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sps.austin.utexas.edu/sites/GEOMech/doehd/teams/mt_results/Reports/Scientific Report/4.0 GC955-H005/4.3 Pressure Coring/Figures/Post_expedition_data_plots/"/>
    </mc:Choice>
  </mc:AlternateContent>
  <bookViews>
    <workbookView xWindow="0" yWindow="0" windowWidth="28800" windowHeight="13020"/>
  </bookViews>
  <sheets>
    <sheet name="Pulling tool all day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603" i="1" l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A5002" i="1"/>
  <c r="D5001" i="1"/>
  <c r="A5001" i="1"/>
  <c r="D5000" i="1"/>
  <c r="A5000" i="1"/>
  <c r="D4999" i="1"/>
  <c r="A4999" i="1"/>
  <c r="D4998" i="1"/>
  <c r="A4998" i="1"/>
  <c r="D4997" i="1"/>
  <c r="A4997" i="1"/>
  <c r="D4996" i="1"/>
  <c r="A4996" i="1"/>
  <c r="D4995" i="1"/>
  <c r="A4995" i="1"/>
  <c r="D4994" i="1"/>
  <c r="A4994" i="1"/>
  <c r="D4993" i="1"/>
  <c r="A4993" i="1"/>
  <c r="D4992" i="1"/>
  <c r="A4992" i="1"/>
  <c r="D4991" i="1"/>
  <c r="A4991" i="1"/>
  <c r="D4990" i="1"/>
  <c r="A4990" i="1"/>
  <c r="D4989" i="1"/>
  <c r="A4989" i="1"/>
  <c r="D4988" i="1"/>
  <c r="A4988" i="1"/>
  <c r="D4987" i="1"/>
  <c r="A4987" i="1"/>
  <c r="D4986" i="1"/>
  <c r="A4986" i="1"/>
  <c r="D4985" i="1"/>
  <c r="A4985" i="1"/>
  <c r="D4984" i="1"/>
  <c r="A4984" i="1"/>
  <c r="D4983" i="1"/>
  <c r="A4983" i="1"/>
  <c r="D4982" i="1"/>
  <c r="A4982" i="1"/>
  <c r="D4981" i="1"/>
  <c r="A4981" i="1"/>
  <c r="D4980" i="1"/>
  <c r="A4980" i="1"/>
  <c r="D4979" i="1"/>
  <c r="A4979" i="1"/>
  <c r="D4978" i="1"/>
  <c r="A4978" i="1"/>
  <c r="D4977" i="1"/>
  <c r="A4977" i="1"/>
  <c r="D4976" i="1"/>
  <c r="A4976" i="1"/>
  <c r="D4975" i="1"/>
  <c r="A4975" i="1"/>
  <c r="D4974" i="1"/>
  <c r="A4974" i="1"/>
  <c r="D4973" i="1"/>
  <c r="A4973" i="1"/>
  <c r="D4972" i="1"/>
  <c r="A4972" i="1"/>
  <c r="D4971" i="1"/>
  <c r="A4971" i="1"/>
  <c r="D4970" i="1"/>
  <c r="A4970" i="1"/>
  <c r="D4969" i="1"/>
  <c r="A4969" i="1"/>
  <c r="D4968" i="1"/>
  <c r="A4968" i="1"/>
  <c r="D4967" i="1"/>
  <c r="A4967" i="1"/>
  <c r="D4966" i="1"/>
  <c r="A4966" i="1"/>
  <c r="D4965" i="1"/>
  <c r="A4965" i="1"/>
  <c r="D4964" i="1"/>
  <c r="A4964" i="1"/>
  <c r="D4963" i="1"/>
  <c r="A4963" i="1"/>
  <c r="D4962" i="1"/>
  <c r="A4962" i="1"/>
  <c r="D4961" i="1"/>
  <c r="A4961" i="1"/>
  <c r="D4960" i="1"/>
  <c r="A4960" i="1"/>
  <c r="D4959" i="1"/>
  <c r="A4959" i="1"/>
  <c r="D4958" i="1"/>
  <c r="A4958" i="1"/>
  <c r="D4957" i="1"/>
  <c r="A4957" i="1"/>
  <c r="D4956" i="1"/>
  <c r="A4956" i="1"/>
  <c r="D4955" i="1"/>
  <c r="A4955" i="1"/>
  <c r="D4954" i="1"/>
  <c r="A4954" i="1"/>
  <c r="D4953" i="1"/>
  <c r="A4953" i="1"/>
  <c r="D4952" i="1"/>
  <c r="A4952" i="1"/>
  <c r="D4951" i="1"/>
  <c r="A4951" i="1"/>
  <c r="D4950" i="1"/>
  <c r="A4950" i="1"/>
  <c r="D4949" i="1"/>
  <c r="A4949" i="1"/>
  <c r="D4948" i="1"/>
  <c r="A4948" i="1"/>
  <c r="D4947" i="1"/>
  <c r="A4947" i="1"/>
  <c r="D4946" i="1"/>
  <c r="A4946" i="1"/>
  <c r="D4945" i="1"/>
  <c r="A4945" i="1"/>
  <c r="D4944" i="1"/>
  <c r="A4944" i="1"/>
  <c r="D4943" i="1"/>
  <c r="A4943" i="1"/>
  <c r="D4942" i="1"/>
  <c r="A4942" i="1"/>
  <c r="D4941" i="1"/>
  <c r="A4941" i="1"/>
  <c r="D4940" i="1"/>
  <c r="A4940" i="1"/>
  <c r="D4939" i="1"/>
  <c r="A4939" i="1"/>
  <c r="D4938" i="1"/>
  <c r="A4938" i="1"/>
  <c r="D4937" i="1"/>
  <c r="A4937" i="1"/>
  <c r="D4936" i="1"/>
  <c r="A4936" i="1"/>
  <c r="D4935" i="1"/>
  <c r="A4935" i="1"/>
  <c r="D4934" i="1"/>
  <c r="A4934" i="1"/>
  <c r="D4933" i="1"/>
  <c r="A4933" i="1"/>
  <c r="D4932" i="1"/>
  <c r="A4932" i="1"/>
  <c r="D4931" i="1"/>
  <c r="A4931" i="1"/>
  <c r="D4930" i="1"/>
  <c r="A4930" i="1"/>
  <c r="D4929" i="1"/>
  <c r="A4929" i="1"/>
  <c r="D4928" i="1"/>
  <c r="A4928" i="1"/>
  <c r="D4927" i="1"/>
  <c r="A4927" i="1"/>
  <c r="D4926" i="1"/>
  <c r="A4926" i="1"/>
  <c r="D4925" i="1"/>
  <c r="A4925" i="1"/>
  <c r="D4924" i="1"/>
  <c r="A4924" i="1"/>
  <c r="D4923" i="1"/>
  <c r="A4923" i="1"/>
  <c r="D4922" i="1"/>
  <c r="A4922" i="1"/>
  <c r="D4921" i="1"/>
  <c r="A4921" i="1"/>
  <c r="D4920" i="1"/>
  <c r="A4920" i="1"/>
  <c r="D4919" i="1"/>
  <c r="A4919" i="1"/>
  <c r="D4918" i="1"/>
  <c r="A4918" i="1"/>
  <c r="D4917" i="1"/>
  <c r="A4917" i="1"/>
  <c r="D4916" i="1"/>
  <c r="A4916" i="1"/>
  <c r="D4915" i="1"/>
  <c r="A4915" i="1"/>
  <c r="D4914" i="1"/>
  <c r="A4914" i="1"/>
  <c r="D4913" i="1"/>
  <c r="A4913" i="1"/>
  <c r="D4912" i="1"/>
  <c r="A4912" i="1"/>
  <c r="D4911" i="1"/>
  <c r="A4911" i="1"/>
  <c r="D4910" i="1"/>
  <c r="A4910" i="1"/>
  <c r="D4909" i="1"/>
  <c r="A4909" i="1"/>
  <c r="D4908" i="1"/>
  <c r="A4908" i="1"/>
  <c r="D4907" i="1"/>
  <c r="A4907" i="1"/>
  <c r="D4906" i="1"/>
  <c r="A4906" i="1"/>
  <c r="D4905" i="1"/>
  <c r="A4905" i="1"/>
  <c r="D4904" i="1"/>
  <c r="A4904" i="1"/>
  <c r="D4903" i="1"/>
  <c r="A4903" i="1"/>
  <c r="D4902" i="1"/>
  <c r="A4902" i="1"/>
  <c r="D4901" i="1"/>
  <c r="A4901" i="1"/>
  <c r="D4900" i="1"/>
  <c r="A4900" i="1"/>
  <c r="D4899" i="1"/>
  <c r="A4899" i="1"/>
  <c r="D4898" i="1"/>
  <c r="A4898" i="1"/>
  <c r="D4897" i="1"/>
  <c r="A4897" i="1"/>
  <c r="D4896" i="1"/>
  <c r="A4896" i="1"/>
  <c r="D4895" i="1"/>
  <c r="A4895" i="1"/>
  <c r="D4894" i="1"/>
  <c r="A4894" i="1"/>
  <c r="D4893" i="1"/>
  <c r="A4893" i="1"/>
  <c r="D4892" i="1"/>
  <c r="A4892" i="1"/>
  <c r="D4891" i="1"/>
  <c r="A4891" i="1"/>
  <c r="D4890" i="1"/>
  <c r="A4890" i="1"/>
  <c r="D4889" i="1"/>
  <c r="A4889" i="1"/>
  <c r="D4888" i="1"/>
  <c r="A4888" i="1"/>
  <c r="D4887" i="1"/>
  <c r="A4887" i="1"/>
  <c r="D4886" i="1"/>
  <c r="A4886" i="1"/>
  <c r="D4885" i="1"/>
  <c r="A4885" i="1"/>
  <c r="D4884" i="1"/>
  <c r="A4884" i="1"/>
  <c r="D4883" i="1"/>
  <c r="A4883" i="1"/>
  <c r="D4882" i="1"/>
  <c r="A4882" i="1"/>
  <c r="D4881" i="1"/>
  <c r="A4881" i="1"/>
  <c r="D4880" i="1"/>
  <c r="A4880" i="1"/>
  <c r="D4879" i="1"/>
  <c r="A4879" i="1"/>
  <c r="D4878" i="1"/>
  <c r="A4878" i="1"/>
  <c r="D4877" i="1"/>
  <c r="A4877" i="1"/>
  <c r="D4876" i="1"/>
  <c r="A4876" i="1"/>
  <c r="D4875" i="1"/>
  <c r="A4875" i="1"/>
  <c r="D4874" i="1"/>
  <c r="A4874" i="1"/>
  <c r="D4873" i="1"/>
  <c r="A4873" i="1"/>
  <c r="D4872" i="1"/>
  <c r="A4872" i="1"/>
  <c r="D4871" i="1"/>
  <c r="A4871" i="1"/>
  <c r="D4870" i="1"/>
  <c r="A4870" i="1"/>
  <c r="D4869" i="1"/>
  <c r="A4869" i="1"/>
  <c r="D4868" i="1"/>
  <c r="A4868" i="1"/>
  <c r="D4867" i="1"/>
  <c r="A4867" i="1"/>
  <c r="D4866" i="1"/>
  <c r="A4866" i="1"/>
  <c r="D4865" i="1"/>
  <c r="A4865" i="1"/>
  <c r="D4864" i="1"/>
  <c r="A4864" i="1"/>
  <c r="D4863" i="1"/>
  <c r="A4863" i="1"/>
  <c r="D4862" i="1"/>
  <c r="A4862" i="1"/>
  <c r="D4861" i="1"/>
  <c r="A4861" i="1"/>
  <c r="D4860" i="1"/>
  <c r="A4860" i="1"/>
  <c r="D4859" i="1"/>
  <c r="A4859" i="1"/>
  <c r="D4858" i="1"/>
  <c r="A4858" i="1"/>
  <c r="D4857" i="1"/>
  <c r="A4857" i="1"/>
  <c r="D4856" i="1"/>
  <c r="A4856" i="1"/>
  <c r="D4855" i="1"/>
  <c r="A4855" i="1"/>
  <c r="D4854" i="1"/>
  <c r="A4854" i="1"/>
  <c r="D4853" i="1"/>
  <c r="A4853" i="1"/>
  <c r="D4852" i="1"/>
  <c r="A4852" i="1"/>
  <c r="D4851" i="1"/>
  <c r="A4851" i="1"/>
  <c r="D4850" i="1"/>
  <c r="A4850" i="1"/>
  <c r="D4849" i="1"/>
  <c r="A4849" i="1"/>
  <c r="D4848" i="1"/>
  <c r="A4848" i="1"/>
  <c r="D4847" i="1"/>
  <c r="A4847" i="1"/>
  <c r="D4846" i="1"/>
  <c r="A4846" i="1"/>
  <c r="D4845" i="1"/>
  <c r="A4845" i="1"/>
  <c r="D4844" i="1"/>
  <c r="A4844" i="1"/>
  <c r="D4843" i="1"/>
  <c r="A4843" i="1"/>
  <c r="D4842" i="1"/>
  <c r="A4842" i="1"/>
  <c r="D4841" i="1"/>
  <c r="A4841" i="1"/>
  <c r="D4840" i="1"/>
  <c r="A4840" i="1"/>
  <c r="D4839" i="1"/>
  <c r="A4839" i="1"/>
  <c r="D4838" i="1"/>
  <c r="A4838" i="1"/>
  <c r="D4837" i="1"/>
  <c r="A4837" i="1"/>
  <c r="D4836" i="1"/>
  <c r="A4836" i="1"/>
  <c r="D4835" i="1"/>
  <c r="A4835" i="1"/>
  <c r="D4834" i="1"/>
  <c r="A4834" i="1"/>
  <c r="D4833" i="1"/>
  <c r="A4833" i="1"/>
  <c r="D4832" i="1"/>
  <c r="A4832" i="1"/>
  <c r="D4831" i="1"/>
  <c r="A4831" i="1"/>
  <c r="D4830" i="1"/>
  <c r="A4830" i="1"/>
  <c r="D4829" i="1"/>
  <c r="A4829" i="1"/>
  <c r="D4828" i="1"/>
  <c r="A4828" i="1"/>
  <c r="D4827" i="1"/>
  <c r="A4827" i="1"/>
  <c r="D4826" i="1"/>
  <c r="A4826" i="1"/>
  <c r="D4825" i="1"/>
  <c r="A4825" i="1"/>
  <c r="D4824" i="1"/>
  <c r="A4824" i="1"/>
  <c r="D4823" i="1"/>
  <c r="A4823" i="1"/>
  <c r="D4822" i="1"/>
  <c r="A4822" i="1"/>
  <c r="D4821" i="1"/>
  <c r="A4821" i="1"/>
  <c r="D4820" i="1"/>
  <c r="A4820" i="1"/>
  <c r="D4819" i="1"/>
  <c r="A4819" i="1"/>
  <c r="D4818" i="1"/>
  <c r="A4818" i="1"/>
  <c r="D4817" i="1"/>
  <c r="A4817" i="1"/>
  <c r="D4816" i="1"/>
  <c r="A4816" i="1"/>
  <c r="D4815" i="1"/>
  <c r="A4815" i="1"/>
  <c r="D4814" i="1"/>
  <c r="A4814" i="1"/>
  <c r="D4813" i="1"/>
  <c r="A4813" i="1"/>
  <c r="D4812" i="1"/>
  <c r="A4812" i="1"/>
  <c r="D4811" i="1"/>
  <c r="A4811" i="1"/>
  <c r="D4810" i="1"/>
  <c r="A4810" i="1"/>
  <c r="D4809" i="1"/>
  <c r="A4809" i="1"/>
  <c r="D4808" i="1"/>
  <c r="A4808" i="1"/>
  <c r="D4807" i="1"/>
  <c r="A4807" i="1"/>
  <c r="D4806" i="1"/>
  <c r="A4806" i="1"/>
  <c r="D4805" i="1"/>
  <c r="A4805" i="1"/>
  <c r="D4804" i="1"/>
  <c r="A4804" i="1"/>
  <c r="D4803" i="1"/>
  <c r="A4803" i="1"/>
  <c r="D4802" i="1"/>
  <c r="A4802" i="1"/>
  <c r="D4801" i="1"/>
  <c r="A4801" i="1"/>
  <c r="D4800" i="1"/>
  <c r="A4800" i="1"/>
  <c r="D4799" i="1"/>
  <c r="A4799" i="1"/>
  <c r="D4798" i="1"/>
  <c r="A4798" i="1"/>
  <c r="D4797" i="1"/>
  <c r="A4797" i="1"/>
  <c r="D4796" i="1"/>
  <c r="A4796" i="1"/>
  <c r="D4795" i="1"/>
  <c r="A4795" i="1"/>
  <c r="D4794" i="1"/>
  <c r="A4794" i="1"/>
  <c r="D4793" i="1"/>
  <c r="A4793" i="1"/>
  <c r="D4792" i="1"/>
  <c r="A4792" i="1"/>
  <c r="D4791" i="1"/>
  <c r="A4791" i="1"/>
  <c r="D4790" i="1"/>
  <c r="A4790" i="1"/>
  <c r="D4789" i="1"/>
  <c r="A4789" i="1"/>
  <c r="D4788" i="1"/>
  <c r="A4788" i="1"/>
  <c r="D4787" i="1"/>
  <c r="A4787" i="1"/>
  <c r="D4786" i="1"/>
  <c r="A4786" i="1"/>
  <c r="D4785" i="1"/>
  <c r="A4785" i="1"/>
  <c r="D4784" i="1"/>
  <c r="A4784" i="1"/>
  <c r="D4783" i="1"/>
  <c r="A4783" i="1"/>
  <c r="D4782" i="1"/>
  <c r="A4782" i="1"/>
  <c r="D4781" i="1"/>
  <c r="A4781" i="1"/>
  <c r="D4780" i="1"/>
  <c r="A4780" i="1"/>
  <c r="D4779" i="1"/>
  <c r="A4779" i="1"/>
  <c r="D4778" i="1"/>
  <c r="A4778" i="1"/>
  <c r="D4777" i="1"/>
  <c r="A4777" i="1"/>
  <c r="D4776" i="1"/>
  <c r="A4776" i="1"/>
  <c r="D4775" i="1"/>
  <c r="A4775" i="1"/>
  <c r="D4774" i="1"/>
  <c r="A4774" i="1"/>
  <c r="D4773" i="1"/>
  <c r="A4773" i="1"/>
  <c r="D4772" i="1"/>
  <c r="A4772" i="1"/>
  <c r="D4771" i="1"/>
  <c r="A4771" i="1"/>
  <c r="D4770" i="1"/>
  <c r="A4770" i="1"/>
  <c r="D4769" i="1"/>
  <c r="A4769" i="1"/>
  <c r="D4768" i="1"/>
  <c r="A4768" i="1"/>
  <c r="D4767" i="1"/>
  <c r="A4767" i="1"/>
  <c r="D4766" i="1"/>
  <c r="A4766" i="1"/>
  <c r="D4765" i="1"/>
  <c r="A4765" i="1"/>
  <c r="D4764" i="1"/>
  <c r="A4764" i="1"/>
  <c r="D4763" i="1"/>
  <c r="A4763" i="1"/>
  <c r="D4762" i="1"/>
  <c r="A4762" i="1"/>
  <c r="D4761" i="1"/>
  <c r="A4761" i="1"/>
  <c r="D4760" i="1"/>
  <c r="A4760" i="1"/>
  <c r="D4759" i="1"/>
  <c r="A4759" i="1"/>
  <c r="D4758" i="1"/>
  <c r="A4758" i="1"/>
  <c r="D4757" i="1"/>
  <c r="A4757" i="1"/>
  <c r="D4756" i="1"/>
  <c r="A4756" i="1"/>
  <c r="D4755" i="1"/>
  <c r="A4755" i="1"/>
  <c r="D4754" i="1"/>
  <c r="A4754" i="1"/>
  <c r="D4753" i="1"/>
  <c r="A4753" i="1"/>
  <c r="D4752" i="1"/>
  <c r="A4752" i="1"/>
  <c r="D4751" i="1"/>
  <c r="A4751" i="1"/>
  <c r="D4750" i="1"/>
  <c r="A4750" i="1"/>
  <c r="D4749" i="1"/>
  <c r="A4749" i="1"/>
  <c r="D4748" i="1"/>
  <c r="A4748" i="1"/>
  <c r="D4747" i="1"/>
  <c r="A4747" i="1"/>
  <c r="D4746" i="1"/>
  <c r="A4746" i="1"/>
  <c r="D4745" i="1"/>
  <c r="A4745" i="1"/>
  <c r="D4744" i="1"/>
  <c r="A4744" i="1"/>
  <c r="D4743" i="1"/>
  <c r="A4743" i="1"/>
  <c r="D4742" i="1"/>
  <c r="A4742" i="1"/>
  <c r="D4741" i="1"/>
  <c r="A4741" i="1"/>
  <c r="D4740" i="1"/>
  <c r="A4740" i="1"/>
  <c r="D4739" i="1"/>
  <c r="A4739" i="1"/>
  <c r="D4738" i="1"/>
  <c r="A4738" i="1"/>
  <c r="D4737" i="1"/>
  <c r="A4737" i="1"/>
  <c r="D4736" i="1"/>
  <c r="A4736" i="1"/>
  <c r="D4735" i="1"/>
  <c r="A4735" i="1"/>
  <c r="D4734" i="1"/>
  <c r="A4734" i="1"/>
  <c r="D4733" i="1"/>
  <c r="A4733" i="1"/>
  <c r="D4732" i="1"/>
  <c r="A4732" i="1"/>
  <c r="D4731" i="1"/>
  <c r="A4731" i="1"/>
  <c r="D4730" i="1"/>
  <c r="A4730" i="1"/>
  <c r="D4729" i="1"/>
  <c r="A4729" i="1"/>
  <c r="D4728" i="1"/>
  <c r="A4728" i="1"/>
  <c r="D4727" i="1"/>
  <c r="A4727" i="1"/>
  <c r="D4726" i="1"/>
  <c r="A4726" i="1"/>
  <c r="D4725" i="1"/>
  <c r="A4725" i="1"/>
  <c r="D4724" i="1"/>
  <c r="A4724" i="1"/>
  <c r="D4723" i="1"/>
  <c r="A4723" i="1"/>
  <c r="D4722" i="1"/>
  <c r="A4722" i="1"/>
  <c r="D4721" i="1"/>
  <c r="A4721" i="1"/>
  <c r="D4720" i="1"/>
  <c r="A4720" i="1"/>
  <c r="D4719" i="1"/>
  <c r="A4719" i="1"/>
  <c r="D4718" i="1"/>
  <c r="A4718" i="1"/>
  <c r="D4717" i="1"/>
  <c r="A4717" i="1"/>
  <c r="D4716" i="1"/>
  <c r="A4716" i="1"/>
  <c r="D4715" i="1"/>
  <c r="A4715" i="1"/>
  <c r="D4714" i="1"/>
  <c r="A4714" i="1"/>
  <c r="D4713" i="1"/>
  <c r="A4713" i="1"/>
  <c r="D4712" i="1"/>
  <c r="A4712" i="1"/>
  <c r="D4711" i="1"/>
  <c r="A4711" i="1"/>
  <c r="D4710" i="1"/>
  <c r="A4710" i="1"/>
  <c r="D4709" i="1"/>
  <c r="A4709" i="1"/>
  <c r="D4708" i="1"/>
  <c r="A4708" i="1"/>
  <c r="D4707" i="1"/>
  <c r="A4707" i="1"/>
  <c r="D4706" i="1"/>
  <c r="A4706" i="1"/>
  <c r="D4705" i="1"/>
  <c r="A4705" i="1"/>
  <c r="D4704" i="1"/>
  <c r="A4704" i="1"/>
  <c r="D4703" i="1"/>
  <c r="A4703" i="1"/>
  <c r="D4702" i="1"/>
  <c r="A4702" i="1"/>
  <c r="D4701" i="1"/>
  <c r="A4701" i="1"/>
  <c r="D4700" i="1"/>
  <c r="A4700" i="1"/>
  <c r="D4699" i="1"/>
  <c r="A4699" i="1"/>
  <c r="D4698" i="1"/>
  <c r="A4698" i="1"/>
  <c r="D4697" i="1"/>
  <c r="A4697" i="1"/>
  <c r="D4696" i="1"/>
  <c r="A4696" i="1"/>
  <c r="D4695" i="1"/>
  <c r="A4695" i="1"/>
  <c r="D4694" i="1"/>
  <c r="A4694" i="1"/>
  <c r="D4693" i="1"/>
  <c r="A4693" i="1"/>
  <c r="D4692" i="1"/>
  <c r="A4692" i="1"/>
  <c r="D4691" i="1"/>
  <c r="A4691" i="1"/>
  <c r="D4690" i="1"/>
  <c r="A4690" i="1"/>
  <c r="D4689" i="1"/>
  <c r="A4689" i="1"/>
  <c r="D4688" i="1"/>
  <c r="A4688" i="1"/>
  <c r="D4687" i="1"/>
  <c r="A4687" i="1"/>
  <c r="D4686" i="1"/>
  <c r="A4686" i="1"/>
  <c r="D4685" i="1"/>
  <c r="A4685" i="1"/>
  <c r="D4684" i="1"/>
  <c r="A4684" i="1"/>
  <c r="D4683" i="1"/>
  <c r="A4683" i="1"/>
  <c r="D4682" i="1"/>
  <c r="A4682" i="1"/>
  <c r="D4681" i="1"/>
  <c r="A4681" i="1"/>
  <c r="D4680" i="1"/>
  <c r="A4680" i="1"/>
  <c r="D4679" i="1"/>
  <c r="A4679" i="1"/>
  <c r="D4678" i="1"/>
  <c r="A4678" i="1"/>
  <c r="D4677" i="1"/>
  <c r="A4677" i="1"/>
  <c r="D4676" i="1"/>
  <c r="A4676" i="1"/>
  <c r="D4675" i="1"/>
  <c r="A4675" i="1"/>
  <c r="D4674" i="1"/>
  <c r="A4674" i="1"/>
  <c r="D4673" i="1"/>
  <c r="A4673" i="1"/>
  <c r="D4672" i="1"/>
  <c r="A4672" i="1"/>
  <c r="D4671" i="1"/>
  <c r="A4671" i="1"/>
  <c r="D4670" i="1"/>
  <c r="A4670" i="1"/>
  <c r="D4669" i="1"/>
  <c r="A4669" i="1"/>
  <c r="D4668" i="1"/>
  <c r="A4668" i="1"/>
  <c r="D4667" i="1"/>
  <c r="A4667" i="1"/>
  <c r="D4666" i="1"/>
  <c r="A4666" i="1"/>
  <c r="D4665" i="1"/>
  <c r="A4665" i="1"/>
  <c r="D4664" i="1"/>
  <c r="A4664" i="1"/>
  <c r="D4663" i="1"/>
  <c r="A4663" i="1"/>
  <c r="D4662" i="1"/>
  <c r="A4662" i="1"/>
  <c r="D4661" i="1"/>
  <c r="A4661" i="1"/>
  <c r="D4660" i="1"/>
  <c r="A4660" i="1"/>
  <c r="D4659" i="1"/>
  <c r="A4659" i="1"/>
  <c r="D4658" i="1"/>
  <c r="A4658" i="1"/>
  <c r="D4657" i="1"/>
  <c r="A4657" i="1"/>
  <c r="D4656" i="1"/>
  <c r="A4656" i="1"/>
  <c r="D4655" i="1"/>
  <c r="A4655" i="1"/>
  <c r="D4654" i="1"/>
  <c r="A4654" i="1"/>
  <c r="D4653" i="1"/>
  <c r="A4653" i="1"/>
  <c r="D4652" i="1"/>
  <c r="A4652" i="1"/>
  <c r="D4651" i="1"/>
  <c r="A4651" i="1"/>
  <c r="D4650" i="1"/>
  <c r="A4650" i="1"/>
  <c r="D4649" i="1"/>
  <c r="A4649" i="1"/>
  <c r="D4648" i="1"/>
  <c r="A4648" i="1"/>
  <c r="D4647" i="1"/>
  <c r="A4647" i="1"/>
  <c r="D4646" i="1"/>
  <c r="A4646" i="1"/>
  <c r="D4645" i="1"/>
  <c r="A4645" i="1"/>
  <c r="D4644" i="1"/>
  <c r="A4644" i="1"/>
  <c r="D4643" i="1"/>
  <c r="A4643" i="1"/>
  <c r="D4642" i="1"/>
  <c r="A4642" i="1"/>
  <c r="D4641" i="1"/>
  <c r="A4641" i="1"/>
  <c r="D4640" i="1"/>
  <c r="A4640" i="1"/>
  <c r="D4639" i="1"/>
  <c r="A4639" i="1"/>
  <c r="D4638" i="1"/>
  <c r="A4638" i="1"/>
  <c r="D4637" i="1"/>
  <c r="A4637" i="1"/>
  <c r="D4636" i="1"/>
  <c r="A4636" i="1"/>
  <c r="D4635" i="1"/>
  <c r="A4635" i="1"/>
  <c r="D4634" i="1"/>
  <c r="A4634" i="1"/>
  <c r="D4633" i="1"/>
  <c r="A4633" i="1"/>
  <c r="D4632" i="1"/>
  <c r="A4632" i="1"/>
  <c r="D4631" i="1"/>
  <c r="A4631" i="1"/>
  <c r="D4630" i="1"/>
  <c r="A4630" i="1"/>
  <c r="D4629" i="1"/>
  <c r="A4629" i="1"/>
  <c r="D4628" i="1"/>
  <c r="A4628" i="1"/>
  <c r="D4627" i="1"/>
  <c r="A4627" i="1"/>
  <c r="D4626" i="1"/>
  <c r="A4626" i="1"/>
  <c r="D4625" i="1"/>
  <c r="A4625" i="1"/>
  <c r="D4624" i="1"/>
  <c r="A4624" i="1"/>
  <c r="D4623" i="1"/>
  <c r="A4623" i="1"/>
  <c r="D4622" i="1"/>
  <c r="A4622" i="1"/>
  <c r="D4621" i="1"/>
  <c r="A4621" i="1"/>
  <c r="D4620" i="1"/>
  <c r="A4620" i="1"/>
  <c r="D4619" i="1"/>
  <c r="A4619" i="1"/>
  <c r="D4618" i="1"/>
  <c r="A4618" i="1"/>
  <c r="D4617" i="1"/>
  <c r="A4617" i="1"/>
  <c r="D4616" i="1"/>
  <c r="A4616" i="1"/>
  <c r="D4615" i="1"/>
  <c r="A4615" i="1"/>
  <c r="D4614" i="1"/>
  <c r="A4614" i="1"/>
  <c r="D4613" i="1"/>
  <c r="A4613" i="1"/>
  <c r="D4612" i="1"/>
  <c r="A4612" i="1"/>
  <c r="D4611" i="1"/>
  <c r="A4611" i="1"/>
  <c r="D4610" i="1"/>
  <c r="A4610" i="1"/>
  <c r="D4609" i="1"/>
  <c r="A4609" i="1"/>
  <c r="D4608" i="1"/>
  <c r="A4608" i="1"/>
  <c r="D4607" i="1"/>
  <c r="A4607" i="1"/>
  <c r="D4606" i="1"/>
  <c r="A4606" i="1"/>
  <c r="D4605" i="1"/>
  <c r="A4605" i="1"/>
  <c r="D4604" i="1"/>
  <c r="A4604" i="1"/>
  <c r="D4603" i="1"/>
  <c r="A4603" i="1"/>
  <c r="D4602" i="1"/>
  <c r="A4602" i="1"/>
  <c r="D4601" i="1"/>
  <c r="A4601" i="1"/>
  <c r="D4600" i="1"/>
  <c r="A4600" i="1"/>
  <c r="D4599" i="1"/>
  <c r="A4599" i="1"/>
  <c r="D4598" i="1"/>
  <c r="A4598" i="1"/>
  <c r="D4597" i="1"/>
  <c r="A4597" i="1"/>
  <c r="D4596" i="1"/>
  <c r="A4596" i="1"/>
  <c r="D4595" i="1"/>
  <c r="A4595" i="1"/>
  <c r="D4594" i="1"/>
  <c r="A4594" i="1"/>
  <c r="D4593" i="1"/>
  <c r="A4593" i="1"/>
  <c r="D4592" i="1"/>
  <c r="A4592" i="1"/>
  <c r="D4591" i="1"/>
  <c r="A4591" i="1"/>
  <c r="D4590" i="1"/>
  <c r="A4590" i="1"/>
  <c r="D4589" i="1"/>
  <c r="A4589" i="1"/>
  <c r="D4588" i="1"/>
  <c r="A4588" i="1"/>
  <c r="D4587" i="1"/>
  <c r="A4587" i="1"/>
  <c r="D4586" i="1"/>
  <c r="A4586" i="1"/>
  <c r="D4585" i="1"/>
  <c r="A4585" i="1"/>
  <c r="D4584" i="1"/>
  <c r="A4584" i="1"/>
  <c r="D4583" i="1"/>
  <c r="A4583" i="1"/>
  <c r="D4582" i="1"/>
  <c r="A4582" i="1"/>
  <c r="D4581" i="1"/>
  <c r="A4581" i="1"/>
  <c r="D4580" i="1"/>
  <c r="A4580" i="1"/>
  <c r="D4579" i="1"/>
  <c r="A4579" i="1"/>
  <c r="D4578" i="1"/>
  <c r="A4578" i="1"/>
  <c r="D4577" i="1"/>
  <c r="A4577" i="1"/>
  <c r="D4576" i="1"/>
  <c r="A4576" i="1"/>
  <c r="D4575" i="1"/>
  <c r="A4575" i="1"/>
  <c r="D4574" i="1"/>
  <c r="A4574" i="1"/>
  <c r="D4573" i="1"/>
  <c r="A4573" i="1"/>
  <c r="D4572" i="1"/>
  <c r="A4572" i="1"/>
  <c r="D4571" i="1"/>
  <c r="A4571" i="1"/>
  <c r="D4570" i="1"/>
  <c r="A4570" i="1"/>
  <c r="D4569" i="1"/>
  <c r="A4569" i="1"/>
  <c r="D4568" i="1"/>
  <c r="A4568" i="1"/>
  <c r="D4567" i="1"/>
  <c r="A4567" i="1"/>
  <c r="D4566" i="1"/>
  <c r="A4566" i="1"/>
  <c r="D4565" i="1"/>
  <c r="A4565" i="1"/>
  <c r="D4564" i="1"/>
  <c r="A4564" i="1"/>
  <c r="D4563" i="1"/>
  <c r="A4563" i="1"/>
  <c r="D4562" i="1"/>
  <c r="A4562" i="1"/>
  <c r="D4561" i="1"/>
  <c r="A4561" i="1"/>
  <c r="D4560" i="1"/>
  <c r="A4560" i="1"/>
  <c r="D4559" i="1"/>
  <c r="A4559" i="1"/>
  <c r="D4558" i="1"/>
  <c r="A4558" i="1"/>
  <c r="D4557" i="1"/>
  <c r="A4557" i="1"/>
  <c r="D4556" i="1"/>
  <c r="A4556" i="1"/>
  <c r="D4555" i="1"/>
  <c r="A4555" i="1"/>
  <c r="D4554" i="1"/>
  <c r="A4554" i="1"/>
  <c r="D4553" i="1"/>
  <c r="A4553" i="1"/>
  <c r="D4552" i="1"/>
  <c r="A4552" i="1"/>
  <c r="D4551" i="1"/>
  <c r="A4551" i="1"/>
  <c r="D4550" i="1"/>
  <c r="A4550" i="1"/>
  <c r="D4549" i="1"/>
  <c r="A4549" i="1"/>
  <c r="D4548" i="1"/>
  <c r="A4548" i="1"/>
  <c r="D4547" i="1"/>
  <c r="A4547" i="1"/>
  <c r="D4546" i="1"/>
  <c r="A4546" i="1"/>
  <c r="D4545" i="1"/>
  <c r="A4545" i="1"/>
  <c r="D4544" i="1"/>
  <c r="A4544" i="1"/>
  <c r="D4543" i="1"/>
  <c r="A4543" i="1"/>
  <c r="D4542" i="1"/>
  <c r="A4542" i="1"/>
  <c r="D4541" i="1"/>
  <c r="A4541" i="1"/>
  <c r="D4540" i="1"/>
  <c r="A4540" i="1"/>
  <c r="D4539" i="1"/>
  <c r="A4539" i="1"/>
  <c r="D4538" i="1"/>
  <c r="A4538" i="1"/>
  <c r="D4537" i="1"/>
  <c r="A4537" i="1"/>
  <c r="D4536" i="1"/>
  <c r="A4536" i="1"/>
  <c r="D4535" i="1"/>
  <c r="A4535" i="1"/>
  <c r="D4534" i="1"/>
  <c r="A4534" i="1"/>
  <c r="D4533" i="1"/>
  <c r="A4533" i="1"/>
  <c r="D4532" i="1"/>
  <c r="A4532" i="1"/>
  <c r="D4531" i="1"/>
  <c r="A4531" i="1"/>
  <c r="D4530" i="1"/>
  <c r="A4530" i="1"/>
  <c r="D4529" i="1"/>
  <c r="A4529" i="1"/>
  <c r="D4528" i="1"/>
  <c r="A4528" i="1"/>
  <c r="D4527" i="1"/>
  <c r="A4527" i="1"/>
  <c r="D4526" i="1"/>
  <c r="A4526" i="1"/>
  <c r="D4525" i="1"/>
  <c r="A4525" i="1"/>
  <c r="D4524" i="1"/>
  <c r="A4524" i="1"/>
  <c r="D4523" i="1"/>
  <c r="A4523" i="1"/>
  <c r="D4522" i="1"/>
  <c r="A4522" i="1"/>
  <c r="D4521" i="1"/>
  <c r="A4521" i="1"/>
  <c r="D4520" i="1"/>
  <c r="A4520" i="1"/>
  <c r="D4519" i="1"/>
  <c r="A4519" i="1"/>
  <c r="D4518" i="1"/>
  <c r="A4518" i="1"/>
  <c r="D4517" i="1"/>
  <c r="A4517" i="1"/>
  <c r="D4516" i="1"/>
  <c r="A4516" i="1"/>
  <c r="D4515" i="1"/>
  <c r="A4515" i="1"/>
  <c r="D4514" i="1"/>
  <c r="A4514" i="1"/>
  <c r="D4513" i="1"/>
  <c r="A4513" i="1"/>
  <c r="D4512" i="1"/>
  <c r="A4512" i="1"/>
  <c r="D4511" i="1"/>
  <c r="A4511" i="1"/>
  <c r="D4510" i="1"/>
  <c r="A4510" i="1"/>
  <c r="D4509" i="1"/>
  <c r="A4509" i="1"/>
  <c r="D4508" i="1"/>
  <c r="A4508" i="1"/>
  <c r="D4507" i="1"/>
  <c r="A4507" i="1"/>
  <c r="D4506" i="1"/>
  <c r="A4506" i="1"/>
  <c r="D4505" i="1"/>
  <c r="A4505" i="1"/>
  <c r="D4504" i="1"/>
  <c r="A4504" i="1"/>
  <c r="D4503" i="1"/>
  <c r="A4503" i="1"/>
  <c r="D4502" i="1"/>
  <c r="A4502" i="1"/>
  <c r="D4501" i="1"/>
  <c r="A4501" i="1"/>
  <c r="D4500" i="1"/>
  <c r="A4500" i="1"/>
  <c r="D4499" i="1"/>
  <c r="A4499" i="1"/>
  <c r="D4498" i="1"/>
  <c r="A4498" i="1"/>
  <c r="D4497" i="1"/>
  <c r="A4497" i="1"/>
  <c r="D4496" i="1"/>
  <c r="A4496" i="1"/>
  <c r="D4495" i="1"/>
  <c r="A4495" i="1"/>
  <c r="D4494" i="1"/>
  <c r="A4494" i="1"/>
  <c r="D4493" i="1"/>
  <c r="A4493" i="1"/>
  <c r="D4492" i="1"/>
  <c r="A4492" i="1"/>
  <c r="D4491" i="1"/>
  <c r="A4491" i="1"/>
  <c r="D4490" i="1"/>
  <c r="A4490" i="1"/>
  <c r="D4489" i="1"/>
  <c r="A4489" i="1"/>
  <c r="D4488" i="1"/>
  <c r="A4488" i="1"/>
  <c r="D4487" i="1"/>
  <c r="A4487" i="1"/>
  <c r="D4486" i="1"/>
  <c r="A4486" i="1"/>
  <c r="D4485" i="1"/>
  <c r="A4485" i="1"/>
  <c r="D4484" i="1"/>
  <c r="A4484" i="1"/>
  <c r="D4483" i="1"/>
  <c r="A4483" i="1"/>
  <c r="D4482" i="1"/>
  <c r="A4482" i="1"/>
  <c r="D4481" i="1"/>
  <c r="A4481" i="1"/>
  <c r="D4480" i="1"/>
  <c r="A4480" i="1"/>
  <c r="D4479" i="1"/>
  <c r="A4479" i="1"/>
  <c r="D4478" i="1"/>
  <c r="A4478" i="1"/>
  <c r="D4477" i="1"/>
  <c r="A4477" i="1"/>
  <c r="D4476" i="1"/>
  <c r="A4476" i="1"/>
  <c r="D4475" i="1"/>
  <c r="A4475" i="1"/>
  <c r="D4474" i="1"/>
  <c r="A4474" i="1"/>
  <c r="D4473" i="1"/>
  <c r="A4473" i="1"/>
  <c r="D4472" i="1"/>
  <c r="A4472" i="1"/>
  <c r="D4471" i="1"/>
  <c r="A4471" i="1"/>
  <c r="D4470" i="1"/>
  <c r="A4470" i="1"/>
  <c r="D4469" i="1"/>
  <c r="A4469" i="1"/>
  <c r="D4468" i="1"/>
  <c r="A4468" i="1"/>
  <c r="D4467" i="1"/>
  <c r="A4467" i="1"/>
  <c r="D4466" i="1"/>
  <c r="A4466" i="1"/>
  <c r="D4465" i="1"/>
  <c r="A4465" i="1"/>
  <c r="D4464" i="1"/>
  <c r="A4464" i="1"/>
  <c r="D4463" i="1"/>
  <c r="A4463" i="1"/>
  <c r="D4462" i="1"/>
  <c r="A4462" i="1"/>
  <c r="D4461" i="1"/>
  <c r="A4461" i="1"/>
  <c r="D4460" i="1"/>
  <c r="A4460" i="1"/>
  <c r="D4459" i="1"/>
  <c r="A4459" i="1"/>
  <c r="D4458" i="1"/>
  <c r="A4458" i="1"/>
  <c r="D4457" i="1"/>
  <c r="A4457" i="1"/>
  <c r="D4456" i="1"/>
  <c r="A4456" i="1"/>
  <c r="D4455" i="1"/>
  <c r="A4455" i="1"/>
  <c r="D4454" i="1"/>
  <c r="A4454" i="1"/>
  <c r="D4453" i="1"/>
  <c r="A4453" i="1"/>
  <c r="D4452" i="1"/>
  <c r="A4452" i="1"/>
  <c r="D4451" i="1"/>
  <c r="A4451" i="1"/>
  <c r="D4450" i="1"/>
  <c r="A4450" i="1"/>
  <c r="D4449" i="1"/>
  <c r="A4449" i="1"/>
  <c r="D4448" i="1"/>
  <c r="A4448" i="1"/>
  <c r="D4447" i="1"/>
  <c r="A4447" i="1"/>
  <c r="D4446" i="1"/>
  <c r="A4446" i="1"/>
  <c r="D4445" i="1"/>
  <c r="A4445" i="1"/>
  <c r="D4444" i="1"/>
  <c r="A4444" i="1"/>
  <c r="D4443" i="1"/>
  <c r="A4443" i="1"/>
  <c r="D4442" i="1"/>
  <c r="A4442" i="1"/>
  <c r="D4441" i="1"/>
  <c r="A4441" i="1"/>
  <c r="D4440" i="1"/>
  <c r="A4440" i="1"/>
  <c r="D4439" i="1"/>
  <c r="A4439" i="1"/>
  <c r="D4438" i="1"/>
  <c r="A4438" i="1"/>
  <c r="D4437" i="1"/>
  <c r="A4437" i="1"/>
  <c r="D4436" i="1"/>
  <c r="A4436" i="1"/>
  <c r="D4435" i="1"/>
  <c r="A4435" i="1"/>
  <c r="D4434" i="1"/>
  <c r="A4434" i="1"/>
  <c r="D4433" i="1"/>
  <c r="A4433" i="1"/>
  <c r="D4432" i="1"/>
  <c r="A4432" i="1"/>
  <c r="D4431" i="1"/>
  <c r="A4431" i="1"/>
  <c r="D4430" i="1"/>
  <c r="A4430" i="1"/>
  <c r="D4429" i="1"/>
  <c r="A4429" i="1"/>
  <c r="D4428" i="1"/>
  <c r="A4428" i="1"/>
  <c r="D4427" i="1"/>
  <c r="A4427" i="1"/>
  <c r="D4426" i="1"/>
  <c r="A4426" i="1"/>
  <c r="D4425" i="1"/>
  <c r="A4425" i="1"/>
  <c r="D4424" i="1"/>
  <c r="A4424" i="1"/>
  <c r="D4423" i="1"/>
  <c r="A4423" i="1"/>
  <c r="D4422" i="1"/>
  <c r="A4422" i="1"/>
  <c r="D4421" i="1"/>
  <c r="A4421" i="1"/>
  <c r="D4420" i="1"/>
  <c r="A4420" i="1"/>
  <c r="D4419" i="1"/>
  <c r="A4419" i="1"/>
  <c r="D4418" i="1"/>
  <c r="A4418" i="1"/>
  <c r="D4417" i="1"/>
  <c r="A4417" i="1"/>
  <c r="D4416" i="1"/>
  <c r="A4416" i="1"/>
  <c r="D4415" i="1"/>
  <c r="A4415" i="1"/>
  <c r="D4414" i="1"/>
  <c r="A4414" i="1"/>
  <c r="D4413" i="1"/>
  <c r="A4413" i="1"/>
  <c r="D4412" i="1"/>
  <c r="A4412" i="1"/>
  <c r="D4411" i="1"/>
  <c r="A4411" i="1"/>
  <c r="D4410" i="1"/>
  <c r="A4410" i="1"/>
  <c r="D4409" i="1"/>
  <c r="A4409" i="1"/>
  <c r="D4408" i="1"/>
  <c r="A4408" i="1"/>
  <c r="D4407" i="1"/>
  <c r="A4407" i="1"/>
  <c r="D4406" i="1"/>
  <c r="A4406" i="1"/>
  <c r="D4405" i="1"/>
  <c r="A4405" i="1"/>
  <c r="D4404" i="1"/>
  <c r="A4404" i="1"/>
  <c r="D4403" i="1"/>
  <c r="A4403" i="1"/>
  <c r="D4402" i="1"/>
  <c r="A4402" i="1"/>
  <c r="D4401" i="1"/>
  <c r="A4401" i="1"/>
  <c r="D4400" i="1"/>
  <c r="A4400" i="1"/>
  <c r="D4399" i="1"/>
  <c r="A4399" i="1"/>
  <c r="D4398" i="1"/>
  <c r="A4398" i="1"/>
  <c r="D4397" i="1"/>
  <c r="A4397" i="1"/>
  <c r="D4396" i="1"/>
  <c r="A4396" i="1"/>
  <c r="D4395" i="1"/>
  <c r="A4395" i="1"/>
  <c r="D4394" i="1"/>
  <c r="A4394" i="1"/>
  <c r="D4393" i="1"/>
  <c r="A4393" i="1"/>
  <c r="D4392" i="1"/>
  <c r="A4392" i="1"/>
  <c r="D4391" i="1"/>
  <c r="A4391" i="1"/>
  <c r="D4390" i="1"/>
  <c r="A4390" i="1"/>
  <c r="D4389" i="1"/>
  <c r="A4389" i="1"/>
  <c r="D4388" i="1"/>
  <c r="A4388" i="1"/>
  <c r="D4387" i="1"/>
  <c r="A4387" i="1"/>
  <c r="D4386" i="1"/>
  <c r="A4386" i="1"/>
  <c r="D4385" i="1"/>
  <c r="A4385" i="1"/>
  <c r="D4384" i="1"/>
  <c r="A4384" i="1"/>
  <c r="D4383" i="1"/>
  <c r="A4383" i="1"/>
  <c r="D4382" i="1"/>
  <c r="A4382" i="1"/>
  <c r="D4381" i="1"/>
  <c r="A4381" i="1"/>
  <c r="D4380" i="1"/>
  <c r="A4380" i="1"/>
  <c r="D4379" i="1"/>
  <c r="A4379" i="1"/>
  <c r="D4378" i="1"/>
  <c r="A4378" i="1"/>
  <c r="D4377" i="1"/>
  <c r="A4377" i="1"/>
  <c r="D4376" i="1"/>
  <c r="A4376" i="1"/>
  <c r="D4375" i="1"/>
  <c r="A4375" i="1"/>
  <c r="D4374" i="1"/>
  <c r="A4374" i="1"/>
  <c r="D4373" i="1"/>
  <c r="A4373" i="1"/>
  <c r="D4372" i="1"/>
  <c r="A4372" i="1"/>
  <c r="D4371" i="1"/>
  <c r="A4371" i="1"/>
  <c r="D4370" i="1"/>
  <c r="A4370" i="1"/>
  <c r="D4369" i="1"/>
  <c r="A4369" i="1"/>
  <c r="D4368" i="1"/>
  <c r="A4368" i="1"/>
  <c r="D4367" i="1"/>
  <c r="A4367" i="1"/>
  <c r="D4366" i="1"/>
  <c r="A4366" i="1"/>
  <c r="D4365" i="1"/>
  <c r="A4365" i="1"/>
  <c r="D4364" i="1"/>
  <c r="A4364" i="1"/>
  <c r="D4363" i="1"/>
  <c r="A4363" i="1"/>
  <c r="D4362" i="1"/>
  <c r="A4362" i="1"/>
  <c r="D4361" i="1"/>
  <c r="A4361" i="1"/>
  <c r="D4360" i="1"/>
  <c r="A4360" i="1"/>
  <c r="D4359" i="1"/>
  <c r="A4359" i="1"/>
  <c r="D4358" i="1"/>
  <c r="A4358" i="1"/>
  <c r="D4357" i="1"/>
  <c r="A4357" i="1"/>
  <c r="D4356" i="1"/>
  <c r="A4356" i="1"/>
  <c r="D4355" i="1"/>
  <c r="A4355" i="1"/>
  <c r="D4354" i="1"/>
  <c r="A4354" i="1"/>
  <c r="D4353" i="1"/>
  <c r="A4353" i="1"/>
  <c r="D4352" i="1"/>
  <c r="A4352" i="1"/>
  <c r="D4351" i="1"/>
  <c r="A4351" i="1"/>
  <c r="D4350" i="1"/>
  <c r="A4350" i="1"/>
  <c r="D4349" i="1"/>
  <c r="A4349" i="1"/>
  <c r="D4348" i="1"/>
  <c r="A4348" i="1"/>
  <c r="D4347" i="1"/>
  <c r="A4347" i="1"/>
  <c r="D4346" i="1"/>
  <c r="A4346" i="1"/>
  <c r="D4345" i="1"/>
  <c r="A4345" i="1"/>
  <c r="D4344" i="1"/>
  <c r="A4344" i="1"/>
  <c r="D4343" i="1"/>
  <c r="A4343" i="1"/>
  <c r="D4342" i="1"/>
  <c r="A4342" i="1"/>
  <c r="D4341" i="1"/>
  <c r="A4341" i="1"/>
  <c r="D4340" i="1"/>
  <c r="A4340" i="1"/>
  <c r="D4339" i="1"/>
  <c r="A4339" i="1"/>
  <c r="D4338" i="1"/>
  <c r="A4338" i="1"/>
  <c r="D4337" i="1"/>
  <c r="A4337" i="1"/>
  <c r="D4336" i="1"/>
  <c r="A4336" i="1"/>
  <c r="D4335" i="1"/>
  <c r="A4335" i="1"/>
  <c r="D4334" i="1"/>
  <c r="A4334" i="1"/>
  <c r="D4333" i="1"/>
  <c r="A4333" i="1"/>
  <c r="D4332" i="1"/>
  <c r="A4332" i="1"/>
  <c r="D4331" i="1"/>
  <c r="A4331" i="1"/>
  <c r="D4330" i="1"/>
  <c r="A4330" i="1"/>
  <c r="D4329" i="1"/>
  <c r="A4329" i="1"/>
  <c r="D4328" i="1"/>
  <c r="A4328" i="1"/>
  <c r="D4327" i="1"/>
  <c r="A4327" i="1"/>
  <c r="D4326" i="1"/>
  <c r="A4326" i="1"/>
  <c r="D4325" i="1"/>
  <c r="A4325" i="1"/>
  <c r="D4324" i="1"/>
  <c r="A4324" i="1"/>
  <c r="D4323" i="1"/>
  <c r="A4323" i="1"/>
  <c r="D4322" i="1"/>
  <c r="A4322" i="1"/>
  <c r="D4321" i="1"/>
  <c r="A4321" i="1"/>
  <c r="D4320" i="1"/>
  <c r="A4320" i="1"/>
  <c r="D4319" i="1"/>
  <c r="A4319" i="1"/>
  <c r="D4318" i="1"/>
  <c r="A4318" i="1"/>
  <c r="D4317" i="1"/>
  <c r="A4317" i="1"/>
  <c r="D4316" i="1"/>
  <c r="A4316" i="1"/>
  <c r="D4315" i="1"/>
  <c r="A4315" i="1"/>
  <c r="D4314" i="1"/>
  <c r="A4314" i="1"/>
  <c r="D4313" i="1"/>
  <c r="A4313" i="1"/>
  <c r="D4312" i="1"/>
  <c r="A4312" i="1"/>
  <c r="D4311" i="1"/>
  <c r="A4311" i="1"/>
  <c r="D4310" i="1"/>
  <c r="A4310" i="1"/>
  <c r="D4309" i="1"/>
  <c r="A4309" i="1"/>
  <c r="D4308" i="1"/>
  <c r="A4308" i="1"/>
  <c r="D4307" i="1"/>
  <c r="A4307" i="1"/>
  <c r="D4306" i="1"/>
  <c r="A4306" i="1"/>
  <c r="D4305" i="1"/>
  <c r="A4305" i="1"/>
  <c r="D4304" i="1"/>
  <c r="A4304" i="1"/>
  <c r="D4303" i="1"/>
  <c r="A4303" i="1"/>
  <c r="D4302" i="1"/>
  <c r="A4302" i="1"/>
  <c r="D4301" i="1"/>
  <c r="A4301" i="1"/>
  <c r="D4300" i="1"/>
  <c r="A4300" i="1"/>
  <c r="D4299" i="1"/>
  <c r="A4299" i="1"/>
  <c r="D4298" i="1"/>
  <c r="A4298" i="1"/>
  <c r="D4297" i="1"/>
  <c r="A4297" i="1"/>
  <c r="D4296" i="1"/>
  <c r="A4296" i="1"/>
  <c r="D4295" i="1"/>
  <c r="A4295" i="1"/>
  <c r="D4294" i="1"/>
  <c r="A4294" i="1"/>
  <c r="D4293" i="1"/>
  <c r="A4293" i="1"/>
  <c r="D4292" i="1"/>
  <c r="A4292" i="1"/>
  <c r="D4291" i="1"/>
  <c r="A4291" i="1"/>
  <c r="D4290" i="1"/>
  <c r="A4290" i="1"/>
  <c r="D4289" i="1"/>
  <c r="A4289" i="1"/>
  <c r="D4288" i="1"/>
  <c r="A4288" i="1"/>
  <c r="D4287" i="1"/>
  <c r="A4287" i="1"/>
  <c r="D4286" i="1"/>
  <c r="A4286" i="1"/>
  <c r="D4285" i="1"/>
  <c r="A4285" i="1"/>
  <c r="D4284" i="1"/>
  <c r="A4284" i="1"/>
  <c r="D4283" i="1"/>
  <c r="A4283" i="1"/>
  <c r="D4282" i="1"/>
  <c r="A4282" i="1"/>
  <c r="D4281" i="1"/>
  <c r="A4281" i="1"/>
  <c r="D4280" i="1"/>
  <c r="A4280" i="1"/>
  <c r="D4279" i="1"/>
  <c r="A4279" i="1"/>
  <c r="D4278" i="1"/>
  <c r="A4278" i="1"/>
  <c r="D4277" i="1"/>
  <c r="A4277" i="1"/>
  <c r="D4276" i="1"/>
  <c r="A4276" i="1"/>
  <c r="D4275" i="1"/>
  <c r="A4275" i="1"/>
  <c r="D4274" i="1"/>
  <c r="A4274" i="1"/>
  <c r="D4273" i="1"/>
  <c r="A4273" i="1"/>
  <c r="D4272" i="1"/>
  <c r="A4272" i="1"/>
  <c r="D4271" i="1"/>
  <c r="A4271" i="1"/>
  <c r="D4270" i="1"/>
  <c r="A4270" i="1"/>
  <c r="D4269" i="1"/>
  <c r="A4269" i="1"/>
  <c r="D4268" i="1"/>
  <c r="A4268" i="1"/>
  <c r="D4267" i="1"/>
  <c r="A4267" i="1"/>
  <c r="D4266" i="1"/>
  <c r="A4266" i="1"/>
  <c r="D4265" i="1"/>
  <c r="A4265" i="1"/>
  <c r="D4264" i="1"/>
  <c r="A4264" i="1"/>
  <c r="D4263" i="1"/>
  <c r="A4263" i="1"/>
  <c r="D4262" i="1"/>
  <c r="A4262" i="1"/>
  <c r="D4261" i="1"/>
  <c r="A4261" i="1"/>
  <c r="D4260" i="1"/>
  <c r="A4260" i="1"/>
  <c r="D4259" i="1"/>
  <c r="A4259" i="1"/>
  <c r="D4258" i="1"/>
  <c r="A4258" i="1"/>
  <c r="D4257" i="1"/>
  <c r="A4257" i="1"/>
  <c r="D4256" i="1"/>
  <c r="A4256" i="1"/>
  <c r="D4255" i="1"/>
  <c r="A4255" i="1"/>
  <c r="D4254" i="1"/>
  <c r="A4254" i="1"/>
  <c r="D4253" i="1"/>
  <c r="A4253" i="1"/>
  <c r="D4252" i="1"/>
  <c r="A4252" i="1"/>
  <c r="D4251" i="1"/>
  <c r="A4251" i="1"/>
  <c r="D4250" i="1"/>
  <c r="A4250" i="1"/>
  <c r="D4249" i="1"/>
  <c r="A4249" i="1"/>
  <c r="D4248" i="1"/>
  <c r="A4248" i="1"/>
  <c r="D4247" i="1"/>
  <c r="A4247" i="1"/>
  <c r="D4246" i="1"/>
  <c r="A4246" i="1"/>
  <c r="D4245" i="1"/>
  <c r="A4245" i="1"/>
  <c r="D4244" i="1"/>
  <c r="A4244" i="1"/>
  <c r="D4243" i="1"/>
  <c r="A4243" i="1"/>
  <c r="D4242" i="1"/>
  <c r="A4242" i="1"/>
  <c r="D4241" i="1"/>
  <c r="A4241" i="1"/>
  <c r="D4240" i="1"/>
  <c r="A4240" i="1"/>
  <c r="D4239" i="1"/>
  <c r="A4239" i="1"/>
  <c r="D4238" i="1"/>
  <c r="A4238" i="1"/>
  <c r="D4237" i="1"/>
  <c r="A4237" i="1"/>
  <c r="D4236" i="1"/>
  <c r="A4236" i="1"/>
  <c r="D4235" i="1"/>
  <c r="A4235" i="1"/>
  <c r="D4234" i="1"/>
  <c r="A4234" i="1"/>
  <c r="D4233" i="1"/>
  <c r="A4233" i="1"/>
  <c r="D4232" i="1"/>
  <c r="A4232" i="1"/>
  <c r="D4231" i="1"/>
  <c r="A4231" i="1"/>
  <c r="D4230" i="1"/>
  <c r="A4230" i="1"/>
  <c r="D4229" i="1"/>
  <c r="A4229" i="1"/>
  <c r="D4228" i="1"/>
  <c r="A4228" i="1"/>
  <c r="D4227" i="1"/>
  <c r="A4227" i="1"/>
  <c r="D4226" i="1"/>
  <c r="A4226" i="1"/>
  <c r="D4225" i="1"/>
  <c r="A4225" i="1"/>
  <c r="D4224" i="1"/>
  <c r="A4224" i="1"/>
  <c r="D4223" i="1"/>
  <c r="A4223" i="1"/>
  <c r="D4222" i="1"/>
  <c r="A4222" i="1"/>
  <c r="D4221" i="1"/>
  <c r="A4221" i="1"/>
  <c r="D4220" i="1"/>
  <c r="A4220" i="1"/>
  <c r="D4219" i="1"/>
  <c r="A4219" i="1"/>
  <c r="D4218" i="1"/>
  <c r="A4218" i="1"/>
  <c r="D4217" i="1"/>
  <c r="A4217" i="1"/>
  <c r="D4216" i="1"/>
  <c r="A4216" i="1"/>
  <c r="D4215" i="1"/>
  <c r="A4215" i="1"/>
  <c r="D4214" i="1"/>
  <c r="A4214" i="1"/>
  <c r="D4213" i="1"/>
  <c r="A4213" i="1"/>
  <c r="D4212" i="1"/>
  <c r="A4212" i="1"/>
  <c r="D4211" i="1"/>
  <c r="A4211" i="1"/>
  <c r="D4210" i="1"/>
  <c r="A4210" i="1"/>
  <c r="D4209" i="1"/>
  <c r="A4209" i="1"/>
  <c r="D4208" i="1"/>
  <c r="A4208" i="1"/>
  <c r="D4207" i="1"/>
  <c r="A4207" i="1"/>
  <c r="D4206" i="1"/>
  <c r="A4206" i="1"/>
  <c r="D4205" i="1"/>
  <c r="A4205" i="1"/>
  <c r="D4204" i="1"/>
  <c r="A4204" i="1"/>
  <c r="D4203" i="1"/>
  <c r="A4203" i="1"/>
  <c r="D4202" i="1"/>
  <c r="A4202" i="1"/>
  <c r="D4201" i="1"/>
  <c r="A4201" i="1"/>
  <c r="D4200" i="1"/>
  <c r="A4200" i="1"/>
  <c r="D4199" i="1"/>
  <c r="A4199" i="1"/>
  <c r="D4198" i="1"/>
  <c r="A4198" i="1"/>
  <c r="D4197" i="1"/>
  <c r="A4197" i="1"/>
  <c r="D4196" i="1"/>
  <c r="A4196" i="1"/>
  <c r="D4195" i="1"/>
  <c r="A4195" i="1"/>
  <c r="D4194" i="1"/>
  <c r="A4194" i="1"/>
  <c r="D4193" i="1"/>
  <c r="A4193" i="1"/>
  <c r="D4192" i="1"/>
  <c r="A4192" i="1"/>
  <c r="D4191" i="1"/>
  <c r="A4191" i="1"/>
  <c r="D4190" i="1"/>
  <c r="A4190" i="1"/>
  <c r="D4189" i="1"/>
  <c r="A4189" i="1"/>
  <c r="D4188" i="1"/>
  <c r="A4188" i="1"/>
  <c r="D4187" i="1"/>
  <c r="A4187" i="1"/>
  <c r="D4186" i="1"/>
  <c r="A4186" i="1"/>
  <c r="D4185" i="1"/>
  <c r="A4185" i="1"/>
  <c r="D4184" i="1"/>
  <c r="A4184" i="1"/>
  <c r="D4183" i="1"/>
  <c r="A4183" i="1"/>
  <c r="D4182" i="1"/>
  <c r="A4182" i="1"/>
  <c r="D4181" i="1"/>
  <c r="A4181" i="1"/>
  <c r="D4180" i="1"/>
  <c r="A4180" i="1"/>
  <c r="D4179" i="1"/>
  <c r="A4179" i="1"/>
  <c r="D4178" i="1"/>
  <c r="A4178" i="1"/>
  <c r="D4177" i="1"/>
  <c r="A4177" i="1"/>
  <c r="D4176" i="1"/>
  <c r="A4176" i="1"/>
  <c r="D4175" i="1"/>
  <c r="A4175" i="1"/>
  <c r="D4174" i="1"/>
  <c r="A4174" i="1"/>
  <c r="D4173" i="1"/>
  <c r="A4173" i="1"/>
  <c r="D4172" i="1"/>
  <c r="A4172" i="1"/>
  <c r="D4171" i="1"/>
  <c r="A4171" i="1"/>
  <c r="D4170" i="1"/>
  <c r="A4170" i="1"/>
  <c r="D4169" i="1"/>
  <c r="A4169" i="1"/>
  <c r="D4168" i="1"/>
  <c r="A4168" i="1"/>
  <c r="D4167" i="1"/>
  <c r="A4167" i="1"/>
  <c r="D4166" i="1"/>
  <c r="A4166" i="1"/>
  <c r="D4165" i="1"/>
  <c r="A4165" i="1"/>
  <c r="D4164" i="1"/>
  <c r="A4164" i="1"/>
  <c r="D4163" i="1"/>
  <c r="A4163" i="1"/>
  <c r="D4162" i="1"/>
  <c r="A4162" i="1"/>
  <c r="D4161" i="1"/>
  <c r="A4161" i="1"/>
  <c r="D4160" i="1"/>
  <c r="A4160" i="1"/>
  <c r="D4159" i="1"/>
  <c r="A4159" i="1"/>
  <c r="D4158" i="1"/>
  <c r="A4158" i="1"/>
  <c r="D4157" i="1"/>
  <c r="A4157" i="1"/>
  <c r="D4156" i="1"/>
  <c r="A4156" i="1"/>
  <c r="D4155" i="1"/>
  <c r="A4155" i="1"/>
  <c r="D4154" i="1"/>
  <c r="A4154" i="1"/>
  <c r="D4153" i="1"/>
  <c r="A4153" i="1"/>
  <c r="D4152" i="1"/>
  <c r="A4152" i="1"/>
  <c r="D4151" i="1"/>
  <c r="A4151" i="1"/>
  <c r="D4150" i="1"/>
  <c r="A4150" i="1"/>
  <c r="D4149" i="1"/>
  <c r="A4149" i="1"/>
  <c r="D4148" i="1"/>
  <c r="A4148" i="1"/>
  <c r="D4147" i="1"/>
  <c r="A4147" i="1"/>
  <c r="D4146" i="1"/>
  <c r="A4146" i="1"/>
  <c r="D4145" i="1"/>
  <c r="A4145" i="1"/>
  <c r="D4144" i="1"/>
  <c r="A4144" i="1"/>
  <c r="D4143" i="1"/>
  <c r="A4143" i="1"/>
  <c r="D4142" i="1"/>
  <c r="A4142" i="1"/>
  <c r="D4141" i="1"/>
  <c r="A4141" i="1"/>
  <c r="D4140" i="1"/>
  <c r="A4140" i="1"/>
  <c r="D4139" i="1"/>
  <c r="A4139" i="1"/>
  <c r="D4138" i="1"/>
  <c r="A4138" i="1"/>
  <c r="D4137" i="1"/>
  <c r="A4137" i="1"/>
  <c r="D4136" i="1"/>
  <c r="A4136" i="1"/>
  <c r="D4135" i="1"/>
  <c r="A4135" i="1"/>
  <c r="D4134" i="1"/>
  <c r="A4134" i="1"/>
  <c r="D4133" i="1"/>
  <c r="A4133" i="1"/>
  <c r="D4132" i="1"/>
  <c r="A4132" i="1"/>
  <c r="D4131" i="1"/>
  <c r="A4131" i="1"/>
  <c r="D4130" i="1"/>
  <c r="A4130" i="1"/>
  <c r="D4129" i="1"/>
  <c r="A4129" i="1"/>
  <c r="D4128" i="1"/>
  <c r="A4128" i="1"/>
  <c r="D4127" i="1"/>
  <c r="A4127" i="1"/>
  <c r="D4126" i="1"/>
  <c r="A4126" i="1"/>
  <c r="D4125" i="1"/>
  <c r="A4125" i="1"/>
  <c r="D4124" i="1"/>
  <c r="A4124" i="1"/>
  <c r="D4123" i="1"/>
  <c r="A4123" i="1"/>
  <c r="D4122" i="1"/>
  <c r="A4122" i="1"/>
  <c r="D4121" i="1"/>
  <c r="A4121" i="1"/>
  <c r="D4120" i="1"/>
  <c r="A4120" i="1"/>
  <c r="D4119" i="1"/>
  <c r="A4119" i="1"/>
  <c r="D4118" i="1"/>
  <c r="A4118" i="1"/>
  <c r="D4117" i="1"/>
  <c r="A4117" i="1"/>
  <c r="D4116" i="1"/>
  <c r="A4116" i="1"/>
  <c r="D4115" i="1"/>
  <c r="A4115" i="1"/>
  <c r="D4114" i="1"/>
  <c r="A4114" i="1"/>
  <c r="D4113" i="1"/>
  <c r="A4113" i="1"/>
  <c r="D4112" i="1"/>
  <c r="A4112" i="1"/>
  <c r="D4111" i="1"/>
  <c r="A4111" i="1"/>
  <c r="D4110" i="1"/>
  <c r="A4110" i="1"/>
  <c r="D4109" i="1"/>
  <c r="A4109" i="1"/>
  <c r="D4108" i="1"/>
  <c r="A4108" i="1"/>
  <c r="D4107" i="1"/>
  <c r="A4107" i="1"/>
  <c r="D4106" i="1"/>
  <c r="A4106" i="1"/>
  <c r="D4105" i="1"/>
  <c r="A4105" i="1"/>
  <c r="D4104" i="1"/>
  <c r="A4104" i="1"/>
  <c r="D4103" i="1"/>
  <c r="A4103" i="1"/>
  <c r="D4102" i="1"/>
  <c r="A4102" i="1"/>
  <c r="D4101" i="1"/>
  <c r="A4101" i="1"/>
  <c r="D4100" i="1"/>
  <c r="A4100" i="1"/>
  <c r="D4099" i="1"/>
  <c r="A4099" i="1"/>
  <c r="D4098" i="1"/>
  <c r="A4098" i="1"/>
  <c r="D4097" i="1"/>
  <c r="A4097" i="1"/>
  <c r="D4096" i="1"/>
  <c r="A4096" i="1"/>
  <c r="D4095" i="1"/>
  <c r="A4095" i="1"/>
  <c r="D4094" i="1"/>
  <c r="A4094" i="1"/>
  <c r="D4093" i="1"/>
  <c r="A4093" i="1"/>
  <c r="D4092" i="1"/>
  <c r="A4092" i="1"/>
  <c r="D4091" i="1"/>
  <c r="A4091" i="1"/>
  <c r="D4090" i="1"/>
  <c r="A4090" i="1"/>
  <c r="D4089" i="1"/>
  <c r="A4089" i="1"/>
  <c r="D4088" i="1"/>
  <c r="A4088" i="1"/>
  <c r="D4087" i="1"/>
  <c r="A4087" i="1"/>
  <c r="D4086" i="1"/>
  <c r="A4086" i="1"/>
  <c r="D4085" i="1"/>
  <c r="A4085" i="1"/>
  <c r="D4084" i="1"/>
  <c r="A4084" i="1"/>
  <c r="D4083" i="1"/>
  <c r="A4083" i="1"/>
  <c r="D4082" i="1"/>
  <c r="A4082" i="1"/>
  <c r="D4081" i="1"/>
  <c r="A4081" i="1"/>
  <c r="D4080" i="1"/>
  <c r="A4080" i="1"/>
  <c r="D4079" i="1"/>
  <c r="A4079" i="1"/>
  <c r="D4078" i="1"/>
  <c r="A4078" i="1"/>
  <c r="D4077" i="1"/>
  <c r="A4077" i="1"/>
  <c r="D4076" i="1"/>
  <c r="A4076" i="1"/>
  <c r="D4075" i="1"/>
  <c r="A4075" i="1"/>
  <c r="D4074" i="1"/>
  <c r="A4074" i="1"/>
  <c r="D4073" i="1"/>
  <c r="A4073" i="1"/>
  <c r="D4072" i="1"/>
  <c r="A4072" i="1"/>
  <c r="D4071" i="1"/>
  <c r="A4071" i="1"/>
  <c r="D4070" i="1"/>
  <c r="A4070" i="1"/>
  <c r="D4069" i="1"/>
  <c r="A4069" i="1"/>
  <c r="D4068" i="1"/>
  <c r="A4068" i="1"/>
  <c r="D4067" i="1"/>
  <c r="A4067" i="1"/>
  <c r="D4066" i="1"/>
  <c r="A4066" i="1"/>
  <c r="D4065" i="1"/>
  <c r="A4065" i="1"/>
  <c r="D4064" i="1"/>
  <c r="A4064" i="1"/>
  <c r="D4063" i="1"/>
  <c r="A4063" i="1"/>
  <c r="D4062" i="1"/>
  <c r="A4062" i="1"/>
  <c r="D4061" i="1"/>
  <c r="A4061" i="1"/>
  <c r="D4060" i="1"/>
  <c r="A4060" i="1"/>
  <c r="D4059" i="1"/>
  <c r="A4059" i="1"/>
  <c r="D4058" i="1"/>
  <c r="A4058" i="1"/>
  <c r="D4057" i="1"/>
  <c r="A4057" i="1"/>
  <c r="D4056" i="1"/>
  <c r="A4056" i="1"/>
  <c r="D4055" i="1"/>
  <c r="A4055" i="1"/>
  <c r="D4054" i="1"/>
  <c r="A4054" i="1"/>
  <c r="D4053" i="1"/>
  <c r="A4053" i="1"/>
  <c r="D4052" i="1"/>
  <c r="A4052" i="1"/>
  <c r="D4051" i="1"/>
  <c r="A4051" i="1"/>
  <c r="D4050" i="1"/>
  <c r="A4050" i="1"/>
  <c r="D4049" i="1"/>
  <c r="A4049" i="1"/>
  <c r="D4048" i="1"/>
  <c r="A4048" i="1"/>
  <c r="D4047" i="1"/>
  <c r="A4047" i="1"/>
  <c r="D4046" i="1"/>
  <c r="A4046" i="1"/>
  <c r="D4045" i="1"/>
  <c r="A4045" i="1"/>
  <c r="D4044" i="1"/>
  <c r="A4044" i="1"/>
  <c r="D4043" i="1"/>
  <c r="A4043" i="1"/>
  <c r="D4042" i="1"/>
  <c r="A4042" i="1"/>
  <c r="D4041" i="1"/>
  <c r="A4041" i="1"/>
  <c r="D4040" i="1"/>
  <c r="A4040" i="1"/>
  <c r="D4039" i="1"/>
  <c r="A4039" i="1"/>
  <c r="D4038" i="1"/>
  <c r="A4038" i="1"/>
  <c r="D4037" i="1"/>
  <c r="A4037" i="1"/>
  <c r="D4036" i="1"/>
  <c r="A4036" i="1"/>
  <c r="D4035" i="1"/>
  <c r="A4035" i="1"/>
  <c r="D4034" i="1"/>
  <c r="A4034" i="1"/>
  <c r="D4033" i="1"/>
  <c r="A4033" i="1"/>
  <c r="D4032" i="1"/>
  <c r="A4032" i="1"/>
  <c r="D4031" i="1"/>
  <c r="A4031" i="1"/>
  <c r="D4030" i="1"/>
  <c r="A4030" i="1"/>
  <c r="D4029" i="1"/>
  <c r="A4029" i="1"/>
  <c r="D4028" i="1"/>
  <c r="A4028" i="1"/>
  <c r="D4027" i="1"/>
  <c r="A4027" i="1"/>
  <c r="D4026" i="1"/>
  <c r="A4026" i="1"/>
  <c r="D4025" i="1"/>
  <c r="A4025" i="1"/>
  <c r="D4024" i="1"/>
  <c r="A4024" i="1"/>
  <c r="D4023" i="1"/>
  <c r="A4023" i="1"/>
  <c r="D4022" i="1"/>
  <c r="A4022" i="1"/>
  <c r="D4021" i="1"/>
  <c r="A4021" i="1"/>
  <c r="D4020" i="1"/>
  <c r="A4020" i="1"/>
  <c r="D4019" i="1"/>
  <c r="A4019" i="1"/>
  <c r="D4018" i="1"/>
  <c r="A4018" i="1"/>
  <c r="D4017" i="1"/>
  <c r="A4017" i="1"/>
  <c r="D4016" i="1"/>
  <c r="A4016" i="1"/>
  <c r="D4015" i="1"/>
  <c r="A4015" i="1"/>
  <c r="D4014" i="1"/>
  <c r="A4014" i="1"/>
  <c r="D4013" i="1"/>
  <c r="A4013" i="1"/>
  <c r="D4012" i="1"/>
  <c r="A4012" i="1"/>
  <c r="D4011" i="1"/>
  <c r="A4011" i="1"/>
  <c r="D4010" i="1"/>
  <c r="A4010" i="1"/>
  <c r="D4009" i="1"/>
  <c r="A4009" i="1"/>
  <c r="D4008" i="1"/>
  <c r="A4008" i="1"/>
  <c r="D4007" i="1"/>
  <c r="A4007" i="1"/>
  <c r="D4006" i="1"/>
  <c r="A4006" i="1"/>
  <c r="D4005" i="1"/>
  <c r="A4005" i="1"/>
  <c r="D4004" i="1"/>
  <c r="A4004" i="1"/>
  <c r="D4003" i="1"/>
  <c r="A4003" i="1"/>
  <c r="D4002" i="1"/>
  <c r="A4002" i="1"/>
  <c r="D4001" i="1"/>
  <c r="A4001" i="1"/>
  <c r="D4000" i="1"/>
  <c r="A4000" i="1"/>
  <c r="D3999" i="1"/>
  <c r="A3999" i="1"/>
  <c r="D3998" i="1"/>
  <c r="A3998" i="1"/>
  <c r="D3997" i="1"/>
  <c r="A3997" i="1"/>
  <c r="D3996" i="1"/>
  <c r="A3996" i="1"/>
  <c r="D3995" i="1"/>
  <c r="A3995" i="1"/>
  <c r="D3994" i="1"/>
  <c r="A3994" i="1"/>
  <c r="D3993" i="1"/>
  <c r="A3993" i="1"/>
  <c r="D3992" i="1"/>
  <c r="A3992" i="1"/>
  <c r="D3991" i="1"/>
  <c r="A3991" i="1"/>
  <c r="D3990" i="1"/>
  <c r="A3990" i="1"/>
  <c r="D3989" i="1"/>
  <c r="A3989" i="1"/>
  <c r="D3988" i="1"/>
  <c r="A3988" i="1"/>
  <c r="D3987" i="1"/>
  <c r="A3987" i="1"/>
  <c r="D3986" i="1"/>
  <c r="A3986" i="1"/>
  <c r="D3985" i="1"/>
  <c r="A3985" i="1"/>
  <c r="D3984" i="1"/>
  <c r="A3984" i="1"/>
  <c r="D3983" i="1"/>
  <c r="A3983" i="1"/>
  <c r="D3982" i="1"/>
  <c r="A3982" i="1"/>
  <c r="D3981" i="1"/>
  <c r="A3981" i="1"/>
  <c r="D3980" i="1"/>
  <c r="A3980" i="1"/>
  <c r="D3979" i="1"/>
  <c r="A3979" i="1"/>
  <c r="D3978" i="1"/>
  <c r="A3978" i="1"/>
  <c r="D3977" i="1"/>
  <c r="A3977" i="1"/>
  <c r="D3976" i="1"/>
  <c r="A3976" i="1"/>
  <c r="D3975" i="1"/>
  <c r="A3975" i="1"/>
  <c r="D3974" i="1"/>
  <c r="A3974" i="1"/>
  <c r="D3973" i="1"/>
  <c r="A3973" i="1"/>
  <c r="D3972" i="1"/>
  <c r="A3972" i="1"/>
  <c r="D3971" i="1"/>
  <c r="A3971" i="1"/>
  <c r="D3970" i="1"/>
  <c r="A3970" i="1"/>
  <c r="D3969" i="1"/>
  <c r="A3969" i="1"/>
  <c r="D3968" i="1"/>
  <c r="A3968" i="1"/>
  <c r="D3967" i="1"/>
  <c r="A3967" i="1"/>
  <c r="D3966" i="1"/>
  <c r="A3966" i="1"/>
  <c r="D3965" i="1"/>
  <c r="A3965" i="1"/>
  <c r="D3964" i="1"/>
  <c r="A3964" i="1"/>
  <c r="D3963" i="1"/>
  <c r="A3963" i="1"/>
  <c r="D3962" i="1"/>
  <c r="A3962" i="1"/>
  <c r="D3961" i="1"/>
  <c r="A3961" i="1"/>
  <c r="D3960" i="1"/>
  <c r="A3960" i="1"/>
  <c r="D3959" i="1"/>
  <c r="A3959" i="1"/>
  <c r="D3958" i="1"/>
  <c r="A3958" i="1"/>
  <c r="D3957" i="1"/>
  <c r="A3957" i="1"/>
  <c r="D3956" i="1"/>
  <c r="A3956" i="1"/>
  <c r="D3955" i="1"/>
  <c r="A3955" i="1"/>
  <c r="D3954" i="1"/>
  <c r="A3954" i="1"/>
  <c r="D3953" i="1"/>
  <c r="A3953" i="1"/>
  <c r="D3952" i="1"/>
  <c r="A3952" i="1"/>
  <c r="D3951" i="1"/>
  <c r="A3951" i="1"/>
  <c r="D3950" i="1"/>
  <c r="A3950" i="1"/>
  <c r="D3949" i="1"/>
  <c r="A3949" i="1"/>
  <c r="D3948" i="1"/>
  <c r="A3948" i="1"/>
  <c r="D3947" i="1"/>
  <c r="A3947" i="1"/>
  <c r="D3946" i="1"/>
  <c r="A3946" i="1"/>
  <c r="D3945" i="1"/>
  <c r="A3945" i="1"/>
  <c r="D3944" i="1"/>
  <c r="A3944" i="1"/>
  <c r="D3943" i="1"/>
  <c r="A3943" i="1"/>
  <c r="D3942" i="1"/>
  <c r="A3942" i="1"/>
  <c r="D3941" i="1"/>
  <c r="A3941" i="1"/>
  <c r="D3940" i="1"/>
  <c r="A3940" i="1"/>
  <c r="D3939" i="1"/>
  <c r="A3939" i="1"/>
  <c r="D3938" i="1"/>
  <c r="A3938" i="1"/>
  <c r="D3937" i="1"/>
  <c r="A3937" i="1"/>
  <c r="D3936" i="1"/>
  <c r="A3936" i="1"/>
  <c r="D3935" i="1"/>
  <c r="A3935" i="1"/>
  <c r="D3934" i="1"/>
  <c r="A3934" i="1"/>
  <c r="D3933" i="1"/>
  <c r="A3933" i="1"/>
  <c r="D3932" i="1"/>
  <c r="A3932" i="1"/>
  <c r="D3931" i="1"/>
  <c r="A3931" i="1"/>
  <c r="D3930" i="1"/>
  <c r="A3930" i="1"/>
  <c r="D3929" i="1"/>
  <c r="A3929" i="1"/>
  <c r="D3928" i="1"/>
  <c r="A3928" i="1"/>
  <c r="D3927" i="1"/>
  <c r="A3927" i="1"/>
  <c r="D3926" i="1"/>
  <c r="A3926" i="1"/>
  <c r="D3925" i="1"/>
  <c r="A3925" i="1"/>
  <c r="D3924" i="1"/>
  <c r="A3924" i="1"/>
  <c r="D3923" i="1"/>
  <c r="A3923" i="1"/>
  <c r="D3922" i="1"/>
  <c r="A3922" i="1"/>
  <c r="D3921" i="1"/>
  <c r="A3921" i="1"/>
  <c r="D3920" i="1"/>
  <c r="A3920" i="1"/>
  <c r="D3919" i="1"/>
  <c r="A3919" i="1"/>
  <c r="D3918" i="1"/>
  <c r="A3918" i="1"/>
  <c r="D3917" i="1"/>
  <c r="A3917" i="1"/>
  <c r="D3916" i="1"/>
  <c r="A3916" i="1"/>
  <c r="D3915" i="1"/>
  <c r="A3915" i="1"/>
  <c r="D3914" i="1"/>
  <c r="A3914" i="1"/>
  <c r="D3913" i="1"/>
  <c r="A3913" i="1"/>
  <c r="D3912" i="1"/>
  <c r="A3912" i="1"/>
  <c r="D3911" i="1"/>
  <c r="A3911" i="1"/>
  <c r="D3910" i="1"/>
  <c r="A3910" i="1"/>
  <c r="D3909" i="1"/>
  <c r="A3909" i="1"/>
  <c r="D3908" i="1"/>
  <c r="A3908" i="1"/>
  <c r="D3907" i="1"/>
  <c r="A3907" i="1"/>
  <c r="D3906" i="1"/>
  <c r="A3906" i="1"/>
  <c r="D3905" i="1"/>
  <c r="A3905" i="1"/>
  <c r="D3904" i="1"/>
  <c r="A3904" i="1"/>
  <c r="D3903" i="1"/>
  <c r="A3903" i="1"/>
  <c r="D3902" i="1"/>
  <c r="A3902" i="1"/>
  <c r="D3901" i="1"/>
  <c r="A3901" i="1"/>
  <c r="D3900" i="1"/>
  <c r="A3900" i="1"/>
  <c r="D3899" i="1"/>
  <c r="A3899" i="1"/>
  <c r="D3898" i="1"/>
  <c r="A3898" i="1"/>
  <c r="D3897" i="1"/>
  <c r="A3897" i="1"/>
  <c r="D3896" i="1"/>
  <c r="A3896" i="1"/>
  <c r="D3895" i="1"/>
  <c r="A3895" i="1"/>
  <c r="D3894" i="1"/>
  <c r="A3894" i="1"/>
  <c r="D3893" i="1"/>
  <c r="A3893" i="1"/>
  <c r="D3892" i="1"/>
  <c r="A3892" i="1"/>
  <c r="D3891" i="1"/>
  <c r="A3891" i="1"/>
  <c r="D3890" i="1"/>
  <c r="A3890" i="1"/>
  <c r="D3889" i="1"/>
  <c r="A3889" i="1"/>
  <c r="D3888" i="1"/>
  <c r="A3888" i="1"/>
  <c r="D3887" i="1"/>
  <c r="A3887" i="1"/>
  <c r="D3886" i="1"/>
  <c r="A3886" i="1"/>
  <c r="D3885" i="1"/>
  <c r="A3885" i="1"/>
  <c r="D3884" i="1"/>
  <c r="A3884" i="1"/>
  <c r="D3883" i="1"/>
  <c r="A3883" i="1"/>
  <c r="D3882" i="1"/>
  <c r="A3882" i="1"/>
  <c r="D3881" i="1"/>
  <c r="A3881" i="1"/>
  <c r="D3880" i="1"/>
  <c r="A3880" i="1"/>
  <c r="D3879" i="1"/>
  <c r="A3879" i="1"/>
  <c r="D3878" i="1"/>
  <c r="A3878" i="1"/>
  <c r="D3877" i="1"/>
  <c r="A3877" i="1"/>
  <c r="D3876" i="1"/>
  <c r="A3876" i="1"/>
  <c r="D3875" i="1"/>
  <c r="A3875" i="1"/>
  <c r="D3874" i="1"/>
  <c r="A3874" i="1"/>
  <c r="D3873" i="1"/>
  <c r="A3873" i="1"/>
  <c r="D3872" i="1"/>
  <c r="A3872" i="1"/>
  <c r="D3871" i="1"/>
  <c r="A3871" i="1"/>
  <c r="D3870" i="1"/>
  <c r="A3870" i="1"/>
  <c r="D3869" i="1"/>
  <c r="A3869" i="1"/>
  <c r="D3868" i="1"/>
  <c r="A3868" i="1"/>
  <c r="D3867" i="1"/>
  <c r="A3867" i="1"/>
  <c r="D3866" i="1"/>
  <c r="A3866" i="1"/>
  <c r="D3865" i="1"/>
  <c r="A3865" i="1"/>
  <c r="D3864" i="1"/>
  <c r="A3864" i="1"/>
  <c r="D3863" i="1"/>
  <c r="A3863" i="1"/>
  <c r="D3862" i="1"/>
  <c r="A3862" i="1"/>
  <c r="D3861" i="1"/>
  <c r="A3861" i="1"/>
  <c r="D3860" i="1"/>
  <c r="A3860" i="1"/>
  <c r="D3859" i="1"/>
  <c r="A3859" i="1"/>
  <c r="D3858" i="1"/>
  <c r="A3858" i="1"/>
  <c r="D3857" i="1"/>
  <c r="A3857" i="1"/>
  <c r="D3856" i="1"/>
  <c r="A3856" i="1"/>
  <c r="D3855" i="1"/>
  <c r="A3855" i="1"/>
  <c r="D3854" i="1"/>
  <c r="A3854" i="1"/>
  <c r="D3853" i="1"/>
  <c r="A3853" i="1"/>
  <c r="D3852" i="1"/>
  <c r="A3852" i="1"/>
  <c r="D3851" i="1"/>
  <c r="A3851" i="1"/>
  <c r="D3850" i="1"/>
  <c r="A3850" i="1"/>
  <c r="D3849" i="1"/>
  <c r="A3849" i="1"/>
  <c r="D3848" i="1"/>
  <c r="A3848" i="1"/>
  <c r="D3847" i="1"/>
  <c r="A3847" i="1"/>
  <c r="D3846" i="1"/>
  <c r="A3846" i="1"/>
  <c r="D3845" i="1"/>
  <c r="A3845" i="1"/>
  <c r="D3844" i="1"/>
  <c r="A3844" i="1"/>
  <c r="D3843" i="1"/>
  <c r="A3843" i="1"/>
  <c r="D3842" i="1"/>
  <c r="A3842" i="1"/>
  <c r="D3841" i="1"/>
  <c r="A3841" i="1"/>
  <c r="D3840" i="1"/>
  <c r="A3840" i="1"/>
  <c r="D3839" i="1"/>
  <c r="A3839" i="1"/>
  <c r="D3838" i="1"/>
  <c r="A3838" i="1"/>
  <c r="D3837" i="1"/>
  <c r="A3837" i="1"/>
  <c r="D3836" i="1"/>
  <c r="A3836" i="1"/>
  <c r="D3835" i="1"/>
  <c r="A3835" i="1"/>
  <c r="D3834" i="1"/>
  <c r="A3834" i="1"/>
  <c r="D3833" i="1"/>
  <c r="A3833" i="1"/>
  <c r="D3832" i="1"/>
  <c r="A3832" i="1"/>
  <c r="D3831" i="1"/>
  <c r="A3831" i="1"/>
  <c r="D3830" i="1"/>
  <c r="A3830" i="1"/>
  <c r="D3829" i="1"/>
  <c r="A3829" i="1"/>
  <c r="D3828" i="1"/>
  <c r="A3828" i="1"/>
  <c r="D3827" i="1"/>
  <c r="A3827" i="1"/>
  <c r="D3826" i="1"/>
  <c r="A3826" i="1"/>
  <c r="D3825" i="1"/>
  <c r="A3825" i="1"/>
  <c r="D3824" i="1"/>
  <c r="A3824" i="1"/>
  <c r="D3823" i="1"/>
  <c r="A3823" i="1"/>
  <c r="D3822" i="1"/>
  <c r="A3822" i="1"/>
  <c r="D3821" i="1"/>
  <c r="A3821" i="1"/>
  <c r="D3820" i="1"/>
  <c r="A3820" i="1"/>
  <c r="D3819" i="1"/>
  <c r="A3819" i="1"/>
  <c r="D3818" i="1"/>
  <c r="A3818" i="1"/>
  <c r="D3817" i="1"/>
  <c r="A3817" i="1"/>
  <c r="D3816" i="1"/>
  <c r="A3816" i="1"/>
  <c r="D3815" i="1"/>
  <c r="A3815" i="1"/>
  <c r="D3814" i="1"/>
  <c r="A3814" i="1"/>
  <c r="D3813" i="1"/>
  <c r="A3813" i="1"/>
  <c r="D3812" i="1"/>
  <c r="A3812" i="1"/>
  <c r="D3811" i="1"/>
  <c r="A3811" i="1"/>
  <c r="D3810" i="1"/>
  <c r="A3810" i="1"/>
  <c r="D3809" i="1"/>
  <c r="A3809" i="1"/>
  <c r="D3808" i="1"/>
  <c r="A3808" i="1"/>
  <c r="D3807" i="1"/>
  <c r="A3807" i="1"/>
  <c r="D3806" i="1"/>
  <c r="A3806" i="1"/>
  <c r="D3805" i="1"/>
  <c r="A3805" i="1"/>
  <c r="D3804" i="1"/>
  <c r="A3804" i="1"/>
  <c r="D3803" i="1"/>
  <c r="A3803" i="1"/>
  <c r="D3802" i="1"/>
  <c r="A3802" i="1"/>
  <c r="D3801" i="1"/>
  <c r="A3801" i="1"/>
  <c r="D3800" i="1"/>
  <c r="A3800" i="1"/>
  <c r="D3799" i="1"/>
  <c r="A3799" i="1"/>
  <c r="D3798" i="1"/>
  <c r="A3798" i="1"/>
  <c r="D3797" i="1"/>
  <c r="A3797" i="1"/>
  <c r="D3796" i="1"/>
  <c r="A3796" i="1"/>
  <c r="D3795" i="1"/>
  <c r="A3795" i="1"/>
  <c r="D3794" i="1"/>
  <c r="A3794" i="1"/>
  <c r="D3793" i="1"/>
  <c r="A3793" i="1"/>
  <c r="D3792" i="1"/>
  <c r="A3792" i="1"/>
  <c r="D3791" i="1"/>
  <c r="A3791" i="1"/>
  <c r="D3790" i="1"/>
  <c r="A3790" i="1"/>
  <c r="D3789" i="1"/>
  <c r="A3789" i="1"/>
  <c r="D3788" i="1"/>
  <c r="A3788" i="1"/>
  <c r="D3787" i="1"/>
  <c r="A3787" i="1"/>
  <c r="D3786" i="1"/>
  <c r="A3786" i="1"/>
  <c r="D3785" i="1"/>
  <c r="A3785" i="1"/>
  <c r="D3784" i="1"/>
  <c r="A3784" i="1"/>
  <c r="D3783" i="1"/>
  <c r="A3783" i="1"/>
  <c r="D3782" i="1"/>
  <c r="A3782" i="1"/>
  <c r="D3781" i="1"/>
  <c r="A3781" i="1"/>
  <c r="D3780" i="1"/>
  <c r="A3780" i="1"/>
  <c r="D3779" i="1"/>
  <c r="A3779" i="1"/>
  <c r="D3778" i="1"/>
  <c r="A3778" i="1"/>
  <c r="D3777" i="1"/>
  <c r="A3777" i="1"/>
  <c r="D3776" i="1"/>
  <c r="A3776" i="1"/>
  <c r="D3775" i="1"/>
  <c r="A3775" i="1"/>
  <c r="D3774" i="1"/>
  <c r="A3774" i="1"/>
  <c r="D3773" i="1"/>
  <c r="A3773" i="1"/>
  <c r="D3772" i="1"/>
  <c r="A3772" i="1"/>
  <c r="D3771" i="1"/>
  <c r="A3771" i="1"/>
  <c r="D3770" i="1"/>
  <c r="A3770" i="1"/>
  <c r="D3769" i="1"/>
  <c r="A3769" i="1"/>
  <c r="D3768" i="1"/>
  <c r="A3768" i="1"/>
  <c r="D3767" i="1"/>
  <c r="A3767" i="1"/>
  <c r="D3766" i="1"/>
  <c r="A3766" i="1"/>
  <c r="D3765" i="1"/>
  <c r="A3765" i="1"/>
  <c r="D3764" i="1"/>
  <c r="A3764" i="1"/>
  <c r="D3763" i="1"/>
  <c r="A3763" i="1"/>
  <c r="D3762" i="1"/>
  <c r="A3762" i="1"/>
  <c r="D3761" i="1"/>
  <c r="A3761" i="1"/>
  <c r="D3760" i="1"/>
  <c r="A3760" i="1"/>
  <c r="D3759" i="1"/>
  <c r="A3759" i="1"/>
  <c r="D3758" i="1"/>
  <c r="A3758" i="1"/>
  <c r="D3757" i="1"/>
  <c r="A3757" i="1"/>
  <c r="D3756" i="1"/>
  <c r="A3756" i="1"/>
  <c r="D3755" i="1"/>
  <c r="A3755" i="1"/>
  <c r="D3754" i="1"/>
  <c r="A3754" i="1"/>
  <c r="D3753" i="1"/>
  <c r="A3753" i="1"/>
  <c r="D3752" i="1"/>
  <c r="A3752" i="1"/>
  <c r="D3751" i="1"/>
  <c r="A3751" i="1"/>
  <c r="D3750" i="1"/>
  <c r="A3750" i="1"/>
  <c r="D3749" i="1"/>
  <c r="A3749" i="1"/>
  <c r="D3748" i="1"/>
  <c r="A3748" i="1"/>
  <c r="D3747" i="1"/>
  <c r="A3747" i="1"/>
  <c r="D3746" i="1"/>
  <c r="A3746" i="1"/>
  <c r="D3745" i="1"/>
  <c r="A3745" i="1"/>
  <c r="D3744" i="1"/>
  <c r="A3744" i="1"/>
  <c r="D3743" i="1"/>
  <c r="A3743" i="1"/>
  <c r="D3742" i="1"/>
  <c r="A3742" i="1"/>
  <c r="D3741" i="1"/>
  <c r="A3741" i="1"/>
  <c r="D3740" i="1"/>
  <c r="A3740" i="1"/>
  <c r="D3739" i="1"/>
  <c r="A3739" i="1"/>
  <c r="D3738" i="1"/>
  <c r="A3738" i="1"/>
  <c r="D3737" i="1"/>
  <c r="A3737" i="1"/>
  <c r="D3736" i="1"/>
  <c r="A3736" i="1"/>
  <c r="D3735" i="1"/>
  <c r="A3735" i="1"/>
  <c r="D3734" i="1"/>
  <c r="A3734" i="1"/>
  <c r="D3733" i="1"/>
  <c r="A3733" i="1"/>
  <c r="D3732" i="1"/>
  <c r="A3732" i="1"/>
  <c r="D3731" i="1"/>
  <c r="A3731" i="1"/>
  <c r="D3730" i="1"/>
  <c r="A3730" i="1"/>
  <c r="D3729" i="1"/>
  <c r="A3729" i="1"/>
  <c r="D3728" i="1"/>
  <c r="A3728" i="1"/>
  <c r="D3727" i="1"/>
  <c r="A3727" i="1"/>
  <c r="D3726" i="1"/>
  <c r="A3726" i="1"/>
  <c r="D3725" i="1"/>
  <c r="A3725" i="1"/>
  <c r="D3724" i="1"/>
  <c r="A3724" i="1"/>
  <c r="D3723" i="1"/>
  <c r="A3723" i="1"/>
  <c r="D3722" i="1"/>
  <c r="A3722" i="1"/>
  <c r="D3721" i="1"/>
  <c r="A3721" i="1"/>
  <c r="D3720" i="1"/>
  <c r="A3720" i="1"/>
  <c r="D3719" i="1"/>
  <c r="A3719" i="1"/>
  <c r="D3718" i="1"/>
  <c r="A3718" i="1"/>
  <c r="D3717" i="1"/>
  <c r="A3717" i="1"/>
  <c r="D3716" i="1"/>
  <c r="A3716" i="1"/>
  <c r="D3715" i="1"/>
  <c r="A3715" i="1"/>
  <c r="D3714" i="1"/>
  <c r="A3714" i="1"/>
  <c r="D3713" i="1"/>
  <c r="A3713" i="1"/>
  <c r="D3712" i="1"/>
  <c r="A3712" i="1"/>
  <c r="D3711" i="1"/>
  <c r="A3711" i="1"/>
  <c r="D3710" i="1"/>
  <c r="A3710" i="1"/>
  <c r="D3709" i="1"/>
  <c r="A3709" i="1"/>
  <c r="D3708" i="1"/>
  <c r="A3708" i="1"/>
  <c r="D3707" i="1"/>
  <c r="A3707" i="1"/>
  <c r="D3706" i="1"/>
  <c r="A3706" i="1"/>
  <c r="D3705" i="1"/>
  <c r="A3705" i="1"/>
  <c r="D3704" i="1"/>
  <c r="A3704" i="1"/>
  <c r="D3703" i="1"/>
  <c r="A3703" i="1"/>
  <c r="D3702" i="1"/>
  <c r="A3702" i="1"/>
  <c r="D3701" i="1"/>
  <c r="A3701" i="1"/>
  <c r="D3700" i="1"/>
  <c r="A3700" i="1"/>
  <c r="D3699" i="1"/>
  <c r="A3699" i="1"/>
  <c r="D3698" i="1"/>
  <c r="A3698" i="1"/>
  <c r="D3697" i="1"/>
  <c r="A3697" i="1"/>
  <c r="D3696" i="1"/>
  <c r="A3696" i="1"/>
  <c r="D3695" i="1"/>
  <c r="A3695" i="1"/>
  <c r="D3694" i="1"/>
  <c r="A3694" i="1"/>
  <c r="D3693" i="1"/>
  <c r="A3693" i="1"/>
  <c r="D3692" i="1"/>
  <c r="A3692" i="1"/>
  <c r="D3691" i="1"/>
  <c r="A3691" i="1"/>
  <c r="D3690" i="1"/>
  <c r="A3690" i="1"/>
  <c r="D3689" i="1"/>
  <c r="A3689" i="1"/>
  <c r="D3688" i="1"/>
  <c r="A3688" i="1"/>
  <c r="D3687" i="1"/>
  <c r="A3687" i="1"/>
  <c r="D3686" i="1"/>
  <c r="A3686" i="1"/>
  <c r="D3685" i="1"/>
  <c r="A3685" i="1"/>
  <c r="D3684" i="1"/>
  <c r="A3684" i="1"/>
  <c r="D3683" i="1"/>
  <c r="A3683" i="1"/>
  <c r="D3682" i="1"/>
  <c r="A3682" i="1"/>
  <c r="D3681" i="1"/>
  <c r="A3681" i="1"/>
  <c r="D3680" i="1"/>
  <c r="A3680" i="1"/>
  <c r="D3679" i="1"/>
  <c r="A3679" i="1"/>
  <c r="D3678" i="1"/>
  <c r="A3678" i="1"/>
  <c r="D3677" i="1"/>
  <c r="A3677" i="1"/>
  <c r="D3676" i="1"/>
  <c r="A3676" i="1"/>
  <c r="D3675" i="1"/>
  <c r="A3675" i="1"/>
  <c r="D3674" i="1"/>
  <c r="A3674" i="1"/>
  <c r="D3673" i="1"/>
  <c r="A3673" i="1"/>
  <c r="D3672" i="1"/>
  <c r="A3672" i="1"/>
  <c r="D3671" i="1"/>
  <c r="A3671" i="1"/>
  <c r="D3670" i="1"/>
  <c r="A3670" i="1"/>
  <c r="D3669" i="1"/>
  <c r="A3669" i="1"/>
  <c r="D3668" i="1"/>
  <c r="A3668" i="1"/>
  <c r="D3667" i="1"/>
  <c r="A3667" i="1"/>
  <c r="D3666" i="1"/>
  <c r="A3666" i="1"/>
  <c r="D3665" i="1"/>
  <c r="A3665" i="1"/>
  <c r="D3664" i="1"/>
  <c r="A3664" i="1"/>
  <c r="D3663" i="1"/>
  <c r="A3663" i="1"/>
  <c r="D3662" i="1"/>
  <c r="A3662" i="1"/>
  <c r="D3661" i="1"/>
  <c r="A3661" i="1"/>
  <c r="D3660" i="1"/>
  <c r="A3660" i="1"/>
  <c r="D3659" i="1"/>
  <c r="A3659" i="1"/>
  <c r="D3658" i="1"/>
  <c r="A3658" i="1"/>
  <c r="D3657" i="1"/>
  <c r="A3657" i="1"/>
  <c r="D3656" i="1"/>
  <c r="A3656" i="1"/>
  <c r="D3655" i="1"/>
  <c r="A3655" i="1"/>
  <c r="D3654" i="1"/>
  <c r="A3654" i="1"/>
  <c r="D3653" i="1"/>
  <c r="A3653" i="1"/>
  <c r="D3652" i="1"/>
  <c r="A3652" i="1"/>
  <c r="D3651" i="1"/>
  <c r="A3651" i="1"/>
  <c r="D3650" i="1"/>
  <c r="A3650" i="1"/>
  <c r="D3649" i="1"/>
  <c r="A3649" i="1"/>
  <c r="D3648" i="1"/>
  <c r="A3648" i="1"/>
  <c r="D3647" i="1"/>
  <c r="A3647" i="1"/>
  <c r="D3646" i="1"/>
  <c r="A3646" i="1"/>
  <c r="D3645" i="1"/>
  <c r="A3645" i="1"/>
  <c r="D3644" i="1"/>
  <c r="A3644" i="1"/>
  <c r="D3643" i="1"/>
  <c r="A3643" i="1"/>
  <c r="D3642" i="1"/>
  <c r="A3642" i="1"/>
  <c r="D3641" i="1"/>
  <c r="A3641" i="1"/>
  <c r="D3640" i="1"/>
  <c r="A3640" i="1"/>
  <c r="D3639" i="1"/>
  <c r="A3639" i="1"/>
  <c r="D3638" i="1"/>
  <c r="A3638" i="1"/>
  <c r="D3637" i="1"/>
  <c r="A3637" i="1"/>
  <c r="D3636" i="1"/>
  <c r="A3636" i="1"/>
  <c r="D3635" i="1"/>
  <c r="A3635" i="1"/>
  <c r="D3634" i="1"/>
  <c r="A3634" i="1"/>
  <c r="D3633" i="1"/>
  <c r="A3633" i="1"/>
  <c r="D3632" i="1"/>
  <c r="A3632" i="1"/>
  <c r="D3631" i="1"/>
  <c r="A3631" i="1"/>
  <c r="D3630" i="1"/>
  <c r="A3630" i="1"/>
  <c r="D3629" i="1"/>
  <c r="A3629" i="1"/>
  <c r="D3628" i="1"/>
  <c r="A3628" i="1"/>
  <c r="D3627" i="1"/>
  <c r="A3627" i="1"/>
  <c r="D3626" i="1"/>
  <c r="A3626" i="1"/>
  <c r="D3625" i="1"/>
  <c r="A3625" i="1"/>
  <c r="D3624" i="1"/>
  <c r="A3624" i="1"/>
  <c r="D3623" i="1"/>
  <c r="A3623" i="1"/>
  <c r="D3622" i="1"/>
  <c r="A3622" i="1"/>
  <c r="D3621" i="1"/>
  <c r="A3621" i="1"/>
  <c r="D3620" i="1"/>
  <c r="A3620" i="1"/>
  <c r="D3619" i="1"/>
  <c r="A3619" i="1"/>
  <c r="D3618" i="1"/>
  <c r="A3618" i="1"/>
  <c r="D3617" i="1"/>
  <c r="A3617" i="1"/>
  <c r="D3616" i="1"/>
  <c r="A3616" i="1"/>
  <c r="D3615" i="1"/>
  <c r="A3615" i="1"/>
  <c r="D3614" i="1"/>
  <c r="A3614" i="1"/>
  <c r="D3613" i="1"/>
  <c r="A3613" i="1"/>
  <c r="D3612" i="1"/>
  <c r="A3612" i="1"/>
  <c r="D3611" i="1"/>
  <c r="A3611" i="1"/>
  <c r="D3610" i="1"/>
  <c r="A3610" i="1"/>
  <c r="D3609" i="1"/>
  <c r="A3609" i="1"/>
  <c r="D3608" i="1"/>
  <c r="A3608" i="1"/>
  <c r="D3607" i="1"/>
  <c r="A3607" i="1"/>
  <c r="D3606" i="1"/>
  <c r="A3606" i="1"/>
  <c r="D3605" i="1"/>
  <c r="A3605" i="1"/>
  <c r="D3604" i="1"/>
  <c r="A3604" i="1"/>
  <c r="D3603" i="1"/>
  <c r="A3603" i="1"/>
  <c r="D3602" i="1"/>
  <c r="A3602" i="1"/>
  <c r="D3601" i="1"/>
  <c r="A3601" i="1"/>
  <c r="D3600" i="1"/>
  <c r="A3600" i="1"/>
  <c r="D3599" i="1"/>
  <c r="A3599" i="1"/>
  <c r="D3598" i="1"/>
  <c r="A3598" i="1"/>
  <c r="D3597" i="1"/>
  <c r="A3597" i="1"/>
  <c r="D3596" i="1"/>
  <c r="A3596" i="1"/>
  <c r="D3595" i="1"/>
  <c r="A3595" i="1"/>
  <c r="D3594" i="1"/>
  <c r="A3594" i="1"/>
  <c r="D3593" i="1"/>
  <c r="A3593" i="1"/>
  <c r="D3592" i="1"/>
  <c r="A3592" i="1"/>
  <c r="D3591" i="1"/>
  <c r="A3591" i="1"/>
  <c r="D3590" i="1"/>
  <c r="A3590" i="1"/>
  <c r="D3589" i="1"/>
  <c r="A3589" i="1"/>
  <c r="D3588" i="1"/>
  <c r="A3588" i="1"/>
  <c r="D3587" i="1"/>
  <c r="A3587" i="1"/>
  <c r="D3586" i="1"/>
  <c r="A3586" i="1"/>
  <c r="D3585" i="1"/>
  <c r="A3585" i="1"/>
  <c r="D3584" i="1"/>
  <c r="A3584" i="1"/>
  <c r="D3583" i="1"/>
  <c r="A3583" i="1"/>
  <c r="D3582" i="1"/>
  <c r="A3582" i="1"/>
  <c r="D3581" i="1"/>
  <c r="A3581" i="1"/>
  <c r="D3580" i="1"/>
  <c r="A3580" i="1"/>
  <c r="D3579" i="1"/>
  <c r="A3579" i="1"/>
  <c r="D3578" i="1"/>
  <c r="A3578" i="1"/>
  <c r="D3577" i="1"/>
  <c r="A3577" i="1"/>
  <c r="D3576" i="1"/>
  <c r="A3576" i="1"/>
  <c r="D3575" i="1"/>
  <c r="A3575" i="1"/>
  <c r="D3574" i="1"/>
  <c r="A3574" i="1"/>
  <c r="D3573" i="1"/>
  <c r="A3573" i="1"/>
  <c r="D3572" i="1"/>
  <c r="A3572" i="1"/>
  <c r="D3571" i="1"/>
  <c r="A3571" i="1"/>
  <c r="D3570" i="1"/>
  <c r="A3570" i="1"/>
  <c r="D3569" i="1"/>
  <c r="A3569" i="1"/>
  <c r="D3568" i="1"/>
  <c r="A3568" i="1"/>
  <c r="D3567" i="1"/>
  <c r="A3567" i="1"/>
  <c r="D3566" i="1"/>
  <c r="A3566" i="1"/>
  <c r="D3565" i="1"/>
  <c r="A3565" i="1"/>
  <c r="D3564" i="1"/>
  <c r="A3564" i="1"/>
  <c r="D3563" i="1"/>
  <c r="A3563" i="1"/>
  <c r="D3562" i="1"/>
  <c r="A3562" i="1"/>
  <c r="D3561" i="1"/>
  <c r="A3561" i="1"/>
  <c r="D3560" i="1"/>
  <c r="A3560" i="1"/>
  <c r="D3559" i="1"/>
  <c r="A3559" i="1"/>
  <c r="D3558" i="1"/>
  <c r="A3558" i="1"/>
  <c r="D3557" i="1"/>
  <c r="A3557" i="1"/>
  <c r="D3556" i="1"/>
  <c r="A3556" i="1"/>
  <c r="D3555" i="1"/>
  <c r="A3555" i="1"/>
  <c r="D3554" i="1"/>
  <c r="A3554" i="1"/>
  <c r="D3553" i="1"/>
  <c r="A3553" i="1"/>
  <c r="D3552" i="1"/>
  <c r="A3552" i="1"/>
  <c r="D3551" i="1"/>
  <c r="A3551" i="1"/>
  <c r="D3550" i="1"/>
  <c r="A3550" i="1"/>
  <c r="D3549" i="1"/>
  <c r="A3549" i="1"/>
  <c r="D3548" i="1"/>
  <c r="A3548" i="1"/>
  <c r="D3547" i="1"/>
  <c r="A3547" i="1"/>
  <c r="D3546" i="1"/>
  <c r="A3546" i="1"/>
  <c r="D3545" i="1"/>
  <c r="A3545" i="1"/>
  <c r="D3544" i="1"/>
  <c r="A3544" i="1"/>
  <c r="D3543" i="1"/>
  <c r="A3543" i="1"/>
  <c r="D3542" i="1"/>
  <c r="A3542" i="1"/>
  <c r="D3541" i="1"/>
  <c r="A3541" i="1"/>
  <c r="D3540" i="1"/>
  <c r="A3540" i="1"/>
  <c r="D3539" i="1"/>
  <c r="A3539" i="1"/>
  <c r="D3538" i="1"/>
  <c r="A3538" i="1"/>
  <c r="D3537" i="1"/>
  <c r="A3537" i="1"/>
  <c r="D3536" i="1"/>
  <c r="A3536" i="1"/>
  <c r="D3535" i="1"/>
  <c r="A3535" i="1"/>
  <c r="D3534" i="1"/>
  <c r="A3534" i="1"/>
  <c r="D3533" i="1"/>
  <c r="A3533" i="1"/>
  <c r="D3532" i="1"/>
  <c r="A3532" i="1"/>
  <c r="D3531" i="1"/>
  <c r="A3531" i="1"/>
  <c r="D3530" i="1"/>
  <c r="A3530" i="1"/>
  <c r="D3529" i="1"/>
  <c r="A3529" i="1"/>
  <c r="D3528" i="1"/>
  <c r="A3528" i="1"/>
  <c r="D3527" i="1"/>
  <c r="A3527" i="1"/>
  <c r="D3526" i="1"/>
  <c r="A3526" i="1"/>
  <c r="D3525" i="1"/>
  <c r="A3525" i="1"/>
  <c r="D3524" i="1"/>
  <c r="A3524" i="1"/>
  <c r="D3523" i="1"/>
  <c r="A3523" i="1"/>
  <c r="D3522" i="1"/>
  <c r="A3522" i="1"/>
  <c r="D3521" i="1"/>
  <c r="A3521" i="1"/>
  <c r="D3520" i="1"/>
  <c r="A3520" i="1"/>
  <c r="D3519" i="1"/>
  <c r="A3519" i="1"/>
  <c r="D3518" i="1"/>
  <c r="A3518" i="1"/>
  <c r="D3517" i="1"/>
  <c r="A3517" i="1"/>
  <c r="D3516" i="1"/>
  <c r="A3516" i="1"/>
  <c r="D3515" i="1"/>
  <c r="A3515" i="1"/>
  <c r="D3514" i="1"/>
  <c r="A3514" i="1"/>
  <c r="D3513" i="1"/>
  <c r="A3513" i="1"/>
  <c r="D3512" i="1"/>
  <c r="A3512" i="1"/>
  <c r="D3511" i="1"/>
  <c r="A3511" i="1"/>
  <c r="D3510" i="1"/>
  <c r="A3510" i="1"/>
  <c r="D3509" i="1"/>
  <c r="A3509" i="1"/>
  <c r="D3508" i="1"/>
  <c r="A3508" i="1"/>
  <c r="D3507" i="1"/>
  <c r="A3507" i="1"/>
  <c r="D3506" i="1"/>
  <c r="A3506" i="1"/>
  <c r="D3505" i="1"/>
  <c r="A3505" i="1"/>
  <c r="D3504" i="1"/>
  <c r="A3504" i="1"/>
  <c r="D3503" i="1"/>
  <c r="A3503" i="1"/>
  <c r="D3502" i="1"/>
  <c r="A3502" i="1"/>
  <c r="D3501" i="1"/>
  <c r="A3501" i="1"/>
  <c r="D3500" i="1"/>
  <c r="A3500" i="1"/>
  <c r="D3499" i="1"/>
  <c r="A3499" i="1"/>
  <c r="D3498" i="1"/>
  <c r="A3498" i="1"/>
  <c r="D3497" i="1"/>
  <c r="A3497" i="1"/>
  <c r="D3496" i="1"/>
  <c r="A3496" i="1"/>
  <c r="D3495" i="1"/>
  <c r="A3495" i="1"/>
  <c r="D3494" i="1"/>
  <c r="A3494" i="1"/>
  <c r="D3493" i="1"/>
  <c r="A3493" i="1"/>
  <c r="D3492" i="1"/>
  <c r="A3492" i="1"/>
  <c r="D3491" i="1"/>
  <c r="A3491" i="1"/>
  <c r="D3490" i="1"/>
  <c r="A3490" i="1"/>
  <c r="D3489" i="1"/>
  <c r="A3489" i="1"/>
  <c r="D3488" i="1"/>
  <c r="A3488" i="1"/>
  <c r="D3487" i="1"/>
  <c r="A3487" i="1"/>
  <c r="D3486" i="1"/>
  <c r="A3486" i="1"/>
  <c r="D3485" i="1"/>
  <c r="A3485" i="1"/>
  <c r="D3484" i="1"/>
  <c r="A3484" i="1"/>
  <c r="D3483" i="1"/>
  <c r="A3483" i="1"/>
  <c r="D3482" i="1"/>
  <c r="A3482" i="1"/>
  <c r="D3481" i="1"/>
  <c r="A3481" i="1"/>
  <c r="D3480" i="1"/>
  <c r="A3480" i="1"/>
  <c r="D3479" i="1"/>
  <c r="A3479" i="1"/>
  <c r="D3478" i="1"/>
  <c r="A3478" i="1"/>
  <c r="D3477" i="1"/>
  <c r="A3477" i="1"/>
  <c r="D3476" i="1"/>
  <c r="A3476" i="1"/>
  <c r="D3475" i="1"/>
  <c r="A3475" i="1"/>
  <c r="D3474" i="1"/>
  <c r="A3474" i="1"/>
  <c r="D3473" i="1"/>
  <c r="A3473" i="1"/>
  <c r="D3472" i="1"/>
  <c r="A3472" i="1"/>
  <c r="D3471" i="1"/>
  <c r="A3471" i="1"/>
  <c r="D3470" i="1"/>
  <c r="A3470" i="1"/>
  <c r="D3469" i="1"/>
  <c r="A3469" i="1"/>
  <c r="D3468" i="1"/>
  <c r="A3468" i="1"/>
  <c r="D3467" i="1"/>
  <c r="A3467" i="1"/>
  <c r="D3466" i="1"/>
  <c r="A3466" i="1"/>
  <c r="D3465" i="1"/>
  <c r="A3465" i="1"/>
  <c r="D3464" i="1"/>
  <c r="A3464" i="1"/>
  <c r="D3463" i="1"/>
  <c r="A3463" i="1"/>
  <c r="D3462" i="1"/>
  <c r="A3462" i="1"/>
  <c r="D3461" i="1"/>
  <c r="A3461" i="1"/>
  <c r="D3460" i="1"/>
  <c r="A3460" i="1"/>
  <c r="D3459" i="1"/>
  <c r="A3459" i="1"/>
  <c r="D3458" i="1"/>
  <c r="A3458" i="1"/>
  <c r="D3457" i="1"/>
  <c r="A3457" i="1"/>
  <c r="D3456" i="1"/>
  <c r="A3456" i="1"/>
  <c r="D3455" i="1"/>
  <c r="A3455" i="1"/>
  <c r="D3454" i="1"/>
  <c r="A3454" i="1"/>
  <c r="D3453" i="1"/>
  <c r="A3453" i="1"/>
  <c r="D3452" i="1"/>
  <c r="A3452" i="1"/>
  <c r="D3451" i="1"/>
  <c r="A3451" i="1"/>
  <c r="D3450" i="1"/>
  <c r="A3450" i="1"/>
  <c r="D3449" i="1"/>
  <c r="A3449" i="1"/>
  <c r="D3448" i="1"/>
  <c r="A3448" i="1"/>
  <c r="D3447" i="1"/>
  <c r="A3447" i="1"/>
  <c r="D3446" i="1"/>
  <c r="A3446" i="1"/>
  <c r="D3445" i="1"/>
  <c r="A3445" i="1"/>
  <c r="D3444" i="1"/>
  <c r="A3444" i="1"/>
  <c r="D3443" i="1"/>
  <c r="A3443" i="1"/>
  <c r="D3442" i="1"/>
  <c r="A3442" i="1"/>
  <c r="D3441" i="1"/>
  <c r="A3441" i="1"/>
  <c r="D3440" i="1"/>
  <c r="A3440" i="1"/>
  <c r="D3439" i="1"/>
  <c r="A3439" i="1"/>
  <c r="D3438" i="1"/>
  <c r="A3438" i="1"/>
  <c r="D3437" i="1"/>
  <c r="A3437" i="1"/>
  <c r="D3436" i="1"/>
  <c r="A3436" i="1"/>
  <c r="D3435" i="1"/>
  <c r="A3435" i="1"/>
  <c r="D3434" i="1"/>
  <c r="A3434" i="1"/>
  <c r="D3433" i="1"/>
  <c r="A3433" i="1"/>
  <c r="D3432" i="1"/>
  <c r="A3432" i="1"/>
  <c r="D3431" i="1"/>
  <c r="A3431" i="1"/>
  <c r="D3430" i="1"/>
  <c r="A3430" i="1"/>
  <c r="D3429" i="1"/>
  <c r="A3429" i="1"/>
  <c r="D3428" i="1"/>
  <c r="A3428" i="1"/>
  <c r="D3427" i="1"/>
  <c r="A3427" i="1"/>
  <c r="D3426" i="1"/>
  <c r="A3426" i="1"/>
  <c r="D3425" i="1"/>
  <c r="A3425" i="1"/>
  <c r="D3424" i="1"/>
  <c r="A3424" i="1"/>
  <c r="D3423" i="1"/>
  <c r="A3423" i="1"/>
  <c r="D3422" i="1"/>
  <c r="A3422" i="1"/>
  <c r="D3421" i="1"/>
  <c r="A3421" i="1"/>
  <c r="D3420" i="1"/>
  <c r="A3420" i="1"/>
  <c r="D3419" i="1"/>
  <c r="A3419" i="1"/>
  <c r="D3418" i="1"/>
  <c r="A3418" i="1"/>
  <c r="D3417" i="1"/>
  <c r="A3417" i="1"/>
  <c r="D3416" i="1"/>
  <c r="A3416" i="1"/>
  <c r="D3415" i="1"/>
  <c r="A3415" i="1"/>
  <c r="D3414" i="1"/>
  <c r="A3414" i="1"/>
  <c r="D3413" i="1"/>
  <c r="A3413" i="1"/>
  <c r="D3412" i="1"/>
  <c r="A3412" i="1"/>
  <c r="D3411" i="1"/>
  <c r="A3411" i="1"/>
  <c r="D3410" i="1"/>
  <c r="A3410" i="1"/>
  <c r="D3409" i="1"/>
  <c r="A3409" i="1"/>
  <c r="D3408" i="1"/>
  <c r="A3408" i="1"/>
  <c r="D3407" i="1"/>
  <c r="A3407" i="1"/>
  <c r="D3406" i="1"/>
  <c r="A3406" i="1"/>
  <c r="D3405" i="1"/>
  <c r="A3405" i="1"/>
  <c r="D3404" i="1"/>
  <c r="A3404" i="1"/>
  <c r="D3403" i="1"/>
  <c r="A3403" i="1"/>
  <c r="D3402" i="1"/>
  <c r="A3402" i="1"/>
  <c r="D3401" i="1"/>
  <c r="A3401" i="1"/>
  <c r="D3400" i="1"/>
  <c r="A3400" i="1"/>
  <c r="D3399" i="1"/>
  <c r="A3399" i="1"/>
  <c r="D3398" i="1"/>
  <c r="A3398" i="1"/>
  <c r="D3397" i="1"/>
  <c r="A3397" i="1"/>
  <c r="D3396" i="1"/>
  <c r="A3396" i="1"/>
  <c r="D3395" i="1"/>
  <c r="A3395" i="1"/>
  <c r="D3394" i="1"/>
  <c r="A3394" i="1"/>
  <c r="D3393" i="1"/>
  <c r="A3393" i="1"/>
  <c r="D3392" i="1"/>
  <c r="A3392" i="1"/>
  <c r="D3391" i="1"/>
  <c r="A3391" i="1"/>
  <c r="D3390" i="1"/>
  <c r="A3390" i="1"/>
  <c r="D3389" i="1"/>
  <c r="A3389" i="1"/>
  <c r="D3388" i="1"/>
  <c r="A3388" i="1"/>
  <c r="D3387" i="1"/>
  <c r="A3387" i="1"/>
  <c r="D3386" i="1"/>
  <c r="A3386" i="1"/>
  <c r="D3385" i="1"/>
  <c r="A3385" i="1"/>
  <c r="D3384" i="1"/>
  <c r="A3384" i="1"/>
  <c r="D3383" i="1"/>
  <c r="A3383" i="1"/>
  <c r="D3382" i="1"/>
  <c r="A3382" i="1"/>
  <c r="D3381" i="1"/>
  <c r="A3381" i="1"/>
  <c r="D3380" i="1"/>
  <c r="A3380" i="1"/>
  <c r="D3379" i="1"/>
  <c r="A3379" i="1"/>
  <c r="D3378" i="1"/>
  <c r="A3378" i="1"/>
  <c r="D3377" i="1"/>
  <c r="A3377" i="1"/>
  <c r="D3376" i="1"/>
  <c r="A3376" i="1"/>
  <c r="D3375" i="1"/>
  <c r="A3375" i="1"/>
  <c r="D3374" i="1"/>
  <c r="A3374" i="1"/>
  <c r="D3373" i="1"/>
  <c r="A3373" i="1"/>
  <c r="D3372" i="1"/>
  <c r="A3372" i="1"/>
  <c r="D3371" i="1"/>
  <c r="A3371" i="1"/>
  <c r="D3370" i="1"/>
  <c r="A3370" i="1"/>
  <c r="D3369" i="1"/>
  <c r="A3369" i="1"/>
  <c r="D3368" i="1"/>
  <c r="A3368" i="1"/>
  <c r="D3367" i="1"/>
  <c r="A3367" i="1"/>
  <c r="D3366" i="1"/>
  <c r="A3366" i="1"/>
  <c r="D3365" i="1"/>
  <c r="A3365" i="1"/>
  <c r="D3364" i="1"/>
  <c r="A3364" i="1"/>
  <c r="D3363" i="1"/>
  <c r="A3363" i="1"/>
  <c r="D3362" i="1"/>
  <c r="A3362" i="1"/>
  <c r="D3361" i="1"/>
  <c r="A3361" i="1"/>
  <c r="D3360" i="1"/>
  <c r="A3360" i="1"/>
  <c r="D3359" i="1"/>
  <c r="A3359" i="1"/>
  <c r="D3358" i="1"/>
  <c r="A3358" i="1"/>
  <c r="D3357" i="1"/>
  <c r="A3357" i="1"/>
  <c r="D3356" i="1"/>
  <c r="A3356" i="1"/>
  <c r="D3355" i="1"/>
  <c r="A3355" i="1"/>
  <c r="D3354" i="1"/>
  <c r="A3354" i="1"/>
  <c r="D3353" i="1"/>
  <c r="A3353" i="1"/>
  <c r="D3352" i="1"/>
  <c r="A3352" i="1"/>
  <c r="D3351" i="1"/>
  <c r="A3351" i="1"/>
  <c r="D3350" i="1"/>
  <c r="A3350" i="1"/>
  <c r="D3349" i="1"/>
  <c r="A3349" i="1"/>
  <c r="D3348" i="1"/>
  <c r="A3348" i="1"/>
  <c r="D3347" i="1"/>
  <c r="A3347" i="1"/>
  <c r="D3346" i="1"/>
  <c r="A3346" i="1"/>
  <c r="D3345" i="1"/>
  <c r="A3345" i="1"/>
  <c r="D3344" i="1"/>
  <c r="A3344" i="1"/>
  <c r="D3343" i="1"/>
  <c r="A3343" i="1"/>
  <c r="D3342" i="1"/>
  <c r="A3342" i="1"/>
  <c r="D3341" i="1"/>
  <c r="A3341" i="1"/>
  <c r="D3340" i="1"/>
  <c r="A3340" i="1"/>
  <c r="D3339" i="1"/>
  <c r="A3339" i="1"/>
  <c r="D3338" i="1"/>
  <c r="A3338" i="1"/>
  <c r="D3337" i="1"/>
  <c r="A3337" i="1"/>
  <c r="D3336" i="1"/>
  <c r="A3336" i="1"/>
  <c r="D3335" i="1"/>
  <c r="A3335" i="1"/>
  <c r="D3334" i="1"/>
  <c r="A3334" i="1"/>
  <c r="D3333" i="1"/>
  <c r="A3333" i="1"/>
  <c r="D3332" i="1"/>
  <c r="A3332" i="1"/>
  <c r="D3331" i="1"/>
  <c r="A3331" i="1"/>
  <c r="D3330" i="1"/>
  <c r="A3330" i="1"/>
  <c r="D3329" i="1"/>
  <c r="A3329" i="1"/>
  <c r="D3328" i="1"/>
  <c r="A3328" i="1"/>
  <c r="D3327" i="1"/>
  <c r="A3327" i="1"/>
  <c r="D3326" i="1"/>
  <c r="A3326" i="1"/>
  <c r="D3325" i="1"/>
  <c r="A3325" i="1"/>
  <c r="D3324" i="1"/>
  <c r="A3324" i="1"/>
  <c r="D3323" i="1"/>
  <c r="A3323" i="1"/>
  <c r="D3322" i="1"/>
  <c r="A3322" i="1"/>
  <c r="D3321" i="1"/>
  <c r="A3321" i="1"/>
  <c r="D3320" i="1"/>
  <c r="A3320" i="1"/>
  <c r="D3319" i="1"/>
  <c r="A3319" i="1"/>
  <c r="D3318" i="1"/>
  <c r="A3318" i="1"/>
  <c r="D3317" i="1"/>
  <c r="A3317" i="1"/>
  <c r="D3316" i="1"/>
  <c r="A3316" i="1"/>
  <c r="D3315" i="1"/>
  <c r="A3315" i="1"/>
  <c r="D3314" i="1"/>
  <c r="A3314" i="1"/>
  <c r="D3313" i="1"/>
  <c r="A3313" i="1"/>
  <c r="D3312" i="1"/>
  <c r="A3312" i="1"/>
  <c r="D3311" i="1"/>
  <c r="A3311" i="1"/>
  <c r="D3310" i="1"/>
  <c r="A3310" i="1"/>
  <c r="D3309" i="1"/>
  <c r="A3309" i="1"/>
  <c r="D3308" i="1"/>
  <c r="A3308" i="1"/>
  <c r="D3307" i="1"/>
  <c r="A3307" i="1"/>
  <c r="D3306" i="1"/>
  <c r="A3306" i="1"/>
  <c r="D3305" i="1"/>
  <c r="A3305" i="1"/>
  <c r="D3304" i="1"/>
  <c r="A3304" i="1"/>
  <c r="D3303" i="1"/>
  <c r="A3303" i="1"/>
  <c r="D3302" i="1"/>
  <c r="A3302" i="1"/>
  <c r="D3301" i="1"/>
  <c r="A3301" i="1"/>
  <c r="D3300" i="1"/>
  <c r="A3300" i="1"/>
  <c r="D3299" i="1"/>
  <c r="A3299" i="1"/>
  <c r="D3298" i="1"/>
  <c r="A3298" i="1"/>
  <c r="D3297" i="1"/>
  <c r="A3297" i="1"/>
  <c r="D3296" i="1"/>
  <c r="A3296" i="1"/>
  <c r="D3295" i="1"/>
  <c r="A3295" i="1"/>
  <c r="D3294" i="1"/>
  <c r="A3294" i="1"/>
  <c r="D3293" i="1"/>
  <c r="A3293" i="1"/>
  <c r="D3292" i="1"/>
  <c r="A3292" i="1"/>
  <c r="D3291" i="1"/>
  <c r="A3291" i="1"/>
  <c r="D3290" i="1"/>
  <c r="A3290" i="1"/>
  <c r="D3289" i="1"/>
  <c r="A3289" i="1"/>
  <c r="D3288" i="1"/>
  <c r="A3288" i="1"/>
  <c r="D3287" i="1"/>
  <c r="A3287" i="1"/>
  <c r="D3286" i="1"/>
  <c r="A3286" i="1"/>
  <c r="D3285" i="1"/>
  <c r="A3285" i="1"/>
  <c r="D3284" i="1"/>
  <c r="A3284" i="1"/>
  <c r="D3283" i="1"/>
  <c r="A3283" i="1"/>
  <c r="D3282" i="1"/>
  <c r="A3282" i="1"/>
  <c r="D3281" i="1"/>
  <c r="A3281" i="1"/>
  <c r="D3280" i="1"/>
  <c r="A3280" i="1"/>
  <c r="D3279" i="1"/>
  <c r="A3279" i="1"/>
  <c r="D3278" i="1"/>
  <c r="A3278" i="1"/>
  <c r="D3277" i="1"/>
  <c r="A3277" i="1"/>
  <c r="D3276" i="1"/>
  <c r="A3276" i="1"/>
  <c r="D3275" i="1"/>
  <c r="A3275" i="1"/>
  <c r="D3274" i="1"/>
  <c r="A3274" i="1"/>
  <c r="D3273" i="1"/>
  <c r="A3273" i="1"/>
  <c r="D3272" i="1"/>
  <c r="A3272" i="1"/>
  <c r="D3271" i="1"/>
  <c r="A3271" i="1"/>
  <c r="D3270" i="1"/>
  <c r="A3270" i="1"/>
  <c r="D3269" i="1"/>
  <c r="A3269" i="1"/>
  <c r="D3268" i="1"/>
  <c r="A3268" i="1"/>
  <c r="D3267" i="1"/>
  <c r="A3267" i="1"/>
  <c r="D3266" i="1"/>
  <c r="A3266" i="1"/>
  <c r="D3265" i="1"/>
  <c r="A3265" i="1"/>
  <c r="D3264" i="1"/>
  <c r="A3264" i="1"/>
  <c r="D3263" i="1"/>
  <c r="A3263" i="1"/>
  <c r="D3262" i="1"/>
  <c r="A3262" i="1"/>
  <c r="D3261" i="1"/>
  <c r="A3261" i="1"/>
  <c r="D3260" i="1"/>
  <c r="A3260" i="1"/>
  <c r="D3259" i="1"/>
  <c r="A3259" i="1"/>
  <c r="D3258" i="1"/>
  <c r="A3258" i="1"/>
  <c r="D3257" i="1"/>
  <c r="A3257" i="1"/>
  <c r="D3256" i="1"/>
  <c r="A3256" i="1"/>
  <c r="D3255" i="1"/>
  <c r="A3255" i="1"/>
  <c r="D3254" i="1"/>
  <c r="A3254" i="1"/>
  <c r="D3253" i="1"/>
  <c r="A3253" i="1"/>
  <c r="D3252" i="1"/>
  <c r="A3252" i="1"/>
  <c r="D3251" i="1"/>
  <c r="A3251" i="1"/>
  <c r="D3250" i="1"/>
  <c r="A3250" i="1"/>
  <c r="D3249" i="1"/>
  <c r="A3249" i="1"/>
  <c r="D3248" i="1"/>
  <c r="A3248" i="1"/>
  <c r="D3247" i="1"/>
  <c r="A3247" i="1"/>
  <c r="D3246" i="1"/>
  <c r="A3246" i="1"/>
  <c r="D3245" i="1"/>
  <c r="A3245" i="1"/>
  <c r="D3244" i="1"/>
  <c r="A3244" i="1"/>
  <c r="D3243" i="1"/>
  <c r="A3243" i="1"/>
  <c r="D3242" i="1"/>
  <c r="A3242" i="1"/>
  <c r="D3241" i="1"/>
  <c r="A3241" i="1"/>
  <c r="D3240" i="1"/>
  <c r="A3240" i="1"/>
  <c r="D3239" i="1"/>
  <c r="A3239" i="1"/>
  <c r="D3238" i="1"/>
  <c r="A3238" i="1"/>
  <c r="D3237" i="1"/>
  <c r="A3237" i="1"/>
  <c r="D3236" i="1"/>
  <c r="A3236" i="1"/>
  <c r="D3235" i="1"/>
  <c r="A3235" i="1"/>
  <c r="D3234" i="1"/>
  <c r="A3234" i="1"/>
  <c r="D3233" i="1"/>
  <c r="A3233" i="1"/>
  <c r="D3232" i="1"/>
  <c r="A3232" i="1"/>
  <c r="D3231" i="1"/>
  <c r="A3231" i="1"/>
  <c r="D3230" i="1"/>
  <c r="A3230" i="1"/>
  <c r="D3229" i="1"/>
  <c r="A3229" i="1"/>
  <c r="D3228" i="1"/>
  <c r="A3228" i="1"/>
  <c r="D3227" i="1"/>
  <c r="A3227" i="1"/>
  <c r="D3226" i="1"/>
  <c r="A3226" i="1"/>
  <c r="D3225" i="1"/>
  <c r="A3225" i="1"/>
  <c r="D3224" i="1"/>
  <c r="A3224" i="1"/>
  <c r="D3223" i="1"/>
  <c r="A3223" i="1"/>
  <c r="D3222" i="1"/>
  <c r="A3222" i="1"/>
  <c r="D3221" i="1"/>
  <c r="A3221" i="1"/>
  <c r="D3220" i="1"/>
  <c r="A3220" i="1"/>
  <c r="D3219" i="1"/>
  <c r="A3219" i="1"/>
  <c r="D3218" i="1"/>
  <c r="A3218" i="1"/>
  <c r="D3217" i="1"/>
  <c r="A3217" i="1"/>
  <c r="D3216" i="1"/>
  <c r="A3216" i="1"/>
  <c r="D3215" i="1"/>
  <c r="A3215" i="1"/>
  <c r="D3214" i="1"/>
  <c r="A3214" i="1"/>
  <c r="D3213" i="1"/>
  <c r="A3213" i="1"/>
  <c r="D3212" i="1"/>
  <c r="A3212" i="1"/>
  <c r="D3211" i="1"/>
  <c r="A3211" i="1"/>
  <c r="D3210" i="1"/>
  <c r="A3210" i="1"/>
  <c r="D3209" i="1"/>
  <c r="A3209" i="1"/>
  <c r="D3208" i="1"/>
  <c r="A3208" i="1"/>
  <c r="D3207" i="1"/>
  <c r="A3207" i="1"/>
  <c r="D3206" i="1"/>
  <c r="A3206" i="1"/>
  <c r="D3205" i="1"/>
  <c r="A3205" i="1"/>
  <c r="D3204" i="1"/>
  <c r="A3204" i="1"/>
  <c r="D3203" i="1"/>
  <c r="A3203" i="1"/>
  <c r="D3202" i="1"/>
  <c r="A3202" i="1"/>
  <c r="D3201" i="1"/>
  <c r="A3201" i="1"/>
  <c r="D3200" i="1"/>
  <c r="A3200" i="1"/>
  <c r="D3199" i="1"/>
  <c r="A3199" i="1"/>
  <c r="D3198" i="1"/>
  <c r="A3198" i="1"/>
  <c r="D3197" i="1"/>
  <c r="A3197" i="1"/>
  <c r="D3196" i="1"/>
  <c r="A3196" i="1"/>
  <c r="D3195" i="1"/>
  <c r="A3195" i="1"/>
  <c r="D3194" i="1"/>
  <c r="A3194" i="1"/>
  <c r="D3193" i="1"/>
  <c r="A3193" i="1"/>
  <c r="D3192" i="1"/>
  <c r="A3192" i="1"/>
  <c r="D3191" i="1"/>
  <c r="A3191" i="1"/>
  <c r="D3190" i="1"/>
  <c r="A3190" i="1"/>
  <c r="D3189" i="1"/>
  <c r="A3189" i="1"/>
  <c r="D3188" i="1"/>
  <c r="A3188" i="1"/>
  <c r="D3187" i="1"/>
  <c r="A3187" i="1"/>
  <c r="D3186" i="1"/>
  <c r="A3186" i="1"/>
  <c r="D3185" i="1"/>
  <c r="A3185" i="1"/>
  <c r="D3184" i="1"/>
  <c r="A3184" i="1"/>
  <c r="D3183" i="1"/>
  <c r="A3183" i="1"/>
  <c r="D3182" i="1"/>
  <c r="A3182" i="1"/>
  <c r="D3181" i="1"/>
  <c r="A3181" i="1"/>
  <c r="D3180" i="1"/>
  <c r="A3180" i="1"/>
  <c r="D3179" i="1"/>
  <c r="A3179" i="1"/>
  <c r="D3178" i="1"/>
  <c r="A3178" i="1"/>
  <c r="D3177" i="1"/>
  <c r="A3177" i="1"/>
  <c r="D3176" i="1"/>
  <c r="A3176" i="1"/>
  <c r="D3175" i="1"/>
  <c r="A3175" i="1"/>
  <c r="D3174" i="1"/>
  <c r="A3174" i="1"/>
  <c r="D3173" i="1"/>
  <c r="A3173" i="1"/>
  <c r="D3172" i="1"/>
  <c r="A3172" i="1"/>
  <c r="D3171" i="1"/>
  <c r="A3171" i="1"/>
  <c r="D3170" i="1"/>
  <c r="A3170" i="1"/>
  <c r="D3169" i="1"/>
  <c r="A3169" i="1"/>
  <c r="D3168" i="1"/>
  <c r="A3168" i="1"/>
  <c r="D3167" i="1"/>
  <c r="A3167" i="1"/>
  <c r="D3166" i="1"/>
  <c r="A3166" i="1"/>
  <c r="D3165" i="1"/>
  <c r="A3165" i="1"/>
  <c r="D3164" i="1"/>
  <c r="A3164" i="1"/>
  <c r="D3163" i="1"/>
  <c r="A3163" i="1"/>
  <c r="D3162" i="1"/>
  <c r="A3162" i="1"/>
  <c r="D3161" i="1"/>
  <c r="A3161" i="1"/>
  <c r="D3160" i="1"/>
  <c r="A3160" i="1"/>
  <c r="D3159" i="1"/>
  <c r="A3159" i="1"/>
  <c r="D3158" i="1"/>
  <c r="A3158" i="1"/>
  <c r="D3157" i="1"/>
  <c r="A3157" i="1"/>
  <c r="D3156" i="1"/>
  <c r="A3156" i="1"/>
  <c r="D3155" i="1"/>
  <c r="A3155" i="1"/>
  <c r="D3154" i="1"/>
  <c r="A3154" i="1"/>
  <c r="D3153" i="1"/>
  <c r="A3153" i="1"/>
  <c r="D3152" i="1"/>
  <c r="A3152" i="1"/>
  <c r="D3151" i="1"/>
  <c r="A3151" i="1"/>
  <c r="D3150" i="1"/>
  <c r="A3150" i="1"/>
  <c r="D3149" i="1"/>
  <c r="A3149" i="1"/>
  <c r="D3148" i="1"/>
  <c r="A3148" i="1"/>
  <c r="D3147" i="1"/>
  <c r="A3147" i="1"/>
  <c r="D3146" i="1"/>
  <c r="A3146" i="1"/>
  <c r="D3145" i="1"/>
  <c r="A3145" i="1"/>
  <c r="D3144" i="1"/>
  <c r="A3144" i="1"/>
  <c r="D3143" i="1"/>
  <c r="A3143" i="1"/>
  <c r="D3142" i="1"/>
  <c r="A3142" i="1"/>
  <c r="D3141" i="1"/>
  <c r="A3141" i="1"/>
  <c r="D3140" i="1"/>
  <c r="A3140" i="1"/>
  <c r="D3139" i="1"/>
  <c r="A3139" i="1"/>
  <c r="D3138" i="1"/>
  <c r="A3138" i="1"/>
  <c r="D3137" i="1"/>
  <c r="A3137" i="1"/>
  <c r="D3136" i="1"/>
  <c r="A3136" i="1"/>
  <c r="D3135" i="1"/>
  <c r="A3135" i="1"/>
  <c r="D3134" i="1"/>
  <c r="A3134" i="1"/>
  <c r="D3133" i="1"/>
  <c r="A3133" i="1"/>
  <c r="D3132" i="1"/>
  <c r="A3132" i="1"/>
  <c r="D3131" i="1"/>
  <c r="A3131" i="1"/>
  <c r="D3130" i="1"/>
  <c r="A3130" i="1"/>
  <c r="D3129" i="1"/>
  <c r="A3129" i="1"/>
  <c r="D3128" i="1"/>
  <c r="A3128" i="1"/>
  <c r="D3127" i="1"/>
  <c r="A3127" i="1"/>
  <c r="D3126" i="1"/>
  <c r="A3126" i="1"/>
  <c r="D3125" i="1"/>
  <c r="A3125" i="1"/>
  <c r="D3124" i="1"/>
  <c r="A3124" i="1"/>
  <c r="D3123" i="1"/>
  <c r="A3123" i="1"/>
  <c r="D3122" i="1"/>
  <c r="A3122" i="1"/>
  <c r="D3121" i="1"/>
  <c r="A3121" i="1"/>
  <c r="D3120" i="1"/>
  <c r="A3120" i="1"/>
  <c r="D3119" i="1"/>
  <c r="A3119" i="1"/>
  <c r="D3118" i="1"/>
  <c r="A3118" i="1"/>
  <c r="D3117" i="1"/>
  <c r="A3117" i="1"/>
  <c r="D3116" i="1"/>
  <c r="A3116" i="1"/>
  <c r="D3115" i="1"/>
  <c r="A3115" i="1"/>
  <c r="D3114" i="1"/>
  <c r="A3114" i="1"/>
  <c r="D3113" i="1"/>
  <c r="A3113" i="1"/>
  <c r="D3112" i="1"/>
  <c r="A3112" i="1"/>
  <c r="D3111" i="1"/>
  <c r="A3111" i="1"/>
  <c r="D3110" i="1"/>
  <c r="A3110" i="1"/>
  <c r="D3109" i="1"/>
  <c r="A3109" i="1"/>
  <c r="D3108" i="1"/>
  <c r="A3108" i="1"/>
  <c r="D3107" i="1"/>
  <c r="A3107" i="1"/>
  <c r="D3106" i="1"/>
  <c r="A3106" i="1"/>
  <c r="D3105" i="1"/>
  <c r="A3105" i="1"/>
  <c r="D3104" i="1"/>
  <c r="A3104" i="1"/>
  <c r="D3103" i="1"/>
  <c r="A3103" i="1"/>
  <c r="D3102" i="1"/>
  <c r="A3102" i="1"/>
  <c r="D3101" i="1"/>
  <c r="A3101" i="1"/>
  <c r="D3100" i="1"/>
  <c r="A3100" i="1"/>
  <c r="D3099" i="1"/>
  <c r="A3099" i="1"/>
  <c r="D3098" i="1"/>
  <c r="A3098" i="1"/>
  <c r="D3097" i="1"/>
  <c r="A3097" i="1"/>
  <c r="D3096" i="1"/>
  <c r="A3096" i="1"/>
  <c r="D3095" i="1"/>
  <c r="A3095" i="1"/>
  <c r="D3094" i="1"/>
  <c r="A3094" i="1"/>
  <c r="D3093" i="1"/>
  <c r="A3093" i="1"/>
  <c r="D3092" i="1"/>
  <c r="A3092" i="1"/>
  <c r="D3091" i="1"/>
  <c r="A3091" i="1"/>
  <c r="D3090" i="1"/>
  <c r="A3090" i="1"/>
  <c r="D3089" i="1"/>
  <c r="A3089" i="1"/>
  <c r="D3088" i="1"/>
  <c r="A3088" i="1"/>
  <c r="D3087" i="1"/>
  <c r="A3087" i="1"/>
  <c r="D3086" i="1"/>
  <c r="A3086" i="1"/>
  <c r="D3085" i="1"/>
  <c r="A3085" i="1"/>
  <c r="D3084" i="1"/>
  <c r="A3084" i="1"/>
  <c r="D3083" i="1"/>
  <c r="A3083" i="1"/>
  <c r="D3082" i="1"/>
  <c r="A3082" i="1"/>
  <c r="D3081" i="1"/>
  <c r="A3081" i="1"/>
  <c r="D3080" i="1"/>
  <c r="A3080" i="1"/>
  <c r="D3079" i="1"/>
  <c r="A3079" i="1"/>
  <c r="D3078" i="1"/>
  <c r="A3078" i="1"/>
  <c r="D3077" i="1"/>
  <c r="A3077" i="1"/>
  <c r="D3076" i="1"/>
  <c r="A3076" i="1"/>
  <c r="D3075" i="1"/>
  <c r="A3075" i="1"/>
  <c r="D3074" i="1"/>
  <c r="A3074" i="1"/>
  <c r="D3073" i="1"/>
  <c r="A3073" i="1"/>
  <c r="D3072" i="1"/>
  <c r="A3072" i="1"/>
  <c r="D3071" i="1"/>
  <c r="A3071" i="1"/>
  <c r="D3070" i="1"/>
  <c r="A3070" i="1"/>
  <c r="D3069" i="1"/>
  <c r="A3069" i="1"/>
  <c r="D3068" i="1"/>
  <c r="A3068" i="1"/>
  <c r="D3067" i="1"/>
  <c r="A3067" i="1"/>
  <c r="D3066" i="1"/>
  <c r="A3066" i="1"/>
  <c r="D3065" i="1"/>
  <c r="A3065" i="1"/>
  <c r="D3064" i="1"/>
  <c r="A3064" i="1"/>
  <c r="D3063" i="1"/>
  <c r="A3063" i="1"/>
  <c r="D3062" i="1"/>
  <c r="A3062" i="1"/>
  <c r="D3061" i="1"/>
  <c r="A3061" i="1"/>
  <c r="D3060" i="1"/>
  <c r="A3060" i="1"/>
  <c r="D3059" i="1"/>
  <c r="A3059" i="1"/>
  <c r="D3058" i="1"/>
  <c r="A3058" i="1"/>
  <c r="D3057" i="1"/>
  <c r="A3057" i="1"/>
  <c r="D3056" i="1"/>
  <c r="A3056" i="1"/>
  <c r="D3055" i="1"/>
  <c r="A3055" i="1"/>
  <c r="D3054" i="1"/>
  <c r="A3054" i="1"/>
  <c r="D3053" i="1"/>
  <c r="A3053" i="1"/>
  <c r="D3052" i="1"/>
  <c r="A3052" i="1"/>
  <c r="D3051" i="1"/>
  <c r="A3051" i="1"/>
  <c r="D3050" i="1"/>
  <c r="A3050" i="1"/>
  <c r="D3049" i="1"/>
  <c r="A3049" i="1"/>
  <c r="D3048" i="1"/>
  <c r="A3048" i="1"/>
  <c r="D3047" i="1"/>
  <c r="A3047" i="1"/>
  <c r="D3046" i="1"/>
  <c r="A3046" i="1"/>
  <c r="D3045" i="1"/>
  <c r="A3045" i="1"/>
  <c r="D3044" i="1"/>
  <c r="A3044" i="1"/>
  <c r="D3043" i="1"/>
  <c r="A3043" i="1"/>
  <c r="D3042" i="1"/>
  <c r="A3042" i="1"/>
  <c r="D3041" i="1"/>
  <c r="A3041" i="1"/>
  <c r="D3040" i="1"/>
  <c r="A3040" i="1"/>
  <c r="D3039" i="1"/>
  <c r="A3039" i="1"/>
  <c r="D3038" i="1"/>
  <c r="A3038" i="1"/>
  <c r="D3037" i="1"/>
  <c r="A3037" i="1"/>
  <c r="D3036" i="1"/>
  <c r="A3036" i="1"/>
  <c r="D3035" i="1"/>
  <c r="A3035" i="1"/>
  <c r="D3034" i="1"/>
  <c r="A3034" i="1"/>
  <c r="D3033" i="1"/>
  <c r="A3033" i="1"/>
  <c r="D3032" i="1"/>
  <c r="A3032" i="1"/>
  <c r="D3031" i="1"/>
  <c r="A3031" i="1"/>
  <c r="D3030" i="1"/>
  <c r="A3030" i="1"/>
  <c r="D3029" i="1"/>
  <c r="A3029" i="1"/>
  <c r="D3028" i="1"/>
  <c r="A3028" i="1"/>
  <c r="D3027" i="1"/>
  <c r="A3027" i="1"/>
  <c r="D3026" i="1"/>
  <c r="A3026" i="1"/>
  <c r="D3025" i="1"/>
  <c r="A3025" i="1"/>
  <c r="D3024" i="1"/>
  <c r="A3024" i="1"/>
  <c r="D3023" i="1"/>
  <c r="A3023" i="1"/>
  <c r="D3022" i="1"/>
  <c r="A3022" i="1"/>
  <c r="D3021" i="1"/>
  <c r="A3021" i="1"/>
  <c r="D3020" i="1"/>
  <c r="A3020" i="1"/>
  <c r="D3019" i="1"/>
  <c r="A3019" i="1"/>
  <c r="D3018" i="1"/>
  <c r="A3018" i="1"/>
  <c r="D3017" i="1"/>
  <c r="A3017" i="1"/>
  <c r="D3016" i="1"/>
  <c r="A3016" i="1"/>
  <c r="D3015" i="1"/>
  <c r="A3015" i="1"/>
  <c r="D3014" i="1"/>
  <c r="A3014" i="1"/>
  <c r="D3013" i="1"/>
  <c r="A3013" i="1"/>
  <c r="D3012" i="1"/>
  <c r="A3012" i="1"/>
  <c r="D3011" i="1"/>
  <c r="A3011" i="1"/>
  <c r="D3010" i="1"/>
  <c r="A3010" i="1"/>
  <c r="D3009" i="1"/>
  <c r="A3009" i="1"/>
  <c r="D3008" i="1"/>
  <c r="A3008" i="1"/>
  <c r="D3007" i="1"/>
  <c r="A3007" i="1"/>
  <c r="D3006" i="1"/>
  <c r="A3006" i="1"/>
  <c r="D3005" i="1"/>
  <c r="A3005" i="1"/>
  <c r="D3004" i="1"/>
  <c r="A3004" i="1"/>
  <c r="D3003" i="1"/>
  <c r="A3003" i="1"/>
  <c r="D3002" i="1"/>
  <c r="A3002" i="1"/>
  <c r="D3001" i="1"/>
  <c r="A3001" i="1"/>
  <c r="D3000" i="1"/>
  <c r="A3000" i="1"/>
  <c r="D2999" i="1"/>
  <c r="A2999" i="1"/>
  <c r="D2998" i="1"/>
  <c r="A2998" i="1"/>
  <c r="D2997" i="1"/>
  <c r="A2997" i="1"/>
  <c r="D2996" i="1"/>
  <c r="A2996" i="1"/>
  <c r="D2995" i="1"/>
  <c r="A2995" i="1"/>
  <c r="D2994" i="1"/>
  <c r="A2994" i="1"/>
  <c r="D2993" i="1"/>
  <c r="A2993" i="1"/>
  <c r="D2992" i="1"/>
  <c r="A2992" i="1"/>
  <c r="D2991" i="1"/>
  <c r="A2991" i="1"/>
  <c r="D2990" i="1"/>
  <c r="A2990" i="1"/>
  <c r="D2989" i="1"/>
  <c r="A2989" i="1"/>
  <c r="D2988" i="1"/>
  <c r="A2988" i="1"/>
  <c r="D2987" i="1"/>
  <c r="A2987" i="1"/>
  <c r="D2986" i="1"/>
  <c r="A2986" i="1"/>
  <c r="D2985" i="1"/>
  <c r="A2985" i="1"/>
  <c r="D2984" i="1"/>
  <c r="A2984" i="1"/>
  <c r="D2983" i="1"/>
  <c r="A2983" i="1"/>
  <c r="D2982" i="1"/>
  <c r="A2982" i="1"/>
  <c r="D2981" i="1"/>
  <c r="A2981" i="1"/>
  <c r="D2980" i="1"/>
  <c r="A2980" i="1"/>
  <c r="D2979" i="1"/>
  <c r="A2979" i="1"/>
  <c r="D2978" i="1"/>
  <c r="A2978" i="1"/>
  <c r="D2977" i="1"/>
  <c r="A2977" i="1"/>
  <c r="D2976" i="1"/>
  <c r="A2976" i="1"/>
  <c r="D2975" i="1"/>
  <c r="A2975" i="1"/>
  <c r="D2974" i="1"/>
  <c r="A2974" i="1"/>
  <c r="D2973" i="1"/>
  <c r="A2973" i="1"/>
  <c r="D2972" i="1"/>
  <c r="A2972" i="1"/>
  <c r="D2971" i="1"/>
  <c r="A2971" i="1"/>
  <c r="D2970" i="1"/>
  <c r="A2970" i="1"/>
  <c r="D2969" i="1"/>
  <c r="A2969" i="1"/>
  <c r="D2968" i="1"/>
  <c r="A2968" i="1"/>
  <c r="D2967" i="1"/>
  <c r="A2967" i="1"/>
  <c r="D2966" i="1"/>
  <c r="A2966" i="1"/>
  <c r="D2965" i="1"/>
  <c r="A2965" i="1"/>
  <c r="D2964" i="1"/>
  <c r="A2964" i="1"/>
  <c r="D2963" i="1"/>
  <c r="A2963" i="1"/>
  <c r="D2962" i="1"/>
  <c r="A2962" i="1"/>
  <c r="D2961" i="1"/>
  <c r="A2961" i="1"/>
  <c r="D2960" i="1"/>
  <c r="A2960" i="1"/>
  <c r="D2959" i="1"/>
  <c r="A2959" i="1"/>
  <c r="D2958" i="1"/>
  <c r="A2958" i="1"/>
  <c r="D2957" i="1"/>
  <c r="A2957" i="1"/>
  <c r="D2956" i="1"/>
  <c r="A2956" i="1"/>
  <c r="D2955" i="1"/>
  <c r="A2955" i="1"/>
  <c r="D2954" i="1"/>
  <c r="A2954" i="1"/>
  <c r="D2953" i="1"/>
  <c r="A2953" i="1"/>
  <c r="D2952" i="1"/>
  <c r="A2952" i="1"/>
  <c r="D2951" i="1"/>
  <c r="A2951" i="1"/>
  <c r="D2950" i="1"/>
  <c r="A2950" i="1"/>
  <c r="D2949" i="1"/>
  <c r="A2949" i="1"/>
  <c r="D2948" i="1"/>
  <c r="A2948" i="1"/>
  <c r="D2947" i="1"/>
  <c r="A2947" i="1"/>
  <c r="D2946" i="1"/>
  <c r="A2946" i="1"/>
  <c r="D2945" i="1"/>
  <c r="A2945" i="1"/>
  <c r="D2944" i="1"/>
  <c r="A2944" i="1"/>
  <c r="D2943" i="1"/>
  <c r="A2943" i="1"/>
  <c r="D2942" i="1"/>
  <c r="A2942" i="1"/>
  <c r="D2941" i="1"/>
  <c r="A2941" i="1"/>
  <c r="D2940" i="1"/>
  <c r="A2940" i="1"/>
  <c r="D2939" i="1"/>
  <c r="A2939" i="1"/>
  <c r="D2938" i="1"/>
  <c r="A2938" i="1"/>
  <c r="D2937" i="1"/>
  <c r="A2937" i="1"/>
  <c r="D2936" i="1"/>
  <c r="A2936" i="1"/>
  <c r="D2935" i="1"/>
  <c r="A2935" i="1"/>
  <c r="D2934" i="1"/>
  <c r="A2934" i="1"/>
  <c r="D2933" i="1"/>
  <c r="A2933" i="1"/>
  <c r="D2932" i="1"/>
  <c r="A2932" i="1"/>
  <c r="D2931" i="1"/>
  <c r="A2931" i="1"/>
  <c r="D2930" i="1"/>
  <c r="A2930" i="1"/>
  <c r="D2929" i="1"/>
  <c r="A2929" i="1"/>
  <c r="D2928" i="1"/>
  <c r="A2928" i="1"/>
  <c r="D2927" i="1"/>
  <c r="A2927" i="1"/>
  <c r="D2926" i="1"/>
  <c r="A2926" i="1"/>
  <c r="D2925" i="1"/>
  <c r="A2925" i="1"/>
  <c r="D2924" i="1"/>
  <c r="A2924" i="1"/>
  <c r="D2923" i="1"/>
  <c r="A2923" i="1"/>
  <c r="D2922" i="1"/>
  <c r="A2922" i="1"/>
  <c r="D2921" i="1"/>
  <c r="A2921" i="1"/>
  <c r="D2920" i="1"/>
  <c r="A2920" i="1"/>
  <c r="D2919" i="1"/>
  <c r="A2919" i="1"/>
  <c r="D2918" i="1"/>
  <c r="A2918" i="1"/>
  <c r="D2917" i="1"/>
  <c r="A2917" i="1"/>
  <c r="D2916" i="1"/>
  <c r="A2916" i="1"/>
  <c r="D2915" i="1"/>
  <c r="A2915" i="1"/>
  <c r="D2914" i="1"/>
  <c r="A2914" i="1"/>
  <c r="D2913" i="1"/>
  <c r="A2913" i="1"/>
  <c r="D2912" i="1"/>
  <c r="A2912" i="1"/>
  <c r="D2911" i="1"/>
  <c r="A2911" i="1"/>
  <c r="D2910" i="1"/>
  <c r="A2910" i="1"/>
  <c r="D2909" i="1"/>
  <c r="A2909" i="1"/>
  <c r="D2908" i="1"/>
  <c r="A2908" i="1"/>
  <c r="D2907" i="1"/>
  <c r="A2907" i="1"/>
  <c r="D2906" i="1"/>
  <c r="A2906" i="1"/>
  <c r="D2905" i="1"/>
  <c r="A2905" i="1"/>
  <c r="D2904" i="1"/>
  <c r="A2904" i="1"/>
  <c r="D2903" i="1"/>
  <c r="A2903" i="1"/>
  <c r="D2902" i="1"/>
  <c r="A2902" i="1"/>
  <c r="D2901" i="1"/>
  <c r="A2901" i="1"/>
  <c r="D2900" i="1"/>
  <c r="A2900" i="1"/>
  <c r="D2899" i="1"/>
  <c r="A2899" i="1"/>
  <c r="D2898" i="1"/>
  <c r="A2898" i="1"/>
  <c r="D2897" i="1"/>
  <c r="A2897" i="1"/>
  <c r="D2896" i="1"/>
  <c r="A2896" i="1"/>
  <c r="D2895" i="1"/>
  <c r="A2895" i="1"/>
  <c r="D2894" i="1"/>
  <c r="A2894" i="1"/>
  <c r="D2893" i="1"/>
  <c r="A2893" i="1"/>
  <c r="D2892" i="1"/>
  <c r="A2892" i="1"/>
  <c r="D2891" i="1"/>
  <c r="A2891" i="1"/>
  <c r="D2890" i="1"/>
  <c r="A2890" i="1"/>
  <c r="D2889" i="1"/>
  <c r="A2889" i="1"/>
  <c r="D2888" i="1"/>
  <c r="A2888" i="1"/>
  <c r="D2887" i="1"/>
  <c r="A2887" i="1"/>
  <c r="D2886" i="1"/>
  <c r="A2886" i="1"/>
  <c r="D2885" i="1"/>
  <c r="A2885" i="1"/>
  <c r="D2884" i="1"/>
  <c r="A2884" i="1"/>
  <c r="D2883" i="1"/>
  <c r="A2883" i="1"/>
  <c r="D2882" i="1"/>
  <c r="A2882" i="1"/>
  <c r="D2881" i="1"/>
  <c r="A2881" i="1"/>
  <c r="D2880" i="1"/>
  <c r="A2880" i="1"/>
  <c r="D2879" i="1"/>
  <c r="A2879" i="1"/>
  <c r="D2878" i="1"/>
  <c r="A2878" i="1"/>
  <c r="D2877" i="1"/>
  <c r="A2877" i="1"/>
  <c r="D2876" i="1"/>
  <c r="A2876" i="1"/>
  <c r="D2875" i="1"/>
  <c r="A2875" i="1"/>
  <c r="D2874" i="1"/>
  <c r="A2874" i="1"/>
  <c r="D2873" i="1"/>
  <c r="A2873" i="1"/>
  <c r="D2872" i="1"/>
  <c r="A2872" i="1"/>
  <c r="D2871" i="1"/>
  <c r="A2871" i="1"/>
  <c r="D2870" i="1"/>
  <c r="A2870" i="1"/>
  <c r="D2869" i="1"/>
  <c r="A2869" i="1"/>
  <c r="D2868" i="1"/>
  <c r="A2868" i="1"/>
  <c r="D2867" i="1"/>
  <c r="A2867" i="1"/>
  <c r="D2866" i="1"/>
  <c r="A2866" i="1"/>
  <c r="D2865" i="1"/>
  <c r="A2865" i="1"/>
  <c r="D2864" i="1"/>
  <c r="A2864" i="1"/>
  <c r="D2863" i="1"/>
  <c r="A2863" i="1"/>
  <c r="D2862" i="1"/>
  <c r="A2862" i="1"/>
  <c r="D2861" i="1"/>
  <c r="A2861" i="1"/>
  <c r="D2860" i="1"/>
  <c r="A2860" i="1"/>
  <c r="D2859" i="1"/>
  <c r="A2859" i="1"/>
  <c r="D2858" i="1"/>
  <c r="A2858" i="1"/>
  <c r="D2857" i="1"/>
  <c r="A2857" i="1"/>
  <c r="D2856" i="1"/>
  <c r="A2856" i="1"/>
  <c r="D2855" i="1"/>
  <c r="A2855" i="1"/>
  <c r="D2854" i="1"/>
  <c r="A2854" i="1"/>
  <c r="D2853" i="1"/>
  <c r="A2853" i="1"/>
  <c r="D2852" i="1"/>
  <c r="A2852" i="1"/>
  <c r="D2851" i="1"/>
  <c r="A2851" i="1"/>
  <c r="D2850" i="1"/>
  <c r="A2850" i="1"/>
  <c r="D2849" i="1"/>
  <c r="A2849" i="1"/>
  <c r="D2848" i="1"/>
  <c r="A2848" i="1"/>
  <c r="D2847" i="1"/>
  <c r="A2847" i="1"/>
  <c r="D2846" i="1"/>
  <c r="A2846" i="1"/>
  <c r="D2845" i="1"/>
  <c r="A2845" i="1"/>
  <c r="D2844" i="1"/>
  <c r="A2844" i="1"/>
  <c r="D2843" i="1"/>
  <c r="A2843" i="1"/>
  <c r="D2842" i="1"/>
  <c r="A2842" i="1"/>
  <c r="D2841" i="1"/>
  <c r="A2841" i="1"/>
  <c r="D2840" i="1"/>
  <c r="A2840" i="1"/>
  <c r="D2839" i="1"/>
  <c r="A2839" i="1"/>
  <c r="D2838" i="1"/>
  <c r="A2838" i="1"/>
  <c r="D2837" i="1"/>
  <c r="A2837" i="1"/>
  <c r="D2836" i="1"/>
  <c r="A2836" i="1"/>
  <c r="D2835" i="1"/>
  <c r="A2835" i="1"/>
  <c r="D2834" i="1"/>
  <c r="A2834" i="1"/>
  <c r="D2833" i="1"/>
  <c r="A2833" i="1"/>
  <c r="D2832" i="1"/>
  <c r="A2832" i="1"/>
  <c r="D2831" i="1"/>
  <c r="A2831" i="1"/>
  <c r="D2830" i="1"/>
  <c r="A2830" i="1"/>
  <c r="D2829" i="1"/>
  <c r="A2829" i="1"/>
  <c r="D2828" i="1"/>
  <c r="A2828" i="1"/>
  <c r="D2827" i="1"/>
  <c r="A2827" i="1"/>
  <c r="D2826" i="1"/>
  <c r="A2826" i="1"/>
  <c r="D2825" i="1"/>
  <c r="A2825" i="1"/>
  <c r="D2824" i="1"/>
  <c r="A2824" i="1"/>
  <c r="D2823" i="1"/>
  <c r="A2823" i="1"/>
  <c r="D2822" i="1"/>
  <c r="A2822" i="1"/>
  <c r="D2821" i="1"/>
  <c r="A2821" i="1"/>
  <c r="D2820" i="1"/>
  <c r="A2820" i="1"/>
  <c r="D2819" i="1"/>
  <c r="A2819" i="1"/>
  <c r="D2818" i="1"/>
  <c r="A2818" i="1"/>
  <c r="D2817" i="1"/>
  <c r="A2817" i="1"/>
  <c r="D2816" i="1"/>
  <c r="A2816" i="1"/>
  <c r="D2815" i="1"/>
  <c r="A2815" i="1"/>
  <c r="D2814" i="1"/>
  <c r="A2814" i="1"/>
  <c r="D2813" i="1"/>
  <c r="A2813" i="1"/>
  <c r="D2812" i="1"/>
  <c r="A2812" i="1"/>
  <c r="D2811" i="1"/>
  <c r="A2811" i="1"/>
  <c r="D2810" i="1"/>
  <c r="A2810" i="1"/>
  <c r="D2809" i="1"/>
  <c r="A2809" i="1"/>
  <c r="D2808" i="1"/>
  <c r="A2808" i="1"/>
  <c r="D2807" i="1"/>
  <c r="A2807" i="1"/>
  <c r="D2806" i="1"/>
  <c r="A2806" i="1"/>
  <c r="D2805" i="1"/>
  <c r="A2805" i="1"/>
  <c r="D2804" i="1"/>
  <c r="A2804" i="1"/>
  <c r="D2803" i="1"/>
  <c r="A2803" i="1"/>
  <c r="D2802" i="1"/>
  <c r="A2802" i="1"/>
  <c r="D2801" i="1"/>
  <c r="A2801" i="1"/>
  <c r="D2800" i="1"/>
  <c r="A2800" i="1"/>
  <c r="D2799" i="1"/>
  <c r="A2799" i="1"/>
  <c r="D2798" i="1"/>
  <c r="A2798" i="1"/>
  <c r="D2797" i="1"/>
  <c r="A2797" i="1"/>
  <c r="D2796" i="1"/>
  <c r="A2796" i="1"/>
  <c r="D2795" i="1"/>
  <c r="A2795" i="1"/>
  <c r="D2794" i="1"/>
  <c r="A2794" i="1"/>
  <c r="D2793" i="1"/>
  <c r="A2793" i="1"/>
  <c r="D2792" i="1"/>
  <c r="A2792" i="1"/>
  <c r="D2791" i="1"/>
  <c r="A2791" i="1"/>
  <c r="D2790" i="1"/>
  <c r="A2790" i="1"/>
  <c r="D2789" i="1"/>
  <c r="A2789" i="1"/>
  <c r="D2788" i="1"/>
  <c r="A2788" i="1"/>
  <c r="D2787" i="1"/>
  <c r="A2787" i="1"/>
  <c r="D2786" i="1"/>
  <c r="A2786" i="1"/>
  <c r="D2785" i="1"/>
  <c r="A2785" i="1"/>
  <c r="D2784" i="1"/>
  <c r="A2784" i="1"/>
  <c r="D2783" i="1"/>
  <c r="A2783" i="1"/>
  <c r="D2782" i="1"/>
  <c r="A2782" i="1"/>
  <c r="D2781" i="1"/>
  <c r="A2781" i="1"/>
  <c r="D2780" i="1"/>
  <c r="A2780" i="1"/>
  <c r="D2779" i="1"/>
  <c r="A2779" i="1"/>
  <c r="D2778" i="1"/>
  <c r="A2778" i="1"/>
  <c r="D2777" i="1"/>
  <c r="A2777" i="1"/>
  <c r="D2776" i="1"/>
  <c r="A2776" i="1"/>
  <c r="D2775" i="1"/>
  <c r="A2775" i="1"/>
  <c r="D2774" i="1"/>
  <c r="A2774" i="1"/>
  <c r="D2773" i="1"/>
  <c r="A2773" i="1"/>
  <c r="D2772" i="1"/>
  <c r="A2772" i="1"/>
  <c r="D2771" i="1"/>
  <c r="A2771" i="1"/>
  <c r="D2770" i="1"/>
  <c r="A2770" i="1"/>
  <c r="D2769" i="1"/>
  <c r="A2769" i="1"/>
  <c r="D2768" i="1"/>
  <c r="A2768" i="1"/>
  <c r="D2767" i="1"/>
  <c r="A2767" i="1"/>
  <c r="D2766" i="1"/>
  <c r="A2766" i="1"/>
  <c r="D2765" i="1"/>
  <c r="A2765" i="1"/>
  <c r="D2764" i="1"/>
  <c r="A2764" i="1"/>
  <c r="D2763" i="1"/>
  <c r="A2763" i="1"/>
  <c r="D2762" i="1"/>
  <c r="A2762" i="1"/>
  <c r="D2761" i="1"/>
  <c r="A2761" i="1"/>
  <c r="D2760" i="1"/>
  <c r="A2760" i="1"/>
  <c r="D2759" i="1"/>
  <c r="A2759" i="1"/>
  <c r="D2758" i="1"/>
  <c r="A2758" i="1"/>
  <c r="D2757" i="1"/>
  <c r="A2757" i="1"/>
  <c r="D2756" i="1"/>
  <c r="A2756" i="1"/>
  <c r="D2755" i="1"/>
  <c r="A2755" i="1"/>
  <c r="D2754" i="1"/>
  <c r="A2754" i="1"/>
  <c r="D2753" i="1"/>
  <c r="A2753" i="1"/>
  <c r="D2752" i="1"/>
  <c r="A2752" i="1"/>
  <c r="D2751" i="1"/>
  <c r="A2751" i="1"/>
  <c r="D2750" i="1"/>
  <c r="A2750" i="1"/>
  <c r="D2749" i="1"/>
  <c r="A2749" i="1"/>
  <c r="D2748" i="1"/>
  <c r="A2748" i="1"/>
  <c r="D2747" i="1"/>
  <c r="A2747" i="1"/>
  <c r="D2746" i="1"/>
  <c r="A2746" i="1"/>
  <c r="D2745" i="1"/>
  <c r="A2745" i="1"/>
  <c r="D2744" i="1"/>
  <c r="A2744" i="1"/>
  <c r="D2743" i="1"/>
  <c r="A2743" i="1"/>
  <c r="D2742" i="1"/>
  <c r="A2742" i="1"/>
  <c r="D2741" i="1"/>
  <c r="A2741" i="1"/>
  <c r="D2740" i="1"/>
  <c r="A2740" i="1"/>
  <c r="D2739" i="1"/>
  <c r="A2739" i="1"/>
  <c r="D2738" i="1"/>
  <c r="A2738" i="1"/>
  <c r="D2737" i="1"/>
  <c r="A2737" i="1"/>
  <c r="D2736" i="1"/>
  <c r="A2736" i="1"/>
  <c r="D2735" i="1"/>
  <c r="A2735" i="1"/>
  <c r="D2734" i="1"/>
  <c r="A2734" i="1"/>
  <c r="D2733" i="1"/>
  <c r="A2733" i="1"/>
  <c r="D2732" i="1"/>
  <c r="A2732" i="1"/>
  <c r="D2731" i="1"/>
  <c r="A2731" i="1"/>
  <c r="D2730" i="1"/>
  <c r="A2730" i="1"/>
  <c r="D2729" i="1"/>
  <c r="A2729" i="1"/>
  <c r="D2728" i="1"/>
  <c r="A2728" i="1"/>
  <c r="D2727" i="1"/>
  <c r="A2727" i="1"/>
  <c r="D2726" i="1"/>
  <c r="A2726" i="1"/>
  <c r="D2725" i="1"/>
  <c r="A2725" i="1"/>
  <c r="D2724" i="1"/>
  <c r="A2724" i="1"/>
  <c r="D2723" i="1"/>
  <c r="A2723" i="1"/>
  <c r="D2722" i="1"/>
  <c r="A2722" i="1"/>
  <c r="D2721" i="1"/>
  <c r="A2721" i="1"/>
  <c r="D2720" i="1"/>
  <c r="A2720" i="1"/>
  <c r="D2719" i="1"/>
  <c r="A2719" i="1"/>
  <c r="D2718" i="1"/>
  <c r="A2718" i="1"/>
  <c r="D2717" i="1"/>
  <c r="A2717" i="1"/>
  <c r="D2716" i="1"/>
  <c r="A2716" i="1"/>
  <c r="D2715" i="1"/>
  <c r="A2715" i="1"/>
  <c r="D2714" i="1"/>
  <c r="A2714" i="1"/>
  <c r="D2713" i="1"/>
  <c r="A2713" i="1"/>
  <c r="D2712" i="1"/>
  <c r="A2712" i="1"/>
  <c r="D2711" i="1"/>
  <c r="A2711" i="1"/>
  <c r="D2710" i="1"/>
  <c r="A2710" i="1"/>
  <c r="D2709" i="1"/>
  <c r="A2709" i="1"/>
  <c r="D2708" i="1"/>
  <c r="A2708" i="1"/>
  <c r="D2707" i="1"/>
  <c r="A2707" i="1"/>
  <c r="D2706" i="1"/>
  <c r="A2706" i="1"/>
  <c r="D2705" i="1"/>
  <c r="A2705" i="1"/>
  <c r="D2704" i="1"/>
  <c r="A2704" i="1"/>
  <c r="D2703" i="1"/>
  <c r="A2703" i="1"/>
  <c r="D2702" i="1"/>
  <c r="A2702" i="1"/>
  <c r="D2701" i="1"/>
  <c r="A2701" i="1"/>
  <c r="D2700" i="1"/>
  <c r="A2700" i="1"/>
  <c r="D2699" i="1"/>
  <c r="A2699" i="1"/>
  <c r="D2698" i="1"/>
  <c r="A2698" i="1"/>
  <c r="D2697" i="1"/>
  <c r="A2697" i="1"/>
  <c r="D2696" i="1"/>
  <c r="A2696" i="1"/>
  <c r="D2695" i="1"/>
  <c r="A2695" i="1"/>
  <c r="D2694" i="1"/>
  <c r="A2694" i="1"/>
  <c r="D2693" i="1"/>
  <c r="A2693" i="1"/>
  <c r="D2692" i="1"/>
  <c r="A2692" i="1"/>
  <c r="D2691" i="1"/>
  <c r="A2691" i="1"/>
  <c r="D2690" i="1"/>
  <c r="A2690" i="1"/>
  <c r="D2689" i="1"/>
  <c r="A2689" i="1"/>
  <c r="D2688" i="1"/>
  <c r="A2688" i="1"/>
  <c r="D2687" i="1"/>
  <c r="A2687" i="1"/>
  <c r="D2686" i="1"/>
  <c r="A2686" i="1"/>
  <c r="D2685" i="1"/>
  <c r="A2685" i="1"/>
  <c r="D2684" i="1"/>
  <c r="A2684" i="1"/>
  <c r="D2683" i="1"/>
  <c r="A2683" i="1"/>
  <c r="D2682" i="1"/>
  <c r="A2682" i="1"/>
  <c r="D2681" i="1"/>
  <c r="A2681" i="1"/>
  <c r="D2680" i="1"/>
  <c r="A2680" i="1"/>
  <c r="D2679" i="1"/>
  <c r="A2679" i="1"/>
  <c r="D2678" i="1"/>
  <c r="A2678" i="1"/>
  <c r="D2677" i="1"/>
  <c r="A2677" i="1"/>
  <c r="D2676" i="1"/>
  <c r="A2676" i="1"/>
  <c r="D2675" i="1"/>
  <c r="A2675" i="1"/>
  <c r="D2674" i="1"/>
  <c r="A2674" i="1"/>
  <c r="D2673" i="1"/>
  <c r="A2673" i="1"/>
  <c r="D2672" i="1"/>
  <c r="A2672" i="1"/>
  <c r="D2671" i="1"/>
  <c r="A2671" i="1"/>
  <c r="D2670" i="1"/>
  <c r="A2670" i="1"/>
  <c r="D2669" i="1"/>
  <c r="A2669" i="1"/>
  <c r="D2668" i="1"/>
  <c r="A2668" i="1"/>
  <c r="D2667" i="1"/>
  <c r="A2667" i="1"/>
  <c r="D2666" i="1"/>
  <c r="A2666" i="1"/>
  <c r="D2665" i="1"/>
  <c r="A2665" i="1"/>
  <c r="D2664" i="1"/>
  <c r="A2664" i="1"/>
  <c r="D2663" i="1"/>
  <c r="A2663" i="1"/>
  <c r="D2662" i="1"/>
  <c r="A2662" i="1"/>
  <c r="D2661" i="1"/>
  <c r="A2661" i="1"/>
  <c r="D2660" i="1"/>
  <c r="A2660" i="1"/>
  <c r="D2659" i="1"/>
  <c r="A2659" i="1"/>
  <c r="D2658" i="1"/>
  <c r="A2658" i="1"/>
  <c r="D2657" i="1"/>
  <c r="A2657" i="1"/>
  <c r="D2656" i="1"/>
  <c r="A2656" i="1"/>
  <c r="D2655" i="1"/>
  <c r="A2655" i="1"/>
  <c r="D2654" i="1"/>
  <c r="A2654" i="1"/>
  <c r="D2653" i="1"/>
  <c r="A2653" i="1"/>
  <c r="D2652" i="1"/>
  <c r="A2652" i="1"/>
  <c r="D2651" i="1"/>
  <c r="A2651" i="1"/>
  <c r="D2650" i="1"/>
  <c r="A2650" i="1"/>
  <c r="D2649" i="1"/>
  <c r="A2649" i="1"/>
  <c r="D2648" i="1"/>
  <c r="A2648" i="1"/>
  <c r="D2647" i="1"/>
  <c r="A2647" i="1"/>
  <c r="D2646" i="1"/>
  <c r="A2646" i="1"/>
  <c r="D2645" i="1"/>
  <c r="A2645" i="1"/>
  <c r="D2644" i="1"/>
  <c r="A2644" i="1"/>
  <c r="D2643" i="1"/>
  <c r="A2643" i="1"/>
  <c r="D2642" i="1"/>
  <c r="A2642" i="1"/>
  <c r="D2641" i="1"/>
  <c r="A2641" i="1"/>
  <c r="D2640" i="1"/>
  <c r="A2640" i="1"/>
  <c r="D2639" i="1"/>
  <c r="A2639" i="1"/>
  <c r="D2638" i="1"/>
  <c r="A2638" i="1"/>
  <c r="D2637" i="1"/>
  <c r="A2637" i="1"/>
  <c r="D2636" i="1"/>
  <c r="A2636" i="1"/>
  <c r="D2635" i="1"/>
  <c r="A2635" i="1"/>
  <c r="D2634" i="1"/>
  <c r="A2634" i="1"/>
  <c r="D2633" i="1"/>
  <c r="A2633" i="1"/>
  <c r="D2632" i="1"/>
  <c r="A2632" i="1"/>
  <c r="D2631" i="1"/>
  <c r="A2631" i="1"/>
  <c r="D2630" i="1"/>
  <c r="A2630" i="1"/>
  <c r="D2629" i="1"/>
  <c r="A2629" i="1"/>
  <c r="D2628" i="1"/>
  <c r="A2628" i="1"/>
  <c r="D2627" i="1"/>
  <c r="A2627" i="1"/>
  <c r="D2626" i="1"/>
  <c r="A2626" i="1"/>
  <c r="D2625" i="1"/>
  <c r="A2625" i="1"/>
  <c r="D2624" i="1"/>
  <c r="A2624" i="1"/>
  <c r="D2623" i="1"/>
  <c r="A2623" i="1"/>
  <c r="D2622" i="1"/>
  <c r="A2622" i="1"/>
  <c r="D2621" i="1"/>
  <c r="A2621" i="1"/>
  <c r="D2620" i="1"/>
  <c r="A2620" i="1"/>
  <c r="D2619" i="1"/>
  <c r="A2619" i="1"/>
  <c r="D2618" i="1"/>
  <c r="A2618" i="1"/>
  <c r="D2617" i="1"/>
  <c r="A2617" i="1"/>
  <c r="D2616" i="1"/>
  <c r="A2616" i="1"/>
  <c r="D2615" i="1"/>
  <c r="A2615" i="1"/>
  <c r="D2614" i="1"/>
  <c r="A2614" i="1"/>
  <c r="D2613" i="1"/>
  <c r="A2613" i="1"/>
  <c r="D2612" i="1"/>
  <c r="A2612" i="1"/>
  <c r="D2611" i="1"/>
  <c r="A2611" i="1"/>
  <c r="D2610" i="1"/>
  <c r="A2610" i="1"/>
  <c r="D2609" i="1"/>
  <c r="A2609" i="1"/>
  <c r="D2608" i="1"/>
  <c r="A2608" i="1"/>
  <c r="D2607" i="1"/>
  <c r="A2607" i="1"/>
  <c r="D2606" i="1"/>
  <c r="A2606" i="1"/>
  <c r="D2605" i="1"/>
  <c r="A2605" i="1"/>
  <c r="D2604" i="1"/>
  <c r="A2604" i="1"/>
  <c r="D2603" i="1"/>
  <c r="A2603" i="1"/>
  <c r="D2602" i="1"/>
  <c r="A2602" i="1"/>
  <c r="D2601" i="1"/>
  <c r="A2601" i="1"/>
  <c r="D2600" i="1"/>
  <c r="A2600" i="1"/>
  <c r="D2599" i="1"/>
  <c r="A2599" i="1"/>
  <c r="D2598" i="1"/>
  <c r="A2598" i="1"/>
  <c r="D2597" i="1"/>
  <c r="A2597" i="1"/>
  <c r="D2596" i="1"/>
  <c r="A2596" i="1"/>
  <c r="D2595" i="1"/>
  <c r="A2595" i="1"/>
  <c r="D2594" i="1"/>
  <c r="A2594" i="1"/>
  <c r="D2593" i="1"/>
  <c r="A2593" i="1"/>
  <c r="D2592" i="1"/>
  <c r="A2592" i="1"/>
  <c r="D2591" i="1"/>
  <c r="A2591" i="1"/>
  <c r="D2590" i="1"/>
  <c r="A2590" i="1"/>
  <c r="D2589" i="1"/>
  <c r="A2589" i="1"/>
  <c r="D2588" i="1"/>
  <c r="A2588" i="1"/>
  <c r="D2587" i="1"/>
  <c r="A2587" i="1"/>
  <c r="D2586" i="1"/>
  <c r="A2586" i="1"/>
  <c r="D2585" i="1"/>
  <c r="A2585" i="1"/>
  <c r="D2584" i="1"/>
  <c r="A2584" i="1"/>
  <c r="D2583" i="1"/>
  <c r="A2583" i="1"/>
  <c r="D2582" i="1"/>
  <c r="A2582" i="1"/>
  <c r="D2581" i="1"/>
  <c r="A2581" i="1"/>
  <c r="D2580" i="1"/>
  <c r="A2580" i="1"/>
  <c r="D2579" i="1"/>
  <c r="A2579" i="1"/>
  <c r="D2578" i="1"/>
  <c r="A2578" i="1"/>
  <c r="D2577" i="1"/>
  <c r="A2577" i="1"/>
  <c r="D2576" i="1"/>
  <c r="A2576" i="1"/>
  <c r="D2575" i="1"/>
  <c r="A2575" i="1"/>
  <c r="D2574" i="1"/>
  <c r="A2574" i="1"/>
  <c r="D2573" i="1"/>
  <c r="A2573" i="1"/>
  <c r="D2572" i="1"/>
  <c r="A2572" i="1"/>
  <c r="D2571" i="1"/>
  <c r="A2571" i="1"/>
  <c r="D2570" i="1"/>
  <c r="A2570" i="1"/>
  <c r="D2569" i="1"/>
  <c r="A2569" i="1"/>
  <c r="D2568" i="1"/>
  <c r="A2568" i="1"/>
  <c r="D2567" i="1"/>
  <c r="A2567" i="1"/>
  <c r="D2566" i="1"/>
  <c r="A2566" i="1"/>
  <c r="D2565" i="1"/>
  <c r="A2565" i="1"/>
  <c r="D2564" i="1"/>
  <c r="A2564" i="1"/>
  <c r="D2563" i="1"/>
  <c r="A2563" i="1"/>
  <c r="D2562" i="1"/>
  <c r="A2562" i="1"/>
  <c r="D2561" i="1"/>
  <c r="A2561" i="1"/>
  <c r="D2560" i="1"/>
  <c r="A2560" i="1"/>
  <c r="D2559" i="1"/>
  <c r="A2559" i="1"/>
  <c r="D2558" i="1"/>
  <c r="A2558" i="1"/>
  <c r="D2557" i="1"/>
  <c r="A2557" i="1"/>
  <c r="D2556" i="1"/>
  <c r="A2556" i="1"/>
  <c r="D2555" i="1"/>
  <c r="A2555" i="1"/>
  <c r="D2554" i="1"/>
  <c r="A2554" i="1"/>
  <c r="D2553" i="1"/>
  <c r="A2553" i="1"/>
  <c r="D2552" i="1"/>
  <c r="A2552" i="1"/>
  <c r="D2551" i="1"/>
  <c r="A2551" i="1"/>
  <c r="D2550" i="1"/>
  <c r="A2550" i="1"/>
  <c r="D2549" i="1"/>
  <c r="A2549" i="1"/>
  <c r="D2548" i="1"/>
  <c r="A2548" i="1"/>
  <c r="D2547" i="1"/>
  <c r="A2547" i="1"/>
  <c r="D2546" i="1"/>
  <c r="A2546" i="1"/>
  <c r="D2545" i="1"/>
  <c r="A2545" i="1"/>
  <c r="D2544" i="1"/>
  <c r="A2544" i="1"/>
  <c r="D2543" i="1"/>
  <c r="A2543" i="1"/>
  <c r="D2542" i="1"/>
  <c r="A2542" i="1"/>
  <c r="D2541" i="1"/>
  <c r="A2541" i="1"/>
  <c r="D2540" i="1"/>
  <c r="A2540" i="1"/>
  <c r="D2539" i="1"/>
  <c r="A2539" i="1"/>
  <c r="D2538" i="1"/>
  <c r="A2538" i="1"/>
  <c r="D2537" i="1"/>
  <c r="A2537" i="1"/>
  <c r="D2536" i="1"/>
  <c r="A2536" i="1"/>
  <c r="D2535" i="1"/>
  <c r="A2535" i="1"/>
  <c r="D2534" i="1"/>
  <c r="A2534" i="1"/>
  <c r="D2533" i="1"/>
  <c r="A2533" i="1"/>
  <c r="D2532" i="1"/>
  <c r="A2532" i="1"/>
  <c r="D2531" i="1"/>
  <c r="A2531" i="1"/>
  <c r="D2530" i="1"/>
  <c r="A2530" i="1"/>
  <c r="D2529" i="1"/>
  <c r="A2529" i="1"/>
  <c r="D2528" i="1"/>
  <c r="A2528" i="1"/>
  <c r="D2527" i="1"/>
  <c r="A2527" i="1"/>
  <c r="D2526" i="1"/>
  <c r="A2526" i="1"/>
  <c r="D2525" i="1"/>
  <c r="A2525" i="1"/>
  <c r="D2524" i="1"/>
  <c r="A2524" i="1"/>
  <c r="D2523" i="1"/>
  <c r="A2523" i="1"/>
  <c r="D2522" i="1"/>
  <c r="A2522" i="1"/>
  <c r="D2521" i="1"/>
  <c r="A2521" i="1"/>
  <c r="D2520" i="1"/>
  <c r="A2520" i="1"/>
  <c r="D2519" i="1"/>
  <c r="A2519" i="1"/>
  <c r="D2518" i="1"/>
  <c r="A2518" i="1"/>
  <c r="D2517" i="1"/>
  <c r="A2517" i="1"/>
  <c r="D2516" i="1"/>
  <c r="A2516" i="1"/>
  <c r="D2515" i="1"/>
  <c r="A2515" i="1"/>
  <c r="D2514" i="1"/>
  <c r="A2514" i="1"/>
  <c r="D2513" i="1"/>
  <c r="A2513" i="1"/>
  <c r="D2512" i="1"/>
  <c r="A2512" i="1"/>
  <c r="D2511" i="1"/>
  <c r="A2511" i="1"/>
  <c r="D2510" i="1"/>
  <c r="A2510" i="1"/>
  <c r="D2509" i="1"/>
  <c r="A2509" i="1"/>
  <c r="D2508" i="1"/>
  <c r="A2508" i="1"/>
  <c r="D2507" i="1"/>
  <c r="A2507" i="1"/>
  <c r="D2506" i="1"/>
  <c r="A2506" i="1"/>
  <c r="D2505" i="1"/>
  <c r="A2505" i="1"/>
  <c r="D2504" i="1"/>
  <c r="A2504" i="1"/>
  <c r="D2503" i="1"/>
  <c r="A2503" i="1"/>
  <c r="D2502" i="1"/>
  <c r="A2502" i="1"/>
  <c r="D2501" i="1"/>
  <c r="A2501" i="1"/>
  <c r="D2500" i="1"/>
  <c r="A2500" i="1"/>
  <c r="D2499" i="1"/>
  <c r="A2499" i="1"/>
  <c r="D2498" i="1"/>
  <c r="A2498" i="1"/>
  <c r="D2497" i="1"/>
  <c r="A2497" i="1"/>
  <c r="D2496" i="1"/>
  <c r="A2496" i="1"/>
  <c r="D2495" i="1"/>
  <c r="A2495" i="1"/>
  <c r="D2494" i="1"/>
  <c r="A2494" i="1"/>
  <c r="D2493" i="1"/>
  <c r="A2493" i="1"/>
  <c r="D2492" i="1"/>
  <c r="A2492" i="1"/>
  <c r="D2491" i="1"/>
  <c r="A2491" i="1"/>
  <c r="D2490" i="1"/>
  <c r="A2490" i="1"/>
  <c r="D2489" i="1"/>
  <c r="A2489" i="1"/>
  <c r="D2488" i="1"/>
  <c r="A2488" i="1"/>
  <c r="D2487" i="1"/>
  <c r="A2487" i="1"/>
  <c r="D2486" i="1"/>
  <c r="A2486" i="1"/>
  <c r="D2485" i="1"/>
  <c r="A2485" i="1"/>
  <c r="D2484" i="1"/>
  <c r="A2484" i="1"/>
  <c r="D2483" i="1"/>
  <c r="A2483" i="1"/>
  <c r="D2482" i="1"/>
  <c r="A2482" i="1"/>
  <c r="D2481" i="1"/>
  <c r="A2481" i="1"/>
  <c r="D2480" i="1"/>
  <c r="A2480" i="1"/>
  <c r="D2479" i="1"/>
  <c r="A2479" i="1"/>
  <c r="D2478" i="1"/>
  <c r="A2478" i="1"/>
  <c r="D2477" i="1"/>
  <c r="A2477" i="1"/>
  <c r="D2476" i="1"/>
  <c r="A2476" i="1"/>
  <c r="D2475" i="1"/>
  <c r="A2475" i="1"/>
  <c r="D2474" i="1"/>
  <c r="A2474" i="1"/>
  <c r="D2473" i="1"/>
  <c r="A2473" i="1"/>
  <c r="D2472" i="1"/>
  <c r="A2472" i="1"/>
  <c r="D2471" i="1"/>
  <c r="A2471" i="1"/>
  <c r="D2470" i="1"/>
  <c r="A2470" i="1"/>
  <c r="D2469" i="1"/>
  <c r="A2469" i="1"/>
  <c r="D2468" i="1"/>
  <c r="A2468" i="1"/>
  <c r="D2467" i="1"/>
  <c r="A2467" i="1"/>
  <c r="D2466" i="1"/>
  <c r="A2466" i="1"/>
  <c r="D2465" i="1"/>
  <c r="A2465" i="1"/>
  <c r="D2464" i="1"/>
  <c r="A2464" i="1"/>
  <c r="D2463" i="1"/>
  <c r="A2463" i="1"/>
  <c r="D2462" i="1"/>
  <c r="A2462" i="1"/>
  <c r="D2461" i="1"/>
  <c r="A2461" i="1"/>
  <c r="D2460" i="1"/>
  <c r="A2460" i="1"/>
  <c r="D2459" i="1"/>
  <c r="A2459" i="1"/>
  <c r="D2458" i="1"/>
  <c r="A2458" i="1"/>
  <c r="D2457" i="1"/>
  <c r="A2457" i="1"/>
  <c r="D2456" i="1"/>
  <c r="A2456" i="1"/>
  <c r="D2455" i="1"/>
  <c r="A2455" i="1"/>
  <c r="D2454" i="1"/>
  <c r="A2454" i="1"/>
  <c r="D2453" i="1"/>
  <c r="A2453" i="1"/>
  <c r="D2452" i="1"/>
  <c r="A2452" i="1"/>
  <c r="D2451" i="1"/>
  <c r="A2451" i="1"/>
  <c r="D2450" i="1"/>
  <c r="A2450" i="1"/>
  <c r="D2449" i="1"/>
  <c r="A2449" i="1"/>
  <c r="D2448" i="1"/>
  <c r="A2448" i="1"/>
  <c r="D2447" i="1"/>
  <c r="A2447" i="1"/>
  <c r="D2446" i="1"/>
  <c r="A2446" i="1"/>
  <c r="D2445" i="1"/>
  <c r="A2445" i="1"/>
  <c r="D2444" i="1"/>
  <c r="A2444" i="1"/>
  <c r="D2443" i="1"/>
  <c r="A2443" i="1"/>
  <c r="D2442" i="1"/>
  <c r="A2442" i="1"/>
  <c r="D2441" i="1"/>
  <c r="A2441" i="1"/>
  <c r="D2440" i="1"/>
  <c r="A2440" i="1"/>
  <c r="D2439" i="1"/>
  <c r="A2439" i="1"/>
  <c r="D2438" i="1"/>
  <c r="A2438" i="1"/>
  <c r="D2437" i="1"/>
  <c r="A2437" i="1"/>
  <c r="D2436" i="1"/>
  <c r="A2436" i="1"/>
  <c r="D2435" i="1"/>
  <c r="A2435" i="1"/>
  <c r="D2434" i="1"/>
  <c r="A2434" i="1"/>
  <c r="D2433" i="1"/>
  <c r="A2433" i="1"/>
  <c r="D2432" i="1"/>
  <c r="A2432" i="1"/>
  <c r="D2431" i="1"/>
  <c r="A2431" i="1"/>
  <c r="D2430" i="1"/>
  <c r="A2430" i="1"/>
  <c r="D2429" i="1"/>
  <c r="A2429" i="1"/>
  <c r="D2428" i="1"/>
  <c r="A2428" i="1"/>
  <c r="D2427" i="1"/>
  <c r="A2427" i="1"/>
  <c r="D2426" i="1"/>
  <c r="A2426" i="1"/>
  <c r="D2425" i="1"/>
  <c r="A2425" i="1"/>
  <c r="D2424" i="1"/>
  <c r="A2424" i="1"/>
  <c r="D2423" i="1"/>
  <c r="A2423" i="1"/>
  <c r="D2422" i="1"/>
  <c r="A2422" i="1"/>
  <c r="D2421" i="1"/>
  <c r="A2421" i="1"/>
  <c r="D2420" i="1"/>
  <c r="A2420" i="1"/>
  <c r="D2419" i="1"/>
  <c r="A2419" i="1"/>
  <c r="D2418" i="1"/>
  <c r="A2418" i="1"/>
  <c r="D2417" i="1"/>
  <c r="A2417" i="1"/>
  <c r="D2416" i="1"/>
  <c r="A2416" i="1"/>
  <c r="D2415" i="1"/>
  <c r="A2415" i="1"/>
  <c r="D2414" i="1"/>
  <c r="A2414" i="1"/>
  <c r="D2413" i="1"/>
  <c r="A2413" i="1"/>
  <c r="D2412" i="1"/>
  <c r="A2412" i="1"/>
  <c r="D2411" i="1"/>
  <c r="A2411" i="1"/>
  <c r="D2410" i="1"/>
  <c r="A2410" i="1"/>
  <c r="D2409" i="1"/>
  <c r="A2409" i="1"/>
  <c r="D2408" i="1"/>
  <c r="A2408" i="1"/>
  <c r="D2407" i="1"/>
  <c r="A2407" i="1"/>
  <c r="D2406" i="1"/>
  <c r="A2406" i="1"/>
  <c r="D2405" i="1"/>
  <c r="A2405" i="1"/>
  <c r="D2404" i="1"/>
  <c r="A2404" i="1"/>
  <c r="D2403" i="1"/>
  <c r="A2403" i="1"/>
  <c r="D2402" i="1"/>
  <c r="A2402" i="1"/>
  <c r="D2401" i="1"/>
  <c r="A2401" i="1"/>
  <c r="D2400" i="1"/>
  <c r="A2400" i="1"/>
  <c r="D2399" i="1"/>
  <c r="A2399" i="1"/>
  <c r="D2398" i="1"/>
  <c r="A2398" i="1"/>
  <c r="D2397" i="1"/>
  <c r="A2397" i="1"/>
  <c r="D2396" i="1"/>
  <c r="A2396" i="1"/>
  <c r="D2395" i="1"/>
  <c r="A2395" i="1"/>
  <c r="D2394" i="1"/>
  <c r="A2394" i="1"/>
  <c r="D2393" i="1"/>
  <c r="A2393" i="1"/>
  <c r="D2392" i="1"/>
  <c r="A2392" i="1"/>
  <c r="D2391" i="1"/>
  <c r="A2391" i="1"/>
  <c r="D2390" i="1"/>
  <c r="A2390" i="1"/>
  <c r="D2389" i="1"/>
  <c r="A2389" i="1"/>
  <c r="D2388" i="1"/>
  <c r="A2388" i="1"/>
  <c r="D2387" i="1"/>
  <c r="A2387" i="1"/>
  <c r="D2386" i="1"/>
  <c r="A2386" i="1"/>
  <c r="D2385" i="1"/>
  <c r="A2385" i="1"/>
  <c r="D2384" i="1"/>
  <c r="A2384" i="1"/>
  <c r="D2383" i="1"/>
  <c r="A2383" i="1"/>
  <c r="D2382" i="1"/>
  <c r="A2382" i="1"/>
  <c r="D2381" i="1"/>
  <c r="A2381" i="1"/>
  <c r="D2380" i="1"/>
  <c r="A2380" i="1"/>
  <c r="D2379" i="1"/>
  <c r="A2379" i="1"/>
  <c r="D2378" i="1"/>
  <c r="A2378" i="1"/>
  <c r="D2377" i="1"/>
  <c r="A2377" i="1"/>
  <c r="D2376" i="1"/>
  <c r="A2376" i="1"/>
  <c r="D2375" i="1"/>
  <c r="A2375" i="1"/>
  <c r="D2374" i="1"/>
  <c r="A2374" i="1"/>
  <c r="D2373" i="1"/>
  <c r="A2373" i="1"/>
  <c r="D2372" i="1"/>
  <c r="A2372" i="1"/>
  <c r="D2371" i="1"/>
  <c r="A2371" i="1"/>
  <c r="D2370" i="1"/>
  <c r="A2370" i="1"/>
  <c r="D2369" i="1"/>
  <c r="A2369" i="1"/>
  <c r="D2368" i="1"/>
  <c r="A2368" i="1"/>
  <c r="D2367" i="1"/>
  <c r="A2367" i="1"/>
  <c r="D2366" i="1"/>
  <c r="A2366" i="1"/>
  <c r="D2365" i="1"/>
  <c r="A2365" i="1"/>
  <c r="D2364" i="1"/>
  <c r="A2364" i="1"/>
  <c r="D2363" i="1"/>
  <c r="A2363" i="1"/>
  <c r="D2362" i="1"/>
  <c r="A2362" i="1"/>
  <c r="D2361" i="1"/>
  <c r="A2361" i="1"/>
  <c r="D2360" i="1"/>
  <c r="A2360" i="1"/>
  <c r="D2359" i="1"/>
  <c r="A2359" i="1"/>
  <c r="D2358" i="1"/>
  <c r="A2358" i="1"/>
  <c r="D2357" i="1"/>
  <c r="A2357" i="1"/>
  <c r="D2356" i="1"/>
  <c r="A2356" i="1"/>
  <c r="D2355" i="1"/>
  <c r="A2355" i="1"/>
  <c r="D2354" i="1"/>
  <c r="A2354" i="1"/>
  <c r="D2353" i="1"/>
  <c r="A2353" i="1"/>
  <c r="D2352" i="1"/>
  <c r="A2352" i="1"/>
  <c r="D2351" i="1"/>
  <c r="A2351" i="1"/>
  <c r="D2350" i="1"/>
  <c r="A2350" i="1"/>
  <c r="D2349" i="1"/>
  <c r="A2349" i="1"/>
  <c r="D2348" i="1"/>
  <c r="A2348" i="1"/>
  <c r="D2347" i="1"/>
  <c r="A2347" i="1"/>
  <c r="D2346" i="1"/>
  <c r="A2346" i="1"/>
  <c r="D2345" i="1"/>
  <c r="A2345" i="1"/>
  <c r="D2344" i="1"/>
  <c r="A2344" i="1"/>
  <c r="D2343" i="1"/>
  <c r="A2343" i="1"/>
  <c r="D2342" i="1"/>
  <c r="A2342" i="1"/>
  <c r="D2341" i="1"/>
  <c r="A2341" i="1"/>
  <c r="D2340" i="1"/>
  <c r="A2340" i="1"/>
  <c r="D2339" i="1"/>
  <c r="A2339" i="1"/>
  <c r="D2338" i="1"/>
  <c r="A2338" i="1"/>
  <c r="D2337" i="1"/>
  <c r="A2337" i="1"/>
  <c r="D2336" i="1"/>
  <c r="A2336" i="1"/>
  <c r="D2335" i="1"/>
  <c r="A2335" i="1"/>
  <c r="D2334" i="1"/>
  <c r="A2334" i="1"/>
  <c r="D2333" i="1"/>
  <c r="A2333" i="1"/>
  <c r="D2332" i="1"/>
  <c r="A2332" i="1"/>
  <c r="D2331" i="1"/>
  <c r="A2331" i="1"/>
  <c r="D2330" i="1"/>
  <c r="A2330" i="1"/>
  <c r="D2329" i="1"/>
  <c r="A2329" i="1"/>
  <c r="D2328" i="1"/>
  <c r="A2328" i="1"/>
  <c r="D2327" i="1"/>
  <c r="A2327" i="1"/>
  <c r="D2326" i="1"/>
  <c r="A2326" i="1"/>
  <c r="D2325" i="1"/>
  <c r="A2325" i="1"/>
  <c r="D2324" i="1"/>
  <c r="A2324" i="1"/>
  <c r="D2323" i="1"/>
  <c r="A2323" i="1"/>
  <c r="D2322" i="1"/>
  <c r="A2322" i="1"/>
  <c r="D2321" i="1"/>
  <c r="A2321" i="1"/>
  <c r="D2320" i="1"/>
  <c r="A2320" i="1"/>
  <c r="D2319" i="1"/>
  <c r="A2319" i="1"/>
  <c r="D2318" i="1"/>
  <c r="A2318" i="1"/>
  <c r="D2317" i="1"/>
  <c r="A2317" i="1"/>
  <c r="D2316" i="1"/>
  <c r="A2316" i="1"/>
  <c r="D2315" i="1"/>
  <c r="A2315" i="1"/>
  <c r="D2314" i="1"/>
  <c r="A2314" i="1"/>
  <c r="D2313" i="1"/>
  <c r="A2313" i="1"/>
  <c r="D2312" i="1"/>
  <c r="A2312" i="1"/>
  <c r="D2311" i="1"/>
  <c r="A2311" i="1"/>
  <c r="D2310" i="1"/>
  <c r="A2310" i="1"/>
  <c r="D2309" i="1"/>
  <c r="A2309" i="1"/>
  <c r="D2308" i="1"/>
  <c r="A2308" i="1"/>
  <c r="D2307" i="1"/>
  <c r="A2307" i="1"/>
  <c r="D2306" i="1"/>
  <c r="A2306" i="1"/>
  <c r="D2305" i="1"/>
  <c r="A2305" i="1"/>
  <c r="D2304" i="1"/>
  <c r="A2304" i="1"/>
  <c r="D2303" i="1"/>
  <c r="A2303" i="1"/>
  <c r="D2302" i="1"/>
  <c r="A2302" i="1"/>
  <c r="D2301" i="1"/>
  <c r="A2301" i="1"/>
  <c r="D2300" i="1"/>
  <c r="A2300" i="1"/>
  <c r="D2299" i="1"/>
  <c r="A2299" i="1"/>
  <c r="D2298" i="1"/>
  <c r="A2298" i="1"/>
  <c r="D2297" i="1"/>
  <c r="A2297" i="1"/>
  <c r="D2296" i="1"/>
  <c r="A2296" i="1"/>
  <c r="D2295" i="1"/>
  <c r="A2295" i="1"/>
  <c r="D2294" i="1"/>
  <c r="A2294" i="1"/>
  <c r="D2293" i="1"/>
  <c r="A2293" i="1"/>
  <c r="D2292" i="1"/>
  <c r="A2292" i="1"/>
  <c r="D2291" i="1"/>
  <c r="A2291" i="1"/>
  <c r="D2290" i="1"/>
  <c r="A2290" i="1"/>
  <c r="D2289" i="1"/>
  <c r="A2289" i="1"/>
  <c r="D2288" i="1"/>
  <c r="A2288" i="1"/>
  <c r="D2287" i="1"/>
  <c r="A2287" i="1"/>
  <c r="D2286" i="1"/>
  <c r="A2286" i="1"/>
  <c r="D2285" i="1"/>
  <c r="A2285" i="1"/>
  <c r="D2284" i="1"/>
  <c r="A2284" i="1"/>
  <c r="D2283" i="1"/>
  <c r="A2283" i="1"/>
  <c r="D2282" i="1"/>
  <c r="A2282" i="1"/>
  <c r="D2281" i="1"/>
  <c r="A2281" i="1"/>
  <c r="D2280" i="1"/>
  <c r="A2280" i="1"/>
  <c r="D2279" i="1"/>
  <c r="A2279" i="1"/>
  <c r="D2278" i="1"/>
  <c r="A2278" i="1"/>
  <c r="D2277" i="1"/>
  <c r="A2277" i="1"/>
  <c r="D2276" i="1"/>
  <c r="A2276" i="1"/>
  <c r="D2275" i="1"/>
  <c r="A2275" i="1"/>
  <c r="D2274" i="1"/>
  <c r="A2274" i="1"/>
  <c r="D2273" i="1"/>
  <c r="A2273" i="1"/>
  <c r="D2272" i="1"/>
  <c r="A2272" i="1"/>
  <c r="D2271" i="1"/>
  <c r="A2271" i="1"/>
  <c r="D2270" i="1"/>
  <c r="A2270" i="1"/>
  <c r="D2269" i="1"/>
  <c r="A2269" i="1"/>
  <c r="D2268" i="1"/>
  <c r="A2268" i="1"/>
  <c r="D2267" i="1"/>
  <c r="A2267" i="1"/>
  <c r="D2266" i="1"/>
  <c r="A2266" i="1"/>
  <c r="D2265" i="1"/>
  <c r="A2265" i="1"/>
  <c r="D2264" i="1"/>
  <c r="A2264" i="1"/>
  <c r="D2263" i="1"/>
  <c r="A2263" i="1"/>
  <c r="D2262" i="1"/>
  <c r="A2262" i="1"/>
  <c r="D2261" i="1"/>
  <c r="A2261" i="1"/>
  <c r="D2260" i="1"/>
  <c r="A2260" i="1"/>
  <c r="D2259" i="1"/>
  <c r="A2259" i="1"/>
  <c r="D2258" i="1"/>
  <c r="A2258" i="1"/>
  <c r="D2257" i="1"/>
  <c r="A2257" i="1"/>
  <c r="D2256" i="1"/>
  <c r="A2256" i="1"/>
  <c r="D2255" i="1"/>
  <c r="A2255" i="1"/>
  <c r="D2254" i="1"/>
  <c r="A2254" i="1"/>
  <c r="D2253" i="1"/>
  <c r="A2253" i="1"/>
  <c r="D2252" i="1"/>
  <c r="A2252" i="1"/>
  <c r="D2251" i="1"/>
  <c r="A2251" i="1"/>
  <c r="D2250" i="1"/>
  <c r="A2250" i="1"/>
  <c r="D2249" i="1"/>
  <c r="A2249" i="1"/>
  <c r="D2248" i="1"/>
  <c r="A2248" i="1"/>
  <c r="D2247" i="1"/>
  <c r="A2247" i="1"/>
  <c r="D2246" i="1"/>
  <c r="A2246" i="1"/>
  <c r="D2245" i="1"/>
  <c r="A2245" i="1"/>
  <c r="D2244" i="1"/>
  <c r="A2244" i="1"/>
  <c r="D2243" i="1"/>
  <c r="A2243" i="1"/>
  <c r="D2242" i="1"/>
  <c r="A2242" i="1"/>
  <c r="D2241" i="1"/>
  <c r="A2241" i="1"/>
  <c r="D2240" i="1"/>
  <c r="A2240" i="1"/>
  <c r="D2239" i="1"/>
  <c r="A2239" i="1"/>
  <c r="D2238" i="1"/>
  <c r="A2238" i="1"/>
  <c r="D2237" i="1"/>
  <c r="A2237" i="1"/>
  <c r="D2236" i="1"/>
  <c r="A2236" i="1"/>
  <c r="D2235" i="1"/>
  <c r="A2235" i="1"/>
  <c r="D2234" i="1"/>
  <c r="A2234" i="1"/>
  <c r="D2233" i="1"/>
  <c r="A2233" i="1"/>
  <c r="D2232" i="1"/>
  <c r="A2232" i="1"/>
  <c r="D2231" i="1"/>
  <c r="A2231" i="1"/>
  <c r="D2230" i="1"/>
  <c r="A2230" i="1"/>
  <c r="D2229" i="1"/>
  <c r="A2229" i="1"/>
  <c r="D2228" i="1"/>
  <c r="A2228" i="1"/>
  <c r="D2227" i="1"/>
  <c r="A2227" i="1"/>
  <c r="D2226" i="1"/>
  <c r="A2226" i="1"/>
  <c r="D2225" i="1"/>
  <c r="A2225" i="1"/>
  <c r="D2224" i="1"/>
  <c r="A2224" i="1"/>
  <c r="D2223" i="1"/>
  <c r="A2223" i="1"/>
  <c r="D2222" i="1"/>
  <c r="A2222" i="1"/>
  <c r="D2221" i="1"/>
  <c r="A2221" i="1"/>
  <c r="D2220" i="1"/>
  <c r="A2220" i="1"/>
  <c r="D2219" i="1"/>
  <c r="A2219" i="1"/>
  <c r="D2218" i="1"/>
  <c r="A2218" i="1"/>
  <c r="D2217" i="1"/>
  <c r="A2217" i="1"/>
  <c r="D2216" i="1"/>
  <c r="A2216" i="1"/>
  <c r="D2215" i="1"/>
  <c r="A2215" i="1"/>
  <c r="D2214" i="1"/>
  <c r="A2214" i="1"/>
  <c r="D2213" i="1"/>
  <c r="A2213" i="1"/>
  <c r="D2212" i="1"/>
  <c r="A2212" i="1"/>
  <c r="D2211" i="1"/>
  <c r="A2211" i="1"/>
  <c r="D2210" i="1"/>
  <c r="A2210" i="1"/>
  <c r="D2209" i="1"/>
  <c r="A2209" i="1"/>
  <c r="D2208" i="1"/>
  <c r="A2208" i="1"/>
  <c r="D2207" i="1"/>
  <c r="A2207" i="1"/>
  <c r="D2206" i="1"/>
  <c r="A2206" i="1"/>
  <c r="D2205" i="1"/>
  <c r="A2205" i="1"/>
  <c r="D2204" i="1"/>
  <c r="A2204" i="1"/>
  <c r="D2203" i="1"/>
  <c r="A2203" i="1"/>
  <c r="D2202" i="1"/>
  <c r="A2202" i="1"/>
  <c r="D2201" i="1"/>
  <c r="A2201" i="1"/>
  <c r="D2200" i="1"/>
  <c r="A2200" i="1"/>
  <c r="D2199" i="1"/>
  <c r="A2199" i="1"/>
  <c r="D2198" i="1"/>
  <c r="A2198" i="1"/>
  <c r="D2197" i="1"/>
  <c r="A2197" i="1"/>
  <c r="D2196" i="1"/>
  <c r="A2196" i="1"/>
  <c r="D2195" i="1"/>
  <c r="A2195" i="1"/>
  <c r="D2194" i="1"/>
  <c r="A2194" i="1"/>
  <c r="D2193" i="1"/>
  <c r="A2193" i="1"/>
  <c r="D2192" i="1"/>
  <c r="A2192" i="1"/>
  <c r="D2191" i="1"/>
  <c r="A2191" i="1"/>
  <c r="D2190" i="1"/>
  <c r="A2190" i="1"/>
  <c r="D2189" i="1"/>
  <c r="A2189" i="1"/>
  <c r="D2188" i="1"/>
  <c r="A2188" i="1"/>
  <c r="D2187" i="1"/>
  <c r="A2187" i="1"/>
  <c r="D2186" i="1"/>
  <c r="A2186" i="1"/>
  <c r="D2185" i="1"/>
  <c r="A2185" i="1"/>
  <c r="D2184" i="1"/>
  <c r="A2184" i="1"/>
  <c r="D2183" i="1"/>
  <c r="A2183" i="1"/>
  <c r="D2182" i="1"/>
  <c r="A2182" i="1"/>
  <c r="D2181" i="1"/>
  <c r="A2181" i="1"/>
  <c r="D2180" i="1"/>
  <c r="A2180" i="1"/>
  <c r="D2179" i="1"/>
  <c r="A2179" i="1"/>
  <c r="D2178" i="1"/>
  <c r="A2178" i="1"/>
  <c r="D2177" i="1"/>
  <c r="A2177" i="1"/>
  <c r="D2176" i="1"/>
  <c r="A2176" i="1"/>
  <c r="D2175" i="1"/>
  <c r="A2175" i="1"/>
  <c r="D2174" i="1"/>
  <c r="A2174" i="1"/>
  <c r="D2173" i="1"/>
  <c r="A2173" i="1"/>
  <c r="D2172" i="1"/>
  <c r="A2172" i="1"/>
  <c r="D2171" i="1"/>
  <c r="A2171" i="1"/>
  <c r="D2170" i="1"/>
  <c r="A2170" i="1"/>
  <c r="D2169" i="1"/>
  <c r="A2169" i="1"/>
  <c r="D2168" i="1"/>
  <c r="A2168" i="1"/>
  <c r="D2167" i="1"/>
  <c r="A2167" i="1"/>
  <c r="D2166" i="1"/>
  <c r="A2166" i="1"/>
  <c r="D2165" i="1"/>
  <c r="A2165" i="1"/>
  <c r="D2164" i="1"/>
  <c r="A2164" i="1"/>
  <c r="D2163" i="1"/>
  <c r="A2163" i="1"/>
  <c r="D2162" i="1"/>
  <c r="A2162" i="1"/>
  <c r="D2161" i="1"/>
  <c r="A2161" i="1"/>
  <c r="D2160" i="1"/>
  <c r="A2160" i="1"/>
  <c r="D2159" i="1"/>
  <c r="A2159" i="1"/>
  <c r="D2158" i="1"/>
  <c r="A2158" i="1"/>
  <c r="D2157" i="1"/>
  <c r="A2157" i="1"/>
  <c r="D2156" i="1"/>
  <c r="A2156" i="1"/>
  <c r="D2155" i="1"/>
  <c r="A2155" i="1"/>
  <c r="D2154" i="1"/>
  <c r="A2154" i="1"/>
  <c r="D2153" i="1"/>
  <c r="A2153" i="1"/>
  <c r="D2152" i="1"/>
  <c r="A2152" i="1"/>
  <c r="D2151" i="1"/>
  <c r="A2151" i="1"/>
  <c r="D2150" i="1"/>
  <c r="A2150" i="1"/>
  <c r="D2149" i="1"/>
  <c r="A2149" i="1"/>
  <c r="D2148" i="1"/>
  <c r="A2148" i="1"/>
  <c r="D2147" i="1"/>
  <c r="A2147" i="1"/>
  <c r="D2146" i="1"/>
  <c r="A2146" i="1"/>
  <c r="D2145" i="1"/>
  <c r="A2145" i="1"/>
  <c r="D2144" i="1"/>
  <c r="A2144" i="1"/>
  <c r="D2143" i="1"/>
  <c r="A2143" i="1"/>
  <c r="D2142" i="1"/>
  <c r="A2142" i="1"/>
  <c r="D2141" i="1"/>
  <c r="A2141" i="1"/>
  <c r="D2140" i="1"/>
  <c r="A2140" i="1"/>
  <c r="D2139" i="1"/>
  <c r="A2139" i="1"/>
  <c r="D2138" i="1"/>
  <c r="A2138" i="1"/>
  <c r="D2137" i="1"/>
  <c r="A2137" i="1"/>
  <c r="D2136" i="1"/>
  <c r="A2136" i="1"/>
  <c r="D2135" i="1"/>
  <c r="A2135" i="1"/>
  <c r="D2134" i="1"/>
  <c r="A2134" i="1"/>
  <c r="D2133" i="1"/>
  <c r="A2133" i="1"/>
  <c r="D2132" i="1"/>
  <c r="A2132" i="1"/>
  <c r="D2131" i="1"/>
  <c r="A2131" i="1"/>
  <c r="D2130" i="1"/>
  <c r="A2130" i="1"/>
  <c r="D2129" i="1"/>
  <c r="A2129" i="1"/>
  <c r="D2128" i="1"/>
  <c r="A2128" i="1"/>
  <c r="D2127" i="1"/>
  <c r="A2127" i="1"/>
  <c r="D2126" i="1"/>
  <c r="A2126" i="1"/>
  <c r="D2125" i="1"/>
  <c r="A2125" i="1"/>
  <c r="D2124" i="1"/>
  <c r="A2124" i="1"/>
  <c r="D2123" i="1"/>
  <c r="A2123" i="1"/>
  <c r="D2122" i="1"/>
  <c r="A2122" i="1"/>
  <c r="D2121" i="1"/>
  <c r="A2121" i="1"/>
  <c r="D2120" i="1"/>
  <c r="A2120" i="1"/>
  <c r="D2119" i="1"/>
  <c r="A2119" i="1"/>
  <c r="D2118" i="1"/>
  <c r="A2118" i="1"/>
  <c r="D2117" i="1"/>
  <c r="A2117" i="1"/>
  <c r="D2116" i="1"/>
  <c r="A2116" i="1"/>
  <c r="D2115" i="1"/>
  <c r="A2115" i="1"/>
  <c r="D2114" i="1"/>
  <c r="A2114" i="1"/>
  <c r="D2113" i="1"/>
  <c r="A2113" i="1"/>
  <c r="D2112" i="1"/>
  <c r="A2112" i="1"/>
  <c r="D2111" i="1"/>
  <c r="A2111" i="1"/>
  <c r="D2110" i="1"/>
  <c r="A2110" i="1"/>
  <c r="D2109" i="1"/>
  <c r="A2109" i="1"/>
  <c r="D2108" i="1"/>
  <c r="A2108" i="1"/>
  <c r="D2107" i="1"/>
  <c r="A2107" i="1"/>
  <c r="D2106" i="1"/>
  <c r="A2106" i="1"/>
  <c r="D2105" i="1"/>
  <c r="A2105" i="1"/>
  <c r="D2104" i="1"/>
  <c r="A2104" i="1"/>
  <c r="D2103" i="1"/>
  <c r="A2103" i="1"/>
  <c r="D2102" i="1"/>
  <c r="A2102" i="1"/>
  <c r="D2101" i="1"/>
  <c r="A2101" i="1"/>
  <c r="D2100" i="1"/>
  <c r="A2100" i="1"/>
  <c r="D2099" i="1"/>
  <c r="A2099" i="1"/>
  <c r="D2098" i="1"/>
  <c r="A2098" i="1"/>
  <c r="D2097" i="1"/>
  <c r="A2097" i="1"/>
  <c r="D2096" i="1"/>
  <c r="A2096" i="1"/>
  <c r="D2095" i="1"/>
  <c r="A2095" i="1"/>
  <c r="D2094" i="1"/>
  <c r="A2094" i="1"/>
  <c r="D2093" i="1"/>
  <c r="A2093" i="1"/>
  <c r="D2092" i="1"/>
  <c r="A2092" i="1"/>
  <c r="D2091" i="1"/>
  <c r="A2091" i="1"/>
  <c r="D2090" i="1"/>
  <c r="A2090" i="1"/>
  <c r="D2089" i="1"/>
  <c r="A2089" i="1"/>
  <c r="D2088" i="1"/>
  <c r="A2088" i="1"/>
  <c r="D2087" i="1"/>
  <c r="A2087" i="1"/>
  <c r="D2086" i="1"/>
  <c r="A2086" i="1"/>
  <c r="D2085" i="1"/>
  <c r="A2085" i="1"/>
  <c r="D2084" i="1"/>
  <c r="A2084" i="1"/>
  <c r="D2083" i="1"/>
  <c r="A2083" i="1"/>
  <c r="D2082" i="1"/>
  <c r="A2082" i="1"/>
  <c r="D2081" i="1"/>
  <c r="A2081" i="1"/>
  <c r="D2080" i="1"/>
  <c r="A2080" i="1"/>
  <c r="D2079" i="1"/>
  <c r="A2079" i="1"/>
  <c r="D2078" i="1"/>
  <c r="A2078" i="1"/>
  <c r="D2077" i="1"/>
  <c r="A2077" i="1"/>
  <c r="D2076" i="1"/>
  <c r="A2076" i="1"/>
  <c r="D2075" i="1"/>
  <c r="A2075" i="1"/>
  <c r="D2074" i="1"/>
  <c r="A2074" i="1"/>
  <c r="D2073" i="1"/>
  <c r="A2073" i="1"/>
  <c r="D2072" i="1"/>
  <c r="A2072" i="1"/>
  <c r="D2071" i="1"/>
  <c r="A2071" i="1"/>
  <c r="D2070" i="1"/>
  <c r="A2070" i="1"/>
  <c r="D2069" i="1"/>
  <c r="A2069" i="1"/>
  <c r="D2068" i="1"/>
  <c r="A2068" i="1"/>
  <c r="D2067" i="1"/>
  <c r="A2067" i="1"/>
  <c r="D2066" i="1"/>
  <c r="A2066" i="1"/>
  <c r="D2065" i="1"/>
  <c r="A2065" i="1"/>
  <c r="D2064" i="1"/>
  <c r="A2064" i="1"/>
  <c r="D2063" i="1"/>
  <c r="A2063" i="1"/>
  <c r="D2062" i="1"/>
  <c r="A2062" i="1"/>
  <c r="D2061" i="1"/>
  <c r="A2061" i="1"/>
  <c r="D2060" i="1"/>
  <c r="A2060" i="1"/>
  <c r="D2059" i="1"/>
  <c r="A2059" i="1"/>
  <c r="D2058" i="1"/>
  <c r="A2058" i="1"/>
  <c r="D2057" i="1"/>
  <c r="A2057" i="1"/>
  <c r="D2056" i="1"/>
  <c r="A2056" i="1"/>
  <c r="D2055" i="1"/>
  <c r="A2055" i="1"/>
  <c r="D2054" i="1"/>
  <c r="A2054" i="1"/>
  <c r="D2053" i="1"/>
  <c r="A2053" i="1"/>
  <c r="D2052" i="1"/>
  <c r="A2052" i="1"/>
  <c r="D2051" i="1"/>
  <c r="A2051" i="1"/>
  <c r="D2050" i="1"/>
  <c r="A2050" i="1"/>
  <c r="D2049" i="1"/>
  <c r="A2049" i="1"/>
  <c r="D2048" i="1"/>
  <c r="A2048" i="1"/>
  <c r="D2047" i="1"/>
  <c r="A2047" i="1"/>
  <c r="D2046" i="1"/>
  <c r="A2046" i="1"/>
  <c r="D2045" i="1"/>
  <c r="A2045" i="1"/>
  <c r="D2044" i="1"/>
  <c r="A2044" i="1"/>
  <c r="D2043" i="1"/>
  <c r="A2043" i="1"/>
  <c r="D2042" i="1"/>
  <c r="A2042" i="1"/>
  <c r="D2041" i="1"/>
  <c r="A2041" i="1"/>
  <c r="D2040" i="1"/>
  <c r="A2040" i="1"/>
  <c r="D2039" i="1"/>
  <c r="A2039" i="1"/>
  <c r="D2038" i="1"/>
  <c r="A2038" i="1"/>
  <c r="D2037" i="1"/>
  <c r="A2037" i="1"/>
  <c r="D2036" i="1"/>
  <c r="A2036" i="1"/>
  <c r="D2035" i="1"/>
  <c r="A2035" i="1"/>
  <c r="D2034" i="1"/>
  <c r="A2034" i="1"/>
  <c r="D2033" i="1"/>
  <c r="A2033" i="1"/>
  <c r="D2032" i="1"/>
  <c r="A2032" i="1"/>
  <c r="D2031" i="1"/>
  <c r="A2031" i="1"/>
  <c r="D2030" i="1"/>
  <c r="A2030" i="1"/>
  <c r="D2029" i="1"/>
  <c r="A2029" i="1"/>
  <c r="D2028" i="1"/>
  <c r="A2028" i="1"/>
  <c r="D2027" i="1"/>
  <c r="A2027" i="1"/>
  <c r="D2026" i="1"/>
  <c r="A2026" i="1"/>
  <c r="D2025" i="1"/>
  <c r="A2025" i="1"/>
  <c r="D2024" i="1"/>
  <c r="A2024" i="1"/>
  <c r="D2023" i="1"/>
  <c r="A2023" i="1"/>
  <c r="D2022" i="1"/>
  <c r="A2022" i="1"/>
  <c r="D2021" i="1"/>
  <c r="A2021" i="1"/>
  <c r="D2020" i="1"/>
  <c r="A2020" i="1"/>
  <c r="D2019" i="1"/>
  <c r="A2019" i="1"/>
  <c r="D2018" i="1"/>
  <c r="A2018" i="1"/>
  <c r="D2017" i="1"/>
  <c r="A2017" i="1"/>
  <c r="D2016" i="1"/>
  <c r="A2016" i="1"/>
  <c r="D2015" i="1"/>
  <c r="A2015" i="1"/>
  <c r="D2014" i="1"/>
  <c r="A2014" i="1"/>
  <c r="D2013" i="1"/>
  <c r="A2013" i="1"/>
  <c r="D2012" i="1"/>
  <c r="A2012" i="1"/>
  <c r="D2011" i="1"/>
  <c r="A2011" i="1"/>
  <c r="D2010" i="1"/>
  <c r="A2010" i="1"/>
  <c r="D2009" i="1"/>
  <c r="A2009" i="1"/>
  <c r="D2008" i="1"/>
  <c r="A2008" i="1"/>
  <c r="D2007" i="1"/>
  <c r="A2007" i="1"/>
  <c r="D2006" i="1"/>
  <c r="A2006" i="1"/>
  <c r="D2005" i="1"/>
  <c r="A2005" i="1"/>
  <c r="D2004" i="1"/>
  <c r="A2004" i="1"/>
  <c r="D2003" i="1"/>
  <c r="A2003" i="1"/>
  <c r="D2002" i="1"/>
  <c r="A2002" i="1"/>
  <c r="D2001" i="1"/>
  <c r="A2001" i="1"/>
  <c r="D2000" i="1"/>
  <c r="A2000" i="1"/>
  <c r="D1999" i="1"/>
  <c r="A1999" i="1"/>
  <c r="D1998" i="1"/>
  <c r="A1998" i="1"/>
  <c r="D1997" i="1"/>
  <c r="A1997" i="1"/>
  <c r="D1996" i="1"/>
  <c r="A1996" i="1"/>
  <c r="D1995" i="1"/>
  <c r="A1995" i="1"/>
  <c r="D1994" i="1"/>
  <c r="A1994" i="1"/>
  <c r="D1993" i="1"/>
  <c r="A1993" i="1"/>
  <c r="D1992" i="1"/>
  <c r="A1992" i="1"/>
  <c r="D1991" i="1"/>
  <c r="A1991" i="1"/>
  <c r="D1990" i="1"/>
  <c r="A1990" i="1"/>
  <c r="D1989" i="1"/>
  <c r="A1989" i="1"/>
  <c r="D1988" i="1"/>
  <c r="A1988" i="1"/>
  <c r="D1987" i="1"/>
  <c r="A1987" i="1"/>
  <c r="D1986" i="1"/>
  <c r="A1986" i="1"/>
  <c r="D1985" i="1"/>
  <c r="A1985" i="1"/>
  <c r="D1984" i="1"/>
  <c r="A1984" i="1"/>
  <c r="D1983" i="1"/>
  <c r="A1983" i="1"/>
  <c r="D1982" i="1"/>
  <c r="A1982" i="1"/>
  <c r="D1981" i="1"/>
  <c r="A1981" i="1"/>
  <c r="D1980" i="1"/>
  <c r="A1980" i="1"/>
  <c r="D1979" i="1"/>
  <c r="A1979" i="1"/>
  <c r="D1978" i="1"/>
  <c r="A1978" i="1"/>
  <c r="D1977" i="1"/>
  <c r="A1977" i="1"/>
  <c r="D1976" i="1"/>
  <c r="A1976" i="1"/>
  <c r="D1975" i="1"/>
  <c r="A1975" i="1"/>
  <c r="D1974" i="1"/>
  <c r="A1974" i="1"/>
  <c r="D1973" i="1"/>
  <c r="A1973" i="1"/>
  <c r="D1972" i="1"/>
  <c r="A1972" i="1"/>
  <c r="D1971" i="1"/>
  <c r="A1971" i="1"/>
  <c r="D1970" i="1"/>
  <c r="A1970" i="1"/>
  <c r="D1969" i="1"/>
  <c r="A1969" i="1"/>
  <c r="D1968" i="1"/>
  <c r="A1968" i="1"/>
  <c r="D1967" i="1"/>
  <c r="A1967" i="1"/>
  <c r="D1966" i="1"/>
  <c r="A1966" i="1"/>
  <c r="D1965" i="1"/>
  <c r="A1965" i="1"/>
  <c r="D1964" i="1"/>
  <c r="A1964" i="1"/>
  <c r="D1963" i="1"/>
  <c r="A1963" i="1"/>
  <c r="D1962" i="1"/>
  <c r="A1962" i="1"/>
  <c r="D1961" i="1"/>
  <c r="A1961" i="1"/>
  <c r="D1960" i="1"/>
  <c r="A1960" i="1"/>
  <c r="D1959" i="1"/>
  <c r="A1959" i="1"/>
  <c r="D1958" i="1"/>
  <c r="A1958" i="1"/>
  <c r="D1957" i="1"/>
  <c r="A1957" i="1"/>
  <c r="D1956" i="1"/>
  <c r="A1956" i="1"/>
  <c r="D1955" i="1"/>
  <c r="A1955" i="1"/>
  <c r="D1954" i="1"/>
  <c r="A1954" i="1"/>
  <c r="D1953" i="1"/>
  <c r="A1953" i="1"/>
  <c r="D1952" i="1"/>
  <c r="A1952" i="1"/>
  <c r="D1951" i="1"/>
  <c r="A1951" i="1"/>
  <c r="D1950" i="1"/>
  <c r="A1950" i="1"/>
  <c r="D1949" i="1"/>
  <c r="A1949" i="1"/>
  <c r="D1948" i="1"/>
  <c r="A1948" i="1"/>
  <c r="D1947" i="1"/>
  <c r="A1947" i="1"/>
  <c r="D1946" i="1"/>
  <c r="A1946" i="1"/>
  <c r="D1945" i="1"/>
  <c r="A1945" i="1"/>
  <c r="D1944" i="1"/>
  <c r="A1944" i="1"/>
  <c r="D1943" i="1"/>
  <c r="A1943" i="1"/>
  <c r="D1942" i="1"/>
  <c r="A1942" i="1"/>
  <c r="D1941" i="1"/>
  <c r="A1941" i="1"/>
  <c r="D1940" i="1"/>
  <c r="A1940" i="1"/>
  <c r="D1939" i="1"/>
  <c r="A1939" i="1"/>
  <c r="D1938" i="1"/>
  <c r="A1938" i="1"/>
  <c r="D1937" i="1"/>
  <c r="A1937" i="1"/>
  <c r="D1936" i="1"/>
  <c r="A1936" i="1"/>
  <c r="D1935" i="1"/>
  <c r="A1935" i="1"/>
  <c r="D1934" i="1"/>
  <c r="A1934" i="1"/>
  <c r="D1933" i="1"/>
  <c r="A1933" i="1"/>
  <c r="D1932" i="1"/>
  <c r="A1932" i="1"/>
  <c r="D1931" i="1"/>
  <c r="A1931" i="1"/>
  <c r="D1930" i="1"/>
  <c r="A1930" i="1"/>
  <c r="D1929" i="1"/>
  <c r="A1929" i="1"/>
  <c r="D1928" i="1"/>
  <c r="A1928" i="1"/>
  <c r="D1927" i="1"/>
  <c r="A1927" i="1"/>
  <c r="D1926" i="1"/>
  <c r="A1926" i="1"/>
  <c r="D1925" i="1"/>
  <c r="A1925" i="1"/>
  <c r="D1924" i="1"/>
  <c r="A1924" i="1"/>
  <c r="D1923" i="1"/>
  <c r="A1923" i="1"/>
  <c r="D1922" i="1"/>
  <c r="A1922" i="1"/>
  <c r="D1921" i="1"/>
  <c r="A1921" i="1"/>
  <c r="D1920" i="1"/>
  <c r="A1920" i="1"/>
  <c r="D1919" i="1"/>
  <c r="A1919" i="1"/>
  <c r="D1918" i="1"/>
  <c r="A1918" i="1"/>
  <c r="D1917" i="1"/>
  <c r="A1917" i="1"/>
  <c r="D1916" i="1"/>
  <c r="A1916" i="1"/>
  <c r="D1915" i="1"/>
  <c r="A1915" i="1"/>
  <c r="D1914" i="1"/>
  <c r="A1914" i="1"/>
  <c r="D1913" i="1"/>
  <c r="A1913" i="1"/>
  <c r="D1912" i="1"/>
  <c r="A1912" i="1"/>
  <c r="D1911" i="1"/>
  <c r="A1911" i="1"/>
  <c r="D1910" i="1"/>
  <c r="A1910" i="1"/>
  <c r="D1909" i="1"/>
  <c r="A1909" i="1"/>
  <c r="D1908" i="1"/>
  <c r="A1908" i="1"/>
  <c r="D1907" i="1"/>
  <c r="A1907" i="1"/>
  <c r="D1906" i="1"/>
  <c r="A1906" i="1"/>
  <c r="D1905" i="1"/>
  <c r="A1905" i="1"/>
  <c r="D1904" i="1"/>
  <c r="A1904" i="1"/>
  <c r="D1903" i="1"/>
  <c r="A1903" i="1"/>
  <c r="D1902" i="1"/>
  <c r="A1902" i="1"/>
  <c r="D1901" i="1"/>
  <c r="A1901" i="1"/>
  <c r="D1900" i="1"/>
  <c r="A1900" i="1"/>
  <c r="D1899" i="1"/>
  <c r="A1899" i="1"/>
  <c r="D1898" i="1"/>
  <c r="A1898" i="1"/>
  <c r="D1897" i="1"/>
  <c r="A1897" i="1"/>
  <c r="D1896" i="1"/>
  <c r="A1896" i="1"/>
  <c r="D1895" i="1"/>
  <c r="A1895" i="1"/>
  <c r="D1894" i="1"/>
  <c r="A1894" i="1"/>
  <c r="D1893" i="1"/>
  <c r="A1893" i="1"/>
  <c r="D1892" i="1"/>
  <c r="A1892" i="1"/>
  <c r="D1891" i="1"/>
  <c r="A1891" i="1"/>
  <c r="D1890" i="1"/>
  <c r="A1890" i="1"/>
  <c r="D1889" i="1"/>
  <c r="A1889" i="1"/>
  <c r="D1888" i="1"/>
  <c r="A1888" i="1"/>
  <c r="D1887" i="1"/>
  <c r="A1887" i="1"/>
  <c r="D1886" i="1"/>
  <c r="A1886" i="1"/>
  <c r="D1885" i="1"/>
  <c r="A1885" i="1"/>
  <c r="D1884" i="1"/>
  <c r="A1884" i="1"/>
  <c r="D1883" i="1"/>
  <c r="A1883" i="1"/>
  <c r="D1882" i="1"/>
  <c r="A1882" i="1"/>
  <c r="D1881" i="1"/>
  <c r="A1881" i="1"/>
  <c r="D1880" i="1"/>
  <c r="A1880" i="1"/>
  <c r="D1879" i="1"/>
  <c r="A1879" i="1"/>
  <c r="D1878" i="1"/>
  <c r="A1878" i="1"/>
  <c r="D1877" i="1"/>
  <c r="A1877" i="1"/>
  <c r="D1876" i="1"/>
  <c r="A1876" i="1"/>
  <c r="D1875" i="1"/>
  <c r="A1875" i="1"/>
  <c r="D1874" i="1"/>
  <c r="A1874" i="1"/>
  <c r="D1873" i="1"/>
  <c r="A1873" i="1"/>
  <c r="D1872" i="1"/>
  <c r="A1872" i="1"/>
  <c r="D1871" i="1"/>
  <c r="A1871" i="1"/>
  <c r="D1870" i="1"/>
  <c r="A1870" i="1"/>
  <c r="D1869" i="1"/>
  <c r="A1869" i="1"/>
  <c r="D1868" i="1"/>
  <c r="A1868" i="1"/>
  <c r="D1867" i="1"/>
  <c r="A1867" i="1"/>
  <c r="D1866" i="1"/>
  <c r="A1866" i="1"/>
  <c r="D1865" i="1"/>
  <c r="A1865" i="1"/>
  <c r="D1864" i="1"/>
  <c r="A1864" i="1"/>
  <c r="D1863" i="1"/>
  <c r="A1863" i="1"/>
  <c r="D1862" i="1"/>
  <c r="A1862" i="1"/>
  <c r="D1861" i="1"/>
  <c r="A1861" i="1"/>
  <c r="D1860" i="1"/>
  <c r="A1860" i="1"/>
  <c r="D1859" i="1"/>
  <c r="A1859" i="1"/>
  <c r="D1858" i="1"/>
  <c r="A1858" i="1"/>
  <c r="D1857" i="1"/>
  <c r="A1857" i="1"/>
  <c r="D1856" i="1"/>
  <c r="A1856" i="1"/>
  <c r="D1855" i="1"/>
  <c r="A1855" i="1"/>
  <c r="D1854" i="1"/>
  <c r="A1854" i="1"/>
  <c r="D1853" i="1"/>
  <c r="A1853" i="1"/>
  <c r="D1852" i="1"/>
  <c r="A1852" i="1"/>
  <c r="D1851" i="1"/>
  <c r="A1851" i="1"/>
  <c r="D1850" i="1"/>
  <c r="A1850" i="1"/>
  <c r="D1849" i="1"/>
  <c r="A1849" i="1"/>
  <c r="D1848" i="1"/>
  <c r="A1848" i="1"/>
  <c r="D1847" i="1"/>
  <c r="A1847" i="1"/>
  <c r="D1846" i="1"/>
  <c r="A1846" i="1"/>
  <c r="D1845" i="1"/>
  <c r="A1845" i="1"/>
  <c r="D1844" i="1"/>
  <c r="A1844" i="1"/>
  <c r="D1843" i="1"/>
  <c r="A1843" i="1"/>
  <c r="D1842" i="1"/>
  <c r="A1842" i="1"/>
  <c r="D1841" i="1"/>
  <c r="A1841" i="1"/>
  <c r="D1840" i="1"/>
  <c r="A1840" i="1"/>
  <c r="D1839" i="1"/>
  <c r="A1839" i="1"/>
  <c r="D1838" i="1"/>
  <c r="A1838" i="1"/>
  <c r="D1837" i="1"/>
  <c r="A1837" i="1"/>
  <c r="D1836" i="1"/>
  <c r="A1836" i="1"/>
  <c r="D1835" i="1"/>
  <c r="A1835" i="1"/>
  <c r="D1834" i="1"/>
  <c r="A1834" i="1"/>
  <c r="D1833" i="1"/>
  <c r="A1833" i="1"/>
  <c r="D1832" i="1"/>
  <c r="A1832" i="1"/>
  <c r="D1831" i="1"/>
  <c r="A1831" i="1"/>
  <c r="D1830" i="1"/>
  <c r="A1830" i="1"/>
  <c r="D1829" i="1"/>
  <c r="A1829" i="1"/>
  <c r="D1828" i="1"/>
  <c r="A1828" i="1"/>
  <c r="D1827" i="1"/>
  <c r="A1827" i="1"/>
  <c r="D1826" i="1"/>
  <c r="A1826" i="1"/>
  <c r="D1825" i="1"/>
  <c r="A1825" i="1"/>
  <c r="D1824" i="1"/>
  <c r="A1824" i="1"/>
  <c r="D1823" i="1"/>
  <c r="A1823" i="1"/>
  <c r="D1822" i="1"/>
  <c r="A1822" i="1"/>
  <c r="D1821" i="1"/>
  <c r="A1821" i="1"/>
  <c r="D1820" i="1"/>
  <c r="A1820" i="1"/>
  <c r="D1819" i="1"/>
  <c r="A1819" i="1"/>
  <c r="D1818" i="1"/>
  <c r="A1818" i="1"/>
  <c r="D1817" i="1"/>
  <c r="A1817" i="1"/>
  <c r="D1816" i="1"/>
  <c r="A1816" i="1"/>
  <c r="D1815" i="1"/>
  <c r="A1815" i="1"/>
  <c r="D1814" i="1"/>
  <c r="A1814" i="1"/>
  <c r="D1813" i="1"/>
  <c r="A1813" i="1"/>
  <c r="D1812" i="1"/>
  <c r="A1812" i="1"/>
  <c r="D1811" i="1"/>
  <c r="A1811" i="1"/>
  <c r="D1810" i="1"/>
  <c r="A1810" i="1"/>
  <c r="D1809" i="1"/>
  <c r="A1809" i="1"/>
  <c r="D1808" i="1"/>
  <c r="A1808" i="1"/>
  <c r="D1807" i="1"/>
  <c r="A1807" i="1"/>
  <c r="D1806" i="1"/>
  <c r="A1806" i="1"/>
  <c r="D1805" i="1"/>
  <c r="A1805" i="1"/>
  <c r="D1804" i="1"/>
  <c r="A1804" i="1"/>
  <c r="D1803" i="1"/>
  <c r="A1803" i="1"/>
  <c r="D1802" i="1"/>
  <c r="A1802" i="1"/>
  <c r="D1801" i="1"/>
  <c r="A1801" i="1"/>
  <c r="D1800" i="1"/>
  <c r="A1800" i="1"/>
  <c r="D1799" i="1"/>
  <c r="A1799" i="1"/>
  <c r="D1798" i="1"/>
  <c r="A1798" i="1"/>
  <c r="D1797" i="1"/>
  <c r="A1797" i="1"/>
  <c r="D1796" i="1"/>
  <c r="A1796" i="1"/>
  <c r="D1795" i="1"/>
  <c r="A1795" i="1"/>
  <c r="D1794" i="1"/>
  <c r="A1794" i="1"/>
  <c r="D1793" i="1"/>
  <c r="A1793" i="1"/>
  <c r="D1792" i="1"/>
  <c r="A1792" i="1"/>
  <c r="D1791" i="1"/>
  <c r="A1791" i="1"/>
  <c r="D1790" i="1"/>
  <c r="A1790" i="1"/>
  <c r="D1789" i="1"/>
  <c r="A1789" i="1"/>
  <c r="D1788" i="1"/>
  <c r="A1788" i="1"/>
  <c r="D1787" i="1"/>
  <c r="A1787" i="1"/>
  <c r="D1786" i="1"/>
  <c r="A1786" i="1"/>
  <c r="D1785" i="1"/>
  <c r="A1785" i="1"/>
  <c r="D1784" i="1"/>
  <c r="A1784" i="1"/>
  <c r="D1783" i="1"/>
  <c r="A1783" i="1"/>
  <c r="D1782" i="1"/>
  <c r="A1782" i="1"/>
  <c r="D1781" i="1"/>
  <c r="A1781" i="1"/>
  <c r="D1780" i="1"/>
  <c r="A1780" i="1"/>
  <c r="D1779" i="1"/>
  <c r="A1779" i="1"/>
  <c r="D1778" i="1"/>
  <c r="A1778" i="1"/>
  <c r="D1777" i="1"/>
  <c r="A1777" i="1"/>
  <c r="D1776" i="1"/>
  <c r="A1776" i="1"/>
  <c r="D1775" i="1"/>
  <c r="A1775" i="1"/>
  <c r="D1774" i="1"/>
  <c r="A1774" i="1"/>
  <c r="D1773" i="1"/>
  <c r="A1773" i="1"/>
  <c r="D1772" i="1"/>
  <c r="A1772" i="1"/>
  <c r="D1771" i="1"/>
  <c r="A1771" i="1"/>
  <c r="D1770" i="1"/>
  <c r="A1770" i="1"/>
  <c r="D1769" i="1"/>
  <c r="A1769" i="1"/>
  <c r="D1768" i="1"/>
  <c r="A1768" i="1"/>
  <c r="D1767" i="1"/>
  <c r="A1767" i="1"/>
  <c r="D1766" i="1"/>
  <c r="A1766" i="1"/>
  <c r="D1765" i="1"/>
  <c r="A1765" i="1"/>
  <c r="D1764" i="1"/>
  <c r="A1764" i="1"/>
  <c r="D1763" i="1"/>
  <c r="A1763" i="1"/>
  <c r="D1762" i="1"/>
  <c r="A1762" i="1"/>
  <c r="D1761" i="1"/>
  <c r="A1761" i="1"/>
  <c r="D1760" i="1"/>
  <c r="A1760" i="1"/>
  <c r="D1759" i="1"/>
  <c r="A1759" i="1"/>
  <c r="D1758" i="1"/>
  <c r="A1758" i="1"/>
  <c r="D1757" i="1"/>
  <c r="A1757" i="1"/>
  <c r="D1756" i="1"/>
  <c r="A1756" i="1"/>
  <c r="D1755" i="1"/>
  <c r="A1755" i="1"/>
  <c r="D1754" i="1"/>
  <c r="A1754" i="1"/>
  <c r="D1753" i="1"/>
  <c r="A1753" i="1"/>
  <c r="D1752" i="1"/>
  <c r="A1752" i="1"/>
  <c r="D1751" i="1"/>
  <c r="A1751" i="1"/>
  <c r="D1750" i="1"/>
  <c r="A1750" i="1"/>
  <c r="D1749" i="1"/>
  <c r="A1749" i="1"/>
  <c r="D1748" i="1"/>
  <c r="A1748" i="1"/>
  <c r="D1747" i="1"/>
  <c r="A1747" i="1"/>
  <c r="D1746" i="1"/>
  <c r="A1746" i="1"/>
  <c r="D1745" i="1"/>
  <c r="A1745" i="1"/>
  <c r="D1744" i="1"/>
  <c r="A1744" i="1"/>
  <c r="D1743" i="1"/>
  <c r="A1743" i="1"/>
  <c r="D1742" i="1"/>
  <c r="A1742" i="1"/>
  <c r="D1741" i="1"/>
  <c r="A1741" i="1"/>
  <c r="D1740" i="1"/>
  <c r="A1740" i="1"/>
  <c r="D1739" i="1"/>
  <c r="A1739" i="1"/>
  <c r="D1738" i="1"/>
  <c r="A1738" i="1"/>
  <c r="D1737" i="1"/>
  <c r="A1737" i="1"/>
  <c r="D1736" i="1"/>
  <c r="A1736" i="1"/>
  <c r="D1735" i="1"/>
  <c r="A1735" i="1"/>
  <c r="D1734" i="1"/>
  <c r="A1734" i="1"/>
  <c r="D1733" i="1"/>
  <c r="A1733" i="1"/>
  <c r="D1732" i="1"/>
  <c r="A1732" i="1"/>
  <c r="D1731" i="1"/>
  <c r="A1731" i="1"/>
  <c r="D1730" i="1"/>
  <c r="A1730" i="1"/>
  <c r="D1729" i="1"/>
  <c r="A1729" i="1"/>
  <c r="D1728" i="1"/>
  <c r="A1728" i="1"/>
  <c r="D1727" i="1"/>
  <c r="A1727" i="1"/>
  <c r="D1726" i="1"/>
  <c r="A1726" i="1"/>
  <c r="D1725" i="1"/>
  <c r="A1725" i="1"/>
  <c r="D1724" i="1"/>
  <c r="A1724" i="1"/>
  <c r="D1723" i="1"/>
  <c r="A1723" i="1"/>
  <c r="D1722" i="1"/>
  <c r="A1722" i="1"/>
  <c r="D1721" i="1"/>
  <c r="A1721" i="1"/>
  <c r="D1720" i="1"/>
  <c r="A1720" i="1"/>
  <c r="D1719" i="1"/>
  <c r="A1719" i="1"/>
  <c r="D1718" i="1"/>
  <c r="A1718" i="1"/>
  <c r="D1717" i="1"/>
  <c r="A1717" i="1"/>
  <c r="D1716" i="1"/>
  <c r="A1716" i="1"/>
  <c r="D1715" i="1"/>
  <c r="A1715" i="1"/>
  <c r="D1714" i="1"/>
  <c r="A1714" i="1"/>
  <c r="D1713" i="1"/>
  <c r="A1713" i="1"/>
  <c r="D1712" i="1"/>
  <c r="A1712" i="1"/>
  <c r="D1711" i="1"/>
  <c r="A1711" i="1"/>
  <c r="D1710" i="1"/>
  <c r="A1710" i="1"/>
  <c r="D1709" i="1"/>
  <c r="A1709" i="1"/>
  <c r="D1708" i="1"/>
  <c r="A1708" i="1"/>
  <c r="D1707" i="1"/>
  <c r="A1707" i="1"/>
  <c r="D1706" i="1"/>
  <c r="A1706" i="1"/>
  <c r="D1705" i="1"/>
  <c r="A1705" i="1"/>
  <c r="D1704" i="1"/>
  <c r="A1704" i="1"/>
  <c r="D1703" i="1"/>
  <c r="A1703" i="1"/>
  <c r="D1702" i="1"/>
  <c r="A1702" i="1"/>
  <c r="D1701" i="1"/>
  <c r="A1701" i="1"/>
  <c r="D1700" i="1"/>
  <c r="A1700" i="1"/>
  <c r="D1699" i="1"/>
  <c r="A1699" i="1"/>
  <c r="D1698" i="1"/>
  <c r="A1698" i="1"/>
  <c r="D1697" i="1"/>
  <c r="A1697" i="1"/>
  <c r="D1696" i="1"/>
  <c r="A1696" i="1"/>
  <c r="D1695" i="1"/>
  <c r="A1695" i="1"/>
  <c r="D1694" i="1"/>
  <c r="A1694" i="1"/>
  <c r="D1693" i="1"/>
  <c r="A1693" i="1"/>
  <c r="D1692" i="1"/>
  <c r="A1692" i="1"/>
  <c r="D1691" i="1"/>
  <c r="A1691" i="1"/>
  <c r="D1690" i="1"/>
  <c r="A1690" i="1"/>
  <c r="D1689" i="1"/>
  <c r="A1689" i="1"/>
  <c r="D1688" i="1"/>
  <c r="A1688" i="1"/>
  <c r="D1687" i="1"/>
  <c r="A1687" i="1"/>
  <c r="D1686" i="1"/>
  <c r="A1686" i="1"/>
  <c r="D1685" i="1"/>
  <c r="A1685" i="1"/>
  <c r="D1684" i="1"/>
  <c r="A1684" i="1"/>
  <c r="D1683" i="1"/>
  <c r="A1683" i="1"/>
  <c r="D1682" i="1"/>
  <c r="A1682" i="1"/>
  <c r="D1681" i="1"/>
  <c r="A1681" i="1"/>
  <c r="D1680" i="1"/>
  <c r="A1680" i="1"/>
  <c r="D1679" i="1"/>
  <c r="A1679" i="1"/>
  <c r="D1678" i="1"/>
  <c r="A1678" i="1"/>
  <c r="D1677" i="1"/>
  <c r="A1677" i="1"/>
  <c r="D1676" i="1"/>
  <c r="A1676" i="1"/>
  <c r="D1675" i="1"/>
  <c r="A1675" i="1"/>
  <c r="D1674" i="1"/>
  <c r="A1674" i="1"/>
  <c r="D1673" i="1"/>
  <c r="A1673" i="1"/>
  <c r="D1672" i="1"/>
  <c r="A1672" i="1"/>
  <c r="D1671" i="1"/>
  <c r="A1671" i="1"/>
  <c r="D1670" i="1"/>
  <c r="A1670" i="1"/>
  <c r="D1669" i="1"/>
  <c r="A1669" i="1"/>
  <c r="D1668" i="1"/>
  <c r="A1668" i="1"/>
  <c r="D1667" i="1"/>
  <c r="A1667" i="1"/>
  <c r="D1666" i="1"/>
  <c r="A1666" i="1"/>
  <c r="D1665" i="1"/>
  <c r="A1665" i="1"/>
  <c r="D1664" i="1"/>
  <c r="A1664" i="1"/>
  <c r="D1663" i="1"/>
  <c r="A1663" i="1"/>
  <c r="D1662" i="1"/>
  <c r="A1662" i="1"/>
  <c r="D1661" i="1"/>
  <c r="A1661" i="1"/>
  <c r="D1660" i="1"/>
  <c r="A1660" i="1"/>
  <c r="D1659" i="1"/>
  <c r="A1659" i="1"/>
  <c r="D1658" i="1"/>
  <c r="A1658" i="1"/>
  <c r="D1657" i="1"/>
  <c r="A1657" i="1"/>
  <c r="D1656" i="1"/>
  <c r="A1656" i="1"/>
  <c r="D1655" i="1"/>
  <c r="A1655" i="1"/>
  <c r="D1654" i="1"/>
  <c r="A1654" i="1"/>
  <c r="D1653" i="1"/>
  <c r="A1653" i="1"/>
  <c r="D1652" i="1"/>
  <c r="A1652" i="1"/>
  <c r="D1651" i="1"/>
  <c r="A1651" i="1"/>
  <c r="D1650" i="1"/>
  <c r="A1650" i="1"/>
  <c r="D1649" i="1"/>
  <c r="A1649" i="1"/>
  <c r="D1648" i="1"/>
  <c r="A1648" i="1"/>
  <c r="D1647" i="1"/>
  <c r="A1647" i="1"/>
  <c r="D1646" i="1"/>
  <c r="A1646" i="1"/>
  <c r="D1645" i="1"/>
  <c r="A1645" i="1"/>
  <c r="D1644" i="1"/>
  <c r="A1644" i="1"/>
  <c r="D1643" i="1"/>
  <c r="A1643" i="1"/>
  <c r="D1642" i="1"/>
  <c r="A1642" i="1"/>
  <c r="D1641" i="1"/>
  <c r="A1641" i="1"/>
  <c r="D1640" i="1"/>
  <c r="A1640" i="1"/>
  <c r="D1639" i="1"/>
  <c r="A1639" i="1"/>
  <c r="D1638" i="1"/>
  <c r="A1638" i="1"/>
  <c r="D1637" i="1"/>
  <c r="A1637" i="1"/>
  <c r="D1636" i="1"/>
  <c r="A1636" i="1"/>
  <c r="D1635" i="1"/>
  <c r="A1635" i="1"/>
  <c r="D1634" i="1"/>
  <c r="A1634" i="1"/>
  <c r="D1633" i="1"/>
  <c r="A1633" i="1"/>
  <c r="D1632" i="1"/>
  <c r="A1632" i="1"/>
  <c r="D1631" i="1"/>
  <c r="A1631" i="1"/>
  <c r="D1630" i="1"/>
  <c r="A1630" i="1"/>
  <c r="D1629" i="1"/>
  <c r="A1629" i="1"/>
  <c r="D1628" i="1"/>
  <c r="A1628" i="1"/>
  <c r="D1627" i="1"/>
  <c r="A1627" i="1"/>
  <c r="D1626" i="1"/>
  <c r="A1626" i="1"/>
  <c r="D1625" i="1"/>
  <c r="A1625" i="1"/>
  <c r="D1624" i="1"/>
  <c r="A1624" i="1"/>
  <c r="D1623" i="1"/>
  <c r="A1623" i="1"/>
  <c r="D1622" i="1"/>
  <c r="A1622" i="1"/>
  <c r="D1621" i="1"/>
  <c r="A1621" i="1"/>
  <c r="D1620" i="1"/>
  <c r="A1620" i="1"/>
  <c r="D1619" i="1"/>
  <c r="A1619" i="1"/>
  <c r="D1618" i="1"/>
  <c r="A1618" i="1"/>
  <c r="D1617" i="1"/>
  <c r="A1617" i="1"/>
  <c r="D1616" i="1"/>
  <c r="A1616" i="1"/>
  <c r="D1615" i="1"/>
  <c r="A1615" i="1"/>
  <c r="D1614" i="1"/>
  <c r="A1614" i="1"/>
  <c r="D1613" i="1"/>
  <c r="A1613" i="1"/>
  <c r="D1612" i="1"/>
  <c r="A1612" i="1"/>
  <c r="D1611" i="1"/>
  <c r="A1611" i="1"/>
  <c r="D1610" i="1"/>
  <c r="A1610" i="1"/>
  <c r="D1609" i="1"/>
  <c r="A1609" i="1"/>
  <c r="D1608" i="1"/>
  <c r="A1608" i="1"/>
  <c r="D1607" i="1"/>
  <c r="A1607" i="1"/>
  <c r="D1606" i="1"/>
  <c r="A1606" i="1"/>
  <c r="D1605" i="1"/>
  <c r="A1605" i="1"/>
  <c r="D1604" i="1"/>
  <c r="A1604" i="1"/>
  <c r="D1603" i="1"/>
  <c r="A1603" i="1"/>
  <c r="D1602" i="1"/>
  <c r="A1602" i="1"/>
  <c r="D1601" i="1"/>
  <c r="A1601" i="1"/>
  <c r="D1600" i="1"/>
  <c r="A1600" i="1"/>
  <c r="D1599" i="1"/>
  <c r="A1599" i="1"/>
  <c r="D1598" i="1"/>
  <c r="A1598" i="1"/>
  <c r="D1597" i="1"/>
  <c r="A1597" i="1"/>
  <c r="D1596" i="1"/>
  <c r="A1596" i="1"/>
  <c r="D1595" i="1"/>
  <c r="A1595" i="1"/>
  <c r="D1594" i="1"/>
  <c r="A1594" i="1"/>
  <c r="D1593" i="1"/>
  <c r="A1593" i="1"/>
  <c r="D1592" i="1"/>
  <c r="A1592" i="1"/>
  <c r="D1591" i="1"/>
  <c r="A1591" i="1"/>
  <c r="D1590" i="1"/>
  <c r="A1590" i="1"/>
  <c r="D1589" i="1"/>
  <c r="A1589" i="1"/>
  <c r="D1588" i="1"/>
  <c r="A1588" i="1"/>
  <c r="D1587" i="1"/>
  <c r="A1587" i="1"/>
  <c r="D1586" i="1"/>
  <c r="A1586" i="1"/>
  <c r="D1585" i="1"/>
  <c r="A1585" i="1"/>
  <c r="D1584" i="1"/>
  <c r="A1584" i="1"/>
  <c r="D1583" i="1"/>
  <c r="A1583" i="1"/>
  <c r="D1582" i="1"/>
  <c r="A1582" i="1"/>
  <c r="D1581" i="1"/>
  <c r="A1581" i="1"/>
  <c r="D1580" i="1"/>
  <c r="A1580" i="1"/>
  <c r="D1579" i="1"/>
  <c r="A1579" i="1"/>
  <c r="D1578" i="1"/>
  <c r="A1578" i="1"/>
  <c r="D1577" i="1"/>
  <c r="A1577" i="1"/>
  <c r="D1576" i="1"/>
  <c r="A1576" i="1"/>
  <c r="D1575" i="1"/>
  <c r="A1575" i="1"/>
  <c r="D1574" i="1"/>
  <c r="A1574" i="1"/>
  <c r="D1573" i="1"/>
  <c r="A1573" i="1"/>
  <c r="D1572" i="1"/>
  <c r="A1572" i="1"/>
  <c r="D1571" i="1"/>
  <c r="A1571" i="1"/>
  <c r="D1570" i="1"/>
  <c r="A1570" i="1"/>
  <c r="D1569" i="1"/>
  <c r="A1569" i="1"/>
  <c r="D1568" i="1"/>
  <c r="A1568" i="1"/>
  <c r="D1567" i="1"/>
  <c r="A1567" i="1"/>
  <c r="D1566" i="1"/>
  <c r="A1566" i="1"/>
  <c r="D1565" i="1"/>
  <c r="A1565" i="1"/>
  <c r="D1564" i="1"/>
  <c r="A1564" i="1"/>
  <c r="D1563" i="1"/>
  <c r="A1563" i="1"/>
  <c r="D1562" i="1"/>
  <c r="A1562" i="1"/>
  <c r="D1561" i="1"/>
  <c r="A1561" i="1"/>
  <c r="D1560" i="1"/>
  <c r="A1560" i="1"/>
  <c r="D1559" i="1"/>
  <c r="A1559" i="1"/>
  <c r="D1558" i="1"/>
  <c r="A1558" i="1"/>
  <c r="D1557" i="1"/>
  <c r="A1557" i="1"/>
  <c r="D1556" i="1"/>
  <c r="A1556" i="1"/>
  <c r="D1555" i="1"/>
  <c r="A1555" i="1"/>
  <c r="D1554" i="1"/>
  <c r="A1554" i="1"/>
  <c r="D1553" i="1"/>
  <c r="A1553" i="1"/>
  <c r="D1552" i="1"/>
  <c r="A1552" i="1"/>
  <c r="D1551" i="1"/>
  <c r="A1551" i="1"/>
  <c r="D1550" i="1"/>
  <c r="A1550" i="1"/>
  <c r="D1549" i="1"/>
  <c r="A1549" i="1"/>
  <c r="D1548" i="1"/>
  <c r="A1548" i="1"/>
  <c r="D1547" i="1"/>
  <c r="A1547" i="1"/>
  <c r="D1546" i="1"/>
  <c r="A1546" i="1"/>
  <c r="D1545" i="1"/>
  <c r="A1545" i="1"/>
  <c r="D1544" i="1"/>
  <c r="A1544" i="1"/>
  <c r="D1543" i="1"/>
  <c r="A1543" i="1"/>
  <c r="D1542" i="1"/>
  <c r="A1542" i="1"/>
  <c r="D1541" i="1"/>
  <c r="A1541" i="1"/>
  <c r="D1540" i="1"/>
  <c r="A1540" i="1"/>
  <c r="D1539" i="1"/>
  <c r="A1539" i="1"/>
  <c r="D1538" i="1"/>
  <c r="A1538" i="1"/>
  <c r="D1537" i="1"/>
  <c r="A1537" i="1"/>
  <c r="D1536" i="1"/>
  <c r="A1536" i="1"/>
  <c r="D1535" i="1"/>
  <c r="A1535" i="1"/>
  <c r="D1534" i="1"/>
  <c r="A1534" i="1"/>
  <c r="D1533" i="1"/>
  <c r="A1533" i="1"/>
  <c r="D1532" i="1"/>
  <c r="A1532" i="1"/>
  <c r="D1531" i="1"/>
  <c r="A1531" i="1"/>
  <c r="D1530" i="1"/>
  <c r="A1530" i="1"/>
  <c r="D1529" i="1"/>
  <c r="A1529" i="1"/>
  <c r="D1528" i="1"/>
  <c r="A1528" i="1"/>
  <c r="D1527" i="1"/>
  <c r="A1527" i="1"/>
  <c r="D1526" i="1"/>
  <c r="A1526" i="1"/>
  <c r="D1525" i="1"/>
  <c r="A1525" i="1"/>
  <c r="D1524" i="1"/>
  <c r="A1524" i="1"/>
  <c r="D1523" i="1"/>
  <c r="A1523" i="1"/>
  <c r="D1522" i="1"/>
  <c r="A1522" i="1"/>
  <c r="D1521" i="1"/>
  <c r="A1521" i="1"/>
  <c r="D1520" i="1"/>
  <c r="A1520" i="1"/>
  <c r="D1519" i="1"/>
  <c r="A1519" i="1"/>
  <c r="D1518" i="1"/>
  <c r="A1518" i="1"/>
  <c r="D1517" i="1"/>
  <c r="A1517" i="1"/>
  <c r="D1516" i="1"/>
  <c r="A1516" i="1"/>
  <c r="D1515" i="1"/>
  <c r="A1515" i="1"/>
  <c r="D1514" i="1"/>
  <c r="A1514" i="1"/>
  <c r="D1513" i="1"/>
  <c r="A1513" i="1"/>
  <c r="D1512" i="1"/>
  <c r="A1512" i="1"/>
  <c r="D1511" i="1"/>
  <c r="A1511" i="1"/>
  <c r="D1510" i="1"/>
  <c r="A1510" i="1"/>
  <c r="D1509" i="1"/>
  <c r="A1509" i="1"/>
  <c r="D1508" i="1"/>
  <c r="A1508" i="1"/>
  <c r="D1507" i="1"/>
  <c r="A1507" i="1"/>
  <c r="D1506" i="1"/>
  <c r="A1506" i="1"/>
  <c r="D1505" i="1"/>
  <c r="A1505" i="1"/>
  <c r="D1504" i="1"/>
  <c r="A1504" i="1"/>
  <c r="D1503" i="1"/>
  <c r="A1503" i="1"/>
  <c r="D1502" i="1"/>
  <c r="A1502" i="1"/>
  <c r="D1501" i="1"/>
  <c r="A1501" i="1"/>
  <c r="D1500" i="1"/>
  <c r="A1500" i="1"/>
  <c r="D1499" i="1"/>
  <c r="A1499" i="1"/>
  <c r="D1498" i="1"/>
  <c r="A1498" i="1"/>
  <c r="D1497" i="1"/>
  <c r="A1497" i="1"/>
  <c r="D1496" i="1"/>
  <c r="A1496" i="1"/>
  <c r="D1495" i="1"/>
  <c r="A1495" i="1"/>
  <c r="D1494" i="1"/>
  <c r="A1494" i="1"/>
  <c r="D1493" i="1"/>
  <c r="A1493" i="1"/>
  <c r="D1492" i="1"/>
  <c r="A1492" i="1"/>
  <c r="D1491" i="1"/>
  <c r="A1491" i="1"/>
  <c r="D1490" i="1"/>
  <c r="A1490" i="1"/>
  <c r="D1489" i="1"/>
  <c r="A1489" i="1"/>
  <c r="D1488" i="1"/>
  <c r="A1488" i="1"/>
  <c r="D1487" i="1"/>
  <c r="A1487" i="1"/>
  <c r="D1486" i="1"/>
  <c r="A1486" i="1"/>
  <c r="D1485" i="1"/>
  <c r="A1485" i="1"/>
  <c r="D1484" i="1"/>
  <c r="A1484" i="1"/>
  <c r="D1483" i="1"/>
  <c r="A1483" i="1"/>
  <c r="D1482" i="1"/>
  <c r="A1482" i="1"/>
  <c r="D1481" i="1"/>
  <c r="A1481" i="1"/>
  <c r="D1480" i="1"/>
  <c r="A1480" i="1"/>
  <c r="D1479" i="1"/>
  <c r="A1479" i="1"/>
  <c r="D1478" i="1"/>
  <c r="A1478" i="1"/>
  <c r="D1477" i="1"/>
  <c r="A1477" i="1"/>
  <c r="D1476" i="1"/>
  <c r="A1476" i="1"/>
  <c r="D1475" i="1"/>
  <c r="A1475" i="1"/>
  <c r="D1474" i="1"/>
  <c r="A1474" i="1"/>
  <c r="D1473" i="1"/>
  <c r="A1473" i="1"/>
  <c r="D1472" i="1"/>
  <c r="A1472" i="1"/>
  <c r="D1471" i="1"/>
  <c r="A1471" i="1"/>
  <c r="D1470" i="1"/>
  <c r="A1470" i="1"/>
  <c r="D1469" i="1"/>
  <c r="A1469" i="1"/>
  <c r="D1468" i="1"/>
  <c r="A1468" i="1"/>
  <c r="D1467" i="1"/>
  <c r="A1467" i="1"/>
  <c r="D1466" i="1"/>
  <c r="A1466" i="1"/>
  <c r="D1465" i="1"/>
  <c r="A1465" i="1"/>
  <c r="D1464" i="1"/>
  <c r="A1464" i="1"/>
  <c r="D1463" i="1"/>
  <c r="A1463" i="1"/>
  <c r="D1462" i="1"/>
  <c r="A1462" i="1"/>
  <c r="D1461" i="1"/>
  <c r="A1461" i="1"/>
  <c r="D1460" i="1"/>
  <c r="A1460" i="1"/>
  <c r="D1459" i="1"/>
  <c r="A1459" i="1"/>
  <c r="D1458" i="1"/>
  <c r="A1458" i="1"/>
  <c r="D1457" i="1"/>
  <c r="A1457" i="1"/>
  <c r="D1456" i="1"/>
  <c r="A1456" i="1"/>
  <c r="D1455" i="1"/>
  <c r="A1455" i="1"/>
  <c r="D1454" i="1"/>
  <c r="A1454" i="1"/>
  <c r="D1453" i="1"/>
  <c r="A1453" i="1"/>
  <c r="D1452" i="1"/>
  <c r="A1452" i="1"/>
  <c r="D1451" i="1"/>
  <c r="A1451" i="1"/>
  <c r="D1450" i="1"/>
  <c r="A1450" i="1"/>
  <c r="D1449" i="1"/>
  <c r="A1449" i="1"/>
  <c r="D1448" i="1"/>
  <c r="A1448" i="1"/>
  <c r="D1447" i="1"/>
  <c r="A1447" i="1"/>
  <c r="D1446" i="1"/>
  <c r="A1446" i="1"/>
  <c r="D1445" i="1"/>
  <c r="A1445" i="1"/>
  <c r="D1444" i="1"/>
  <c r="A1444" i="1"/>
  <c r="D1443" i="1"/>
  <c r="A1443" i="1"/>
  <c r="D1442" i="1"/>
  <c r="A1442" i="1"/>
  <c r="D1441" i="1"/>
  <c r="A1441" i="1"/>
  <c r="D1440" i="1"/>
  <c r="A1440" i="1"/>
  <c r="D1439" i="1"/>
  <c r="A1439" i="1"/>
  <c r="D1438" i="1"/>
  <c r="A1438" i="1"/>
  <c r="D1437" i="1"/>
  <c r="A1437" i="1"/>
  <c r="D1436" i="1"/>
  <c r="A1436" i="1"/>
  <c r="D1435" i="1"/>
  <c r="A1435" i="1"/>
  <c r="D1434" i="1"/>
  <c r="A1434" i="1"/>
  <c r="D1433" i="1"/>
  <c r="A1433" i="1"/>
  <c r="D1432" i="1"/>
  <c r="A1432" i="1"/>
  <c r="D1431" i="1"/>
  <c r="A1431" i="1"/>
  <c r="D1430" i="1"/>
  <c r="A1430" i="1"/>
  <c r="D1429" i="1"/>
  <c r="A1429" i="1"/>
  <c r="D1428" i="1"/>
  <c r="A1428" i="1"/>
  <c r="D1427" i="1"/>
  <c r="A1427" i="1"/>
  <c r="D1426" i="1"/>
  <c r="A1426" i="1"/>
  <c r="D1425" i="1"/>
  <c r="A1425" i="1"/>
  <c r="D1424" i="1"/>
  <c r="A1424" i="1"/>
  <c r="D1423" i="1"/>
  <c r="A1423" i="1"/>
  <c r="D1422" i="1"/>
  <c r="A1422" i="1"/>
  <c r="D1421" i="1"/>
  <c r="A1421" i="1"/>
  <c r="D1420" i="1"/>
  <c r="A1420" i="1"/>
  <c r="D1419" i="1"/>
  <c r="A1419" i="1"/>
  <c r="D1418" i="1"/>
  <c r="A1418" i="1"/>
  <c r="D1417" i="1"/>
  <c r="A1417" i="1"/>
  <c r="D1416" i="1"/>
  <c r="A1416" i="1"/>
  <c r="D1415" i="1"/>
  <c r="A1415" i="1"/>
  <c r="D1414" i="1"/>
  <c r="A1414" i="1"/>
  <c r="D1413" i="1"/>
  <c r="A1413" i="1"/>
  <c r="D1412" i="1"/>
  <c r="A1412" i="1"/>
  <c r="D1411" i="1"/>
  <c r="A1411" i="1"/>
  <c r="D1410" i="1"/>
  <c r="A1410" i="1"/>
  <c r="D1409" i="1"/>
  <c r="A1409" i="1"/>
  <c r="D1408" i="1"/>
  <c r="A1408" i="1"/>
  <c r="D1407" i="1"/>
  <c r="A1407" i="1"/>
  <c r="D1406" i="1"/>
  <c r="A1406" i="1"/>
  <c r="D1405" i="1"/>
  <c r="A1405" i="1"/>
  <c r="D1404" i="1"/>
  <c r="A1404" i="1"/>
  <c r="D1403" i="1"/>
  <c r="A1403" i="1"/>
  <c r="D1402" i="1"/>
  <c r="A1402" i="1"/>
  <c r="D1401" i="1"/>
  <c r="A1401" i="1"/>
  <c r="D1400" i="1"/>
  <c r="A1400" i="1"/>
  <c r="D1399" i="1"/>
  <c r="A1399" i="1"/>
  <c r="D1398" i="1"/>
  <c r="A1398" i="1"/>
  <c r="D1397" i="1"/>
  <c r="A1397" i="1"/>
  <c r="D1396" i="1"/>
  <c r="A1396" i="1"/>
  <c r="D1395" i="1"/>
  <c r="A1395" i="1"/>
  <c r="D1394" i="1"/>
  <c r="A1394" i="1"/>
  <c r="D1393" i="1"/>
  <c r="A1393" i="1"/>
  <c r="D1392" i="1"/>
  <c r="A1392" i="1"/>
  <c r="D1391" i="1"/>
  <c r="A1391" i="1"/>
  <c r="D1390" i="1"/>
  <c r="A1390" i="1"/>
  <c r="D1389" i="1"/>
  <c r="A1389" i="1"/>
  <c r="D1388" i="1"/>
  <c r="A1388" i="1"/>
  <c r="D1387" i="1"/>
  <c r="A1387" i="1"/>
  <c r="D1386" i="1"/>
  <c r="A1386" i="1"/>
  <c r="D1385" i="1"/>
  <c r="A1385" i="1"/>
  <c r="D1384" i="1"/>
  <c r="A1384" i="1"/>
  <c r="D1383" i="1"/>
  <c r="A1383" i="1"/>
  <c r="D1382" i="1"/>
  <c r="A1382" i="1"/>
  <c r="D1381" i="1"/>
  <c r="A1381" i="1"/>
  <c r="D1380" i="1"/>
  <c r="A1380" i="1"/>
  <c r="D1379" i="1"/>
  <c r="A1379" i="1"/>
  <c r="D1378" i="1"/>
  <c r="A1378" i="1"/>
  <c r="D1377" i="1"/>
  <c r="A1377" i="1"/>
  <c r="D1376" i="1"/>
  <c r="A1376" i="1"/>
  <c r="D1375" i="1"/>
  <c r="A1375" i="1"/>
  <c r="D1374" i="1"/>
  <c r="A1374" i="1"/>
  <c r="D1373" i="1"/>
  <c r="A1373" i="1"/>
  <c r="D1372" i="1"/>
  <c r="A1372" i="1"/>
  <c r="D1371" i="1"/>
  <c r="A1371" i="1"/>
  <c r="D1370" i="1"/>
  <c r="A1370" i="1"/>
  <c r="D1369" i="1"/>
  <c r="A1369" i="1"/>
  <c r="D1368" i="1"/>
  <c r="A1368" i="1"/>
  <c r="D1367" i="1"/>
  <c r="A1367" i="1"/>
  <c r="D1366" i="1"/>
  <c r="A1366" i="1"/>
  <c r="D1365" i="1"/>
  <c r="A1365" i="1"/>
  <c r="D1364" i="1"/>
  <c r="A1364" i="1"/>
  <c r="D1363" i="1"/>
  <c r="A1363" i="1"/>
  <c r="D1362" i="1"/>
  <c r="A1362" i="1"/>
  <c r="D1361" i="1"/>
  <c r="A1361" i="1"/>
  <c r="D1360" i="1"/>
  <c r="A1360" i="1"/>
  <c r="D1359" i="1"/>
  <c r="A1359" i="1"/>
  <c r="D1358" i="1"/>
  <c r="A1358" i="1"/>
  <c r="D1357" i="1"/>
  <c r="A1357" i="1"/>
  <c r="D1356" i="1"/>
  <c r="A1356" i="1"/>
  <c r="D1355" i="1"/>
  <c r="A1355" i="1"/>
  <c r="D1354" i="1"/>
  <c r="A1354" i="1"/>
  <c r="D1353" i="1"/>
  <c r="A1353" i="1"/>
  <c r="D1352" i="1"/>
  <c r="A1352" i="1"/>
  <c r="D1351" i="1"/>
  <c r="A1351" i="1"/>
  <c r="D1350" i="1"/>
  <c r="A1350" i="1"/>
  <c r="D1349" i="1"/>
  <c r="A1349" i="1"/>
  <c r="D1348" i="1"/>
  <c r="A1348" i="1"/>
  <c r="D1347" i="1"/>
  <c r="A1347" i="1"/>
  <c r="D1346" i="1"/>
  <c r="A1346" i="1"/>
  <c r="D1345" i="1"/>
  <c r="A1345" i="1"/>
  <c r="D1344" i="1"/>
  <c r="A1344" i="1"/>
  <c r="D1343" i="1"/>
  <c r="A1343" i="1"/>
  <c r="D1342" i="1"/>
  <c r="A1342" i="1"/>
  <c r="D1341" i="1"/>
  <c r="A1341" i="1"/>
  <c r="D1340" i="1"/>
  <c r="A1340" i="1"/>
  <c r="D1339" i="1"/>
  <c r="A1339" i="1"/>
  <c r="D1338" i="1"/>
  <c r="A1338" i="1"/>
  <c r="D1337" i="1"/>
  <c r="A1337" i="1"/>
  <c r="D1336" i="1"/>
  <c r="A1336" i="1"/>
  <c r="D1335" i="1"/>
  <c r="A1335" i="1"/>
  <c r="D1334" i="1"/>
  <c r="A1334" i="1"/>
  <c r="D1333" i="1"/>
  <c r="A1333" i="1"/>
  <c r="D1332" i="1"/>
  <c r="A1332" i="1"/>
  <c r="D1331" i="1"/>
  <c r="A1331" i="1"/>
  <c r="D1330" i="1"/>
  <c r="A1330" i="1"/>
  <c r="D1329" i="1"/>
  <c r="A1329" i="1"/>
  <c r="D1328" i="1"/>
  <c r="A1328" i="1"/>
  <c r="D1327" i="1"/>
  <c r="A1327" i="1"/>
  <c r="D1326" i="1"/>
  <c r="A1326" i="1"/>
  <c r="D1325" i="1"/>
  <c r="A1325" i="1"/>
  <c r="D1324" i="1"/>
  <c r="A1324" i="1"/>
  <c r="D1323" i="1"/>
  <c r="A1323" i="1"/>
  <c r="D1322" i="1"/>
  <c r="A1322" i="1"/>
  <c r="D1321" i="1"/>
  <c r="A1321" i="1"/>
  <c r="D1320" i="1"/>
  <c r="A1320" i="1"/>
  <c r="D1319" i="1"/>
  <c r="A1319" i="1"/>
  <c r="D1318" i="1"/>
  <c r="A1318" i="1"/>
  <c r="D1317" i="1"/>
  <c r="A1317" i="1"/>
  <c r="D1316" i="1"/>
  <c r="A1316" i="1"/>
  <c r="D1315" i="1"/>
  <c r="A1315" i="1"/>
  <c r="D1314" i="1"/>
  <c r="A1314" i="1"/>
  <c r="D1313" i="1"/>
  <c r="A1313" i="1"/>
  <c r="D1312" i="1"/>
  <c r="A1312" i="1"/>
  <c r="D1311" i="1"/>
  <c r="A1311" i="1"/>
  <c r="D1310" i="1"/>
  <c r="A1310" i="1"/>
  <c r="D1309" i="1"/>
  <c r="A1309" i="1"/>
  <c r="D1308" i="1"/>
  <c r="A1308" i="1"/>
  <c r="D1307" i="1"/>
  <c r="A1307" i="1"/>
  <c r="D1306" i="1"/>
  <c r="A1306" i="1"/>
  <c r="D1305" i="1"/>
  <c r="A1305" i="1"/>
  <c r="D1304" i="1"/>
  <c r="A1304" i="1"/>
  <c r="D1303" i="1"/>
  <c r="A1303" i="1"/>
  <c r="D1302" i="1"/>
  <c r="A1302" i="1"/>
  <c r="D1301" i="1"/>
  <c r="A1301" i="1"/>
  <c r="D1300" i="1"/>
  <c r="A1300" i="1"/>
  <c r="D1299" i="1"/>
  <c r="A1299" i="1"/>
  <c r="D1298" i="1"/>
  <c r="A1298" i="1"/>
  <c r="D1297" i="1"/>
  <c r="A1297" i="1"/>
  <c r="D1296" i="1"/>
  <c r="A1296" i="1"/>
  <c r="D1295" i="1"/>
  <c r="A1295" i="1"/>
  <c r="D1294" i="1"/>
  <c r="A1294" i="1"/>
  <c r="D1293" i="1"/>
  <c r="A1293" i="1"/>
  <c r="D1292" i="1"/>
  <c r="A1292" i="1"/>
  <c r="D1291" i="1"/>
  <c r="A1291" i="1"/>
  <c r="D1290" i="1"/>
  <c r="A1290" i="1"/>
  <c r="D1289" i="1"/>
  <c r="A1289" i="1"/>
  <c r="D1288" i="1"/>
  <c r="A1288" i="1"/>
  <c r="D1287" i="1"/>
  <c r="A1287" i="1"/>
  <c r="D1286" i="1"/>
  <c r="A1286" i="1"/>
  <c r="D1285" i="1"/>
  <c r="A1285" i="1"/>
  <c r="D1284" i="1"/>
  <c r="A1284" i="1"/>
  <c r="D1283" i="1"/>
  <c r="A1283" i="1"/>
  <c r="D1282" i="1"/>
  <c r="A1282" i="1"/>
  <c r="D1281" i="1"/>
  <c r="A1281" i="1"/>
  <c r="D1280" i="1"/>
  <c r="A1280" i="1"/>
  <c r="D1279" i="1"/>
  <c r="A1279" i="1"/>
  <c r="D1278" i="1"/>
  <c r="A1278" i="1"/>
  <c r="D1277" i="1"/>
  <c r="A1277" i="1"/>
  <c r="D1276" i="1"/>
  <c r="A1276" i="1"/>
  <c r="D1275" i="1"/>
  <c r="A1275" i="1"/>
  <c r="D1274" i="1"/>
  <c r="A1274" i="1"/>
  <c r="D1273" i="1"/>
  <c r="A1273" i="1"/>
  <c r="D1272" i="1"/>
  <c r="A1272" i="1"/>
  <c r="D1271" i="1"/>
  <c r="A1271" i="1"/>
  <c r="D1270" i="1"/>
  <c r="A1270" i="1"/>
  <c r="D1269" i="1"/>
  <c r="A1269" i="1"/>
  <c r="D1268" i="1"/>
  <c r="A1268" i="1"/>
  <c r="D1267" i="1"/>
  <c r="A1267" i="1"/>
  <c r="D1266" i="1"/>
  <c r="A1266" i="1"/>
  <c r="D1265" i="1"/>
  <c r="A1265" i="1"/>
  <c r="D1264" i="1"/>
  <c r="A1264" i="1"/>
  <c r="D1263" i="1"/>
  <c r="A1263" i="1"/>
  <c r="D1262" i="1"/>
  <c r="A1262" i="1"/>
  <c r="D1261" i="1"/>
  <c r="A1261" i="1"/>
  <c r="D1260" i="1"/>
  <c r="A1260" i="1"/>
  <c r="D1259" i="1"/>
  <c r="A1259" i="1"/>
  <c r="D1258" i="1"/>
  <c r="A1258" i="1"/>
  <c r="D1257" i="1"/>
  <c r="A1257" i="1"/>
  <c r="D1256" i="1"/>
  <c r="A1256" i="1"/>
  <c r="D1255" i="1"/>
  <c r="A1255" i="1"/>
  <c r="D1254" i="1"/>
  <c r="A1254" i="1"/>
  <c r="D1253" i="1"/>
  <c r="A1253" i="1"/>
  <c r="D1252" i="1"/>
  <c r="A1252" i="1"/>
  <c r="D1251" i="1"/>
  <c r="A1251" i="1"/>
  <c r="D1250" i="1"/>
  <c r="A1250" i="1"/>
  <c r="D1249" i="1"/>
  <c r="A1249" i="1"/>
  <c r="D1248" i="1"/>
  <c r="A1248" i="1"/>
  <c r="D1247" i="1"/>
  <c r="A1247" i="1"/>
  <c r="D1246" i="1"/>
  <c r="A1246" i="1"/>
  <c r="D1245" i="1"/>
  <c r="A1245" i="1"/>
  <c r="D1244" i="1"/>
  <c r="A1244" i="1"/>
  <c r="D1243" i="1"/>
  <c r="A1243" i="1"/>
  <c r="D1242" i="1"/>
  <c r="A1242" i="1"/>
  <c r="D1241" i="1"/>
  <c r="A1241" i="1"/>
  <c r="D1240" i="1"/>
  <c r="A1240" i="1"/>
  <c r="D1239" i="1"/>
  <c r="A1239" i="1"/>
  <c r="D1238" i="1"/>
  <c r="A1238" i="1"/>
  <c r="D1237" i="1"/>
  <c r="A1237" i="1"/>
  <c r="D1236" i="1"/>
  <c r="A1236" i="1"/>
  <c r="D1235" i="1"/>
  <c r="A1235" i="1"/>
  <c r="D1234" i="1"/>
  <c r="A1234" i="1"/>
  <c r="D1233" i="1"/>
  <c r="A1233" i="1"/>
  <c r="D1232" i="1"/>
  <c r="A1232" i="1"/>
  <c r="D1231" i="1"/>
  <c r="A1231" i="1"/>
  <c r="D1230" i="1"/>
  <c r="A1230" i="1"/>
  <c r="D1229" i="1"/>
  <c r="A1229" i="1"/>
  <c r="D1228" i="1"/>
  <c r="A1228" i="1"/>
  <c r="D1227" i="1"/>
  <c r="A1227" i="1"/>
  <c r="D1226" i="1"/>
  <c r="A1226" i="1"/>
  <c r="D1225" i="1"/>
  <c r="A1225" i="1"/>
  <c r="D1224" i="1"/>
  <c r="A1224" i="1"/>
  <c r="D1223" i="1"/>
  <c r="A1223" i="1"/>
  <c r="D1222" i="1"/>
  <c r="A1222" i="1"/>
  <c r="D1221" i="1"/>
  <c r="A1221" i="1"/>
  <c r="D1220" i="1"/>
  <c r="A1220" i="1"/>
  <c r="D1219" i="1"/>
  <c r="A1219" i="1"/>
  <c r="D1218" i="1"/>
  <c r="A1218" i="1"/>
  <c r="D1217" i="1"/>
  <c r="A1217" i="1"/>
  <c r="D1216" i="1"/>
  <c r="A1216" i="1"/>
  <c r="D1215" i="1"/>
  <c r="A1215" i="1"/>
  <c r="D1214" i="1"/>
  <c r="A1214" i="1"/>
  <c r="D1213" i="1"/>
  <c r="A1213" i="1"/>
  <c r="D1212" i="1"/>
  <c r="A1212" i="1"/>
  <c r="D1211" i="1"/>
  <c r="A1211" i="1"/>
  <c r="D1210" i="1"/>
  <c r="A1210" i="1"/>
  <c r="D1209" i="1"/>
  <c r="A1209" i="1"/>
  <c r="D1208" i="1"/>
  <c r="A1208" i="1"/>
  <c r="D1207" i="1"/>
  <c r="A1207" i="1"/>
  <c r="D1206" i="1"/>
  <c r="A1206" i="1"/>
  <c r="D1205" i="1"/>
  <c r="A1205" i="1"/>
  <c r="D1204" i="1"/>
  <c r="A1204" i="1"/>
  <c r="D1203" i="1"/>
  <c r="A1203" i="1"/>
  <c r="D1202" i="1"/>
  <c r="A1202" i="1"/>
  <c r="D1201" i="1"/>
  <c r="A1201" i="1"/>
  <c r="D1200" i="1"/>
  <c r="A1200" i="1"/>
  <c r="D1199" i="1"/>
  <c r="A1199" i="1"/>
  <c r="D1198" i="1"/>
  <c r="A1198" i="1"/>
  <c r="D1197" i="1"/>
  <c r="A1197" i="1"/>
  <c r="D1196" i="1"/>
  <c r="A1196" i="1"/>
  <c r="D1195" i="1"/>
  <c r="A1195" i="1"/>
  <c r="D1194" i="1"/>
  <c r="A1194" i="1"/>
  <c r="D1193" i="1"/>
  <c r="A1193" i="1"/>
  <c r="D1192" i="1"/>
  <c r="A1192" i="1"/>
  <c r="D1191" i="1"/>
  <c r="A1191" i="1"/>
  <c r="D1190" i="1"/>
  <c r="A1190" i="1"/>
  <c r="D1189" i="1"/>
  <c r="A1189" i="1"/>
  <c r="D1188" i="1"/>
  <c r="A1188" i="1"/>
  <c r="D1187" i="1"/>
  <c r="A1187" i="1"/>
  <c r="D1186" i="1"/>
  <c r="A1186" i="1"/>
  <c r="D1185" i="1"/>
  <c r="A1185" i="1"/>
  <c r="D1184" i="1"/>
  <c r="A1184" i="1"/>
  <c r="D1183" i="1"/>
  <c r="A1183" i="1"/>
  <c r="D1182" i="1"/>
  <c r="A1182" i="1"/>
  <c r="D1181" i="1"/>
  <c r="A1181" i="1"/>
  <c r="D1180" i="1"/>
  <c r="A1180" i="1"/>
  <c r="D1179" i="1"/>
  <c r="A1179" i="1"/>
  <c r="D1178" i="1"/>
  <c r="A1178" i="1"/>
  <c r="D1177" i="1"/>
  <c r="A1177" i="1"/>
  <c r="D1176" i="1"/>
  <c r="A1176" i="1"/>
  <c r="D1175" i="1"/>
  <c r="A1175" i="1"/>
  <c r="D1174" i="1"/>
  <c r="A1174" i="1"/>
  <c r="D1173" i="1"/>
  <c r="A1173" i="1"/>
  <c r="D1172" i="1"/>
  <c r="A1172" i="1"/>
  <c r="D1171" i="1"/>
  <c r="A1171" i="1"/>
  <c r="D1170" i="1"/>
  <c r="A1170" i="1"/>
  <c r="D1169" i="1"/>
  <c r="A1169" i="1"/>
  <c r="D1168" i="1"/>
  <c r="A1168" i="1"/>
  <c r="D1167" i="1"/>
  <c r="A1167" i="1"/>
  <c r="D1166" i="1"/>
  <c r="A1166" i="1"/>
  <c r="D1165" i="1"/>
  <c r="A1165" i="1"/>
  <c r="D1164" i="1"/>
  <c r="A1164" i="1"/>
  <c r="D1163" i="1"/>
  <c r="A1163" i="1"/>
  <c r="D1162" i="1"/>
  <c r="A1162" i="1"/>
  <c r="D1161" i="1"/>
  <c r="A1161" i="1"/>
  <c r="D1160" i="1"/>
  <c r="A1160" i="1"/>
  <c r="D1159" i="1"/>
  <c r="A1159" i="1"/>
  <c r="D1158" i="1"/>
  <c r="A1158" i="1"/>
  <c r="D1157" i="1"/>
  <c r="A1157" i="1"/>
  <c r="D1156" i="1"/>
  <c r="A1156" i="1"/>
  <c r="D1155" i="1"/>
  <c r="A1155" i="1"/>
  <c r="D1154" i="1"/>
  <c r="A1154" i="1"/>
  <c r="D1153" i="1"/>
  <c r="A1153" i="1"/>
  <c r="D1152" i="1"/>
  <c r="A1152" i="1"/>
  <c r="D1151" i="1"/>
  <c r="A1151" i="1"/>
  <c r="D1150" i="1"/>
  <c r="A1150" i="1"/>
  <c r="D1149" i="1"/>
  <c r="A1149" i="1"/>
  <c r="D1148" i="1"/>
  <c r="A1148" i="1"/>
  <c r="D1147" i="1"/>
  <c r="A1147" i="1"/>
  <c r="D1146" i="1"/>
  <c r="A1146" i="1"/>
  <c r="D1145" i="1"/>
  <c r="A1145" i="1"/>
  <c r="D1144" i="1"/>
  <c r="A1144" i="1"/>
  <c r="D1143" i="1"/>
  <c r="A1143" i="1"/>
  <c r="D1142" i="1"/>
  <c r="A1142" i="1"/>
  <c r="D1141" i="1"/>
  <c r="A1141" i="1"/>
  <c r="D1140" i="1"/>
  <c r="A1140" i="1"/>
  <c r="D1139" i="1"/>
  <c r="A1139" i="1"/>
  <c r="D1138" i="1"/>
  <c r="A1138" i="1"/>
  <c r="D1137" i="1"/>
  <c r="A1137" i="1"/>
  <c r="D1136" i="1"/>
  <c r="A1136" i="1"/>
  <c r="D1135" i="1"/>
  <c r="A1135" i="1"/>
  <c r="D1134" i="1"/>
  <c r="A1134" i="1"/>
  <c r="D1133" i="1"/>
  <c r="A1133" i="1"/>
  <c r="D1132" i="1"/>
  <c r="A1132" i="1"/>
  <c r="D1131" i="1"/>
  <c r="A1131" i="1"/>
  <c r="D1130" i="1"/>
  <c r="A1130" i="1"/>
  <c r="D1129" i="1"/>
  <c r="A1129" i="1"/>
  <c r="D1128" i="1"/>
  <c r="A1128" i="1"/>
  <c r="D1127" i="1"/>
  <c r="A1127" i="1"/>
  <c r="D1126" i="1"/>
  <c r="A1126" i="1"/>
  <c r="D1125" i="1"/>
  <c r="A1125" i="1"/>
  <c r="D1124" i="1"/>
  <c r="A1124" i="1"/>
  <c r="D1123" i="1"/>
  <c r="A1123" i="1"/>
  <c r="D1122" i="1"/>
  <c r="A1122" i="1"/>
  <c r="D1121" i="1"/>
  <c r="A1121" i="1"/>
  <c r="D1120" i="1"/>
  <c r="A1120" i="1"/>
  <c r="D1119" i="1"/>
  <c r="A1119" i="1"/>
  <c r="D1118" i="1"/>
  <c r="A1118" i="1"/>
  <c r="D1117" i="1"/>
  <c r="A1117" i="1"/>
  <c r="D1116" i="1"/>
  <c r="A1116" i="1"/>
  <c r="D1115" i="1"/>
  <c r="A1115" i="1"/>
  <c r="D1114" i="1"/>
  <c r="A1114" i="1"/>
  <c r="D1113" i="1"/>
  <c r="A1113" i="1"/>
  <c r="D1112" i="1"/>
  <c r="A1112" i="1"/>
  <c r="D1111" i="1"/>
  <c r="A1111" i="1"/>
  <c r="D1110" i="1"/>
  <c r="A1110" i="1"/>
  <c r="D1109" i="1"/>
  <c r="A1109" i="1"/>
  <c r="D1108" i="1"/>
  <c r="A1108" i="1"/>
  <c r="D1107" i="1"/>
  <c r="A1107" i="1"/>
  <c r="D1106" i="1"/>
  <c r="A1106" i="1"/>
  <c r="D1105" i="1"/>
  <c r="A1105" i="1"/>
  <c r="D1104" i="1"/>
  <c r="A1104" i="1"/>
  <c r="D1103" i="1"/>
  <c r="A1103" i="1"/>
  <c r="D1102" i="1"/>
  <c r="A1102" i="1"/>
  <c r="D1101" i="1"/>
  <c r="A1101" i="1"/>
  <c r="D1100" i="1"/>
  <c r="A1100" i="1"/>
  <c r="D1099" i="1"/>
  <c r="A1099" i="1"/>
  <c r="D1098" i="1"/>
  <c r="A1098" i="1"/>
  <c r="D1097" i="1"/>
  <c r="A1097" i="1"/>
  <c r="D1096" i="1"/>
  <c r="A1096" i="1"/>
  <c r="D1095" i="1"/>
  <c r="A1095" i="1"/>
  <c r="D1094" i="1"/>
  <c r="A1094" i="1"/>
  <c r="D1093" i="1"/>
  <c r="A1093" i="1"/>
  <c r="D1092" i="1"/>
  <c r="A1092" i="1"/>
  <c r="D1091" i="1"/>
  <c r="A1091" i="1"/>
  <c r="D1090" i="1"/>
  <c r="A1090" i="1"/>
  <c r="D1089" i="1"/>
  <c r="A1089" i="1"/>
  <c r="D1088" i="1"/>
  <c r="A1088" i="1"/>
  <c r="D1087" i="1"/>
  <c r="A1087" i="1"/>
  <c r="D1086" i="1"/>
  <c r="A1086" i="1"/>
  <c r="D1085" i="1"/>
  <c r="A1085" i="1"/>
  <c r="D1084" i="1"/>
  <c r="A1084" i="1"/>
  <c r="D1083" i="1"/>
  <c r="A1083" i="1"/>
  <c r="D1082" i="1"/>
  <c r="A1082" i="1"/>
  <c r="D1081" i="1"/>
  <c r="A1081" i="1"/>
  <c r="D1080" i="1"/>
  <c r="A1080" i="1"/>
  <c r="D1079" i="1"/>
  <c r="A1079" i="1"/>
  <c r="D1078" i="1"/>
  <c r="A1078" i="1"/>
  <c r="D1077" i="1"/>
  <c r="A1077" i="1"/>
  <c r="D1076" i="1"/>
  <c r="A1076" i="1"/>
  <c r="D1075" i="1"/>
  <c r="A1075" i="1"/>
  <c r="D1074" i="1"/>
  <c r="A1074" i="1"/>
  <c r="D1073" i="1"/>
  <c r="A1073" i="1"/>
  <c r="D1072" i="1"/>
  <c r="A1072" i="1"/>
  <c r="D1071" i="1"/>
  <c r="A1071" i="1"/>
  <c r="D1070" i="1"/>
  <c r="A1070" i="1"/>
  <c r="D1069" i="1"/>
  <c r="A1069" i="1"/>
  <c r="D1068" i="1"/>
  <c r="A1068" i="1"/>
  <c r="D1067" i="1"/>
  <c r="A1067" i="1"/>
  <c r="D1066" i="1"/>
  <c r="A1066" i="1"/>
  <c r="D1065" i="1"/>
  <c r="A1065" i="1"/>
  <c r="D1064" i="1"/>
  <c r="A1064" i="1"/>
  <c r="D1063" i="1"/>
  <c r="A1063" i="1"/>
  <c r="D1062" i="1"/>
  <c r="A1062" i="1"/>
  <c r="D1061" i="1"/>
  <c r="A1061" i="1"/>
  <c r="D1060" i="1"/>
  <c r="A1060" i="1"/>
  <c r="D1059" i="1"/>
  <c r="A1059" i="1"/>
  <c r="D1058" i="1"/>
  <c r="A1058" i="1"/>
  <c r="D1057" i="1"/>
  <c r="A1057" i="1"/>
  <c r="D1056" i="1"/>
  <c r="A1056" i="1"/>
  <c r="D1055" i="1"/>
  <c r="A1055" i="1"/>
  <c r="D1054" i="1"/>
  <c r="A1054" i="1"/>
  <c r="D1053" i="1"/>
  <c r="A1053" i="1"/>
  <c r="D1052" i="1"/>
  <c r="A1052" i="1"/>
  <c r="D1051" i="1"/>
  <c r="A1051" i="1"/>
  <c r="D1050" i="1"/>
  <c r="A1050" i="1"/>
  <c r="D1049" i="1"/>
  <c r="A1049" i="1"/>
  <c r="D1048" i="1"/>
  <c r="A1048" i="1"/>
  <c r="D1047" i="1"/>
  <c r="A1047" i="1"/>
  <c r="D1046" i="1"/>
  <c r="A1046" i="1"/>
  <c r="D1045" i="1"/>
  <c r="A1045" i="1"/>
  <c r="D1044" i="1"/>
  <c r="A1044" i="1"/>
  <c r="D1043" i="1"/>
  <c r="A1043" i="1"/>
  <c r="D1042" i="1"/>
  <c r="A1042" i="1"/>
  <c r="D1041" i="1"/>
  <c r="A1041" i="1"/>
  <c r="D1040" i="1"/>
  <c r="A1040" i="1"/>
  <c r="D1039" i="1"/>
  <c r="A1039" i="1"/>
  <c r="D1038" i="1"/>
  <c r="A1038" i="1"/>
  <c r="D1037" i="1"/>
  <c r="A1037" i="1"/>
  <c r="D1036" i="1"/>
  <c r="A1036" i="1"/>
  <c r="D1035" i="1"/>
  <c r="A1035" i="1"/>
  <c r="D1034" i="1"/>
  <c r="A1034" i="1"/>
  <c r="D1033" i="1"/>
  <c r="A1033" i="1"/>
  <c r="D1032" i="1"/>
  <c r="A1032" i="1"/>
  <c r="D1031" i="1"/>
  <c r="A1031" i="1"/>
  <c r="D1030" i="1"/>
  <c r="A1030" i="1"/>
  <c r="D1029" i="1"/>
  <c r="A1029" i="1"/>
  <c r="D1028" i="1"/>
  <c r="A1028" i="1"/>
  <c r="D1027" i="1"/>
  <c r="A1027" i="1"/>
  <c r="D1026" i="1"/>
  <c r="A1026" i="1"/>
  <c r="D1025" i="1"/>
  <c r="A1025" i="1"/>
  <c r="D1024" i="1"/>
  <c r="A1024" i="1"/>
  <c r="D1023" i="1"/>
  <c r="A1023" i="1"/>
  <c r="D1022" i="1"/>
  <c r="A1022" i="1"/>
  <c r="D1021" i="1"/>
  <c r="A1021" i="1"/>
  <c r="D1020" i="1"/>
  <c r="A1020" i="1"/>
  <c r="D1019" i="1"/>
  <c r="A1019" i="1"/>
  <c r="D1018" i="1"/>
  <c r="A1018" i="1"/>
  <c r="D1017" i="1"/>
  <c r="A1017" i="1"/>
  <c r="D1016" i="1"/>
  <c r="A1016" i="1"/>
  <c r="D1015" i="1"/>
  <c r="A1015" i="1"/>
  <c r="D1014" i="1"/>
  <c r="A1014" i="1"/>
  <c r="D1013" i="1"/>
  <c r="A1013" i="1"/>
  <c r="D1012" i="1"/>
  <c r="A1012" i="1"/>
  <c r="D1011" i="1"/>
  <c r="A1011" i="1"/>
  <c r="D1010" i="1"/>
  <c r="A1010" i="1"/>
  <c r="D1009" i="1"/>
  <c r="A1009" i="1"/>
  <c r="D1008" i="1"/>
  <c r="A1008" i="1"/>
  <c r="D1007" i="1"/>
  <c r="A1007" i="1"/>
  <c r="D1006" i="1"/>
  <c r="A1006" i="1"/>
  <c r="D1005" i="1"/>
  <c r="A1005" i="1"/>
  <c r="D1004" i="1"/>
  <c r="A1004" i="1"/>
  <c r="D1003" i="1"/>
  <c r="A1003" i="1"/>
  <c r="D1002" i="1"/>
  <c r="A1002" i="1"/>
  <c r="D1001" i="1"/>
  <c r="A1001" i="1"/>
  <c r="D1000" i="1"/>
  <c r="A1000" i="1"/>
  <c r="D999" i="1"/>
  <c r="A999" i="1"/>
  <c r="D998" i="1"/>
  <c r="A998" i="1"/>
  <c r="D997" i="1"/>
  <c r="A997" i="1"/>
  <c r="D996" i="1"/>
  <c r="A996" i="1"/>
  <c r="D995" i="1"/>
  <c r="A995" i="1"/>
  <c r="D994" i="1"/>
  <c r="A994" i="1"/>
  <c r="D993" i="1"/>
  <c r="A993" i="1"/>
  <c r="D992" i="1"/>
  <c r="A992" i="1"/>
  <c r="D991" i="1"/>
  <c r="A991" i="1"/>
  <c r="D990" i="1"/>
  <c r="A990" i="1"/>
  <c r="D989" i="1"/>
  <c r="A989" i="1"/>
  <c r="D988" i="1"/>
  <c r="A988" i="1"/>
  <c r="D987" i="1"/>
  <c r="A987" i="1"/>
  <c r="D986" i="1"/>
  <c r="A986" i="1"/>
  <c r="D985" i="1"/>
  <c r="A985" i="1"/>
  <c r="D984" i="1"/>
  <c r="A984" i="1"/>
  <c r="D983" i="1"/>
  <c r="A983" i="1"/>
  <c r="D982" i="1"/>
  <c r="A982" i="1"/>
  <c r="D981" i="1"/>
  <c r="A981" i="1"/>
  <c r="D980" i="1"/>
  <c r="A980" i="1"/>
  <c r="D979" i="1"/>
  <c r="A979" i="1"/>
  <c r="D978" i="1"/>
  <c r="A978" i="1"/>
  <c r="D977" i="1"/>
  <c r="A977" i="1"/>
  <c r="D976" i="1"/>
  <c r="A976" i="1"/>
  <c r="D975" i="1"/>
  <c r="A975" i="1"/>
  <c r="D974" i="1"/>
  <c r="A974" i="1"/>
  <c r="D973" i="1"/>
  <c r="A973" i="1"/>
  <c r="D972" i="1"/>
  <c r="A972" i="1"/>
  <c r="D971" i="1"/>
  <c r="A971" i="1"/>
  <c r="D970" i="1"/>
  <c r="A970" i="1"/>
  <c r="D969" i="1"/>
  <c r="A969" i="1"/>
  <c r="D968" i="1"/>
  <c r="A968" i="1"/>
  <c r="D967" i="1"/>
  <c r="A967" i="1"/>
  <c r="D966" i="1"/>
  <c r="A966" i="1"/>
  <c r="D965" i="1"/>
  <c r="A965" i="1"/>
  <c r="D964" i="1"/>
  <c r="A964" i="1"/>
  <c r="D963" i="1"/>
  <c r="A963" i="1"/>
  <c r="D962" i="1"/>
  <c r="A962" i="1"/>
  <c r="D961" i="1"/>
  <c r="A961" i="1"/>
  <c r="D960" i="1"/>
  <c r="A960" i="1"/>
  <c r="D959" i="1"/>
  <c r="A959" i="1"/>
  <c r="D958" i="1"/>
  <c r="A958" i="1"/>
  <c r="D957" i="1"/>
  <c r="A957" i="1"/>
  <c r="D956" i="1"/>
  <c r="A956" i="1"/>
  <c r="D955" i="1"/>
  <c r="A955" i="1"/>
  <c r="D954" i="1"/>
  <c r="A954" i="1"/>
  <c r="D953" i="1"/>
  <c r="A953" i="1"/>
  <c r="D952" i="1"/>
  <c r="A952" i="1"/>
  <c r="D951" i="1"/>
  <c r="A951" i="1"/>
  <c r="D950" i="1"/>
  <c r="A950" i="1"/>
  <c r="D949" i="1"/>
  <c r="A949" i="1"/>
  <c r="D948" i="1"/>
  <c r="A948" i="1"/>
  <c r="D947" i="1"/>
  <c r="A947" i="1"/>
  <c r="D946" i="1"/>
  <c r="A946" i="1"/>
  <c r="D945" i="1"/>
  <c r="A945" i="1"/>
  <c r="D944" i="1"/>
  <c r="A944" i="1"/>
  <c r="D943" i="1"/>
  <c r="A943" i="1"/>
  <c r="D942" i="1"/>
  <c r="A942" i="1"/>
  <c r="D941" i="1"/>
  <c r="A941" i="1"/>
  <c r="D940" i="1"/>
  <c r="A940" i="1"/>
  <c r="D939" i="1"/>
  <c r="A939" i="1"/>
  <c r="D938" i="1"/>
  <c r="A938" i="1"/>
  <c r="D937" i="1"/>
  <c r="A937" i="1"/>
  <c r="D936" i="1"/>
  <c r="A936" i="1"/>
  <c r="D935" i="1"/>
  <c r="A935" i="1"/>
  <c r="D934" i="1"/>
  <c r="A934" i="1"/>
  <c r="D933" i="1"/>
  <c r="A933" i="1"/>
  <c r="D932" i="1"/>
  <c r="A932" i="1"/>
  <c r="D931" i="1"/>
  <c r="A931" i="1"/>
  <c r="D930" i="1"/>
  <c r="A930" i="1"/>
  <c r="D929" i="1"/>
  <c r="A929" i="1"/>
  <c r="D928" i="1"/>
  <c r="A928" i="1"/>
  <c r="D927" i="1"/>
  <c r="A927" i="1"/>
  <c r="D926" i="1"/>
  <c r="A926" i="1"/>
  <c r="D925" i="1"/>
  <c r="A925" i="1"/>
  <c r="D924" i="1"/>
  <c r="A924" i="1"/>
  <c r="D923" i="1"/>
  <c r="A923" i="1"/>
  <c r="D922" i="1"/>
  <c r="A922" i="1"/>
  <c r="D921" i="1"/>
  <c r="A921" i="1"/>
  <c r="D920" i="1"/>
  <c r="A920" i="1"/>
  <c r="D919" i="1"/>
  <c r="A919" i="1"/>
  <c r="D918" i="1"/>
  <c r="A918" i="1"/>
  <c r="D917" i="1"/>
  <c r="A917" i="1"/>
  <c r="D916" i="1"/>
  <c r="A916" i="1"/>
  <c r="D915" i="1"/>
  <c r="A915" i="1"/>
  <c r="D914" i="1"/>
  <c r="A914" i="1"/>
  <c r="D913" i="1"/>
  <c r="A913" i="1"/>
  <c r="D912" i="1"/>
  <c r="A912" i="1"/>
  <c r="D911" i="1"/>
  <c r="A911" i="1"/>
  <c r="D910" i="1"/>
  <c r="A910" i="1"/>
  <c r="D909" i="1"/>
  <c r="A909" i="1"/>
  <c r="D908" i="1"/>
  <c r="A908" i="1"/>
  <c r="D907" i="1"/>
  <c r="A907" i="1"/>
  <c r="D906" i="1"/>
  <c r="A906" i="1"/>
  <c r="D905" i="1"/>
  <c r="A905" i="1"/>
  <c r="D904" i="1"/>
  <c r="A904" i="1"/>
  <c r="D903" i="1"/>
  <c r="A903" i="1"/>
  <c r="D902" i="1"/>
  <c r="A902" i="1"/>
  <c r="D901" i="1"/>
  <c r="A901" i="1"/>
  <c r="D900" i="1"/>
  <c r="A900" i="1"/>
  <c r="D899" i="1"/>
  <c r="A899" i="1"/>
  <c r="D898" i="1"/>
  <c r="A898" i="1"/>
  <c r="D897" i="1"/>
  <c r="A897" i="1"/>
  <c r="D896" i="1"/>
  <c r="A896" i="1"/>
  <c r="D895" i="1"/>
  <c r="A895" i="1"/>
  <c r="D894" i="1"/>
  <c r="A894" i="1"/>
  <c r="D893" i="1"/>
  <c r="A893" i="1"/>
  <c r="D892" i="1"/>
  <c r="A892" i="1"/>
  <c r="D891" i="1"/>
  <c r="A891" i="1"/>
  <c r="D890" i="1"/>
  <c r="A890" i="1"/>
  <c r="D889" i="1"/>
  <c r="A889" i="1"/>
  <c r="D888" i="1"/>
  <c r="A888" i="1"/>
  <c r="D887" i="1"/>
  <c r="A887" i="1"/>
  <c r="D886" i="1"/>
  <c r="A886" i="1"/>
  <c r="D885" i="1"/>
  <c r="A885" i="1"/>
  <c r="D884" i="1"/>
  <c r="A884" i="1"/>
  <c r="D883" i="1"/>
  <c r="A883" i="1"/>
  <c r="D882" i="1"/>
  <c r="A882" i="1"/>
  <c r="D881" i="1"/>
  <c r="A881" i="1"/>
  <c r="D880" i="1"/>
  <c r="A880" i="1"/>
  <c r="D879" i="1"/>
  <c r="A879" i="1"/>
  <c r="D878" i="1"/>
  <c r="A878" i="1"/>
  <c r="D877" i="1"/>
  <c r="A877" i="1"/>
  <c r="D876" i="1"/>
  <c r="A876" i="1"/>
  <c r="D875" i="1"/>
  <c r="A875" i="1"/>
  <c r="D874" i="1"/>
  <c r="A874" i="1"/>
  <c r="D873" i="1"/>
  <c r="A873" i="1"/>
  <c r="D872" i="1"/>
  <c r="A872" i="1"/>
  <c r="D871" i="1"/>
  <c r="A871" i="1"/>
  <c r="D870" i="1"/>
  <c r="A870" i="1"/>
  <c r="D869" i="1"/>
  <c r="A869" i="1"/>
  <c r="D868" i="1"/>
  <c r="A868" i="1"/>
  <c r="D867" i="1"/>
  <c r="A867" i="1"/>
  <c r="D866" i="1"/>
  <c r="A866" i="1"/>
  <c r="D865" i="1"/>
  <c r="A865" i="1"/>
  <c r="D864" i="1"/>
  <c r="A864" i="1"/>
  <c r="D863" i="1"/>
  <c r="A863" i="1"/>
  <c r="D862" i="1"/>
  <c r="A862" i="1"/>
  <c r="D861" i="1"/>
  <c r="A861" i="1"/>
  <c r="D860" i="1"/>
  <c r="A860" i="1"/>
  <c r="D859" i="1"/>
  <c r="A859" i="1"/>
  <c r="D858" i="1"/>
  <c r="A858" i="1"/>
  <c r="D857" i="1"/>
  <c r="A857" i="1"/>
  <c r="D856" i="1"/>
  <c r="A856" i="1"/>
  <c r="D855" i="1"/>
  <c r="A855" i="1"/>
  <c r="D854" i="1"/>
  <c r="A854" i="1"/>
  <c r="D853" i="1"/>
  <c r="A853" i="1"/>
  <c r="D852" i="1"/>
  <c r="A852" i="1"/>
  <c r="D851" i="1"/>
  <c r="A851" i="1"/>
  <c r="D850" i="1"/>
  <c r="A850" i="1"/>
  <c r="D849" i="1"/>
  <c r="A849" i="1"/>
  <c r="D848" i="1"/>
  <c r="A848" i="1"/>
  <c r="D847" i="1"/>
  <c r="A847" i="1"/>
  <c r="D846" i="1"/>
  <c r="A846" i="1"/>
  <c r="D845" i="1"/>
  <c r="A845" i="1"/>
  <c r="D844" i="1"/>
  <c r="A844" i="1"/>
  <c r="D843" i="1"/>
  <c r="A843" i="1"/>
  <c r="D842" i="1"/>
  <c r="A842" i="1"/>
  <c r="D841" i="1"/>
  <c r="A841" i="1"/>
  <c r="D840" i="1"/>
  <c r="A840" i="1"/>
  <c r="D839" i="1"/>
  <c r="A839" i="1"/>
  <c r="D838" i="1"/>
  <c r="A838" i="1"/>
  <c r="D837" i="1"/>
  <c r="A837" i="1"/>
  <c r="D836" i="1"/>
  <c r="A836" i="1"/>
  <c r="D835" i="1"/>
  <c r="A835" i="1"/>
  <c r="D834" i="1"/>
  <c r="A834" i="1"/>
  <c r="D833" i="1"/>
  <c r="A833" i="1"/>
  <c r="D832" i="1"/>
  <c r="A832" i="1"/>
  <c r="D831" i="1"/>
  <c r="A831" i="1"/>
  <c r="D830" i="1"/>
  <c r="A830" i="1"/>
  <c r="D829" i="1"/>
  <c r="A829" i="1"/>
  <c r="D828" i="1"/>
  <c r="A828" i="1"/>
  <c r="D827" i="1"/>
  <c r="A827" i="1"/>
  <c r="D826" i="1"/>
  <c r="A826" i="1"/>
  <c r="D825" i="1"/>
  <c r="A825" i="1"/>
  <c r="D824" i="1"/>
  <c r="A824" i="1"/>
  <c r="D823" i="1"/>
  <c r="A823" i="1"/>
  <c r="D822" i="1"/>
  <c r="A822" i="1"/>
  <c r="D821" i="1"/>
  <c r="A821" i="1"/>
  <c r="D820" i="1"/>
  <c r="A820" i="1"/>
  <c r="D819" i="1"/>
  <c r="A819" i="1"/>
  <c r="D818" i="1"/>
  <c r="A818" i="1"/>
  <c r="D817" i="1"/>
  <c r="A817" i="1"/>
  <c r="D816" i="1"/>
  <c r="A816" i="1"/>
  <c r="D815" i="1"/>
  <c r="A815" i="1"/>
  <c r="D814" i="1"/>
  <c r="A814" i="1"/>
  <c r="D813" i="1"/>
  <c r="A813" i="1"/>
  <c r="D812" i="1"/>
  <c r="A812" i="1"/>
  <c r="D811" i="1"/>
  <c r="A811" i="1"/>
  <c r="D810" i="1"/>
  <c r="A810" i="1"/>
  <c r="D809" i="1"/>
  <c r="A809" i="1"/>
  <c r="D808" i="1"/>
  <c r="A808" i="1"/>
  <c r="D807" i="1"/>
  <c r="A807" i="1"/>
  <c r="D806" i="1"/>
  <c r="A806" i="1"/>
  <c r="D805" i="1"/>
  <c r="A805" i="1"/>
  <c r="D804" i="1"/>
  <c r="A804" i="1"/>
  <c r="D803" i="1"/>
  <c r="A803" i="1"/>
  <c r="D802" i="1"/>
  <c r="A802" i="1"/>
  <c r="D801" i="1"/>
  <c r="A801" i="1"/>
  <c r="D800" i="1"/>
  <c r="A800" i="1"/>
  <c r="D799" i="1"/>
  <c r="A799" i="1"/>
  <c r="D798" i="1"/>
  <c r="A798" i="1"/>
  <c r="D797" i="1"/>
  <c r="A797" i="1"/>
  <c r="D796" i="1"/>
  <c r="A796" i="1"/>
  <c r="D795" i="1"/>
  <c r="A795" i="1"/>
  <c r="D794" i="1"/>
  <c r="A794" i="1"/>
  <c r="D793" i="1"/>
  <c r="A793" i="1"/>
  <c r="D792" i="1"/>
  <c r="A792" i="1"/>
  <c r="D791" i="1"/>
  <c r="A791" i="1"/>
  <c r="D790" i="1"/>
  <c r="A790" i="1"/>
  <c r="D789" i="1"/>
  <c r="A789" i="1"/>
  <c r="D788" i="1"/>
  <c r="A788" i="1"/>
  <c r="D787" i="1"/>
  <c r="A787" i="1"/>
  <c r="D786" i="1"/>
  <c r="A786" i="1"/>
  <c r="D785" i="1"/>
  <c r="A785" i="1"/>
  <c r="D784" i="1"/>
  <c r="A784" i="1"/>
  <c r="D783" i="1"/>
  <c r="A783" i="1"/>
  <c r="D782" i="1"/>
  <c r="A782" i="1"/>
  <c r="D781" i="1"/>
  <c r="A781" i="1"/>
  <c r="D780" i="1"/>
  <c r="A780" i="1"/>
  <c r="D779" i="1"/>
  <c r="A779" i="1"/>
  <c r="D778" i="1"/>
  <c r="A778" i="1"/>
  <c r="D777" i="1"/>
  <c r="A777" i="1"/>
  <c r="D776" i="1"/>
  <c r="A776" i="1"/>
  <c r="D775" i="1"/>
  <c r="A775" i="1"/>
  <c r="D774" i="1"/>
  <c r="A774" i="1"/>
  <c r="D773" i="1"/>
  <c r="A773" i="1"/>
  <c r="D772" i="1"/>
  <c r="A772" i="1"/>
  <c r="D771" i="1"/>
  <c r="A771" i="1"/>
  <c r="D770" i="1"/>
  <c r="A770" i="1"/>
  <c r="D769" i="1"/>
  <c r="A769" i="1"/>
  <c r="D768" i="1"/>
  <c r="A768" i="1"/>
  <c r="D767" i="1"/>
  <c r="A767" i="1"/>
  <c r="D766" i="1"/>
  <c r="A766" i="1"/>
  <c r="D765" i="1"/>
  <c r="A765" i="1"/>
  <c r="D764" i="1"/>
  <c r="A764" i="1"/>
  <c r="D763" i="1"/>
  <c r="A763" i="1"/>
  <c r="D762" i="1"/>
  <c r="A762" i="1"/>
  <c r="D761" i="1"/>
  <c r="A761" i="1"/>
  <c r="D760" i="1"/>
  <c r="A760" i="1"/>
  <c r="D759" i="1"/>
  <c r="A759" i="1"/>
  <c r="D758" i="1"/>
  <c r="A758" i="1"/>
  <c r="D757" i="1"/>
  <c r="A757" i="1"/>
  <c r="D756" i="1"/>
  <c r="A756" i="1"/>
  <c r="D755" i="1"/>
  <c r="A755" i="1"/>
  <c r="D754" i="1"/>
  <c r="A754" i="1"/>
  <c r="D753" i="1"/>
  <c r="A753" i="1"/>
  <c r="D752" i="1"/>
  <c r="A752" i="1"/>
  <c r="D751" i="1"/>
  <c r="A751" i="1"/>
  <c r="D750" i="1"/>
  <c r="A750" i="1"/>
  <c r="D749" i="1"/>
  <c r="A749" i="1"/>
  <c r="D748" i="1"/>
  <c r="A748" i="1"/>
  <c r="D747" i="1"/>
  <c r="A747" i="1"/>
  <c r="D746" i="1"/>
  <c r="A746" i="1"/>
  <c r="D745" i="1"/>
  <c r="A745" i="1"/>
  <c r="D744" i="1"/>
  <c r="A744" i="1"/>
  <c r="D743" i="1"/>
  <c r="A743" i="1"/>
  <c r="D742" i="1"/>
  <c r="A742" i="1"/>
  <c r="D741" i="1"/>
  <c r="A741" i="1"/>
  <c r="D740" i="1"/>
  <c r="A740" i="1"/>
  <c r="D739" i="1"/>
  <c r="A739" i="1"/>
  <c r="D738" i="1"/>
  <c r="A738" i="1"/>
  <c r="D737" i="1"/>
  <c r="A737" i="1"/>
  <c r="D736" i="1"/>
  <c r="A736" i="1"/>
  <c r="D735" i="1"/>
  <c r="A735" i="1"/>
  <c r="D734" i="1"/>
  <c r="A734" i="1"/>
  <c r="D733" i="1"/>
  <c r="A733" i="1"/>
  <c r="D732" i="1"/>
  <c r="A732" i="1"/>
  <c r="D731" i="1"/>
  <c r="A731" i="1"/>
  <c r="D730" i="1"/>
  <c r="A730" i="1"/>
  <c r="D729" i="1"/>
  <c r="A729" i="1"/>
  <c r="D728" i="1"/>
  <c r="A728" i="1"/>
  <c r="D727" i="1"/>
  <c r="A727" i="1"/>
  <c r="D726" i="1"/>
  <c r="A726" i="1"/>
  <c r="D725" i="1"/>
  <c r="A725" i="1"/>
  <c r="D724" i="1"/>
  <c r="A724" i="1"/>
  <c r="D723" i="1"/>
  <c r="A723" i="1"/>
  <c r="D722" i="1"/>
  <c r="A722" i="1"/>
  <c r="D721" i="1"/>
  <c r="A721" i="1"/>
  <c r="D720" i="1"/>
  <c r="A720" i="1"/>
  <c r="D719" i="1"/>
  <c r="A719" i="1"/>
  <c r="D718" i="1"/>
  <c r="A718" i="1"/>
  <c r="D717" i="1"/>
  <c r="A717" i="1"/>
  <c r="D716" i="1"/>
  <c r="A716" i="1"/>
  <c r="D715" i="1"/>
  <c r="A715" i="1"/>
  <c r="D714" i="1"/>
  <c r="A714" i="1"/>
  <c r="D713" i="1"/>
  <c r="A713" i="1"/>
  <c r="D712" i="1"/>
  <c r="A712" i="1"/>
  <c r="D711" i="1"/>
  <c r="A711" i="1"/>
  <c r="D710" i="1"/>
  <c r="A710" i="1"/>
  <c r="D709" i="1"/>
  <c r="A709" i="1"/>
  <c r="D708" i="1"/>
  <c r="A708" i="1"/>
  <c r="D707" i="1"/>
  <c r="A707" i="1"/>
  <c r="D706" i="1"/>
  <c r="A706" i="1"/>
  <c r="D705" i="1"/>
  <c r="A705" i="1"/>
  <c r="D704" i="1"/>
  <c r="A704" i="1"/>
  <c r="D703" i="1"/>
  <c r="A703" i="1"/>
  <c r="D702" i="1"/>
  <c r="A702" i="1"/>
  <c r="D701" i="1"/>
  <c r="A701" i="1"/>
  <c r="D700" i="1"/>
  <c r="A700" i="1"/>
  <c r="D699" i="1"/>
  <c r="A699" i="1"/>
  <c r="D698" i="1"/>
  <c r="A698" i="1"/>
  <c r="D697" i="1"/>
  <c r="A697" i="1"/>
  <c r="D696" i="1"/>
  <c r="A696" i="1"/>
  <c r="D695" i="1"/>
  <c r="A695" i="1"/>
  <c r="D694" i="1"/>
  <c r="A694" i="1"/>
  <c r="D693" i="1"/>
  <c r="A693" i="1"/>
  <c r="D692" i="1"/>
  <c r="A692" i="1"/>
  <c r="D691" i="1"/>
  <c r="A691" i="1"/>
  <c r="D690" i="1"/>
  <c r="A690" i="1"/>
  <c r="D689" i="1"/>
  <c r="A689" i="1"/>
  <c r="D688" i="1"/>
  <c r="A688" i="1"/>
  <c r="D687" i="1"/>
  <c r="A687" i="1"/>
  <c r="D686" i="1"/>
  <c r="A686" i="1"/>
  <c r="D685" i="1"/>
  <c r="A685" i="1"/>
  <c r="D684" i="1"/>
  <c r="A684" i="1"/>
  <c r="D683" i="1"/>
  <c r="A683" i="1"/>
  <c r="D682" i="1"/>
  <c r="A682" i="1"/>
  <c r="D681" i="1"/>
  <c r="A681" i="1"/>
  <c r="D680" i="1"/>
  <c r="A680" i="1"/>
  <c r="D679" i="1"/>
  <c r="A679" i="1"/>
  <c r="D678" i="1"/>
  <c r="A678" i="1"/>
  <c r="D677" i="1"/>
  <c r="A677" i="1"/>
  <c r="D676" i="1"/>
  <c r="A676" i="1"/>
  <c r="D675" i="1"/>
  <c r="A675" i="1"/>
  <c r="D674" i="1"/>
  <c r="A674" i="1"/>
  <c r="D673" i="1"/>
  <c r="A673" i="1"/>
  <c r="D672" i="1"/>
  <c r="A672" i="1"/>
  <c r="D671" i="1"/>
  <c r="A671" i="1"/>
  <c r="D670" i="1"/>
  <c r="A670" i="1"/>
  <c r="D669" i="1"/>
  <c r="A669" i="1"/>
  <c r="D668" i="1"/>
  <c r="A668" i="1"/>
  <c r="D667" i="1"/>
  <c r="A667" i="1"/>
  <c r="D666" i="1"/>
  <c r="A666" i="1"/>
  <c r="D665" i="1"/>
  <c r="A665" i="1"/>
  <c r="D664" i="1"/>
  <c r="A664" i="1"/>
  <c r="D663" i="1"/>
  <c r="A663" i="1"/>
  <c r="D662" i="1"/>
  <c r="A662" i="1"/>
  <c r="D661" i="1"/>
  <c r="A661" i="1"/>
  <c r="D660" i="1"/>
  <c r="A660" i="1"/>
  <c r="D659" i="1"/>
  <c r="A659" i="1"/>
  <c r="D658" i="1"/>
  <c r="A658" i="1"/>
  <c r="D657" i="1"/>
  <c r="A657" i="1"/>
  <c r="D656" i="1"/>
  <c r="A656" i="1"/>
  <c r="D655" i="1"/>
  <c r="A655" i="1"/>
  <c r="D654" i="1"/>
  <c r="A654" i="1"/>
  <c r="D653" i="1"/>
  <c r="A653" i="1"/>
  <c r="D652" i="1"/>
  <c r="A652" i="1"/>
  <c r="D651" i="1"/>
  <c r="A651" i="1"/>
  <c r="D650" i="1"/>
  <c r="A650" i="1"/>
  <c r="D649" i="1"/>
  <c r="A649" i="1"/>
  <c r="D648" i="1"/>
  <c r="A648" i="1"/>
  <c r="D647" i="1"/>
  <c r="A647" i="1"/>
  <c r="D646" i="1"/>
  <c r="A646" i="1"/>
  <c r="D645" i="1"/>
  <c r="A645" i="1"/>
  <c r="D644" i="1"/>
  <c r="A644" i="1"/>
  <c r="D643" i="1"/>
  <c r="A643" i="1"/>
  <c r="D642" i="1"/>
  <c r="A642" i="1"/>
  <c r="D641" i="1"/>
  <c r="A641" i="1"/>
  <c r="D640" i="1"/>
  <c r="A640" i="1"/>
  <c r="D639" i="1"/>
  <c r="A639" i="1"/>
  <c r="D638" i="1"/>
  <c r="A638" i="1"/>
  <c r="D637" i="1"/>
  <c r="A637" i="1"/>
  <c r="D636" i="1"/>
  <c r="A636" i="1"/>
  <c r="D635" i="1"/>
  <c r="A635" i="1"/>
  <c r="D634" i="1"/>
  <c r="A634" i="1"/>
  <c r="D633" i="1"/>
  <c r="A633" i="1"/>
  <c r="D632" i="1"/>
  <c r="A632" i="1"/>
  <c r="D631" i="1"/>
  <c r="A631" i="1"/>
  <c r="D630" i="1"/>
  <c r="A630" i="1"/>
  <c r="D629" i="1"/>
  <c r="A629" i="1"/>
  <c r="D628" i="1"/>
  <c r="A628" i="1"/>
  <c r="D627" i="1"/>
  <c r="A627" i="1"/>
  <c r="D626" i="1"/>
  <c r="A626" i="1"/>
  <c r="D625" i="1"/>
  <c r="A625" i="1"/>
  <c r="D624" i="1"/>
  <c r="A624" i="1"/>
  <c r="D623" i="1"/>
  <c r="A623" i="1"/>
  <c r="D622" i="1"/>
  <c r="A622" i="1"/>
  <c r="D621" i="1"/>
  <c r="A621" i="1"/>
  <c r="D620" i="1"/>
  <c r="A620" i="1"/>
  <c r="D619" i="1"/>
  <c r="A619" i="1"/>
  <c r="D618" i="1"/>
  <c r="A618" i="1"/>
  <c r="D617" i="1"/>
  <c r="A617" i="1"/>
  <c r="D616" i="1"/>
  <c r="A616" i="1"/>
  <c r="D615" i="1"/>
  <c r="A615" i="1"/>
  <c r="D614" i="1"/>
  <c r="A614" i="1"/>
  <c r="D613" i="1"/>
  <c r="A613" i="1"/>
  <c r="D612" i="1"/>
  <c r="A612" i="1"/>
  <c r="D611" i="1"/>
  <c r="A611" i="1"/>
  <c r="D610" i="1"/>
  <c r="A610" i="1"/>
  <c r="D609" i="1"/>
  <c r="A609" i="1"/>
  <c r="D608" i="1"/>
  <c r="A608" i="1"/>
  <c r="D607" i="1"/>
  <c r="A607" i="1"/>
  <c r="D606" i="1"/>
  <c r="A606" i="1"/>
  <c r="D605" i="1"/>
  <c r="A605" i="1"/>
  <c r="D604" i="1"/>
  <c r="A604" i="1"/>
  <c r="D603" i="1"/>
  <c r="A603" i="1"/>
  <c r="D602" i="1"/>
  <c r="A602" i="1"/>
  <c r="D601" i="1"/>
  <c r="A601" i="1"/>
  <c r="D600" i="1"/>
  <c r="A600" i="1"/>
  <c r="D599" i="1"/>
  <c r="A599" i="1"/>
  <c r="D598" i="1"/>
  <c r="A598" i="1"/>
  <c r="D597" i="1"/>
  <c r="A597" i="1"/>
  <c r="D596" i="1"/>
  <c r="A596" i="1"/>
  <c r="D595" i="1"/>
  <c r="A595" i="1"/>
  <c r="D594" i="1"/>
  <c r="A594" i="1"/>
  <c r="D593" i="1"/>
  <c r="A593" i="1"/>
  <c r="D592" i="1"/>
  <c r="A592" i="1"/>
  <c r="D591" i="1"/>
  <c r="A591" i="1"/>
  <c r="D590" i="1"/>
  <c r="A590" i="1"/>
  <c r="D589" i="1"/>
  <c r="A589" i="1"/>
  <c r="D588" i="1"/>
  <c r="A588" i="1"/>
  <c r="D587" i="1"/>
  <c r="A587" i="1"/>
  <c r="D586" i="1"/>
  <c r="A586" i="1"/>
  <c r="D585" i="1"/>
  <c r="A585" i="1"/>
  <c r="D584" i="1"/>
  <c r="A584" i="1"/>
  <c r="D583" i="1"/>
  <c r="A583" i="1"/>
  <c r="D582" i="1"/>
  <c r="A582" i="1"/>
  <c r="D581" i="1"/>
  <c r="A581" i="1"/>
  <c r="D580" i="1"/>
  <c r="A580" i="1"/>
  <c r="D579" i="1"/>
  <c r="A579" i="1"/>
  <c r="D578" i="1"/>
  <c r="A578" i="1"/>
  <c r="D577" i="1"/>
  <c r="A577" i="1"/>
  <c r="D576" i="1"/>
  <c r="A576" i="1"/>
  <c r="D575" i="1"/>
  <c r="A575" i="1"/>
  <c r="D574" i="1"/>
  <c r="A574" i="1"/>
  <c r="D573" i="1"/>
  <c r="A573" i="1"/>
  <c r="D572" i="1"/>
  <c r="A572" i="1"/>
  <c r="D571" i="1"/>
  <c r="A571" i="1"/>
  <c r="D570" i="1"/>
  <c r="A570" i="1"/>
  <c r="D569" i="1"/>
  <c r="A569" i="1"/>
  <c r="D568" i="1"/>
  <c r="A568" i="1"/>
  <c r="D567" i="1"/>
  <c r="A567" i="1"/>
  <c r="D566" i="1"/>
  <c r="A566" i="1"/>
  <c r="D565" i="1"/>
  <c r="A565" i="1"/>
  <c r="D564" i="1"/>
  <c r="A564" i="1"/>
  <c r="D563" i="1"/>
  <c r="A563" i="1"/>
  <c r="D562" i="1"/>
  <c r="A562" i="1"/>
  <c r="D561" i="1"/>
  <c r="A561" i="1"/>
  <c r="D560" i="1"/>
  <c r="A560" i="1"/>
  <c r="D559" i="1"/>
  <c r="A559" i="1"/>
  <c r="D558" i="1"/>
  <c r="A558" i="1"/>
  <c r="D557" i="1"/>
  <c r="A557" i="1"/>
  <c r="D556" i="1"/>
  <c r="A556" i="1"/>
  <c r="D555" i="1"/>
  <c r="A555" i="1"/>
  <c r="D554" i="1"/>
  <c r="A554" i="1"/>
  <c r="D553" i="1"/>
  <c r="A553" i="1"/>
  <c r="D552" i="1"/>
  <c r="A552" i="1"/>
  <c r="D551" i="1"/>
  <c r="A551" i="1"/>
  <c r="D550" i="1"/>
  <c r="A550" i="1"/>
  <c r="D549" i="1"/>
  <c r="A549" i="1"/>
  <c r="D548" i="1"/>
  <c r="A548" i="1"/>
  <c r="D547" i="1"/>
  <c r="A547" i="1"/>
  <c r="D546" i="1"/>
  <c r="A546" i="1"/>
  <c r="D545" i="1"/>
  <c r="A545" i="1"/>
  <c r="D544" i="1"/>
  <c r="A544" i="1"/>
  <c r="D543" i="1"/>
  <c r="A543" i="1"/>
  <c r="D542" i="1"/>
  <c r="A542" i="1"/>
  <c r="D541" i="1"/>
  <c r="A541" i="1"/>
  <c r="D540" i="1"/>
  <c r="A540" i="1"/>
  <c r="D539" i="1"/>
  <c r="A539" i="1"/>
  <c r="D538" i="1"/>
  <c r="A538" i="1"/>
  <c r="D537" i="1"/>
  <c r="A537" i="1"/>
  <c r="D536" i="1"/>
  <c r="A536" i="1"/>
  <c r="D535" i="1"/>
  <c r="A535" i="1"/>
  <c r="D534" i="1"/>
  <c r="A534" i="1"/>
  <c r="D533" i="1"/>
  <c r="A533" i="1"/>
  <c r="D532" i="1"/>
  <c r="A532" i="1"/>
  <c r="D531" i="1"/>
  <c r="A531" i="1"/>
  <c r="D530" i="1"/>
  <c r="A530" i="1"/>
  <c r="D529" i="1"/>
  <c r="A529" i="1"/>
  <c r="D528" i="1"/>
  <c r="A528" i="1"/>
  <c r="D527" i="1"/>
  <c r="A527" i="1"/>
  <c r="D526" i="1"/>
  <c r="A526" i="1"/>
  <c r="D525" i="1"/>
  <c r="A525" i="1"/>
  <c r="D524" i="1"/>
  <c r="A524" i="1"/>
  <c r="D523" i="1"/>
  <c r="A523" i="1"/>
  <c r="D522" i="1"/>
  <c r="A522" i="1"/>
  <c r="D521" i="1"/>
  <c r="A521" i="1"/>
  <c r="D520" i="1"/>
  <c r="A520" i="1"/>
  <c r="D519" i="1"/>
  <c r="A519" i="1"/>
  <c r="D518" i="1"/>
  <c r="A518" i="1"/>
  <c r="D517" i="1"/>
  <c r="A517" i="1"/>
  <c r="D516" i="1"/>
  <c r="A516" i="1"/>
  <c r="D515" i="1"/>
  <c r="A515" i="1"/>
  <c r="D514" i="1"/>
  <c r="A514" i="1"/>
  <c r="D513" i="1"/>
  <c r="A513" i="1"/>
  <c r="D512" i="1"/>
  <c r="A512" i="1"/>
  <c r="D511" i="1"/>
  <c r="A511" i="1"/>
  <c r="D510" i="1"/>
  <c r="A510" i="1"/>
  <c r="D509" i="1"/>
  <c r="A509" i="1"/>
  <c r="D508" i="1"/>
  <c r="A508" i="1"/>
  <c r="D507" i="1"/>
  <c r="A507" i="1"/>
  <c r="D506" i="1"/>
  <c r="A506" i="1"/>
  <c r="D505" i="1"/>
  <c r="A505" i="1"/>
  <c r="D504" i="1"/>
  <c r="A504" i="1"/>
  <c r="D503" i="1"/>
  <c r="A503" i="1"/>
  <c r="D502" i="1"/>
  <c r="A502" i="1"/>
  <c r="D501" i="1"/>
  <c r="A501" i="1"/>
  <c r="D500" i="1"/>
  <c r="A500" i="1"/>
  <c r="D499" i="1"/>
  <c r="A499" i="1"/>
  <c r="D498" i="1"/>
  <c r="A498" i="1"/>
  <c r="D497" i="1"/>
  <c r="A497" i="1"/>
  <c r="D496" i="1"/>
  <c r="A496" i="1"/>
  <c r="D495" i="1"/>
  <c r="A495" i="1"/>
  <c r="D494" i="1"/>
  <c r="A494" i="1"/>
  <c r="D493" i="1"/>
  <c r="A493" i="1"/>
  <c r="D492" i="1"/>
  <c r="A492" i="1"/>
  <c r="D491" i="1"/>
  <c r="A491" i="1"/>
  <c r="D490" i="1"/>
  <c r="A490" i="1"/>
  <c r="D489" i="1"/>
  <c r="A489" i="1"/>
  <c r="D488" i="1"/>
  <c r="A488" i="1"/>
  <c r="D487" i="1"/>
  <c r="A487" i="1"/>
  <c r="D486" i="1"/>
  <c r="A486" i="1"/>
  <c r="D485" i="1"/>
  <c r="A485" i="1"/>
  <c r="D484" i="1"/>
  <c r="A484" i="1"/>
  <c r="D483" i="1"/>
  <c r="A483" i="1"/>
  <c r="D482" i="1"/>
  <c r="A482" i="1"/>
  <c r="D481" i="1"/>
  <c r="A481" i="1"/>
  <c r="D480" i="1"/>
  <c r="A480" i="1"/>
  <c r="D479" i="1"/>
  <c r="A479" i="1"/>
  <c r="D478" i="1"/>
  <c r="A478" i="1"/>
  <c r="D477" i="1"/>
  <c r="A477" i="1"/>
  <c r="D476" i="1"/>
  <c r="A476" i="1"/>
  <c r="D475" i="1"/>
  <c r="A475" i="1"/>
  <c r="D474" i="1"/>
  <c r="A474" i="1"/>
  <c r="D473" i="1"/>
  <c r="A473" i="1"/>
  <c r="D472" i="1"/>
  <c r="A472" i="1"/>
  <c r="D471" i="1"/>
  <c r="A471" i="1"/>
  <c r="D470" i="1"/>
  <c r="A470" i="1"/>
  <c r="D469" i="1"/>
  <c r="A469" i="1"/>
  <c r="D468" i="1"/>
  <c r="A468" i="1"/>
  <c r="D467" i="1"/>
  <c r="A467" i="1"/>
  <c r="D466" i="1"/>
  <c r="A466" i="1"/>
  <c r="D465" i="1"/>
  <c r="A465" i="1"/>
  <c r="D464" i="1"/>
  <c r="A464" i="1"/>
  <c r="D463" i="1"/>
  <c r="A463" i="1"/>
  <c r="D462" i="1"/>
  <c r="A462" i="1"/>
  <c r="D461" i="1"/>
  <c r="A461" i="1"/>
  <c r="D460" i="1"/>
  <c r="A460" i="1"/>
  <c r="D459" i="1"/>
  <c r="A459" i="1"/>
  <c r="D458" i="1"/>
  <c r="A458" i="1"/>
  <c r="D457" i="1"/>
  <c r="A457" i="1"/>
  <c r="D456" i="1"/>
  <c r="A456" i="1"/>
  <c r="D455" i="1"/>
  <c r="A455" i="1"/>
  <c r="D454" i="1"/>
  <c r="A454" i="1"/>
  <c r="D453" i="1"/>
  <c r="A453" i="1"/>
  <c r="D452" i="1"/>
  <c r="A452" i="1"/>
  <c r="D451" i="1"/>
  <c r="A451" i="1"/>
  <c r="D450" i="1"/>
  <c r="A450" i="1"/>
  <c r="D449" i="1"/>
  <c r="A449" i="1"/>
  <c r="D448" i="1"/>
  <c r="A448" i="1"/>
  <c r="D447" i="1"/>
  <c r="A447" i="1"/>
  <c r="D446" i="1"/>
  <c r="A446" i="1"/>
  <c r="D445" i="1"/>
  <c r="A445" i="1"/>
  <c r="D444" i="1"/>
  <c r="A444" i="1"/>
  <c r="D443" i="1"/>
  <c r="A443" i="1"/>
  <c r="D442" i="1"/>
  <c r="A442" i="1"/>
  <c r="D441" i="1"/>
  <c r="A441" i="1"/>
  <c r="D440" i="1"/>
  <c r="A440" i="1"/>
  <c r="D439" i="1"/>
  <c r="A439" i="1"/>
  <c r="D438" i="1"/>
  <c r="A438" i="1"/>
  <c r="D437" i="1"/>
  <c r="A437" i="1"/>
  <c r="D436" i="1"/>
  <c r="A436" i="1"/>
  <c r="D435" i="1"/>
  <c r="A435" i="1"/>
  <c r="D434" i="1"/>
  <c r="A434" i="1"/>
  <c r="D433" i="1"/>
  <c r="A433" i="1"/>
  <c r="D432" i="1"/>
  <c r="A432" i="1"/>
  <c r="D431" i="1"/>
  <c r="A431" i="1"/>
  <c r="D430" i="1"/>
  <c r="A430" i="1"/>
  <c r="D429" i="1"/>
  <c r="A429" i="1"/>
  <c r="D428" i="1"/>
  <c r="A428" i="1"/>
  <c r="D427" i="1"/>
  <c r="A427" i="1"/>
  <c r="D426" i="1"/>
  <c r="A426" i="1"/>
  <c r="D425" i="1"/>
  <c r="A425" i="1"/>
  <c r="D424" i="1"/>
  <c r="A424" i="1"/>
  <c r="D423" i="1"/>
  <c r="A423" i="1"/>
  <c r="D422" i="1"/>
  <c r="A422" i="1"/>
  <c r="D421" i="1"/>
  <c r="A421" i="1"/>
  <c r="D420" i="1"/>
  <c r="A420" i="1"/>
  <c r="D419" i="1"/>
  <c r="A419" i="1"/>
  <c r="D418" i="1"/>
  <c r="A418" i="1"/>
  <c r="D417" i="1"/>
  <c r="A417" i="1"/>
  <c r="D416" i="1"/>
  <c r="A416" i="1"/>
  <c r="D415" i="1"/>
  <c r="A415" i="1"/>
  <c r="D414" i="1"/>
  <c r="A414" i="1"/>
  <c r="D413" i="1"/>
  <c r="A413" i="1"/>
  <c r="D412" i="1"/>
  <c r="A412" i="1"/>
  <c r="D411" i="1"/>
  <c r="A411" i="1"/>
  <c r="D410" i="1"/>
  <c r="A410" i="1"/>
  <c r="D409" i="1"/>
  <c r="A409" i="1"/>
  <c r="D408" i="1"/>
  <c r="A408" i="1"/>
  <c r="D407" i="1"/>
  <c r="A407" i="1"/>
  <c r="D406" i="1"/>
  <c r="A406" i="1"/>
  <c r="D405" i="1"/>
  <c r="A405" i="1"/>
  <c r="D404" i="1"/>
  <c r="A404" i="1"/>
  <c r="D403" i="1"/>
  <c r="A403" i="1"/>
  <c r="D402" i="1"/>
  <c r="A402" i="1"/>
  <c r="D401" i="1"/>
  <c r="A401" i="1"/>
  <c r="D400" i="1"/>
  <c r="A400" i="1"/>
  <c r="D399" i="1"/>
  <c r="A399" i="1"/>
  <c r="D398" i="1"/>
  <c r="A398" i="1"/>
  <c r="D397" i="1"/>
  <c r="A397" i="1"/>
  <c r="D396" i="1"/>
  <c r="A396" i="1"/>
  <c r="D395" i="1"/>
  <c r="A395" i="1"/>
  <c r="D394" i="1"/>
  <c r="A394" i="1"/>
  <c r="D393" i="1"/>
  <c r="A393" i="1"/>
  <c r="D392" i="1"/>
  <c r="A392" i="1"/>
  <c r="D391" i="1"/>
  <c r="A391" i="1"/>
  <c r="D390" i="1"/>
  <c r="A390" i="1"/>
  <c r="D389" i="1"/>
  <c r="A389" i="1"/>
  <c r="D388" i="1"/>
  <c r="A388" i="1"/>
  <c r="D387" i="1"/>
  <c r="A387" i="1"/>
  <c r="D386" i="1"/>
  <c r="A386" i="1"/>
  <c r="D385" i="1"/>
  <c r="A385" i="1"/>
  <c r="D384" i="1"/>
  <c r="A384" i="1"/>
  <c r="D383" i="1"/>
  <c r="A383" i="1"/>
  <c r="D382" i="1"/>
  <c r="A382" i="1"/>
  <c r="D381" i="1"/>
  <c r="A381" i="1"/>
  <c r="D380" i="1"/>
  <c r="A380" i="1"/>
  <c r="D379" i="1"/>
  <c r="A379" i="1"/>
  <c r="D378" i="1"/>
  <c r="A378" i="1"/>
  <c r="D377" i="1"/>
  <c r="A377" i="1"/>
  <c r="D376" i="1"/>
  <c r="A376" i="1"/>
  <c r="D375" i="1"/>
  <c r="A375" i="1"/>
  <c r="D374" i="1"/>
  <c r="A374" i="1"/>
  <c r="D373" i="1"/>
  <c r="A373" i="1"/>
  <c r="D372" i="1"/>
  <c r="A372" i="1"/>
  <c r="D371" i="1"/>
  <c r="A371" i="1"/>
  <c r="D370" i="1"/>
  <c r="A370" i="1"/>
  <c r="D369" i="1"/>
  <c r="A369" i="1"/>
  <c r="D368" i="1"/>
  <c r="A368" i="1"/>
  <c r="D367" i="1"/>
  <c r="A367" i="1"/>
  <c r="D366" i="1"/>
  <c r="A366" i="1"/>
  <c r="D365" i="1"/>
  <c r="A365" i="1"/>
  <c r="D364" i="1"/>
  <c r="A364" i="1"/>
  <c r="D363" i="1"/>
  <c r="A363" i="1"/>
  <c r="D362" i="1"/>
  <c r="A362" i="1"/>
  <c r="D361" i="1"/>
  <c r="A361" i="1"/>
  <c r="D360" i="1"/>
  <c r="A360" i="1"/>
  <c r="D359" i="1"/>
  <c r="A359" i="1"/>
  <c r="D358" i="1"/>
  <c r="A358" i="1"/>
  <c r="D357" i="1"/>
  <c r="A357" i="1"/>
  <c r="D356" i="1"/>
  <c r="A356" i="1"/>
  <c r="D355" i="1"/>
  <c r="A355" i="1"/>
  <c r="D354" i="1"/>
  <c r="A354" i="1"/>
  <c r="D353" i="1"/>
  <c r="A353" i="1"/>
  <c r="D352" i="1"/>
  <c r="A352" i="1"/>
  <c r="D351" i="1"/>
  <c r="A351" i="1"/>
  <c r="D350" i="1"/>
  <c r="A350" i="1"/>
  <c r="D349" i="1"/>
  <c r="A349" i="1"/>
  <c r="D348" i="1"/>
  <c r="A348" i="1"/>
  <c r="D347" i="1"/>
  <c r="A347" i="1"/>
  <c r="D346" i="1"/>
  <c r="A346" i="1"/>
  <c r="D345" i="1"/>
  <c r="A345" i="1"/>
  <c r="D344" i="1"/>
  <c r="A344" i="1"/>
  <c r="D343" i="1"/>
  <c r="A343" i="1"/>
  <c r="D342" i="1"/>
  <c r="A342" i="1"/>
  <c r="D341" i="1"/>
  <c r="A341" i="1"/>
  <c r="D340" i="1"/>
  <c r="A340" i="1"/>
  <c r="D339" i="1"/>
  <c r="A339" i="1"/>
  <c r="D338" i="1"/>
  <c r="A338" i="1"/>
  <c r="D337" i="1"/>
  <c r="A337" i="1"/>
  <c r="D336" i="1"/>
  <c r="A336" i="1"/>
  <c r="D335" i="1"/>
  <c r="A335" i="1"/>
  <c r="D334" i="1"/>
  <c r="A334" i="1"/>
  <c r="D333" i="1"/>
  <c r="A333" i="1"/>
  <c r="D332" i="1"/>
  <c r="A332" i="1"/>
  <c r="D331" i="1"/>
  <c r="A331" i="1"/>
  <c r="D330" i="1"/>
  <c r="A330" i="1"/>
  <c r="D329" i="1"/>
  <c r="A329" i="1"/>
  <c r="D328" i="1"/>
  <c r="A328" i="1"/>
  <c r="D327" i="1"/>
  <c r="A327" i="1"/>
  <c r="D326" i="1"/>
  <c r="A326" i="1"/>
  <c r="D325" i="1"/>
  <c r="A325" i="1"/>
  <c r="D324" i="1"/>
  <c r="A324" i="1"/>
  <c r="D323" i="1"/>
  <c r="A323" i="1"/>
  <c r="D322" i="1"/>
  <c r="A322" i="1"/>
  <c r="D321" i="1"/>
  <c r="A321" i="1"/>
  <c r="D320" i="1"/>
  <c r="A320" i="1"/>
  <c r="D319" i="1"/>
  <c r="A319" i="1"/>
  <c r="D318" i="1"/>
  <c r="A318" i="1"/>
  <c r="D317" i="1"/>
  <c r="A317" i="1"/>
  <c r="D316" i="1"/>
  <c r="A316" i="1"/>
  <c r="D315" i="1"/>
  <c r="A315" i="1"/>
  <c r="D314" i="1"/>
  <c r="A314" i="1"/>
  <c r="D313" i="1"/>
  <c r="A313" i="1"/>
  <c r="D312" i="1"/>
  <c r="A312" i="1"/>
  <c r="D311" i="1"/>
  <c r="A311" i="1"/>
  <c r="D310" i="1"/>
  <c r="A310" i="1"/>
  <c r="D309" i="1"/>
  <c r="A309" i="1"/>
  <c r="D308" i="1"/>
  <c r="A308" i="1"/>
  <c r="D307" i="1"/>
  <c r="A307" i="1"/>
  <c r="D306" i="1"/>
  <c r="A306" i="1"/>
  <c r="D305" i="1"/>
  <c r="A305" i="1"/>
  <c r="D304" i="1"/>
  <c r="A304" i="1"/>
  <c r="D303" i="1"/>
  <c r="A303" i="1"/>
  <c r="D302" i="1"/>
  <c r="A302" i="1"/>
  <c r="D301" i="1"/>
  <c r="A301" i="1"/>
  <c r="D300" i="1"/>
  <c r="A300" i="1"/>
  <c r="D299" i="1"/>
  <c r="A299" i="1"/>
  <c r="D298" i="1"/>
  <c r="A298" i="1"/>
  <c r="D297" i="1"/>
  <c r="A297" i="1"/>
  <c r="D296" i="1"/>
  <c r="A296" i="1"/>
  <c r="D295" i="1"/>
  <c r="A295" i="1"/>
  <c r="D294" i="1"/>
  <c r="A294" i="1"/>
  <c r="D293" i="1"/>
  <c r="A293" i="1"/>
  <c r="D292" i="1"/>
  <c r="A292" i="1"/>
  <c r="D291" i="1"/>
  <c r="A291" i="1"/>
  <c r="D290" i="1"/>
  <c r="A290" i="1"/>
  <c r="D289" i="1"/>
  <c r="A289" i="1"/>
  <c r="D288" i="1"/>
  <c r="A288" i="1"/>
  <c r="D287" i="1"/>
  <c r="A287" i="1"/>
  <c r="D286" i="1"/>
  <c r="A286" i="1"/>
  <c r="D285" i="1"/>
  <c r="A285" i="1"/>
  <c r="D284" i="1"/>
  <c r="A284" i="1"/>
  <c r="D283" i="1"/>
  <c r="A283" i="1"/>
  <c r="D282" i="1"/>
  <c r="A282" i="1"/>
  <c r="D281" i="1"/>
  <c r="A281" i="1"/>
  <c r="D280" i="1"/>
  <c r="A280" i="1"/>
  <c r="D279" i="1"/>
  <c r="A279" i="1"/>
  <c r="D278" i="1"/>
  <c r="A278" i="1"/>
  <c r="D277" i="1"/>
  <c r="A277" i="1"/>
  <c r="D276" i="1"/>
  <c r="A276" i="1"/>
  <c r="D275" i="1"/>
  <c r="A275" i="1"/>
  <c r="D274" i="1"/>
  <c r="A274" i="1"/>
  <c r="D273" i="1"/>
  <c r="A273" i="1"/>
  <c r="D272" i="1"/>
  <c r="A272" i="1"/>
  <c r="D271" i="1"/>
  <c r="A271" i="1"/>
  <c r="D270" i="1"/>
  <c r="A270" i="1"/>
  <c r="D269" i="1"/>
  <c r="A269" i="1"/>
  <c r="D268" i="1"/>
  <c r="A268" i="1"/>
  <c r="D267" i="1"/>
  <c r="A267" i="1"/>
  <c r="D266" i="1"/>
  <c r="A266" i="1"/>
  <c r="D265" i="1"/>
  <c r="A265" i="1"/>
  <c r="D264" i="1"/>
  <c r="A264" i="1"/>
  <c r="D263" i="1"/>
  <c r="A263" i="1"/>
  <c r="D262" i="1"/>
  <c r="A262" i="1"/>
  <c r="D261" i="1"/>
  <c r="A261" i="1"/>
  <c r="D260" i="1"/>
  <c r="A260" i="1"/>
  <c r="D259" i="1"/>
  <c r="A259" i="1"/>
  <c r="D258" i="1"/>
  <c r="A258" i="1"/>
  <c r="D257" i="1"/>
  <c r="A257" i="1"/>
  <c r="D256" i="1"/>
  <c r="A256" i="1"/>
  <c r="D255" i="1"/>
  <c r="A255" i="1"/>
  <c r="D254" i="1"/>
  <c r="A254" i="1"/>
  <c r="D253" i="1"/>
  <c r="A253" i="1"/>
  <c r="D252" i="1"/>
  <c r="A252" i="1"/>
  <c r="D251" i="1"/>
  <c r="A251" i="1"/>
  <c r="D250" i="1"/>
  <c r="A250" i="1"/>
  <c r="D249" i="1"/>
  <c r="A249" i="1"/>
  <c r="D248" i="1"/>
  <c r="A248" i="1"/>
  <c r="D247" i="1"/>
  <c r="A247" i="1"/>
  <c r="D246" i="1"/>
  <c r="A246" i="1"/>
  <c r="D245" i="1"/>
  <c r="A245" i="1"/>
  <c r="D244" i="1"/>
  <c r="A244" i="1"/>
  <c r="D243" i="1"/>
  <c r="A243" i="1"/>
  <c r="D242" i="1"/>
  <c r="A242" i="1"/>
  <c r="D241" i="1"/>
  <c r="A241" i="1"/>
  <c r="D240" i="1"/>
  <c r="A240" i="1"/>
  <c r="D239" i="1"/>
  <c r="A239" i="1"/>
  <c r="D238" i="1"/>
  <c r="A238" i="1"/>
  <c r="D237" i="1"/>
  <c r="A237" i="1"/>
  <c r="D236" i="1"/>
  <c r="A236" i="1"/>
  <c r="D235" i="1"/>
  <c r="A235" i="1"/>
  <c r="D234" i="1"/>
  <c r="A234" i="1"/>
  <c r="D233" i="1"/>
  <c r="A233" i="1"/>
  <c r="D232" i="1"/>
  <c r="A232" i="1"/>
  <c r="D231" i="1"/>
  <c r="A231" i="1"/>
  <c r="D230" i="1"/>
  <c r="A230" i="1"/>
  <c r="D229" i="1"/>
  <c r="A229" i="1"/>
  <c r="D228" i="1"/>
  <c r="A228" i="1"/>
  <c r="D227" i="1"/>
  <c r="A227" i="1"/>
  <c r="D226" i="1"/>
  <c r="A226" i="1"/>
  <c r="D225" i="1"/>
  <c r="A225" i="1"/>
  <c r="D224" i="1"/>
  <c r="A224" i="1"/>
  <c r="D223" i="1"/>
  <c r="A223" i="1"/>
  <c r="D222" i="1"/>
  <c r="A222" i="1"/>
  <c r="D221" i="1"/>
  <c r="A221" i="1"/>
  <c r="D220" i="1"/>
  <c r="A220" i="1"/>
  <c r="D219" i="1"/>
  <c r="A219" i="1"/>
  <c r="D218" i="1"/>
  <c r="A218" i="1"/>
  <c r="D217" i="1"/>
  <c r="A217" i="1"/>
  <c r="D216" i="1"/>
  <c r="A216" i="1"/>
  <c r="D215" i="1"/>
  <c r="A215" i="1"/>
  <c r="D214" i="1"/>
  <c r="A214" i="1"/>
  <c r="D213" i="1"/>
  <c r="A213" i="1"/>
  <c r="D212" i="1"/>
  <c r="A212" i="1"/>
  <c r="D211" i="1"/>
  <c r="A211" i="1"/>
  <c r="D210" i="1"/>
  <c r="A210" i="1"/>
  <c r="D209" i="1"/>
  <c r="A209" i="1"/>
  <c r="D208" i="1"/>
  <c r="A208" i="1"/>
  <c r="D207" i="1"/>
  <c r="A207" i="1"/>
  <c r="D206" i="1"/>
  <c r="A206" i="1"/>
  <c r="D205" i="1"/>
  <c r="A205" i="1"/>
  <c r="D204" i="1"/>
  <c r="A204" i="1"/>
  <c r="D203" i="1"/>
  <c r="A203" i="1"/>
  <c r="D202" i="1"/>
  <c r="A202" i="1"/>
  <c r="D201" i="1"/>
  <c r="A201" i="1"/>
  <c r="D200" i="1"/>
  <c r="A200" i="1"/>
  <c r="D199" i="1"/>
  <c r="A199" i="1"/>
  <c r="D198" i="1"/>
  <c r="A198" i="1"/>
  <c r="D197" i="1"/>
  <c r="A197" i="1"/>
  <c r="D196" i="1"/>
  <c r="A196" i="1"/>
  <c r="D195" i="1"/>
  <c r="A195" i="1"/>
  <c r="D194" i="1"/>
  <c r="A194" i="1"/>
  <c r="D193" i="1"/>
  <c r="A193" i="1"/>
  <c r="D192" i="1"/>
  <c r="A192" i="1"/>
  <c r="D191" i="1"/>
  <c r="A191" i="1"/>
  <c r="D190" i="1"/>
  <c r="A190" i="1"/>
  <c r="D189" i="1"/>
  <c r="A189" i="1"/>
  <c r="D188" i="1"/>
  <c r="A188" i="1"/>
  <c r="D187" i="1"/>
  <c r="A187" i="1"/>
  <c r="D186" i="1"/>
  <c r="A186" i="1"/>
  <c r="D185" i="1"/>
  <c r="A185" i="1"/>
  <c r="D184" i="1"/>
  <c r="A184" i="1"/>
  <c r="D183" i="1"/>
  <c r="A183" i="1"/>
  <c r="D182" i="1"/>
  <c r="A182" i="1"/>
  <c r="D181" i="1"/>
  <c r="A181" i="1"/>
  <c r="D180" i="1"/>
  <c r="A180" i="1"/>
  <c r="D179" i="1"/>
  <c r="A179" i="1"/>
  <c r="D178" i="1"/>
  <c r="A178" i="1"/>
  <c r="D177" i="1"/>
  <c r="A177" i="1"/>
  <c r="D176" i="1"/>
  <c r="A176" i="1"/>
  <c r="D175" i="1"/>
  <c r="A175" i="1"/>
  <c r="D174" i="1"/>
  <c r="A174" i="1"/>
  <c r="D173" i="1"/>
  <c r="A173" i="1"/>
  <c r="D172" i="1"/>
  <c r="A172" i="1"/>
  <c r="D171" i="1"/>
  <c r="A171" i="1"/>
  <c r="D170" i="1"/>
  <c r="A170" i="1"/>
  <c r="D169" i="1"/>
  <c r="A169" i="1"/>
  <c r="D168" i="1"/>
  <c r="A168" i="1"/>
  <c r="D167" i="1"/>
  <c r="A167" i="1"/>
  <c r="D166" i="1"/>
  <c r="A166" i="1"/>
  <c r="D165" i="1"/>
  <c r="A165" i="1"/>
  <c r="D164" i="1"/>
  <c r="A164" i="1"/>
  <c r="D163" i="1"/>
  <c r="A163" i="1"/>
  <c r="D162" i="1"/>
  <c r="A162" i="1"/>
  <c r="D161" i="1"/>
  <c r="A161" i="1"/>
  <c r="D160" i="1"/>
  <c r="A160" i="1"/>
  <c r="D159" i="1"/>
  <c r="A159" i="1"/>
  <c r="D158" i="1"/>
  <c r="A158" i="1"/>
  <c r="D157" i="1"/>
  <c r="A157" i="1"/>
  <c r="D156" i="1"/>
  <c r="A156" i="1"/>
  <c r="D155" i="1"/>
  <c r="A155" i="1"/>
  <c r="D154" i="1"/>
  <c r="A154" i="1"/>
  <c r="D153" i="1"/>
  <c r="A153" i="1"/>
  <c r="D152" i="1"/>
  <c r="A152" i="1"/>
  <c r="D151" i="1"/>
  <c r="A151" i="1"/>
  <c r="D150" i="1"/>
  <c r="A150" i="1"/>
  <c r="D149" i="1"/>
  <c r="A149" i="1"/>
  <c r="D148" i="1"/>
  <c r="A148" i="1"/>
  <c r="D147" i="1"/>
  <c r="A147" i="1"/>
  <c r="D146" i="1"/>
  <c r="A146" i="1"/>
  <c r="D145" i="1"/>
  <c r="A145" i="1"/>
  <c r="D144" i="1"/>
  <c r="A144" i="1"/>
  <c r="D143" i="1"/>
  <c r="A143" i="1"/>
  <c r="D142" i="1"/>
  <c r="A142" i="1"/>
  <c r="D141" i="1"/>
  <c r="A141" i="1"/>
  <c r="D140" i="1"/>
  <c r="A140" i="1"/>
  <c r="D139" i="1"/>
  <c r="A139" i="1"/>
  <c r="D138" i="1"/>
  <c r="A138" i="1"/>
  <c r="D137" i="1"/>
  <c r="A137" i="1"/>
  <c r="D136" i="1"/>
  <c r="A136" i="1"/>
  <c r="D135" i="1"/>
  <c r="A135" i="1"/>
  <c r="D134" i="1"/>
  <c r="A134" i="1"/>
  <c r="D133" i="1"/>
  <c r="A133" i="1"/>
  <c r="D132" i="1"/>
  <c r="A132" i="1"/>
  <c r="D131" i="1"/>
  <c r="A131" i="1"/>
  <c r="D130" i="1"/>
  <c r="A130" i="1"/>
  <c r="D129" i="1"/>
  <c r="A129" i="1"/>
  <c r="D128" i="1"/>
  <c r="A128" i="1"/>
  <c r="D127" i="1"/>
  <c r="A127" i="1"/>
  <c r="D126" i="1"/>
  <c r="A126" i="1"/>
  <c r="D125" i="1"/>
  <c r="A125" i="1"/>
  <c r="D124" i="1"/>
  <c r="A124" i="1"/>
  <c r="D123" i="1"/>
  <c r="A123" i="1"/>
  <c r="D122" i="1"/>
  <c r="A122" i="1"/>
  <c r="D121" i="1"/>
  <c r="A121" i="1"/>
  <c r="D120" i="1"/>
  <c r="A120" i="1"/>
  <c r="D119" i="1"/>
  <c r="A119" i="1"/>
  <c r="D118" i="1"/>
  <c r="A118" i="1"/>
  <c r="D117" i="1"/>
  <c r="A117" i="1"/>
  <c r="D116" i="1"/>
  <c r="A116" i="1"/>
  <c r="D115" i="1"/>
  <c r="A115" i="1"/>
  <c r="D114" i="1"/>
  <c r="A114" i="1"/>
  <c r="D113" i="1"/>
  <c r="A113" i="1"/>
  <c r="D112" i="1"/>
  <c r="A112" i="1"/>
  <c r="D111" i="1"/>
  <c r="A111" i="1"/>
  <c r="D110" i="1"/>
  <c r="A110" i="1"/>
  <c r="D109" i="1"/>
  <c r="A109" i="1"/>
  <c r="D108" i="1"/>
  <c r="A108" i="1"/>
  <c r="D107" i="1"/>
  <c r="A107" i="1"/>
  <c r="D106" i="1"/>
  <c r="A106" i="1"/>
  <c r="D105" i="1"/>
  <c r="A105" i="1"/>
  <c r="D104" i="1"/>
  <c r="A104" i="1"/>
  <c r="D103" i="1"/>
  <c r="A103" i="1"/>
  <c r="D102" i="1"/>
  <c r="A102" i="1"/>
  <c r="D101" i="1"/>
  <c r="A101" i="1"/>
  <c r="D100" i="1"/>
  <c r="A100" i="1"/>
  <c r="D99" i="1"/>
  <c r="A99" i="1"/>
  <c r="D98" i="1"/>
  <c r="A98" i="1"/>
  <c r="D97" i="1"/>
  <c r="A97" i="1"/>
  <c r="D96" i="1"/>
  <c r="A96" i="1"/>
  <c r="D95" i="1"/>
  <c r="A95" i="1"/>
  <c r="D94" i="1"/>
  <c r="A94" i="1"/>
  <c r="D93" i="1"/>
  <c r="A93" i="1"/>
  <c r="D92" i="1"/>
  <c r="A92" i="1"/>
  <c r="D91" i="1"/>
  <c r="A91" i="1"/>
  <c r="D90" i="1"/>
  <c r="A90" i="1"/>
  <c r="D89" i="1"/>
  <c r="A89" i="1"/>
  <c r="D88" i="1"/>
  <c r="A88" i="1"/>
  <c r="D87" i="1"/>
  <c r="A87" i="1"/>
  <c r="D86" i="1"/>
  <c r="A86" i="1"/>
  <c r="D85" i="1"/>
  <c r="A85" i="1"/>
  <c r="D84" i="1"/>
  <c r="A84" i="1"/>
  <c r="D83" i="1"/>
  <c r="A83" i="1"/>
  <c r="D82" i="1"/>
  <c r="A82" i="1"/>
  <c r="D81" i="1"/>
  <c r="A81" i="1"/>
  <c r="D80" i="1"/>
  <c r="A80" i="1"/>
  <c r="D79" i="1"/>
  <c r="A79" i="1"/>
  <c r="D78" i="1"/>
  <c r="A78" i="1"/>
  <c r="D77" i="1"/>
  <c r="A77" i="1"/>
  <c r="D76" i="1"/>
  <c r="A76" i="1"/>
  <c r="D75" i="1"/>
  <c r="A75" i="1"/>
  <c r="D74" i="1"/>
  <c r="A74" i="1"/>
  <c r="D73" i="1"/>
  <c r="A73" i="1"/>
  <c r="D72" i="1"/>
  <c r="A72" i="1"/>
  <c r="D71" i="1"/>
  <c r="A71" i="1"/>
  <c r="D70" i="1"/>
  <c r="A70" i="1"/>
  <c r="D69" i="1"/>
  <c r="A69" i="1"/>
  <c r="D68" i="1"/>
  <c r="A68" i="1"/>
  <c r="D67" i="1"/>
  <c r="A67" i="1"/>
  <c r="D66" i="1"/>
  <c r="A66" i="1"/>
  <c r="D65" i="1"/>
  <c r="A65" i="1"/>
  <c r="D64" i="1"/>
  <c r="A64" i="1"/>
  <c r="D63" i="1"/>
  <c r="A63" i="1"/>
  <c r="D62" i="1"/>
  <c r="A62" i="1"/>
  <c r="D61" i="1"/>
  <c r="A61" i="1"/>
  <c r="D60" i="1"/>
  <c r="A60" i="1"/>
  <c r="D59" i="1"/>
  <c r="A59" i="1"/>
  <c r="D58" i="1"/>
  <c r="A58" i="1"/>
  <c r="D57" i="1"/>
  <c r="A57" i="1"/>
  <c r="D56" i="1"/>
  <c r="A56" i="1"/>
  <c r="D55" i="1"/>
  <c r="A55" i="1"/>
  <c r="D54" i="1"/>
  <c r="A54" i="1"/>
  <c r="D53" i="1"/>
  <c r="A53" i="1"/>
  <c r="D52" i="1"/>
  <c r="A52" i="1"/>
  <c r="D51" i="1"/>
  <c r="A51" i="1"/>
  <c r="D50" i="1"/>
  <c r="A50" i="1"/>
  <c r="D49" i="1"/>
  <c r="A49" i="1"/>
  <c r="D48" i="1"/>
  <c r="A48" i="1"/>
  <c r="D47" i="1"/>
  <c r="A47" i="1"/>
  <c r="D46" i="1"/>
  <c r="A46" i="1"/>
  <c r="D45" i="1"/>
  <c r="A45" i="1"/>
  <c r="D44" i="1"/>
  <c r="A44" i="1"/>
  <c r="D43" i="1"/>
  <c r="A43" i="1"/>
  <c r="D42" i="1"/>
  <c r="A42" i="1"/>
  <c r="D41" i="1"/>
  <c r="A41" i="1"/>
  <c r="D40" i="1"/>
  <c r="A40" i="1"/>
  <c r="D39" i="1"/>
  <c r="A39" i="1"/>
  <c r="D38" i="1"/>
  <c r="A38" i="1"/>
  <c r="D37" i="1"/>
  <c r="A37" i="1"/>
  <c r="D36" i="1"/>
  <c r="A36" i="1"/>
  <c r="D35" i="1"/>
  <c r="A35" i="1"/>
  <c r="D34" i="1"/>
  <c r="A34" i="1"/>
  <c r="D33" i="1"/>
  <c r="A33" i="1"/>
  <c r="D32" i="1"/>
  <c r="A32" i="1"/>
  <c r="D31" i="1"/>
  <c r="A31" i="1"/>
  <c r="D30" i="1"/>
  <c r="A30" i="1"/>
  <c r="D29" i="1"/>
  <c r="A29" i="1"/>
  <c r="D28" i="1"/>
  <c r="A28" i="1"/>
  <c r="D27" i="1"/>
  <c r="A27" i="1"/>
  <c r="D26" i="1"/>
  <c r="A26" i="1"/>
  <c r="D25" i="1"/>
  <c r="A25" i="1"/>
  <c r="D24" i="1"/>
  <c r="A24" i="1"/>
  <c r="D23" i="1"/>
  <c r="A23" i="1"/>
  <c r="D22" i="1"/>
  <c r="A22" i="1"/>
  <c r="D21" i="1"/>
  <c r="A21" i="1"/>
  <c r="D20" i="1"/>
  <c r="A20" i="1"/>
  <c r="D19" i="1"/>
  <c r="A19" i="1"/>
  <c r="D18" i="1"/>
  <c r="A18" i="1"/>
  <c r="D17" i="1"/>
  <c r="A17" i="1"/>
  <c r="D16" i="1"/>
  <c r="A16" i="1"/>
  <c r="D15" i="1"/>
  <c r="A15" i="1"/>
  <c r="D14" i="1"/>
  <c r="A14" i="1"/>
  <c r="D13" i="1"/>
  <c r="A13" i="1"/>
  <c r="D12" i="1"/>
  <c r="A12" i="1"/>
  <c r="D11" i="1"/>
  <c r="A11" i="1"/>
  <c r="D10" i="1"/>
  <c r="A10" i="1"/>
  <c r="D9" i="1"/>
  <c r="A9" i="1"/>
  <c r="D8" i="1"/>
  <c r="A8" i="1"/>
  <c r="D7" i="1"/>
  <c r="A7" i="1"/>
  <c r="D6" i="1"/>
  <c r="A6" i="1"/>
  <c r="D5" i="1"/>
  <c r="A5" i="1"/>
  <c r="D4" i="1"/>
  <c r="A4" i="1"/>
  <c r="D3" i="1"/>
  <c r="A3" i="1"/>
  <c r="D2" i="1"/>
  <c r="A2" i="1"/>
</calcChain>
</file>

<file path=xl/sharedStrings.xml><?xml version="1.0" encoding="utf-8"?>
<sst xmlns="http://schemas.openxmlformats.org/spreadsheetml/2006/main" count="5009" uniqueCount="5009">
  <si>
    <t>Date and time</t>
  </si>
  <si>
    <t>Pulling tool temperature</t>
  </si>
  <si>
    <t>Pulling tool pressure (bar)</t>
  </si>
  <si>
    <t>Pulling tool pressure (psig)</t>
  </si>
  <si>
    <t>Pulling tool pressure (MPa)</t>
  </si>
  <si>
    <t>00:00:00</t>
  </si>
  <si>
    <t>00:00:10</t>
  </si>
  <si>
    <t>00:00:20</t>
  </si>
  <si>
    <t>00:00:30</t>
  </si>
  <si>
    <t>00:00:40</t>
  </si>
  <si>
    <t>00:00:50</t>
  </si>
  <si>
    <t>00:01:00</t>
  </si>
  <si>
    <t>00:01:10</t>
  </si>
  <si>
    <t>00:01:20</t>
  </si>
  <si>
    <t>00:01:30</t>
  </si>
  <si>
    <t>00:01:40</t>
  </si>
  <si>
    <t>00:01:50</t>
  </si>
  <si>
    <t>00:02:00</t>
  </si>
  <si>
    <t>00:02:10</t>
  </si>
  <si>
    <t>00:02:20</t>
  </si>
  <si>
    <t>00:02:30</t>
  </si>
  <si>
    <t>00:02:40</t>
  </si>
  <si>
    <t>00:02:50</t>
  </si>
  <si>
    <t>00:03:00</t>
  </si>
  <si>
    <t>00:03:10</t>
  </si>
  <si>
    <t>00:03:20</t>
  </si>
  <si>
    <t>00:03:30</t>
  </si>
  <si>
    <t>00:03:40</t>
  </si>
  <si>
    <t>00:03:50</t>
  </si>
  <si>
    <t>00:04:00</t>
  </si>
  <si>
    <t>00:04:10</t>
  </si>
  <si>
    <t>00:04:20</t>
  </si>
  <si>
    <t>00:04:30</t>
  </si>
  <si>
    <t>00:04:40</t>
  </si>
  <si>
    <t>00:04:50</t>
  </si>
  <si>
    <t>00:05:00</t>
  </si>
  <si>
    <t>00:05:10</t>
  </si>
  <si>
    <t>00:05:20</t>
  </si>
  <si>
    <t>00:05:30</t>
  </si>
  <si>
    <t>00:05:40</t>
  </si>
  <si>
    <t>00:05:50</t>
  </si>
  <si>
    <t>00:06:00</t>
  </si>
  <si>
    <t>00:06:10</t>
  </si>
  <si>
    <t>00:06:20</t>
  </si>
  <si>
    <t>00:06:30</t>
  </si>
  <si>
    <t>00:06:40</t>
  </si>
  <si>
    <t>00:06:50</t>
  </si>
  <si>
    <t>00:07:00</t>
  </si>
  <si>
    <t>00:07:10</t>
  </si>
  <si>
    <t>00:07:20</t>
  </si>
  <si>
    <t>00:07:30</t>
  </si>
  <si>
    <t>00:07:40</t>
  </si>
  <si>
    <t>00:07:50</t>
  </si>
  <si>
    <t>00:08:00</t>
  </si>
  <si>
    <t>00:08:10</t>
  </si>
  <si>
    <t>00:08:20</t>
  </si>
  <si>
    <t>00:08:30</t>
  </si>
  <si>
    <t>00:08:40</t>
  </si>
  <si>
    <t>00:08:50</t>
  </si>
  <si>
    <t>00:09:00</t>
  </si>
  <si>
    <t>00:09:10</t>
  </si>
  <si>
    <t>00:09:20</t>
  </si>
  <si>
    <t>00:09:30</t>
  </si>
  <si>
    <t>00:09:40</t>
  </si>
  <si>
    <t>00:09:50</t>
  </si>
  <si>
    <t>00:10:00</t>
  </si>
  <si>
    <t>00:10:10</t>
  </si>
  <si>
    <t>00:10:20</t>
  </si>
  <si>
    <t>00:10:30</t>
  </si>
  <si>
    <t>00:10:40</t>
  </si>
  <si>
    <t>00:10:50</t>
  </si>
  <si>
    <t>00:11:00</t>
  </si>
  <si>
    <t>00:11:10</t>
  </si>
  <si>
    <t>00:11:20</t>
  </si>
  <si>
    <t>00:11:30</t>
  </si>
  <si>
    <t>00:11:40</t>
  </si>
  <si>
    <t>00:11:50</t>
  </si>
  <si>
    <t>00:12:00</t>
  </si>
  <si>
    <t>00:12:10</t>
  </si>
  <si>
    <t>00:12:20</t>
  </si>
  <si>
    <t>00:12:30</t>
  </si>
  <si>
    <t>00:12:40</t>
  </si>
  <si>
    <t>00:12:50</t>
  </si>
  <si>
    <t>00:13:00</t>
  </si>
  <si>
    <t>00:13:10</t>
  </si>
  <si>
    <t>00:13:20</t>
  </si>
  <si>
    <t>00:13:30</t>
  </si>
  <si>
    <t>00:13:40</t>
  </si>
  <si>
    <t>00:13:50</t>
  </si>
  <si>
    <t>00:14:00</t>
  </si>
  <si>
    <t>00:14:10</t>
  </si>
  <si>
    <t>00:14:20</t>
  </si>
  <si>
    <t>00:14:30</t>
  </si>
  <si>
    <t>00:14:40</t>
  </si>
  <si>
    <t>00:14:50</t>
  </si>
  <si>
    <t>00:15:00</t>
  </si>
  <si>
    <t>00:15:10</t>
  </si>
  <si>
    <t>00:15:20</t>
  </si>
  <si>
    <t>00:15:30</t>
  </si>
  <si>
    <t>00:15:40</t>
  </si>
  <si>
    <t>00:15:50</t>
  </si>
  <si>
    <t>00:16:00</t>
  </si>
  <si>
    <t>00:16:10</t>
  </si>
  <si>
    <t>00:16:20</t>
  </si>
  <si>
    <t>00:16:30</t>
  </si>
  <si>
    <t>00:16:40</t>
  </si>
  <si>
    <t>00:16:50</t>
  </si>
  <si>
    <t>00:17:00</t>
  </si>
  <si>
    <t>00:17:10</t>
  </si>
  <si>
    <t>00:17:20</t>
  </si>
  <si>
    <t>00:17:30</t>
  </si>
  <si>
    <t>00:17:40</t>
  </si>
  <si>
    <t>00:17:50</t>
  </si>
  <si>
    <t>00:18:00</t>
  </si>
  <si>
    <t>00:18:10</t>
  </si>
  <si>
    <t>00:18:20</t>
  </si>
  <si>
    <t>00:18:30</t>
  </si>
  <si>
    <t>00:18:40</t>
  </si>
  <si>
    <t>00:18:50</t>
  </si>
  <si>
    <t>00:19:00</t>
  </si>
  <si>
    <t>00:19:10</t>
  </si>
  <si>
    <t>00:19:20</t>
  </si>
  <si>
    <t>00:19:30</t>
  </si>
  <si>
    <t>00:19:40</t>
  </si>
  <si>
    <t>00:19:50</t>
  </si>
  <si>
    <t>00:20:00</t>
  </si>
  <si>
    <t>00:20:10</t>
  </si>
  <si>
    <t>00:20:20</t>
  </si>
  <si>
    <t>00:20:30</t>
  </si>
  <si>
    <t>00:20:40</t>
  </si>
  <si>
    <t>00:20:50</t>
  </si>
  <si>
    <t>00:21:00</t>
  </si>
  <si>
    <t>00:21:10</t>
  </si>
  <si>
    <t>00:21:20</t>
  </si>
  <si>
    <t>00:21:30</t>
  </si>
  <si>
    <t>00:21:40</t>
  </si>
  <si>
    <t>00:21:50</t>
  </si>
  <si>
    <t>00:22:00</t>
  </si>
  <si>
    <t>00:22:10</t>
  </si>
  <si>
    <t>00:22:20</t>
  </si>
  <si>
    <t>00:22:30</t>
  </si>
  <si>
    <t>00:22:40</t>
  </si>
  <si>
    <t>00:22:50</t>
  </si>
  <si>
    <t>00:23:00</t>
  </si>
  <si>
    <t>00:23:10</t>
  </si>
  <si>
    <t>00:23:20</t>
  </si>
  <si>
    <t>00:23:30</t>
  </si>
  <si>
    <t>00:23:40</t>
  </si>
  <si>
    <t>00:23:50</t>
  </si>
  <si>
    <t>00:24:00</t>
  </si>
  <si>
    <t>00:24:10</t>
  </si>
  <si>
    <t>00:24:20</t>
  </si>
  <si>
    <t>00:24:30</t>
  </si>
  <si>
    <t>00:24:40</t>
  </si>
  <si>
    <t>00:24:50</t>
  </si>
  <si>
    <t>00:25:00</t>
  </si>
  <si>
    <t>00:25:10</t>
  </si>
  <si>
    <t>00:25:20</t>
  </si>
  <si>
    <t>00:25:30</t>
  </si>
  <si>
    <t>00:25:40</t>
  </si>
  <si>
    <t>00:25:50</t>
  </si>
  <si>
    <t>00:26:00</t>
  </si>
  <si>
    <t>00:26:10</t>
  </si>
  <si>
    <t>00:26:20</t>
  </si>
  <si>
    <t>00:26:30</t>
  </si>
  <si>
    <t>00:26:40</t>
  </si>
  <si>
    <t>00:26:50</t>
  </si>
  <si>
    <t>00:27:00</t>
  </si>
  <si>
    <t>00:27:10</t>
  </si>
  <si>
    <t>00:27:20</t>
  </si>
  <si>
    <t>00:27:30</t>
  </si>
  <si>
    <t>00:27:40</t>
  </si>
  <si>
    <t>00:27:50</t>
  </si>
  <si>
    <t>00:28:00</t>
  </si>
  <si>
    <t>00:28:10</t>
  </si>
  <si>
    <t>00:28:20</t>
  </si>
  <si>
    <t>00:28:30</t>
  </si>
  <si>
    <t>00:28:40</t>
  </si>
  <si>
    <t>00:28:50</t>
  </si>
  <si>
    <t>00:29:00</t>
  </si>
  <si>
    <t>00:29:10</t>
  </si>
  <si>
    <t>00:29:20</t>
  </si>
  <si>
    <t>00:29:30</t>
  </si>
  <si>
    <t>00:29:40</t>
  </si>
  <si>
    <t>00:29:50</t>
  </si>
  <si>
    <t>00:30:00</t>
  </si>
  <si>
    <t>00:30:10</t>
  </si>
  <si>
    <t>00:30:20</t>
  </si>
  <si>
    <t>00:30:30</t>
  </si>
  <si>
    <t>00:30:40</t>
  </si>
  <si>
    <t>00:30:50</t>
  </si>
  <si>
    <t>00:31:00</t>
  </si>
  <si>
    <t>00:31:10</t>
  </si>
  <si>
    <t>00:31:20</t>
  </si>
  <si>
    <t>00:31:30</t>
  </si>
  <si>
    <t>00:31:40</t>
  </si>
  <si>
    <t>00:31:50</t>
  </si>
  <si>
    <t>00:32:00</t>
  </si>
  <si>
    <t>00:32:10</t>
  </si>
  <si>
    <t>00:32:20</t>
  </si>
  <si>
    <t>00:32:30</t>
  </si>
  <si>
    <t>00:32:40</t>
  </si>
  <si>
    <t>00:32:50</t>
  </si>
  <si>
    <t>00:33:00</t>
  </si>
  <si>
    <t>00:33:10</t>
  </si>
  <si>
    <t>00:33:20</t>
  </si>
  <si>
    <t>00:33:30</t>
  </si>
  <si>
    <t>00:33:40</t>
  </si>
  <si>
    <t>00:33:50</t>
  </si>
  <si>
    <t>00:34:00</t>
  </si>
  <si>
    <t>00:34:10</t>
  </si>
  <si>
    <t>00:34:20</t>
  </si>
  <si>
    <t>00:34:30</t>
  </si>
  <si>
    <t>00:34:40</t>
  </si>
  <si>
    <t>00:34:50</t>
  </si>
  <si>
    <t>00:35:00</t>
  </si>
  <si>
    <t>00:35:10</t>
  </si>
  <si>
    <t>00:35:20</t>
  </si>
  <si>
    <t>00:35:30</t>
  </si>
  <si>
    <t>00:35:40</t>
  </si>
  <si>
    <t>00:35:50</t>
  </si>
  <si>
    <t>00:36:00</t>
  </si>
  <si>
    <t>00:36:10</t>
  </si>
  <si>
    <t>00:36:20</t>
  </si>
  <si>
    <t>00:36:30</t>
  </si>
  <si>
    <t>00:36:40</t>
  </si>
  <si>
    <t>00:36:50</t>
  </si>
  <si>
    <t>00:37:00</t>
  </si>
  <si>
    <t>00:37:10</t>
  </si>
  <si>
    <t>00:37:20</t>
  </si>
  <si>
    <t>00:37:30</t>
  </si>
  <si>
    <t>00:37:40</t>
  </si>
  <si>
    <t>00:37:50</t>
  </si>
  <si>
    <t>00:38:00</t>
  </si>
  <si>
    <t>00:38:10</t>
  </si>
  <si>
    <t>00:38:20</t>
  </si>
  <si>
    <t>00:38:30</t>
  </si>
  <si>
    <t>00:38:40</t>
  </si>
  <si>
    <t>00:38:50</t>
  </si>
  <si>
    <t>00:39:00</t>
  </si>
  <si>
    <t>00:39:10</t>
  </si>
  <si>
    <t>00:39:20</t>
  </si>
  <si>
    <t>00:39:30</t>
  </si>
  <si>
    <t>00:39:40</t>
  </si>
  <si>
    <t>00:39:50</t>
  </si>
  <si>
    <t>00:40:00</t>
  </si>
  <si>
    <t>00:40:10</t>
  </si>
  <si>
    <t>00:40:20</t>
  </si>
  <si>
    <t>00:40:30</t>
  </si>
  <si>
    <t>00:40:40</t>
  </si>
  <si>
    <t>00:40:50</t>
  </si>
  <si>
    <t>00:41:00</t>
  </si>
  <si>
    <t>00:41:10</t>
  </si>
  <si>
    <t>00:41:20</t>
  </si>
  <si>
    <t>00:41:30</t>
  </si>
  <si>
    <t>00:41:40</t>
  </si>
  <si>
    <t>00:41:50</t>
  </si>
  <si>
    <t>00:42:00</t>
  </si>
  <si>
    <t>00:42:10</t>
  </si>
  <si>
    <t>00:42:20</t>
  </si>
  <si>
    <t>00:42:30</t>
  </si>
  <si>
    <t>00:42:40</t>
  </si>
  <si>
    <t>00:42:50</t>
  </si>
  <si>
    <t>00:43:00</t>
  </si>
  <si>
    <t>00:43:10</t>
  </si>
  <si>
    <t>00:43:20</t>
  </si>
  <si>
    <t>00:43:30</t>
  </si>
  <si>
    <t>00:43:40</t>
  </si>
  <si>
    <t>00:43:50</t>
  </si>
  <si>
    <t>00:44:00</t>
  </si>
  <si>
    <t>00:44:10</t>
  </si>
  <si>
    <t>00:44:20</t>
  </si>
  <si>
    <t>00:44:30</t>
  </si>
  <si>
    <t>00:44:40</t>
  </si>
  <si>
    <t>00:44:50</t>
  </si>
  <si>
    <t>00:45:00</t>
  </si>
  <si>
    <t>00:45:10</t>
  </si>
  <si>
    <t>00:45:20</t>
  </si>
  <si>
    <t>00:45:30</t>
  </si>
  <si>
    <t>00:45:40</t>
  </si>
  <si>
    <t>00:45:50</t>
  </si>
  <si>
    <t>00:46:00</t>
  </si>
  <si>
    <t>00:46:10</t>
  </si>
  <si>
    <t>00:46:20</t>
  </si>
  <si>
    <t>00:46:30</t>
  </si>
  <si>
    <t>00:46:40</t>
  </si>
  <si>
    <t>00:46:50</t>
  </si>
  <si>
    <t>00:47:00</t>
  </si>
  <si>
    <t>00:47:10</t>
  </si>
  <si>
    <t>00:47:20</t>
  </si>
  <si>
    <t>00:47:30</t>
  </si>
  <si>
    <t>00:47:40</t>
  </si>
  <si>
    <t>00:47:50</t>
  </si>
  <si>
    <t>00:48:00</t>
  </si>
  <si>
    <t>00:48:10</t>
  </si>
  <si>
    <t>00:48:20</t>
  </si>
  <si>
    <t>00:48:30</t>
  </si>
  <si>
    <t>00:48:40</t>
  </si>
  <si>
    <t>00:48:50</t>
  </si>
  <si>
    <t>00:49:00</t>
  </si>
  <si>
    <t>00:49:10</t>
  </si>
  <si>
    <t>00:49:20</t>
  </si>
  <si>
    <t>00:49:30</t>
  </si>
  <si>
    <t>00:49:40</t>
  </si>
  <si>
    <t>00:49:50</t>
  </si>
  <si>
    <t>00:50:00</t>
  </si>
  <si>
    <t>00:50:10</t>
  </si>
  <si>
    <t>00:50:20</t>
  </si>
  <si>
    <t>00:50:30</t>
  </si>
  <si>
    <t>00:50:40</t>
  </si>
  <si>
    <t>00:50:50</t>
  </si>
  <si>
    <t>00:51:00</t>
  </si>
  <si>
    <t>00:51:10</t>
  </si>
  <si>
    <t>00:51:20</t>
  </si>
  <si>
    <t>00:51:30</t>
  </si>
  <si>
    <t>00:51:40</t>
  </si>
  <si>
    <t>00:51:50</t>
  </si>
  <si>
    <t>00:52:00</t>
  </si>
  <si>
    <t>00:52:10</t>
  </si>
  <si>
    <t>00:52:20</t>
  </si>
  <si>
    <t>00:52:30</t>
  </si>
  <si>
    <t>00:52:40</t>
  </si>
  <si>
    <t>00:52:50</t>
  </si>
  <si>
    <t>00:53:00</t>
  </si>
  <si>
    <t>00:53:10</t>
  </si>
  <si>
    <t>00:53:20</t>
  </si>
  <si>
    <t>00:53:30</t>
  </si>
  <si>
    <t>00:53:40</t>
  </si>
  <si>
    <t>00:53:50</t>
  </si>
  <si>
    <t>00:54:00</t>
  </si>
  <si>
    <t>00:54:10</t>
  </si>
  <si>
    <t>00:54:20</t>
  </si>
  <si>
    <t>00:54:30</t>
  </si>
  <si>
    <t>00:54:40</t>
  </si>
  <si>
    <t>00:54:50</t>
  </si>
  <si>
    <t>00:55:00</t>
  </si>
  <si>
    <t>00:55:10</t>
  </si>
  <si>
    <t>00:55:20</t>
  </si>
  <si>
    <t>00:55:30</t>
  </si>
  <si>
    <t>00:55:40</t>
  </si>
  <si>
    <t>00:55:50</t>
  </si>
  <si>
    <t>00:56:00</t>
  </si>
  <si>
    <t>00:56:10</t>
  </si>
  <si>
    <t>00:56:20</t>
  </si>
  <si>
    <t>00:56:30</t>
  </si>
  <si>
    <t>00:56:40</t>
  </si>
  <si>
    <t>00:56:50</t>
  </si>
  <si>
    <t>00:57:00</t>
  </si>
  <si>
    <t>00:57:10</t>
  </si>
  <si>
    <t>00:57:20</t>
  </si>
  <si>
    <t>00:57:30</t>
  </si>
  <si>
    <t>00:57:40</t>
  </si>
  <si>
    <t>00:57:50</t>
  </si>
  <si>
    <t>00:58:00</t>
  </si>
  <si>
    <t>00:58:10</t>
  </si>
  <si>
    <t>00:58:20</t>
  </si>
  <si>
    <t>00:58:30</t>
  </si>
  <si>
    <t>00:58:40</t>
  </si>
  <si>
    <t>00:58:50</t>
  </si>
  <si>
    <t>00:59:00</t>
  </si>
  <si>
    <t>00:59:10</t>
  </si>
  <si>
    <t>00:59:20</t>
  </si>
  <si>
    <t>00:59:30</t>
  </si>
  <si>
    <t>00:59:40</t>
  </si>
  <si>
    <t>00:59:50</t>
  </si>
  <si>
    <t>01:00:00</t>
  </si>
  <si>
    <t>01:00:10</t>
  </si>
  <si>
    <t>01:00:20</t>
  </si>
  <si>
    <t>01:00:30</t>
  </si>
  <si>
    <t>01:00:40</t>
  </si>
  <si>
    <t>01:00:50</t>
  </si>
  <si>
    <t>01:01:00</t>
  </si>
  <si>
    <t>01:01:10</t>
  </si>
  <si>
    <t>01:01:20</t>
  </si>
  <si>
    <t>01:01:30</t>
  </si>
  <si>
    <t>01:01:40</t>
  </si>
  <si>
    <t>01:01:50</t>
  </si>
  <si>
    <t>01:02:00</t>
  </si>
  <si>
    <t>01:02:10</t>
  </si>
  <si>
    <t>01:02:20</t>
  </si>
  <si>
    <t>01:02:30</t>
  </si>
  <si>
    <t>01:02:40</t>
  </si>
  <si>
    <t>01:02:50</t>
  </si>
  <si>
    <t>01:03:00</t>
  </si>
  <si>
    <t>01:03:10</t>
  </si>
  <si>
    <t>01:03:20</t>
  </si>
  <si>
    <t>01:03:30</t>
  </si>
  <si>
    <t>01:03:40</t>
  </si>
  <si>
    <t>01:03:50</t>
  </si>
  <si>
    <t>01:04:00</t>
  </si>
  <si>
    <t>01:04:10</t>
  </si>
  <si>
    <t>01:04:20</t>
  </si>
  <si>
    <t>01:04:30</t>
  </si>
  <si>
    <t>01:04:40</t>
  </si>
  <si>
    <t>01:04:50</t>
  </si>
  <si>
    <t>01:05:00</t>
  </si>
  <si>
    <t>01:05:10</t>
  </si>
  <si>
    <t>01:05:20</t>
  </si>
  <si>
    <t>01:05:30</t>
  </si>
  <si>
    <t>01:05:40</t>
  </si>
  <si>
    <t>01:05:50</t>
  </si>
  <si>
    <t>01:06:00</t>
  </si>
  <si>
    <t>01:06:10</t>
  </si>
  <si>
    <t>01:06:20</t>
  </si>
  <si>
    <t>01:06:30</t>
  </si>
  <si>
    <t>01:06:40</t>
  </si>
  <si>
    <t>01:06:50</t>
  </si>
  <si>
    <t>01:07:00</t>
  </si>
  <si>
    <t>01:07:10</t>
  </si>
  <si>
    <t>01:07:20</t>
  </si>
  <si>
    <t>01:07:30</t>
  </si>
  <si>
    <t>01:07:40</t>
  </si>
  <si>
    <t>01:07:50</t>
  </si>
  <si>
    <t>01:08:00</t>
  </si>
  <si>
    <t>01:08:10</t>
  </si>
  <si>
    <t>01:08:20</t>
  </si>
  <si>
    <t>01:08:30</t>
  </si>
  <si>
    <t>01:08:40</t>
  </si>
  <si>
    <t>01:08:50</t>
  </si>
  <si>
    <t>01:09:00</t>
  </si>
  <si>
    <t>01:09:10</t>
  </si>
  <si>
    <t>01:09:20</t>
  </si>
  <si>
    <t>01:09:30</t>
  </si>
  <si>
    <t>01:09:40</t>
  </si>
  <si>
    <t>01:09:50</t>
  </si>
  <si>
    <t>01:10:00</t>
  </si>
  <si>
    <t>01:10:10</t>
  </si>
  <si>
    <t>01:10:20</t>
  </si>
  <si>
    <t>01:10:30</t>
  </si>
  <si>
    <t>01:10:40</t>
  </si>
  <si>
    <t>01:10:50</t>
  </si>
  <si>
    <t>01:11:00</t>
  </si>
  <si>
    <t>01:11:10</t>
  </si>
  <si>
    <t>01:11:20</t>
  </si>
  <si>
    <t>01:11:30</t>
  </si>
  <si>
    <t>01:11:40</t>
  </si>
  <si>
    <t>01:11:50</t>
  </si>
  <si>
    <t>01:12:00</t>
  </si>
  <si>
    <t>01:12:10</t>
  </si>
  <si>
    <t>01:12:20</t>
  </si>
  <si>
    <t>01:12:30</t>
  </si>
  <si>
    <t>01:12:40</t>
  </si>
  <si>
    <t>01:12:50</t>
  </si>
  <si>
    <t>01:13:00</t>
  </si>
  <si>
    <t>01:13:10</t>
  </si>
  <si>
    <t>01:13:20</t>
  </si>
  <si>
    <t>01:13:30</t>
  </si>
  <si>
    <t>01:13:40</t>
  </si>
  <si>
    <t>01:13:50</t>
  </si>
  <si>
    <t>01:14:00</t>
  </si>
  <si>
    <t>01:14:10</t>
  </si>
  <si>
    <t>01:14:20</t>
  </si>
  <si>
    <t>01:14:30</t>
  </si>
  <si>
    <t>01:14:40</t>
  </si>
  <si>
    <t>01:14:50</t>
  </si>
  <si>
    <t>01:15:00</t>
  </si>
  <si>
    <t>01:15:10</t>
  </si>
  <si>
    <t>01:15:20</t>
  </si>
  <si>
    <t>01:15:30</t>
  </si>
  <si>
    <t>01:15:40</t>
  </si>
  <si>
    <t>01:15:50</t>
  </si>
  <si>
    <t>01:16:00</t>
  </si>
  <si>
    <t>01:16:10</t>
  </si>
  <si>
    <t>01:16:20</t>
  </si>
  <si>
    <t>01:16:30</t>
  </si>
  <si>
    <t>01:16:40</t>
  </si>
  <si>
    <t>01:16:50</t>
  </si>
  <si>
    <t>01:17:00</t>
  </si>
  <si>
    <t>01:17:10</t>
  </si>
  <si>
    <t>01:17:20</t>
  </si>
  <si>
    <t>01:17:30</t>
  </si>
  <si>
    <t>01:17:40</t>
  </si>
  <si>
    <t>01:17:50</t>
  </si>
  <si>
    <t>01:18:00</t>
  </si>
  <si>
    <t>01:18:10</t>
  </si>
  <si>
    <t>01:18:20</t>
  </si>
  <si>
    <t>01:18:30</t>
  </si>
  <si>
    <t>01:18:40</t>
  </si>
  <si>
    <t>01:18:50</t>
  </si>
  <si>
    <t>01:19:00</t>
  </si>
  <si>
    <t>01:19:10</t>
  </si>
  <si>
    <t>01:19:20</t>
  </si>
  <si>
    <t>01:19:30</t>
  </si>
  <si>
    <t>01:19:40</t>
  </si>
  <si>
    <t>01:19:50</t>
  </si>
  <si>
    <t>01:20:00</t>
  </si>
  <si>
    <t>01:20:10</t>
  </si>
  <si>
    <t>01:20:20</t>
  </si>
  <si>
    <t>01:20:30</t>
  </si>
  <si>
    <t>01:20:40</t>
  </si>
  <si>
    <t>01:20:50</t>
  </si>
  <si>
    <t>01:21:00</t>
  </si>
  <si>
    <t>01:21:10</t>
  </si>
  <si>
    <t>01:21:20</t>
  </si>
  <si>
    <t>01:21:30</t>
  </si>
  <si>
    <t>01:21:40</t>
  </si>
  <si>
    <t>01:21:50</t>
  </si>
  <si>
    <t>01:22:00</t>
  </si>
  <si>
    <t>01:22:10</t>
  </si>
  <si>
    <t>01:22:20</t>
  </si>
  <si>
    <t>01:22:30</t>
  </si>
  <si>
    <t>01:22:40</t>
  </si>
  <si>
    <t>01:22:50</t>
  </si>
  <si>
    <t>01:23:00</t>
  </si>
  <si>
    <t>01:23:10</t>
  </si>
  <si>
    <t>01:23:20</t>
  </si>
  <si>
    <t>01:23:30</t>
  </si>
  <si>
    <t>01:23:40</t>
  </si>
  <si>
    <t>01:23:50</t>
  </si>
  <si>
    <t>01:24:00</t>
  </si>
  <si>
    <t>01:24:10</t>
  </si>
  <si>
    <t>01:24:20</t>
  </si>
  <si>
    <t>01:24:30</t>
  </si>
  <si>
    <t>01:24:40</t>
  </si>
  <si>
    <t>01:24:50</t>
  </si>
  <si>
    <t>01:25:00</t>
  </si>
  <si>
    <t>01:25:10</t>
  </si>
  <si>
    <t>01:25:20</t>
  </si>
  <si>
    <t>01:25:30</t>
  </si>
  <si>
    <t>01:25:40</t>
  </si>
  <si>
    <t>01:25:50</t>
  </si>
  <si>
    <t>01:26:00</t>
  </si>
  <si>
    <t>01:26:10</t>
  </si>
  <si>
    <t>01:26:20</t>
  </si>
  <si>
    <t>01:26:30</t>
  </si>
  <si>
    <t>01:26:40</t>
  </si>
  <si>
    <t>01:26:50</t>
  </si>
  <si>
    <t>01:27:00</t>
  </si>
  <si>
    <t>01:27:10</t>
  </si>
  <si>
    <t>01:27:20</t>
  </si>
  <si>
    <t>01:27:30</t>
  </si>
  <si>
    <t>01:27:40</t>
  </si>
  <si>
    <t>01:27:50</t>
  </si>
  <si>
    <t>01:28:00</t>
  </si>
  <si>
    <t>01:28:10</t>
  </si>
  <si>
    <t>01:28:20</t>
  </si>
  <si>
    <t>01:28:30</t>
  </si>
  <si>
    <t>01:28:40</t>
  </si>
  <si>
    <t>01:28:50</t>
  </si>
  <si>
    <t>01:29:00</t>
  </si>
  <si>
    <t>01:29:10</t>
  </si>
  <si>
    <t>01:29:20</t>
  </si>
  <si>
    <t>01:29:30</t>
  </si>
  <si>
    <t>01:29:40</t>
  </si>
  <si>
    <t>01:29:50</t>
  </si>
  <si>
    <t>01:30:00</t>
  </si>
  <si>
    <t>01:30:10</t>
  </si>
  <si>
    <t>01:30:20</t>
  </si>
  <si>
    <t>01:30:30</t>
  </si>
  <si>
    <t>01:30:40</t>
  </si>
  <si>
    <t>01:30:50</t>
  </si>
  <si>
    <t>01:31:00</t>
  </si>
  <si>
    <t>01:31:10</t>
  </si>
  <si>
    <t>01:31:20</t>
  </si>
  <si>
    <t>01:31:30</t>
  </si>
  <si>
    <t>01:31:40</t>
  </si>
  <si>
    <t>01:31:50</t>
  </si>
  <si>
    <t>01:32:00</t>
  </si>
  <si>
    <t>01:32:10</t>
  </si>
  <si>
    <t>01:32:20</t>
  </si>
  <si>
    <t>01:32:30</t>
  </si>
  <si>
    <t>01:32:40</t>
  </si>
  <si>
    <t>01:32:50</t>
  </si>
  <si>
    <t>01:33:00</t>
  </si>
  <si>
    <t>01:33:10</t>
  </si>
  <si>
    <t>01:33:20</t>
  </si>
  <si>
    <t>01:33:30</t>
  </si>
  <si>
    <t>01:33:40</t>
  </si>
  <si>
    <t>01:33:50</t>
  </si>
  <si>
    <t>01:34:00</t>
  </si>
  <si>
    <t>01:34:10</t>
  </si>
  <si>
    <t>01:34:20</t>
  </si>
  <si>
    <t>01:34:30</t>
  </si>
  <si>
    <t>01:34:40</t>
  </si>
  <si>
    <t>01:34:50</t>
  </si>
  <si>
    <t>01:35:00</t>
  </si>
  <si>
    <t>01:35:10</t>
  </si>
  <si>
    <t>01:35:20</t>
  </si>
  <si>
    <t>01:35:30</t>
  </si>
  <si>
    <t>01:35:40</t>
  </si>
  <si>
    <t>01:35:50</t>
  </si>
  <si>
    <t>01:36:00</t>
  </si>
  <si>
    <t>01:36:10</t>
  </si>
  <si>
    <t>01:36:20</t>
  </si>
  <si>
    <t>01:36:30</t>
  </si>
  <si>
    <t>01:36:40</t>
  </si>
  <si>
    <t>01:36:50</t>
  </si>
  <si>
    <t>01:37:00</t>
  </si>
  <si>
    <t>01:37:10</t>
  </si>
  <si>
    <t>01:37:20</t>
  </si>
  <si>
    <t>01:37:30</t>
  </si>
  <si>
    <t>01:37:40</t>
  </si>
  <si>
    <t>01:37:50</t>
  </si>
  <si>
    <t>01:38:00</t>
  </si>
  <si>
    <t>01:38:10</t>
  </si>
  <si>
    <t>01:38:20</t>
  </si>
  <si>
    <t>01:38:30</t>
  </si>
  <si>
    <t>01:38:40</t>
  </si>
  <si>
    <t>01:38:50</t>
  </si>
  <si>
    <t>01:39:00</t>
  </si>
  <si>
    <t>01:39:10</t>
  </si>
  <si>
    <t>01:39:20</t>
  </si>
  <si>
    <t>01:39:30</t>
  </si>
  <si>
    <t>01:39:40</t>
  </si>
  <si>
    <t>01:39:50</t>
  </si>
  <si>
    <t>01:40:00</t>
  </si>
  <si>
    <t>01:40:10</t>
  </si>
  <si>
    <t>01:40:20</t>
  </si>
  <si>
    <t>01:40:30</t>
  </si>
  <si>
    <t>01:40:40</t>
  </si>
  <si>
    <t>01:40:50</t>
  </si>
  <si>
    <t>01:41:00</t>
  </si>
  <si>
    <t>01:41:10</t>
  </si>
  <si>
    <t>01:41:20</t>
  </si>
  <si>
    <t>01:41:30</t>
  </si>
  <si>
    <t>01:41:40</t>
  </si>
  <si>
    <t>01:41:50</t>
  </si>
  <si>
    <t>01:42:00</t>
  </si>
  <si>
    <t>01:42:10</t>
  </si>
  <si>
    <t>01:42:20</t>
  </si>
  <si>
    <t>01:42:30</t>
  </si>
  <si>
    <t>01:42:40</t>
  </si>
  <si>
    <t>01:42:50</t>
  </si>
  <si>
    <t>01:43:00</t>
  </si>
  <si>
    <t>01:43:10</t>
  </si>
  <si>
    <t>01:43:20</t>
  </si>
  <si>
    <t>01:43:30</t>
  </si>
  <si>
    <t>01:43:40</t>
  </si>
  <si>
    <t>01:43:50</t>
  </si>
  <si>
    <t>01:44:00</t>
  </si>
  <si>
    <t>01:44:10</t>
  </si>
  <si>
    <t>01:44:20</t>
  </si>
  <si>
    <t>01:44:30</t>
  </si>
  <si>
    <t>01:44:40</t>
  </si>
  <si>
    <t>01:44:50</t>
  </si>
  <si>
    <t>01:45:00</t>
  </si>
  <si>
    <t>01:45:10</t>
  </si>
  <si>
    <t>01:45:20</t>
  </si>
  <si>
    <t>01:45:30</t>
  </si>
  <si>
    <t>01:45:40</t>
  </si>
  <si>
    <t>01:45:50</t>
  </si>
  <si>
    <t>01:46:00</t>
  </si>
  <si>
    <t>01:46:10</t>
  </si>
  <si>
    <t>01:46:20</t>
  </si>
  <si>
    <t>01:46:30</t>
  </si>
  <si>
    <t>01:46:40</t>
  </si>
  <si>
    <t>01:46:50</t>
  </si>
  <si>
    <t>01:47:00</t>
  </si>
  <si>
    <t>01:47:10</t>
  </si>
  <si>
    <t>01:47:20</t>
  </si>
  <si>
    <t>01:47:30</t>
  </si>
  <si>
    <t>01:47:40</t>
  </si>
  <si>
    <t>01:47:50</t>
  </si>
  <si>
    <t>01:48:00</t>
  </si>
  <si>
    <t>01:48:10</t>
  </si>
  <si>
    <t>01:48:20</t>
  </si>
  <si>
    <t>01:48:30</t>
  </si>
  <si>
    <t>01:48:40</t>
  </si>
  <si>
    <t>01:48:50</t>
  </si>
  <si>
    <t>01:49:00</t>
  </si>
  <si>
    <t>01:49:10</t>
  </si>
  <si>
    <t>01:49:20</t>
  </si>
  <si>
    <t>01:49:30</t>
  </si>
  <si>
    <t>01:49:40</t>
  </si>
  <si>
    <t>01:49:50</t>
  </si>
  <si>
    <t>01:50:00</t>
  </si>
  <si>
    <t>01:50:10</t>
  </si>
  <si>
    <t>01:50:20</t>
  </si>
  <si>
    <t>01:50:30</t>
  </si>
  <si>
    <t>01:50:40</t>
  </si>
  <si>
    <t>01:50:50</t>
  </si>
  <si>
    <t>01:51:00</t>
  </si>
  <si>
    <t>01:51:10</t>
  </si>
  <si>
    <t>01:51:20</t>
  </si>
  <si>
    <t>01:51:30</t>
  </si>
  <si>
    <t>01:51:40</t>
  </si>
  <si>
    <t>01:51:50</t>
  </si>
  <si>
    <t>01:52:00</t>
  </si>
  <si>
    <t>01:52:10</t>
  </si>
  <si>
    <t>01:52:20</t>
  </si>
  <si>
    <t>01:52:30</t>
  </si>
  <si>
    <t>01:52:40</t>
  </si>
  <si>
    <t>01:52:50</t>
  </si>
  <si>
    <t>01:53:00</t>
  </si>
  <si>
    <t>01:53:10</t>
  </si>
  <si>
    <t>01:53:20</t>
  </si>
  <si>
    <t>01:53:30</t>
  </si>
  <si>
    <t>01:53:40</t>
  </si>
  <si>
    <t>01:53:50</t>
  </si>
  <si>
    <t>01:54:00</t>
  </si>
  <si>
    <t>01:54:10</t>
  </si>
  <si>
    <t>01:54:20</t>
  </si>
  <si>
    <t>01:54:30</t>
  </si>
  <si>
    <t>01:54:40</t>
  </si>
  <si>
    <t>01:54:50</t>
  </si>
  <si>
    <t>01:55:00</t>
  </si>
  <si>
    <t>01:55:10</t>
  </si>
  <si>
    <t>01:55:20</t>
  </si>
  <si>
    <t>01:55:30</t>
  </si>
  <si>
    <t>01:55:40</t>
  </si>
  <si>
    <t>01:55:50</t>
  </si>
  <si>
    <t>01:56:00</t>
  </si>
  <si>
    <t>01:56:10</t>
  </si>
  <si>
    <t>01:56:20</t>
  </si>
  <si>
    <t>01:56:30</t>
  </si>
  <si>
    <t>01:56:40</t>
  </si>
  <si>
    <t>01:56:50</t>
  </si>
  <si>
    <t>01:57:00</t>
  </si>
  <si>
    <t>01:57:10</t>
  </si>
  <si>
    <t>01:57:20</t>
  </si>
  <si>
    <t>01:57:30</t>
  </si>
  <si>
    <t>01:57:40</t>
  </si>
  <si>
    <t>01:57:50</t>
  </si>
  <si>
    <t>01:58:00</t>
  </si>
  <si>
    <t>01:58:10</t>
  </si>
  <si>
    <t>01:58:20</t>
  </si>
  <si>
    <t>01:58:30</t>
  </si>
  <si>
    <t>01:58:40</t>
  </si>
  <si>
    <t>01:58:50</t>
  </si>
  <si>
    <t>01:59:00</t>
  </si>
  <si>
    <t>01:59:10</t>
  </si>
  <si>
    <t>01:59:20</t>
  </si>
  <si>
    <t>01:59:30</t>
  </si>
  <si>
    <t>01:59:40</t>
  </si>
  <si>
    <t>01:59:50</t>
  </si>
  <si>
    <t>02:00:00</t>
  </si>
  <si>
    <t>02:00:10</t>
  </si>
  <si>
    <t>02:00:20</t>
  </si>
  <si>
    <t>02:00:30</t>
  </si>
  <si>
    <t>02:00:40</t>
  </si>
  <si>
    <t>02:00:50</t>
  </si>
  <si>
    <t>02:01:00</t>
  </si>
  <si>
    <t>02:01:10</t>
  </si>
  <si>
    <t>02:01:20</t>
  </si>
  <si>
    <t>02:01:30</t>
  </si>
  <si>
    <t>02:01:40</t>
  </si>
  <si>
    <t>02:01:50</t>
  </si>
  <si>
    <t>02:02:00</t>
  </si>
  <si>
    <t>02:02:10</t>
  </si>
  <si>
    <t>02:02:20</t>
  </si>
  <si>
    <t>02:02:30</t>
  </si>
  <si>
    <t>02:02:40</t>
  </si>
  <si>
    <t>02:02:50</t>
  </si>
  <si>
    <t>02:03:00</t>
  </si>
  <si>
    <t>02:03:10</t>
  </si>
  <si>
    <t>02:03:20</t>
  </si>
  <si>
    <t>02:03:30</t>
  </si>
  <si>
    <t>02:03:40</t>
  </si>
  <si>
    <t>02:03:50</t>
  </si>
  <si>
    <t>02:04:00</t>
  </si>
  <si>
    <t>02:04:10</t>
  </si>
  <si>
    <t>02:04:20</t>
  </si>
  <si>
    <t>02:04:30</t>
  </si>
  <si>
    <t>02:04:40</t>
  </si>
  <si>
    <t>02:04:50</t>
  </si>
  <si>
    <t>02:05:00</t>
  </si>
  <si>
    <t>02:05:10</t>
  </si>
  <si>
    <t>02:05:20</t>
  </si>
  <si>
    <t>02:05:30</t>
  </si>
  <si>
    <t>02:05:40</t>
  </si>
  <si>
    <t>02:05:50</t>
  </si>
  <si>
    <t>02:06:00</t>
  </si>
  <si>
    <t>02:06:10</t>
  </si>
  <si>
    <t>02:06:20</t>
  </si>
  <si>
    <t>02:06:30</t>
  </si>
  <si>
    <t>02:06:40</t>
  </si>
  <si>
    <t>02:06:50</t>
  </si>
  <si>
    <t>02:07:00</t>
  </si>
  <si>
    <t>02:07:10</t>
  </si>
  <si>
    <t>02:07:20</t>
  </si>
  <si>
    <t>02:07:30</t>
  </si>
  <si>
    <t>02:07:40</t>
  </si>
  <si>
    <t>02:07:50</t>
  </si>
  <si>
    <t>02:08:00</t>
  </si>
  <si>
    <t>02:08:10</t>
  </si>
  <si>
    <t>02:08:20</t>
  </si>
  <si>
    <t>02:08:30</t>
  </si>
  <si>
    <t>02:08:40</t>
  </si>
  <si>
    <t>02:08:50</t>
  </si>
  <si>
    <t>02:09:00</t>
  </si>
  <si>
    <t>02:09:10</t>
  </si>
  <si>
    <t>02:09:20</t>
  </si>
  <si>
    <t>02:09:30</t>
  </si>
  <si>
    <t>02:09:40</t>
  </si>
  <si>
    <t>02:09:50</t>
  </si>
  <si>
    <t>02:10:00</t>
  </si>
  <si>
    <t>02:10:10</t>
  </si>
  <si>
    <t>02:10:20</t>
  </si>
  <si>
    <t>02:10:30</t>
  </si>
  <si>
    <t>02:10:40</t>
  </si>
  <si>
    <t>02:10:50</t>
  </si>
  <si>
    <t>02:11:00</t>
  </si>
  <si>
    <t>02:11:10</t>
  </si>
  <si>
    <t>02:11:20</t>
  </si>
  <si>
    <t>02:11:30</t>
  </si>
  <si>
    <t>02:11:40</t>
  </si>
  <si>
    <t>02:11:50</t>
  </si>
  <si>
    <t>02:12:00</t>
  </si>
  <si>
    <t>02:12:10</t>
  </si>
  <si>
    <t>02:12:20</t>
  </si>
  <si>
    <t>02:12:30</t>
  </si>
  <si>
    <t>02:12:40</t>
  </si>
  <si>
    <t>02:12:50</t>
  </si>
  <si>
    <t>02:13:00</t>
  </si>
  <si>
    <t>02:13:10</t>
  </si>
  <si>
    <t>02:13:20</t>
  </si>
  <si>
    <t>02:13:30</t>
  </si>
  <si>
    <t>02:13:40</t>
  </si>
  <si>
    <t>02:13:50</t>
  </si>
  <si>
    <t>02:14:00</t>
  </si>
  <si>
    <t>02:14:10</t>
  </si>
  <si>
    <t>02:14:20</t>
  </si>
  <si>
    <t>02:14:30</t>
  </si>
  <si>
    <t>02:14:40</t>
  </si>
  <si>
    <t>02:14:50</t>
  </si>
  <si>
    <t>02:15:00</t>
  </si>
  <si>
    <t>02:15:10</t>
  </si>
  <si>
    <t>02:15:20</t>
  </si>
  <si>
    <t>02:15:30</t>
  </si>
  <si>
    <t>02:15:40</t>
  </si>
  <si>
    <t>02:15:50</t>
  </si>
  <si>
    <t>02:16:00</t>
  </si>
  <si>
    <t>02:16:10</t>
  </si>
  <si>
    <t>02:16:20</t>
  </si>
  <si>
    <t>02:16:30</t>
  </si>
  <si>
    <t>02:16:40</t>
  </si>
  <si>
    <t>02:16:50</t>
  </si>
  <si>
    <t>02:17:00</t>
  </si>
  <si>
    <t>02:17:10</t>
  </si>
  <si>
    <t>02:17:20</t>
  </si>
  <si>
    <t>02:17:30</t>
  </si>
  <si>
    <t>02:17:40</t>
  </si>
  <si>
    <t>02:17:50</t>
  </si>
  <si>
    <t>02:18:00</t>
  </si>
  <si>
    <t>02:18:10</t>
  </si>
  <si>
    <t>02:18:20</t>
  </si>
  <si>
    <t>02:18:30</t>
  </si>
  <si>
    <t>02:18:40</t>
  </si>
  <si>
    <t>02:18:50</t>
  </si>
  <si>
    <t>02:19:00</t>
  </si>
  <si>
    <t>02:19:10</t>
  </si>
  <si>
    <t>02:19:20</t>
  </si>
  <si>
    <t>02:19:30</t>
  </si>
  <si>
    <t>02:19:40</t>
  </si>
  <si>
    <t>02:19:50</t>
  </si>
  <si>
    <t>02:20:00</t>
  </si>
  <si>
    <t>02:20:10</t>
  </si>
  <si>
    <t>02:20:20</t>
  </si>
  <si>
    <t>02:20:30</t>
  </si>
  <si>
    <t>02:20:40</t>
  </si>
  <si>
    <t>02:20:50</t>
  </si>
  <si>
    <t>02:21:00</t>
  </si>
  <si>
    <t>02:21:10</t>
  </si>
  <si>
    <t>02:21:20</t>
  </si>
  <si>
    <t>02:21:30</t>
  </si>
  <si>
    <t>02:21:40</t>
  </si>
  <si>
    <t>02:21:50</t>
  </si>
  <si>
    <t>02:22:00</t>
  </si>
  <si>
    <t>02:22:10</t>
  </si>
  <si>
    <t>02:22:20</t>
  </si>
  <si>
    <t>02:22:30</t>
  </si>
  <si>
    <t>02:22:40</t>
  </si>
  <si>
    <t>02:22:50</t>
  </si>
  <si>
    <t>02:23:00</t>
  </si>
  <si>
    <t>02:23:10</t>
  </si>
  <si>
    <t>02:23:20</t>
  </si>
  <si>
    <t>02:23:30</t>
  </si>
  <si>
    <t>02:23:40</t>
  </si>
  <si>
    <t>02:23:50</t>
  </si>
  <si>
    <t>02:24:00</t>
  </si>
  <si>
    <t>02:24:10</t>
  </si>
  <si>
    <t>02:24:20</t>
  </si>
  <si>
    <t>02:24:30</t>
  </si>
  <si>
    <t>02:24:40</t>
  </si>
  <si>
    <t>02:24:50</t>
  </si>
  <si>
    <t>02:25:00</t>
  </si>
  <si>
    <t>02:25:10</t>
  </si>
  <si>
    <t>02:25:20</t>
  </si>
  <si>
    <t>02:25:30</t>
  </si>
  <si>
    <t>02:25:40</t>
  </si>
  <si>
    <t>02:25:50</t>
  </si>
  <si>
    <t>02:26:00</t>
  </si>
  <si>
    <t>02:26:10</t>
  </si>
  <si>
    <t>02:26:20</t>
  </si>
  <si>
    <t>02:26:30</t>
  </si>
  <si>
    <t>02:26:40</t>
  </si>
  <si>
    <t>02:26:50</t>
  </si>
  <si>
    <t>02:27:00</t>
  </si>
  <si>
    <t>02:27:10</t>
  </si>
  <si>
    <t>02:27:20</t>
  </si>
  <si>
    <t>02:27:30</t>
  </si>
  <si>
    <t>02:27:40</t>
  </si>
  <si>
    <t>02:27:50</t>
  </si>
  <si>
    <t>02:28:00</t>
  </si>
  <si>
    <t>02:28:10</t>
  </si>
  <si>
    <t>02:28:20</t>
  </si>
  <si>
    <t>02:28:30</t>
  </si>
  <si>
    <t>02:28:40</t>
  </si>
  <si>
    <t>02:28:50</t>
  </si>
  <si>
    <t>02:29:00</t>
  </si>
  <si>
    <t>02:29:10</t>
  </si>
  <si>
    <t>02:29:20</t>
  </si>
  <si>
    <t>02:29:30</t>
  </si>
  <si>
    <t>02:29:40</t>
  </si>
  <si>
    <t>02:29:50</t>
  </si>
  <si>
    <t>02:30:00</t>
  </si>
  <si>
    <t>02:30:10</t>
  </si>
  <si>
    <t>02:30:20</t>
  </si>
  <si>
    <t>02:30:30</t>
  </si>
  <si>
    <t>02:30:40</t>
  </si>
  <si>
    <t>02:30:50</t>
  </si>
  <si>
    <t>02:31:00</t>
  </si>
  <si>
    <t>02:31:10</t>
  </si>
  <si>
    <t>02:31:20</t>
  </si>
  <si>
    <t>02:31:30</t>
  </si>
  <si>
    <t>02:31:40</t>
  </si>
  <si>
    <t>02:31:50</t>
  </si>
  <si>
    <t>02:32:00</t>
  </si>
  <si>
    <t>02:32:10</t>
  </si>
  <si>
    <t>02:32:20</t>
  </si>
  <si>
    <t>02:32:30</t>
  </si>
  <si>
    <t>02:32:40</t>
  </si>
  <si>
    <t>02:32:50</t>
  </si>
  <si>
    <t>02:33:00</t>
  </si>
  <si>
    <t>02:33:10</t>
  </si>
  <si>
    <t>02:33:20</t>
  </si>
  <si>
    <t>02:33:30</t>
  </si>
  <si>
    <t>02:33:40</t>
  </si>
  <si>
    <t>02:33:50</t>
  </si>
  <si>
    <t>02:34:00</t>
  </si>
  <si>
    <t>02:34:10</t>
  </si>
  <si>
    <t>02:34:20</t>
  </si>
  <si>
    <t>02:34:30</t>
  </si>
  <si>
    <t>02:34:40</t>
  </si>
  <si>
    <t>02:34:50</t>
  </si>
  <si>
    <t>02:35:00</t>
  </si>
  <si>
    <t>02:35:10</t>
  </si>
  <si>
    <t>02:35:20</t>
  </si>
  <si>
    <t>02:35:30</t>
  </si>
  <si>
    <t>02:35:40</t>
  </si>
  <si>
    <t>02:35:50</t>
  </si>
  <si>
    <t>02:36:00</t>
  </si>
  <si>
    <t>02:36:10</t>
  </si>
  <si>
    <t>02:36:20</t>
  </si>
  <si>
    <t>02:36:30</t>
  </si>
  <si>
    <t>02:36:40</t>
  </si>
  <si>
    <t>02:36:50</t>
  </si>
  <si>
    <t>02:37:00</t>
  </si>
  <si>
    <t>02:37:10</t>
  </si>
  <si>
    <t>02:37:20</t>
  </si>
  <si>
    <t>02:37:30</t>
  </si>
  <si>
    <t>02:37:40</t>
  </si>
  <si>
    <t>02:37:50</t>
  </si>
  <si>
    <t>02:38:00</t>
  </si>
  <si>
    <t>02:38:10</t>
  </si>
  <si>
    <t>02:38:20</t>
  </si>
  <si>
    <t>02:38:30</t>
  </si>
  <si>
    <t>02:38:40</t>
  </si>
  <si>
    <t>02:38:50</t>
  </si>
  <si>
    <t>02:39:00</t>
  </si>
  <si>
    <t>02:39:10</t>
  </si>
  <si>
    <t>02:39:20</t>
  </si>
  <si>
    <t>02:39:30</t>
  </si>
  <si>
    <t>02:39:40</t>
  </si>
  <si>
    <t>02:39:50</t>
  </si>
  <si>
    <t>02:40:00</t>
  </si>
  <si>
    <t>02:40:10</t>
  </si>
  <si>
    <t>02:40:20</t>
  </si>
  <si>
    <t>02:40:30</t>
  </si>
  <si>
    <t>02:40:40</t>
  </si>
  <si>
    <t>02:40:50</t>
  </si>
  <si>
    <t>02:41:00</t>
  </si>
  <si>
    <t>02:41:10</t>
  </si>
  <si>
    <t>02:41:20</t>
  </si>
  <si>
    <t>02:41:30</t>
  </si>
  <si>
    <t>02:41:40</t>
  </si>
  <si>
    <t>02:41:50</t>
  </si>
  <si>
    <t>02:42:00</t>
  </si>
  <si>
    <t>02:42:10</t>
  </si>
  <si>
    <t>02:42:20</t>
  </si>
  <si>
    <t>02:42:30</t>
  </si>
  <si>
    <t>02:42:40</t>
  </si>
  <si>
    <t>02:42:50</t>
  </si>
  <si>
    <t>02:43:00</t>
  </si>
  <si>
    <t>02:43:10</t>
  </si>
  <si>
    <t>02:43:20</t>
  </si>
  <si>
    <t>02:43:30</t>
  </si>
  <si>
    <t>02:43:40</t>
  </si>
  <si>
    <t>02:43:50</t>
  </si>
  <si>
    <t>02:44:00</t>
  </si>
  <si>
    <t>02:44:10</t>
  </si>
  <si>
    <t>02:44:20</t>
  </si>
  <si>
    <t>02:44:30</t>
  </si>
  <si>
    <t>02:44:40</t>
  </si>
  <si>
    <t>02:44:50</t>
  </si>
  <si>
    <t>02:45:00</t>
  </si>
  <si>
    <t>02:45:10</t>
  </si>
  <si>
    <t>02:45:20</t>
  </si>
  <si>
    <t>02:45:30</t>
  </si>
  <si>
    <t>02:45:40</t>
  </si>
  <si>
    <t>02:45:50</t>
  </si>
  <si>
    <t>02:46:00</t>
  </si>
  <si>
    <t>02:46:10</t>
  </si>
  <si>
    <t>02:46:20</t>
  </si>
  <si>
    <t>02:46:30</t>
  </si>
  <si>
    <t>02:46:40</t>
  </si>
  <si>
    <t>02:46:50</t>
  </si>
  <si>
    <t>02:47:00</t>
  </si>
  <si>
    <t>02:47:10</t>
  </si>
  <si>
    <t>02:47:20</t>
  </si>
  <si>
    <t>02:47:30</t>
  </si>
  <si>
    <t>02:47:40</t>
  </si>
  <si>
    <t>02:47:50</t>
  </si>
  <si>
    <t>02:48:00</t>
  </si>
  <si>
    <t>02:48:10</t>
  </si>
  <si>
    <t>02:48:20</t>
  </si>
  <si>
    <t>02:48:30</t>
  </si>
  <si>
    <t>02:48:40</t>
  </si>
  <si>
    <t>02:48:50</t>
  </si>
  <si>
    <t>02:49:00</t>
  </si>
  <si>
    <t>02:49:10</t>
  </si>
  <si>
    <t>02:49:20</t>
  </si>
  <si>
    <t>02:49:30</t>
  </si>
  <si>
    <t>02:49:40</t>
  </si>
  <si>
    <t>02:49:50</t>
  </si>
  <si>
    <t>02:50:00</t>
  </si>
  <si>
    <t>02:50:10</t>
  </si>
  <si>
    <t>02:50:20</t>
  </si>
  <si>
    <t>02:50:30</t>
  </si>
  <si>
    <t>02:50:40</t>
  </si>
  <si>
    <t>02:50:50</t>
  </si>
  <si>
    <t>02:51:00</t>
  </si>
  <si>
    <t>02:51:10</t>
  </si>
  <si>
    <t>02:51:20</t>
  </si>
  <si>
    <t>02:51:30</t>
  </si>
  <si>
    <t>02:51:40</t>
  </si>
  <si>
    <t>02:51:50</t>
  </si>
  <si>
    <t>02:52:00</t>
  </si>
  <si>
    <t>02:52:10</t>
  </si>
  <si>
    <t>02:52:20</t>
  </si>
  <si>
    <t>02:52:30</t>
  </si>
  <si>
    <t>02:52:40</t>
  </si>
  <si>
    <t>02:52:50</t>
  </si>
  <si>
    <t>02:53:00</t>
  </si>
  <si>
    <t>02:53:10</t>
  </si>
  <si>
    <t>02:53:20</t>
  </si>
  <si>
    <t>02:53:30</t>
  </si>
  <si>
    <t>02:53:40</t>
  </si>
  <si>
    <t>02:53:50</t>
  </si>
  <si>
    <t>02:54:00</t>
  </si>
  <si>
    <t>02:54:10</t>
  </si>
  <si>
    <t>02:54:20</t>
  </si>
  <si>
    <t>02:54:30</t>
  </si>
  <si>
    <t>02:54:40</t>
  </si>
  <si>
    <t>02:54:50</t>
  </si>
  <si>
    <t>02:55:00</t>
  </si>
  <si>
    <t>02:55:10</t>
  </si>
  <si>
    <t>02:55:20</t>
  </si>
  <si>
    <t>02:55:30</t>
  </si>
  <si>
    <t>02:55:40</t>
  </si>
  <si>
    <t>02:55:50</t>
  </si>
  <si>
    <t>02:56:00</t>
  </si>
  <si>
    <t>02:56:10</t>
  </si>
  <si>
    <t>02:56:20</t>
  </si>
  <si>
    <t>02:56:30</t>
  </si>
  <si>
    <t>02:56:40</t>
  </si>
  <si>
    <t>02:56:50</t>
  </si>
  <si>
    <t>02:57:00</t>
  </si>
  <si>
    <t>02:57:10</t>
  </si>
  <si>
    <t>02:57:20</t>
  </si>
  <si>
    <t>02:57:30</t>
  </si>
  <si>
    <t>02:57:40</t>
  </si>
  <si>
    <t>02:57:50</t>
  </si>
  <si>
    <t>02:58:00</t>
  </si>
  <si>
    <t>02:58:10</t>
  </si>
  <si>
    <t>02:58:20</t>
  </si>
  <si>
    <t>02:58:30</t>
  </si>
  <si>
    <t>02:58:40</t>
  </si>
  <si>
    <t>02:58:50</t>
  </si>
  <si>
    <t>02:59:00</t>
  </si>
  <si>
    <t>02:59:10</t>
  </si>
  <si>
    <t>02:59:20</t>
  </si>
  <si>
    <t>02:59:30</t>
  </si>
  <si>
    <t>02:59:40</t>
  </si>
  <si>
    <t>02:59:50</t>
  </si>
  <si>
    <t>03:00:00</t>
  </si>
  <si>
    <t>03:00:10</t>
  </si>
  <si>
    <t>03:00:20</t>
  </si>
  <si>
    <t>03:00:30</t>
  </si>
  <si>
    <t>03:00:40</t>
  </si>
  <si>
    <t>03:00:50</t>
  </si>
  <si>
    <t>03:01:00</t>
  </si>
  <si>
    <t>03:01:10</t>
  </si>
  <si>
    <t>03:01:20</t>
  </si>
  <si>
    <t>03:01:30</t>
  </si>
  <si>
    <t>03:01:40</t>
  </si>
  <si>
    <t>03:01:50</t>
  </si>
  <si>
    <t>03:02:00</t>
  </si>
  <si>
    <t>03:02:10</t>
  </si>
  <si>
    <t>03:02:20</t>
  </si>
  <si>
    <t>03:02:30</t>
  </si>
  <si>
    <t>03:02:40</t>
  </si>
  <si>
    <t>03:02:50</t>
  </si>
  <si>
    <t>03:03:00</t>
  </si>
  <si>
    <t>03:03:10</t>
  </si>
  <si>
    <t>03:03:20</t>
  </si>
  <si>
    <t>03:03:30</t>
  </si>
  <si>
    <t>03:03:40</t>
  </si>
  <si>
    <t>03:03:50</t>
  </si>
  <si>
    <t>03:04:00</t>
  </si>
  <si>
    <t>03:04:10</t>
  </si>
  <si>
    <t>03:04:20</t>
  </si>
  <si>
    <t>03:04:30</t>
  </si>
  <si>
    <t>03:04:40</t>
  </si>
  <si>
    <t>03:04:50</t>
  </si>
  <si>
    <t>03:05:00</t>
  </si>
  <si>
    <t>03:05:10</t>
  </si>
  <si>
    <t>03:05:20</t>
  </si>
  <si>
    <t>03:05:30</t>
  </si>
  <si>
    <t>03:05:40</t>
  </si>
  <si>
    <t>03:05:50</t>
  </si>
  <si>
    <t>03:06:00</t>
  </si>
  <si>
    <t>03:06:10</t>
  </si>
  <si>
    <t>03:06:20</t>
  </si>
  <si>
    <t>03:06:30</t>
  </si>
  <si>
    <t>03:06:40</t>
  </si>
  <si>
    <t>03:06:50</t>
  </si>
  <si>
    <t>03:07:00</t>
  </si>
  <si>
    <t>03:07:10</t>
  </si>
  <si>
    <t>03:07:20</t>
  </si>
  <si>
    <t>03:07:30</t>
  </si>
  <si>
    <t>03:07:40</t>
  </si>
  <si>
    <t>03:07:50</t>
  </si>
  <si>
    <t>03:08:00</t>
  </si>
  <si>
    <t>03:08:10</t>
  </si>
  <si>
    <t>03:08:20</t>
  </si>
  <si>
    <t>03:08:30</t>
  </si>
  <si>
    <t>03:08:40</t>
  </si>
  <si>
    <t>03:08:50</t>
  </si>
  <si>
    <t>03:09:00</t>
  </si>
  <si>
    <t>03:09:10</t>
  </si>
  <si>
    <t>03:09:20</t>
  </si>
  <si>
    <t>03:09:30</t>
  </si>
  <si>
    <t>03:09:40</t>
  </si>
  <si>
    <t>03:09:50</t>
  </si>
  <si>
    <t>03:10:00</t>
  </si>
  <si>
    <t>03:10:10</t>
  </si>
  <si>
    <t>03:10:20</t>
  </si>
  <si>
    <t>03:10:30</t>
  </si>
  <si>
    <t>03:10:40</t>
  </si>
  <si>
    <t>03:10:50</t>
  </si>
  <si>
    <t>03:11:00</t>
  </si>
  <si>
    <t>03:11:10</t>
  </si>
  <si>
    <t>03:11:20</t>
  </si>
  <si>
    <t>03:11:30</t>
  </si>
  <si>
    <t>03:11:40</t>
  </si>
  <si>
    <t>03:11:50</t>
  </si>
  <si>
    <t>03:12:00</t>
  </si>
  <si>
    <t>03:12:10</t>
  </si>
  <si>
    <t>03:12:20</t>
  </si>
  <si>
    <t>03:12:30</t>
  </si>
  <si>
    <t>03:12:40</t>
  </si>
  <si>
    <t>03:12:50</t>
  </si>
  <si>
    <t>03:13:00</t>
  </si>
  <si>
    <t>03:13:10</t>
  </si>
  <si>
    <t>03:13:20</t>
  </si>
  <si>
    <t>03:13:30</t>
  </si>
  <si>
    <t>03:13:40</t>
  </si>
  <si>
    <t>03:13:50</t>
  </si>
  <si>
    <t>03:14:00</t>
  </si>
  <si>
    <t>03:14:10</t>
  </si>
  <si>
    <t>03:14:20</t>
  </si>
  <si>
    <t>03:14:30</t>
  </si>
  <si>
    <t>03:14:40</t>
  </si>
  <si>
    <t>03:14:50</t>
  </si>
  <si>
    <t>03:15:00</t>
  </si>
  <si>
    <t>03:15:10</t>
  </si>
  <si>
    <t>03:15:20</t>
  </si>
  <si>
    <t>03:15:30</t>
  </si>
  <si>
    <t>03:15:40</t>
  </si>
  <si>
    <t>03:15:50</t>
  </si>
  <si>
    <t>03:16:00</t>
  </si>
  <si>
    <t>03:16:10</t>
  </si>
  <si>
    <t>03:16:20</t>
  </si>
  <si>
    <t>03:16:30</t>
  </si>
  <si>
    <t>03:16:40</t>
  </si>
  <si>
    <t>03:16:50</t>
  </si>
  <si>
    <t>03:17:00</t>
  </si>
  <si>
    <t>03:17:10</t>
  </si>
  <si>
    <t>03:17:20</t>
  </si>
  <si>
    <t>03:17:30</t>
  </si>
  <si>
    <t>03:17:40</t>
  </si>
  <si>
    <t>03:17:50</t>
  </si>
  <si>
    <t>03:18:00</t>
  </si>
  <si>
    <t>03:18:10</t>
  </si>
  <si>
    <t>03:18:20</t>
  </si>
  <si>
    <t>03:18:30</t>
  </si>
  <si>
    <t>03:18:40</t>
  </si>
  <si>
    <t>03:18:50</t>
  </si>
  <si>
    <t>03:19:00</t>
  </si>
  <si>
    <t>03:19:10</t>
  </si>
  <si>
    <t>03:19:20</t>
  </si>
  <si>
    <t>03:19:30</t>
  </si>
  <si>
    <t>03:19:40</t>
  </si>
  <si>
    <t>03:19:50</t>
  </si>
  <si>
    <t>03:20:00</t>
  </si>
  <si>
    <t>03:20:10</t>
  </si>
  <si>
    <t>03:20:20</t>
  </si>
  <si>
    <t>03:20:30</t>
  </si>
  <si>
    <t>03:20:40</t>
  </si>
  <si>
    <t>03:20:50</t>
  </si>
  <si>
    <t>03:21:00</t>
  </si>
  <si>
    <t>03:21:10</t>
  </si>
  <si>
    <t>03:21:20</t>
  </si>
  <si>
    <t>03:21:30</t>
  </si>
  <si>
    <t>03:21:40</t>
  </si>
  <si>
    <t>03:21:50</t>
  </si>
  <si>
    <t>03:22:00</t>
  </si>
  <si>
    <t>03:22:10</t>
  </si>
  <si>
    <t>03:22:20</t>
  </si>
  <si>
    <t>03:22:30</t>
  </si>
  <si>
    <t>03:22:40</t>
  </si>
  <si>
    <t>03:22:50</t>
  </si>
  <si>
    <t>03:23:00</t>
  </si>
  <si>
    <t>03:23:10</t>
  </si>
  <si>
    <t>03:23:20</t>
  </si>
  <si>
    <t>03:23:30</t>
  </si>
  <si>
    <t>03:23:40</t>
  </si>
  <si>
    <t>03:23:50</t>
  </si>
  <si>
    <t>03:24:00</t>
  </si>
  <si>
    <t>03:24:10</t>
  </si>
  <si>
    <t>03:24:20</t>
  </si>
  <si>
    <t>03:24:30</t>
  </si>
  <si>
    <t>03:24:40</t>
  </si>
  <si>
    <t>03:24:50</t>
  </si>
  <si>
    <t>03:25:00</t>
  </si>
  <si>
    <t>03:25:10</t>
  </si>
  <si>
    <t>03:25:20</t>
  </si>
  <si>
    <t>03:25:30</t>
  </si>
  <si>
    <t>03:25:40</t>
  </si>
  <si>
    <t>03:25:50</t>
  </si>
  <si>
    <t>03:26:00</t>
  </si>
  <si>
    <t>03:26:10</t>
  </si>
  <si>
    <t>03:26:20</t>
  </si>
  <si>
    <t>03:26:30</t>
  </si>
  <si>
    <t>03:26:40</t>
  </si>
  <si>
    <t>03:26:50</t>
  </si>
  <si>
    <t>03:27:00</t>
  </si>
  <si>
    <t>03:27:10</t>
  </si>
  <si>
    <t>03:27:20</t>
  </si>
  <si>
    <t>03:27:30</t>
  </si>
  <si>
    <t>03:27:40</t>
  </si>
  <si>
    <t>03:27:50</t>
  </si>
  <si>
    <t>03:28:00</t>
  </si>
  <si>
    <t>03:28:10</t>
  </si>
  <si>
    <t>03:28:20</t>
  </si>
  <si>
    <t>03:28:30</t>
  </si>
  <si>
    <t>03:28:40</t>
  </si>
  <si>
    <t>03:28:50</t>
  </si>
  <si>
    <t>03:29:00</t>
  </si>
  <si>
    <t>03:29:10</t>
  </si>
  <si>
    <t>03:29:20</t>
  </si>
  <si>
    <t>03:29:30</t>
  </si>
  <si>
    <t>03:29:40</t>
  </si>
  <si>
    <t>03:29:50</t>
  </si>
  <si>
    <t>03:30:00</t>
  </si>
  <si>
    <t>03:30:10</t>
  </si>
  <si>
    <t>03:30:20</t>
  </si>
  <si>
    <t>03:30:30</t>
  </si>
  <si>
    <t>03:30:40</t>
  </si>
  <si>
    <t>03:30:50</t>
  </si>
  <si>
    <t>03:31:00</t>
  </si>
  <si>
    <t>03:31:10</t>
  </si>
  <si>
    <t>03:31:20</t>
  </si>
  <si>
    <t>03:31:30</t>
  </si>
  <si>
    <t>03:31:40</t>
  </si>
  <si>
    <t>03:31:50</t>
  </si>
  <si>
    <t>03:32:00</t>
  </si>
  <si>
    <t>03:32:10</t>
  </si>
  <si>
    <t>03:32:20</t>
  </si>
  <si>
    <t>03:32:30</t>
  </si>
  <si>
    <t>03:32:40</t>
  </si>
  <si>
    <t>03:32:50</t>
  </si>
  <si>
    <t>03:33:00</t>
  </si>
  <si>
    <t>03:33:10</t>
  </si>
  <si>
    <t>03:33:20</t>
  </si>
  <si>
    <t>03:33:30</t>
  </si>
  <si>
    <t>03:33:40</t>
  </si>
  <si>
    <t>03:33:50</t>
  </si>
  <si>
    <t>03:34:00</t>
  </si>
  <si>
    <t>03:34:10</t>
  </si>
  <si>
    <t>03:34:20</t>
  </si>
  <si>
    <t>03:34:30</t>
  </si>
  <si>
    <t>03:34:40</t>
  </si>
  <si>
    <t>03:34:50</t>
  </si>
  <si>
    <t>03:35:00</t>
  </si>
  <si>
    <t>03:35:10</t>
  </si>
  <si>
    <t>03:35:20</t>
  </si>
  <si>
    <t>03:35:30</t>
  </si>
  <si>
    <t>03:35:40</t>
  </si>
  <si>
    <t>03:35:50</t>
  </si>
  <si>
    <t>03:36:00</t>
  </si>
  <si>
    <t>03:36:10</t>
  </si>
  <si>
    <t>03:36:20</t>
  </si>
  <si>
    <t>03:36:30</t>
  </si>
  <si>
    <t>03:36:40</t>
  </si>
  <si>
    <t>03:36:50</t>
  </si>
  <si>
    <t>03:37:00</t>
  </si>
  <si>
    <t>03:37:10</t>
  </si>
  <si>
    <t>03:37:20</t>
  </si>
  <si>
    <t>03:37:30</t>
  </si>
  <si>
    <t>03:37:40</t>
  </si>
  <si>
    <t>03:37:50</t>
  </si>
  <si>
    <t>03:38:00</t>
  </si>
  <si>
    <t>03:38:10</t>
  </si>
  <si>
    <t>03:38:20</t>
  </si>
  <si>
    <t>03:38:30</t>
  </si>
  <si>
    <t>03:38:40</t>
  </si>
  <si>
    <t>03:38:50</t>
  </si>
  <si>
    <t>03:39:00</t>
  </si>
  <si>
    <t>03:39:10</t>
  </si>
  <si>
    <t>03:39:20</t>
  </si>
  <si>
    <t>03:39:30</t>
  </si>
  <si>
    <t>03:39:40</t>
  </si>
  <si>
    <t>03:39:50</t>
  </si>
  <si>
    <t>03:40:00</t>
  </si>
  <si>
    <t>03:40:10</t>
  </si>
  <si>
    <t>03:40:20</t>
  </si>
  <si>
    <t>03:40:30</t>
  </si>
  <si>
    <t>03:40:40</t>
  </si>
  <si>
    <t>03:40:50</t>
  </si>
  <si>
    <t>03:41:00</t>
  </si>
  <si>
    <t>03:41:10</t>
  </si>
  <si>
    <t>03:41:20</t>
  </si>
  <si>
    <t>03:41:30</t>
  </si>
  <si>
    <t>03:41:40</t>
  </si>
  <si>
    <t>03:41:50</t>
  </si>
  <si>
    <t>03:42:00</t>
  </si>
  <si>
    <t>03:42:10</t>
  </si>
  <si>
    <t>03:42:20</t>
  </si>
  <si>
    <t>03:42:30</t>
  </si>
  <si>
    <t>03:42:40</t>
  </si>
  <si>
    <t>03:42:50</t>
  </si>
  <si>
    <t>03:43:00</t>
  </si>
  <si>
    <t>03:43:10</t>
  </si>
  <si>
    <t>03:43:20</t>
  </si>
  <si>
    <t>03:43:30</t>
  </si>
  <si>
    <t>03:43:40</t>
  </si>
  <si>
    <t>03:43:50</t>
  </si>
  <si>
    <t>03:44:00</t>
  </si>
  <si>
    <t>03:44:10</t>
  </si>
  <si>
    <t>03:44:20</t>
  </si>
  <si>
    <t>03:44:30</t>
  </si>
  <si>
    <t>03:44:40</t>
  </si>
  <si>
    <t>03:44:50</t>
  </si>
  <si>
    <t>03:45:00</t>
  </si>
  <si>
    <t>03:45:10</t>
  </si>
  <si>
    <t>03:45:20</t>
  </si>
  <si>
    <t>03:45:30</t>
  </si>
  <si>
    <t>03:45:40</t>
  </si>
  <si>
    <t>03:45:50</t>
  </si>
  <si>
    <t>03:46:00</t>
  </si>
  <si>
    <t>03:46:10</t>
  </si>
  <si>
    <t>03:46:20</t>
  </si>
  <si>
    <t>03:46:30</t>
  </si>
  <si>
    <t>03:46:40</t>
  </si>
  <si>
    <t>03:46:50</t>
  </si>
  <si>
    <t>03:47:00</t>
  </si>
  <si>
    <t>03:47:10</t>
  </si>
  <si>
    <t>03:47:20</t>
  </si>
  <si>
    <t>03:47:30</t>
  </si>
  <si>
    <t>03:47:40</t>
  </si>
  <si>
    <t>03:47:50</t>
  </si>
  <si>
    <t>03:48:00</t>
  </si>
  <si>
    <t>03:48:10</t>
  </si>
  <si>
    <t>03:48:20</t>
  </si>
  <si>
    <t>03:48:30</t>
  </si>
  <si>
    <t>03:48:40</t>
  </si>
  <si>
    <t>03:48:50</t>
  </si>
  <si>
    <t>03:49:00</t>
  </si>
  <si>
    <t>03:49:10</t>
  </si>
  <si>
    <t>03:49:20</t>
  </si>
  <si>
    <t>03:49:30</t>
  </si>
  <si>
    <t>03:49:40</t>
  </si>
  <si>
    <t>03:49:50</t>
  </si>
  <si>
    <t>03:50:00</t>
  </si>
  <si>
    <t>03:50:10</t>
  </si>
  <si>
    <t>03:50:20</t>
  </si>
  <si>
    <t>03:50:30</t>
  </si>
  <si>
    <t>03:50:40</t>
  </si>
  <si>
    <t>03:50:50</t>
  </si>
  <si>
    <t>03:51:00</t>
  </si>
  <si>
    <t>03:51:10</t>
  </si>
  <si>
    <t>03:51:20</t>
  </si>
  <si>
    <t>03:51:30</t>
  </si>
  <si>
    <t>03:51:40</t>
  </si>
  <si>
    <t>03:51:50</t>
  </si>
  <si>
    <t>03:52:00</t>
  </si>
  <si>
    <t>03:52:10</t>
  </si>
  <si>
    <t>03:52:20</t>
  </si>
  <si>
    <t>03:52:30</t>
  </si>
  <si>
    <t>03:52:40</t>
  </si>
  <si>
    <t>03:52:50</t>
  </si>
  <si>
    <t>03:53:00</t>
  </si>
  <si>
    <t>03:53:10</t>
  </si>
  <si>
    <t>03:53:20</t>
  </si>
  <si>
    <t>03:53:30</t>
  </si>
  <si>
    <t>03:53:40</t>
  </si>
  <si>
    <t>03:53:50</t>
  </si>
  <si>
    <t>03:54:00</t>
  </si>
  <si>
    <t>03:54:10</t>
  </si>
  <si>
    <t>03:54:20</t>
  </si>
  <si>
    <t>03:54:30</t>
  </si>
  <si>
    <t>03:54:40</t>
  </si>
  <si>
    <t>03:54:50</t>
  </si>
  <si>
    <t>03:55:00</t>
  </si>
  <si>
    <t>03:55:10</t>
  </si>
  <si>
    <t>03:55:20</t>
  </si>
  <si>
    <t>03:55:30</t>
  </si>
  <si>
    <t>03:55:40</t>
  </si>
  <si>
    <t>03:55:50</t>
  </si>
  <si>
    <t>03:56:00</t>
  </si>
  <si>
    <t>03:56:10</t>
  </si>
  <si>
    <t>03:56:20</t>
  </si>
  <si>
    <t>03:56:30</t>
  </si>
  <si>
    <t>03:56:40</t>
  </si>
  <si>
    <t>03:56:50</t>
  </si>
  <si>
    <t>03:57:00</t>
  </si>
  <si>
    <t>03:57:10</t>
  </si>
  <si>
    <t>03:57:20</t>
  </si>
  <si>
    <t>03:57:30</t>
  </si>
  <si>
    <t>03:57:40</t>
  </si>
  <si>
    <t>03:57:50</t>
  </si>
  <si>
    <t>03:58:00</t>
  </si>
  <si>
    <t>03:58:10</t>
  </si>
  <si>
    <t>03:58:20</t>
  </si>
  <si>
    <t>03:58:30</t>
  </si>
  <si>
    <t>03:58:40</t>
  </si>
  <si>
    <t>03:58:50</t>
  </si>
  <si>
    <t>03:59:00</t>
  </si>
  <si>
    <t>03:59:10</t>
  </si>
  <si>
    <t>03:59:20</t>
  </si>
  <si>
    <t>03:59:30</t>
  </si>
  <si>
    <t>03:59:40</t>
  </si>
  <si>
    <t>03:59:50</t>
  </si>
  <si>
    <t>04:00:00</t>
  </si>
  <si>
    <t>04:00:10</t>
  </si>
  <si>
    <t>04:00:20</t>
  </si>
  <si>
    <t>04:00:30</t>
  </si>
  <si>
    <t>04:00:40</t>
  </si>
  <si>
    <t>04:00:50</t>
  </si>
  <si>
    <t>04:01:00</t>
  </si>
  <si>
    <t>04:01:10</t>
  </si>
  <si>
    <t>04:01:20</t>
  </si>
  <si>
    <t>04:01:30</t>
  </si>
  <si>
    <t>04:01:40</t>
  </si>
  <si>
    <t>04:01:50</t>
  </si>
  <si>
    <t>04:02:00</t>
  </si>
  <si>
    <t>04:02:10</t>
  </si>
  <si>
    <t>04:02:20</t>
  </si>
  <si>
    <t>04:02:30</t>
  </si>
  <si>
    <t>04:02:40</t>
  </si>
  <si>
    <t>04:02:50</t>
  </si>
  <si>
    <t>04:03:00</t>
  </si>
  <si>
    <t>04:03:10</t>
  </si>
  <si>
    <t>04:03:20</t>
  </si>
  <si>
    <t>04:03:30</t>
  </si>
  <si>
    <t>04:03:40</t>
  </si>
  <si>
    <t>04:03:50</t>
  </si>
  <si>
    <t>04:04:00</t>
  </si>
  <si>
    <t>04:04:10</t>
  </si>
  <si>
    <t>04:04:20</t>
  </si>
  <si>
    <t>04:04:30</t>
  </si>
  <si>
    <t>04:04:40</t>
  </si>
  <si>
    <t>04:04:50</t>
  </si>
  <si>
    <t>04:05:00</t>
  </si>
  <si>
    <t>04:05:10</t>
  </si>
  <si>
    <t>04:05:20</t>
  </si>
  <si>
    <t>04:05:30</t>
  </si>
  <si>
    <t>04:05:40</t>
  </si>
  <si>
    <t>04:05:50</t>
  </si>
  <si>
    <t>04:06:00</t>
  </si>
  <si>
    <t>04:06:10</t>
  </si>
  <si>
    <t>04:06:20</t>
  </si>
  <si>
    <t>04:06:30</t>
  </si>
  <si>
    <t>04:06:40</t>
  </si>
  <si>
    <t>04:06:50</t>
  </si>
  <si>
    <t>04:07:00</t>
  </si>
  <si>
    <t>04:07:10</t>
  </si>
  <si>
    <t>04:07:20</t>
  </si>
  <si>
    <t>04:07:30</t>
  </si>
  <si>
    <t>04:07:40</t>
  </si>
  <si>
    <t>04:07:50</t>
  </si>
  <si>
    <t>04:08:00</t>
  </si>
  <si>
    <t>04:08:10</t>
  </si>
  <si>
    <t>04:08:20</t>
  </si>
  <si>
    <t>04:08:30</t>
  </si>
  <si>
    <t>04:08:40</t>
  </si>
  <si>
    <t>04:08:50</t>
  </si>
  <si>
    <t>04:09:00</t>
  </si>
  <si>
    <t>04:09:10</t>
  </si>
  <si>
    <t>04:09:20</t>
  </si>
  <si>
    <t>04:09:30</t>
  </si>
  <si>
    <t>04:09:40</t>
  </si>
  <si>
    <t>04:09:50</t>
  </si>
  <si>
    <t>04:10:00</t>
  </si>
  <si>
    <t>04:10:10</t>
  </si>
  <si>
    <t>04:10:20</t>
  </si>
  <si>
    <t>04:10:30</t>
  </si>
  <si>
    <t>04:10:40</t>
  </si>
  <si>
    <t>04:10:50</t>
  </si>
  <si>
    <t>04:11:00</t>
  </si>
  <si>
    <t>04:11:10</t>
  </si>
  <si>
    <t>04:11:20</t>
  </si>
  <si>
    <t>04:11:30</t>
  </si>
  <si>
    <t>04:11:40</t>
  </si>
  <si>
    <t>04:11:50</t>
  </si>
  <si>
    <t>04:12:00</t>
  </si>
  <si>
    <t>04:12:10</t>
  </si>
  <si>
    <t>04:12:20</t>
  </si>
  <si>
    <t>04:12:30</t>
  </si>
  <si>
    <t>04:12:40</t>
  </si>
  <si>
    <t>04:12:50</t>
  </si>
  <si>
    <t>04:13:00</t>
  </si>
  <si>
    <t>04:13:10</t>
  </si>
  <si>
    <t>04:13:20</t>
  </si>
  <si>
    <t>04:13:30</t>
  </si>
  <si>
    <t>04:13:40</t>
  </si>
  <si>
    <t>04:13:50</t>
  </si>
  <si>
    <t>04:14:00</t>
  </si>
  <si>
    <t>04:14:10</t>
  </si>
  <si>
    <t>04:14:20</t>
  </si>
  <si>
    <t>04:14:30</t>
  </si>
  <si>
    <t>04:14:40</t>
  </si>
  <si>
    <t>04:14:50</t>
  </si>
  <si>
    <t>04:15:00</t>
  </si>
  <si>
    <t>04:15:10</t>
  </si>
  <si>
    <t>04:15:20</t>
  </si>
  <si>
    <t>04:15:30</t>
  </si>
  <si>
    <t>04:15:40</t>
  </si>
  <si>
    <t>04:15:50</t>
  </si>
  <si>
    <t>04:16:00</t>
  </si>
  <si>
    <t>04:16:10</t>
  </si>
  <si>
    <t>04:16:20</t>
  </si>
  <si>
    <t>04:16:30</t>
  </si>
  <si>
    <t>04:16:40</t>
  </si>
  <si>
    <t>04:16:50</t>
  </si>
  <si>
    <t>04:17:00</t>
  </si>
  <si>
    <t>04:17:10</t>
  </si>
  <si>
    <t>04:17:20</t>
  </si>
  <si>
    <t>04:17:30</t>
  </si>
  <si>
    <t>04:17:40</t>
  </si>
  <si>
    <t>04:17:50</t>
  </si>
  <si>
    <t>04:18:00</t>
  </si>
  <si>
    <t>04:18:10</t>
  </si>
  <si>
    <t>04:18:20</t>
  </si>
  <si>
    <t>04:18:30</t>
  </si>
  <si>
    <t>04:18:40</t>
  </si>
  <si>
    <t>04:18:50</t>
  </si>
  <si>
    <t>04:19:00</t>
  </si>
  <si>
    <t>04:19:10</t>
  </si>
  <si>
    <t>04:19:20</t>
  </si>
  <si>
    <t>04:19:30</t>
  </si>
  <si>
    <t>04:19:40</t>
  </si>
  <si>
    <t>04:19:50</t>
  </si>
  <si>
    <t>04:20:00</t>
  </si>
  <si>
    <t>04:20:10</t>
  </si>
  <si>
    <t>04:20:20</t>
  </si>
  <si>
    <t>04:20:30</t>
  </si>
  <si>
    <t>04:20:40</t>
  </si>
  <si>
    <t>04:20:50</t>
  </si>
  <si>
    <t>04:21:00</t>
  </si>
  <si>
    <t>04:21:10</t>
  </si>
  <si>
    <t>04:21:20</t>
  </si>
  <si>
    <t>04:21:30</t>
  </si>
  <si>
    <t>04:21:40</t>
  </si>
  <si>
    <t>04:21:50</t>
  </si>
  <si>
    <t>04:22:00</t>
  </si>
  <si>
    <t>04:22:10</t>
  </si>
  <si>
    <t>04:22:20</t>
  </si>
  <si>
    <t>04:22:30</t>
  </si>
  <si>
    <t>04:22:40</t>
  </si>
  <si>
    <t>04:22:50</t>
  </si>
  <si>
    <t>04:23:00</t>
  </si>
  <si>
    <t>04:23:10</t>
  </si>
  <si>
    <t>04:23:20</t>
  </si>
  <si>
    <t>04:23:30</t>
  </si>
  <si>
    <t>04:23:40</t>
  </si>
  <si>
    <t>04:23:50</t>
  </si>
  <si>
    <t>04:24:00</t>
  </si>
  <si>
    <t>04:24:10</t>
  </si>
  <si>
    <t>04:24:20</t>
  </si>
  <si>
    <t>04:24:30</t>
  </si>
  <si>
    <t>04:24:40</t>
  </si>
  <si>
    <t>04:24:50</t>
  </si>
  <si>
    <t>04:25:00</t>
  </si>
  <si>
    <t>04:25:10</t>
  </si>
  <si>
    <t>04:25:20</t>
  </si>
  <si>
    <t>04:25:30</t>
  </si>
  <si>
    <t>04:25:40</t>
  </si>
  <si>
    <t>04:25:50</t>
  </si>
  <si>
    <t>04:26:00</t>
  </si>
  <si>
    <t>04:26:10</t>
  </si>
  <si>
    <t>04:26:20</t>
  </si>
  <si>
    <t>04:26:30</t>
  </si>
  <si>
    <t>04:26:40</t>
  </si>
  <si>
    <t>04:26:50</t>
  </si>
  <si>
    <t>04:27:00</t>
  </si>
  <si>
    <t>04:27:10</t>
  </si>
  <si>
    <t>04:27:20</t>
  </si>
  <si>
    <t>04:27:30</t>
  </si>
  <si>
    <t>04:27:40</t>
  </si>
  <si>
    <t>04:27:50</t>
  </si>
  <si>
    <t>04:28:00</t>
  </si>
  <si>
    <t>04:28:10</t>
  </si>
  <si>
    <t>04:28:20</t>
  </si>
  <si>
    <t>04:28:30</t>
  </si>
  <si>
    <t>04:28:40</t>
  </si>
  <si>
    <t>04:28:50</t>
  </si>
  <si>
    <t>04:29:00</t>
  </si>
  <si>
    <t>04:29:10</t>
  </si>
  <si>
    <t>04:29:20</t>
  </si>
  <si>
    <t>04:29:30</t>
  </si>
  <si>
    <t>04:29:40</t>
  </si>
  <si>
    <t>04:29:50</t>
  </si>
  <si>
    <t>04:30:00</t>
  </si>
  <si>
    <t>04:30:10</t>
  </si>
  <si>
    <t>04:30:20</t>
  </si>
  <si>
    <t>04:30:30</t>
  </si>
  <si>
    <t>04:30:40</t>
  </si>
  <si>
    <t>04:30:50</t>
  </si>
  <si>
    <t>04:31:00</t>
  </si>
  <si>
    <t>04:31:10</t>
  </si>
  <si>
    <t>04:31:20</t>
  </si>
  <si>
    <t>04:31:30</t>
  </si>
  <si>
    <t>04:31:40</t>
  </si>
  <si>
    <t>04:31:50</t>
  </si>
  <si>
    <t>04:32:00</t>
  </si>
  <si>
    <t>04:32:10</t>
  </si>
  <si>
    <t>04:32:20</t>
  </si>
  <si>
    <t>04:32:30</t>
  </si>
  <si>
    <t>04:32:40</t>
  </si>
  <si>
    <t>04:32:50</t>
  </si>
  <si>
    <t>04:33:00</t>
  </si>
  <si>
    <t>04:33:10</t>
  </si>
  <si>
    <t>04:33:20</t>
  </si>
  <si>
    <t>04:33:30</t>
  </si>
  <si>
    <t>04:33:40</t>
  </si>
  <si>
    <t>04:33:50</t>
  </si>
  <si>
    <t>04:34:00</t>
  </si>
  <si>
    <t>04:34:10</t>
  </si>
  <si>
    <t>04:34:20</t>
  </si>
  <si>
    <t>04:34:30</t>
  </si>
  <si>
    <t>04:34:40</t>
  </si>
  <si>
    <t>04:34:50</t>
  </si>
  <si>
    <t>04:35:00</t>
  </si>
  <si>
    <t>04:35:10</t>
  </si>
  <si>
    <t>04:35:20</t>
  </si>
  <si>
    <t>04:35:30</t>
  </si>
  <si>
    <t>04:35:40</t>
  </si>
  <si>
    <t>04:35:50</t>
  </si>
  <si>
    <t>04:36:00</t>
  </si>
  <si>
    <t>04:36:10</t>
  </si>
  <si>
    <t>04:36:20</t>
  </si>
  <si>
    <t>04:36:30</t>
  </si>
  <si>
    <t>04:36:40</t>
  </si>
  <si>
    <t>04:36:50</t>
  </si>
  <si>
    <t>04:37:00</t>
  </si>
  <si>
    <t>04:37:10</t>
  </si>
  <si>
    <t>04:37:20</t>
  </si>
  <si>
    <t>04:37:30</t>
  </si>
  <si>
    <t>04:37:40</t>
  </si>
  <si>
    <t>04:37:50</t>
  </si>
  <si>
    <t>04:38:00</t>
  </si>
  <si>
    <t>04:38:10</t>
  </si>
  <si>
    <t>04:38:20</t>
  </si>
  <si>
    <t>04:38:30</t>
  </si>
  <si>
    <t>04:38:40</t>
  </si>
  <si>
    <t>04:38:50</t>
  </si>
  <si>
    <t>04:39:00</t>
  </si>
  <si>
    <t>04:39:10</t>
  </si>
  <si>
    <t>04:39:20</t>
  </si>
  <si>
    <t>04:39:30</t>
  </si>
  <si>
    <t>04:39:40</t>
  </si>
  <si>
    <t>04:39:50</t>
  </si>
  <si>
    <t>04:40:00</t>
  </si>
  <si>
    <t>04:40:10</t>
  </si>
  <si>
    <t>04:40:20</t>
  </si>
  <si>
    <t>04:40:30</t>
  </si>
  <si>
    <t>04:40:40</t>
  </si>
  <si>
    <t>04:40:50</t>
  </si>
  <si>
    <t>04:41:00</t>
  </si>
  <si>
    <t>04:41:10</t>
  </si>
  <si>
    <t>04:41:20</t>
  </si>
  <si>
    <t>04:41:30</t>
  </si>
  <si>
    <t>04:41:40</t>
  </si>
  <si>
    <t>04:41:50</t>
  </si>
  <si>
    <t>04:42:00</t>
  </si>
  <si>
    <t>04:42:10</t>
  </si>
  <si>
    <t>04:42:20</t>
  </si>
  <si>
    <t>04:42:30</t>
  </si>
  <si>
    <t>04:42:40</t>
  </si>
  <si>
    <t>04:42:50</t>
  </si>
  <si>
    <t>04:43:00</t>
  </si>
  <si>
    <t>04:43:10</t>
  </si>
  <si>
    <t>04:43:20</t>
  </si>
  <si>
    <t>04:43:30</t>
  </si>
  <si>
    <t>04:43:40</t>
  </si>
  <si>
    <t>04:43:50</t>
  </si>
  <si>
    <t>04:44:00</t>
  </si>
  <si>
    <t>04:44:10</t>
  </si>
  <si>
    <t>04:44:20</t>
  </si>
  <si>
    <t>04:44:30</t>
  </si>
  <si>
    <t>04:44:40</t>
  </si>
  <si>
    <t>04:44:50</t>
  </si>
  <si>
    <t>04:45:00</t>
  </si>
  <si>
    <t>04:45:10</t>
  </si>
  <si>
    <t>04:45:20</t>
  </si>
  <si>
    <t>04:45:30</t>
  </si>
  <si>
    <t>04:45:40</t>
  </si>
  <si>
    <t>04:45:50</t>
  </si>
  <si>
    <t>04:46:00</t>
  </si>
  <si>
    <t>04:46:10</t>
  </si>
  <si>
    <t>04:46:20</t>
  </si>
  <si>
    <t>04:46:30</t>
  </si>
  <si>
    <t>04:46:40</t>
  </si>
  <si>
    <t>04:46:50</t>
  </si>
  <si>
    <t>04:47:00</t>
  </si>
  <si>
    <t>04:47:10</t>
  </si>
  <si>
    <t>04:47:20</t>
  </si>
  <si>
    <t>04:47:30</t>
  </si>
  <si>
    <t>04:47:40</t>
  </si>
  <si>
    <t>04:47:50</t>
  </si>
  <si>
    <t>04:48:00</t>
  </si>
  <si>
    <t>04:48:10</t>
  </si>
  <si>
    <t>04:48:20</t>
  </si>
  <si>
    <t>04:48:30</t>
  </si>
  <si>
    <t>04:48:40</t>
  </si>
  <si>
    <t>04:48:50</t>
  </si>
  <si>
    <t>04:49:00</t>
  </si>
  <si>
    <t>04:49:10</t>
  </si>
  <si>
    <t>04:49:20</t>
  </si>
  <si>
    <t>04:49:30</t>
  </si>
  <si>
    <t>04:49:40</t>
  </si>
  <si>
    <t>04:49:50</t>
  </si>
  <si>
    <t>04:50:00</t>
  </si>
  <si>
    <t>04:50:10</t>
  </si>
  <si>
    <t>04:50:20</t>
  </si>
  <si>
    <t>04:50:30</t>
  </si>
  <si>
    <t>04:50:40</t>
  </si>
  <si>
    <t>04:50:50</t>
  </si>
  <si>
    <t>04:51:00</t>
  </si>
  <si>
    <t>04:51:10</t>
  </si>
  <si>
    <t>04:51:20</t>
  </si>
  <si>
    <t>04:51:30</t>
  </si>
  <si>
    <t>04:51:40</t>
  </si>
  <si>
    <t>04:51:50</t>
  </si>
  <si>
    <t>04:52:00</t>
  </si>
  <si>
    <t>04:52:10</t>
  </si>
  <si>
    <t>04:52:20</t>
  </si>
  <si>
    <t>04:52:30</t>
  </si>
  <si>
    <t>04:52:40</t>
  </si>
  <si>
    <t>04:52:50</t>
  </si>
  <si>
    <t>04:53:00</t>
  </si>
  <si>
    <t>04:53:10</t>
  </si>
  <si>
    <t>04:53:20</t>
  </si>
  <si>
    <t>04:53:30</t>
  </si>
  <si>
    <t>04:53:40</t>
  </si>
  <si>
    <t>04:53:50</t>
  </si>
  <si>
    <t>04:54:00</t>
  </si>
  <si>
    <t>04:54:10</t>
  </si>
  <si>
    <t>04:54:20</t>
  </si>
  <si>
    <t>04:54:30</t>
  </si>
  <si>
    <t>04:54:40</t>
  </si>
  <si>
    <t>04:54:50</t>
  </si>
  <si>
    <t>04:55:00</t>
  </si>
  <si>
    <t>04:55:10</t>
  </si>
  <si>
    <t>04:55:20</t>
  </si>
  <si>
    <t>04:55:30</t>
  </si>
  <si>
    <t>04:55:40</t>
  </si>
  <si>
    <t>04:55:50</t>
  </si>
  <si>
    <t>04:56:00</t>
  </si>
  <si>
    <t>04:56:10</t>
  </si>
  <si>
    <t>04:56:20</t>
  </si>
  <si>
    <t>04:56:30</t>
  </si>
  <si>
    <t>04:56:40</t>
  </si>
  <si>
    <t>04:56:50</t>
  </si>
  <si>
    <t>04:57:00</t>
  </si>
  <si>
    <t>04:57:10</t>
  </si>
  <si>
    <t>04:57:20</t>
  </si>
  <si>
    <t>04:57:30</t>
  </si>
  <si>
    <t>04:57:40</t>
  </si>
  <si>
    <t>04:57:50</t>
  </si>
  <si>
    <t>04:58:00</t>
  </si>
  <si>
    <t>04:58:10</t>
  </si>
  <si>
    <t>04:58:20</t>
  </si>
  <si>
    <t>04:58:30</t>
  </si>
  <si>
    <t>04:58:40</t>
  </si>
  <si>
    <t>04:58:50</t>
  </si>
  <si>
    <t>04:59:00</t>
  </si>
  <si>
    <t>04:59:10</t>
  </si>
  <si>
    <t>04:59:20</t>
  </si>
  <si>
    <t>04:59:30</t>
  </si>
  <si>
    <t>04:59:40</t>
  </si>
  <si>
    <t>04:59:50</t>
  </si>
  <si>
    <t>05:00:00</t>
  </si>
  <si>
    <t>05:00:10</t>
  </si>
  <si>
    <t>05:00:20</t>
  </si>
  <si>
    <t>05:00:30</t>
  </si>
  <si>
    <t>05:00:40</t>
  </si>
  <si>
    <t>05:00:50</t>
  </si>
  <si>
    <t>05:01:00</t>
  </si>
  <si>
    <t>05:01:10</t>
  </si>
  <si>
    <t>05:01:20</t>
  </si>
  <si>
    <t>05:01:30</t>
  </si>
  <si>
    <t>05:01:40</t>
  </si>
  <si>
    <t>05:01:50</t>
  </si>
  <si>
    <t>05:02:00</t>
  </si>
  <si>
    <t>05:02:10</t>
  </si>
  <si>
    <t>05:02:20</t>
  </si>
  <si>
    <t>05:02:30</t>
  </si>
  <si>
    <t>05:02:40</t>
  </si>
  <si>
    <t>05:02:50</t>
  </si>
  <si>
    <t>05:03:00</t>
  </si>
  <si>
    <t>05:03:10</t>
  </si>
  <si>
    <t>05:03:20</t>
  </si>
  <si>
    <t>05:03:30</t>
  </si>
  <si>
    <t>05:03:40</t>
  </si>
  <si>
    <t>05:03:50</t>
  </si>
  <si>
    <t>05:04:00</t>
  </si>
  <si>
    <t>05:04:10</t>
  </si>
  <si>
    <t>05:04:20</t>
  </si>
  <si>
    <t>05:04:30</t>
  </si>
  <si>
    <t>05:04:40</t>
  </si>
  <si>
    <t>05:04:50</t>
  </si>
  <si>
    <t>05:05:00</t>
  </si>
  <si>
    <t>05:05:10</t>
  </si>
  <si>
    <t>05:05:20</t>
  </si>
  <si>
    <t>05:05:30</t>
  </si>
  <si>
    <t>05:05:40</t>
  </si>
  <si>
    <t>05:05:50</t>
  </si>
  <si>
    <t>05:06:00</t>
  </si>
  <si>
    <t>05:06:10</t>
  </si>
  <si>
    <t>05:06:20</t>
  </si>
  <si>
    <t>05:06:30</t>
  </si>
  <si>
    <t>05:06:40</t>
  </si>
  <si>
    <t>05:06:50</t>
  </si>
  <si>
    <t>05:07:00</t>
  </si>
  <si>
    <t>05:07:10</t>
  </si>
  <si>
    <t>05:07:20</t>
  </si>
  <si>
    <t>05:07:30</t>
  </si>
  <si>
    <t>05:07:40</t>
  </si>
  <si>
    <t>05:07:50</t>
  </si>
  <si>
    <t>05:08:00</t>
  </si>
  <si>
    <t>05:08:10</t>
  </si>
  <si>
    <t>05:08:20</t>
  </si>
  <si>
    <t>05:08:30</t>
  </si>
  <si>
    <t>05:08:40</t>
  </si>
  <si>
    <t>05:08:50</t>
  </si>
  <si>
    <t>05:09:00</t>
  </si>
  <si>
    <t>05:09:10</t>
  </si>
  <si>
    <t>05:09:20</t>
  </si>
  <si>
    <t>05:09:30</t>
  </si>
  <si>
    <t>05:09:40</t>
  </si>
  <si>
    <t>05:09:50</t>
  </si>
  <si>
    <t>05:10:00</t>
  </si>
  <si>
    <t>05:10:10</t>
  </si>
  <si>
    <t>05:10:20</t>
  </si>
  <si>
    <t>05:10:30</t>
  </si>
  <si>
    <t>05:10:40</t>
  </si>
  <si>
    <t>05:10:50</t>
  </si>
  <si>
    <t>05:11:00</t>
  </si>
  <si>
    <t>05:11:10</t>
  </si>
  <si>
    <t>05:11:20</t>
  </si>
  <si>
    <t>05:11:30</t>
  </si>
  <si>
    <t>05:11:40</t>
  </si>
  <si>
    <t>05:11:50</t>
  </si>
  <si>
    <t>05:12:00</t>
  </si>
  <si>
    <t>05:12:10</t>
  </si>
  <si>
    <t>05:12:20</t>
  </si>
  <si>
    <t>05:12:30</t>
  </si>
  <si>
    <t>05:12:40</t>
  </si>
  <si>
    <t>05:12:50</t>
  </si>
  <si>
    <t>05:13:00</t>
  </si>
  <si>
    <t>05:13:10</t>
  </si>
  <si>
    <t>05:13:20</t>
  </si>
  <si>
    <t>05:13:30</t>
  </si>
  <si>
    <t>05:13:40</t>
  </si>
  <si>
    <t>05:13:50</t>
  </si>
  <si>
    <t>05:14:00</t>
  </si>
  <si>
    <t>05:14:10</t>
  </si>
  <si>
    <t>05:14:20</t>
  </si>
  <si>
    <t>05:14:30</t>
  </si>
  <si>
    <t>05:14:40</t>
  </si>
  <si>
    <t>05:14:50</t>
  </si>
  <si>
    <t>05:15:00</t>
  </si>
  <si>
    <t>05:15:10</t>
  </si>
  <si>
    <t>05:15:20</t>
  </si>
  <si>
    <t>05:15:30</t>
  </si>
  <si>
    <t>05:15:40</t>
  </si>
  <si>
    <t>05:15:50</t>
  </si>
  <si>
    <t>05:16:00</t>
  </si>
  <si>
    <t>05:16:10</t>
  </si>
  <si>
    <t>05:16:20</t>
  </si>
  <si>
    <t>05:16:30</t>
  </si>
  <si>
    <t>05:16:40</t>
  </si>
  <si>
    <t>05:16:50</t>
  </si>
  <si>
    <t>05:17:00</t>
  </si>
  <si>
    <t>05:17:10</t>
  </si>
  <si>
    <t>05:17:20</t>
  </si>
  <si>
    <t>05:17:30</t>
  </si>
  <si>
    <t>05:17:40</t>
  </si>
  <si>
    <t>05:17:50</t>
  </si>
  <si>
    <t>05:18:00</t>
  </si>
  <si>
    <t>05:18:10</t>
  </si>
  <si>
    <t>05:18:20</t>
  </si>
  <si>
    <t>05:18:30</t>
  </si>
  <si>
    <t>05:18:40</t>
  </si>
  <si>
    <t>05:18:50</t>
  </si>
  <si>
    <t>05:19:00</t>
  </si>
  <si>
    <t>05:19:10</t>
  </si>
  <si>
    <t>05:19:20</t>
  </si>
  <si>
    <t>05:19:30</t>
  </si>
  <si>
    <t>05:19:40</t>
  </si>
  <si>
    <t>05:19:50</t>
  </si>
  <si>
    <t>05:20:00</t>
  </si>
  <si>
    <t>05:20:10</t>
  </si>
  <si>
    <t>05:20:20</t>
  </si>
  <si>
    <t>05:20:30</t>
  </si>
  <si>
    <t>05:20:40</t>
  </si>
  <si>
    <t>05:20:50</t>
  </si>
  <si>
    <t>05:21:00</t>
  </si>
  <si>
    <t>05:21:10</t>
  </si>
  <si>
    <t>05:21:20</t>
  </si>
  <si>
    <t>05:21:30</t>
  </si>
  <si>
    <t>05:21:40</t>
  </si>
  <si>
    <t>05:21:50</t>
  </si>
  <si>
    <t>05:22:00</t>
  </si>
  <si>
    <t>05:22:10</t>
  </si>
  <si>
    <t>05:22:20</t>
  </si>
  <si>
    <t>05:22:30</t>
  </si>
  <si>
    <t>05:22:40</t>
  </si>
  <si>
    <t>05:22:50</t>
  </si>
  <si>
    <t>05:23:00</t>
  </si>
  <si>
    <t>05:23:10</t>
  </si>
  <si>
    <t>05:23:20</t>
  </si>
  <si>
    <t>05:23:30</t>
  </si>
  <si>
    <t>05:23:40</t>
  </si>
  <si>
    <t>05:23:50</t>
  </si>
  <si>
    <t>05:24:00</t>
  </si>
  <si>
    <t>05:24:10</t>
  </si>
  <si>
    <t>05:24:20</t>
  </si>
  <si>
    <t>05:24:30</t>
  </si>
  <si>
    <t>05:24:40</t>
  </si>
  <si>
    <t>05:24:50</t>
  </si>
  <si>
    <t>05:25:00</t>
  </si>
  <si>
    <t>05:25:10</t>
  </si>
  <si>
    <t>05:25:20</t>
  </si>
  <si>
    <t>05:25:30</t>
  </si>
  <si>
    <t>05:25:40</t>
  </si>
  <si>
    <t>05:25:50</t>
  </si>
  <si>
    <t>05:26:00</t>
  </si>
  <si>
    <t>05:26:10</t>
  </si>
  <si>
    <t>05:26:20</t>
  </si>
  <si>
    <t>05:26:30</t>
  </si>
  <si>
    <t>05:26:40</t>
  </si>
  <si>
    <t>05:26:50</t>
  </si>
  <si>
    <t>05:27:00</t>
  </si>
  <si>
    <t>05:27:10</t>
  </si>
  <si>
    <t>05:27:20</t>
  </si>
  <si>
    <t>05:27:30</t>
  </si>
  <si>
    <t>05:27:40</t>
  </si>
  <si>
    <t>05:27:50</t>
  </si>
  <si>
    <t>05:28:00</t>
  </si>
  <si>
    <t>05:28:10</t>
  </si>
  <si>
    <t>05:28:20</t>
  </si>
  <si>
    <t>05:28:30</t>
  </si>
  <si>
    <t>05:28:40</t>
  </si>
  <si>
    <t>05:28:50</t>
  </si>
  <si>
    <t>05:29:00</t>
  </si>
  <si>
    <t>05:29:10</t>
  </si>
  <si>
    <t>05:29:20</t>
  </si>
  <si>
    <t>05:29:30</t>
  </si>
  <si>
    <t>05:29:40</t>
  </si>
  <si>
    <t>05:29:50</t>
  </si>
  <si>
    <t>05:30:00</t>
  </si>
  <si>
    <t>05:30:10</t>
  </si>
  <si>
    <t>05:30:20</t>
  </si>
  <si>
    <t>05:30:30</t>
  </si>
  <si>
    <t>05:30:40</t>
  </si>
  <si>
    <t>05:30:50</t>
  </si>
  <si>
    <t>05:31:00</t>
  </si>
  <si>
    <t>05:31:10</t>
  </si>
  <si>
    <t>05:31:20</t>
  </si>
  <si>
    <t>05:31:30</t>
  </si>
  <si>
    <t>05:31:40</t>
  </si>
  <si>
    <t>05:31:50</t>
  </si>
  <si>
    <t>05:32:00</t>
  </si>
  <si>
    <t>05:32:10</t>
  </si>
  <si>
    <t>05:32:20</t>
  </si>
  <si>
    <t>05:32:30</t>
  </si>
  <si>
    <t>05:32:40</t>
  </si>
  <si>
    <t>05:32:50</t>
  </si>
  <si>
    <t>05:33:00</t>
  </si>
  <si>
    <t>05:33:10</t>
  </si>
  <si>
    <t>05:33:20</t>
  </si>
  <si>
    <t>05:33:30</t>
  </si>
  <si>
    <t>05:33:40</t>
  </si>
  <si>
    <t>05:33:50</t>
  </si>
  <si>
    <t>05:34:00</t>
  </si>
  <si>
    <t>05:34:10</t>
  </si>
  <si>
    <t>05:34:20</t>
  </si>
  <si>
    <t>05:34:30</t>
  </si>
  <si>
    <t>05:34:40</t>
  </si>
  <si>
    <t>05:34:50</t>
  </si>
  <si>
    <t>05:35:00</t>
  </si>
  <si>
    <t>05:35:10</t>
  </si>
  <si>
    <t>05:35:20</t>
  </si>
  <si>
    <t>05:35:30</t>
  </si>
  <si>
    <t>05:35:40</t>
  </si>
  <si>
    <t>05:35:50</t>
  </si>
  <si>
    <t>05:36:00</t>
  </si>
  <si>
    <t>05:36:10</t>
  </si>
  <si>
    <t>05:36:20</t>
  </si>
  <si>
    <t>05:36:30</t>
  </si>
  <si>
    <t>05:36:40</t>
  </si>
  <si>
    <t>05:36:50</t>
  </si>
  <si>
    <t>05:37:00</t>
  </si>
  <si>
    <t>05:37:10</t>
  </si>
  <si>
    <t>05:37:20</t>
  </si>
  <si>
    <t>05:37:30</t>
  </si>
  <si>
    <t>05:37:40</t>
  </si>
  <si>
    <t>05:37:50</t>
  </si>
  <si>
    <t>05:38:00</t>
  </si>
  <si>
    <t>05:38:10</t>
  </si>
  <si>
    <t>05:38:20</t>
  </si>
  <si>
    <t>05:38:30</t>
  </si>
  <si>
    <t>05:38:40</t>
  </si>
  <si>
    <t>05:38:50</t>
  </si>
  <si>
    <t>05:39:00</t>
  </si>
  <si>
    <t>05:39:10</t>
  </si>
  <si>
    <t>05:39:20</t>
  </si>
  <si>
    <t>05:39:30</t>
  </si>
  <si>
    <t>05:39:40</t>
  </si>
  <si>
    <t>05:39:50</t>
  </si>
  <si>
    <t>05:40:00</t>
  </si>
  <si>
    <t>05:40:10</t>
  </si>
  <si>
    <t>05:40:20</t>
  </si>
  <si>
    <t>05:40:30</t>
  </si>
  <si>
    <t>05:40:40</t>
  </si>
  <si>
    <t>05:40:50</t>
  </si>
  <si>
    <t>05:41:00</t>
  </si>
  <si>
    <t>05:41:10</t>
  </si>
  <si>
    <t>05:41:20</t>
  </si>
  <si>
    <t>05:41:30</t>
  </si>
  <si>
    <t>05:41:40</t>
  </si>
  <si>
    <t>05:41:50</t>
  </si>
  <si>
    <t>05:42:00</t>
  </si>
  <si>
    <t>05:42:10</t>
  </si>
  <si>
    <t>05:42:20</t>
  </si>
  <si>
    <t>05:42:30</t>
  </si>
  <si>
    <t>05:42:40</t>
  </si>
  <si>
    <t>05:42:50</t>
  </si>
  <si>
    <t>05:43:00</t>
  </si>
  <si>
    <t>05:43:10</t>
  </si>
  <si>
    <t>05:43:20</t>
  </si>
  <si>
    <t>05:43:30</t>
  </si>
  <si>
    <t>05:43:40</t>
  </si>
  <si>
    <t>05:43:50</t>
  </si>
  <si>
    <t>05:44:00</t>
  </si>
  <si>
    <t>05:44:10</t>
  </si>
  <si>
    <t>05:44:20</t>
  </si>
  <si>
    <t>05:44:30</t>
  </si>
  <si>
    <t>05:44:40</t>
  </si>
  <si>
    <t>05:44:50</t>
  </si>
  <si>
    <t>05:45:00</t>
  </si>
  <si>
    <t>05:45:10</t>
  </si>
  <si>
    <t>05:45:20</t>
  </si>
  <si>
    <t>05:45:30</t>
  </si>
  <si>
    <t>05:45:40</t>
  </si>
  <si>
    <t>05:45:50</t>
  </si>
  <si>
    <t>05:46:00</t>
  </si>
  <si>
    <t>05:46:10</t>
  </si>
  <si>
    <t>05:46:20</t>
  </si>
  <si>
    <t>05:46:30</t>
  </si>
  <si>
    <t>05:46:40</t>
  </si>
  <si>
    <t>05:46:50</t>
  </si>
  <si>
    <t>05:47:00</t>
  </si>
  <si>
    <t>05:47:10</t>
  </si>
  <si>
    <t>05:47:20</t>
  </si>
  <si>
    <t>05:47:30</t>
  </si>
  <si>
    <t>05:47:40</t>
  </si>
  <si>
    <t>05:47:50</t>
  </si>
  <si>
    <t>05:48:00</t>
  </si>
  <si>
    <t>05:48:10</t>
  </si>
  <si>
    <t>05:48:20</t>
  </si>
  <si>
    <t>05:48:30</t>
  </si>
  <si>
    <t>05:48:40</t>
  </si>
  <si>
    <t>05:48:50</t>
  </si>
  <si>
    <t>05:49:00</t>
  </si>
  <si>
    <t>05:49:10</t>
  </si>
  <si>
    <t>05:49:20</t>
  </si>
  <si>
    <t>05:49:30</t>
  </si>
  <si>
    <t>05:49:40</t>
  </si>
  <si>
    <t>05:49:50</t>
  </si>
  <si>
    <t>05:50:00</t>
  </si>
  <si>
    <t>05:50:10</t>
  </si>
  <si>
    <t>05:50:20</t>
  </si>
  <si>
    <t>05:50:30</t>
  </si>
  <si>
    <t>05:50:40</t>
  </si>
  <si>
    <t>05:50:50</t>
  </si>
  <si>
    <t>05:51:00</t>
  </si>
  <si>
    <t>05:51:10</t>
  </si>
  <si>
    <t>05:51:20</t>
  </si>
  <si>
    <t>05:51:30</t>
  </si>
  <si>
    <t>05:51:40</t>
  </si>
  <si>
    <t>05:51:50</t>
  </si>
  <si>
    <t>05:52:00</t>
  </si>
  <si>
    <t>05:52:10</t>
  </si>
  <si>
    <t>05:52:20</t>
  </si>
  <si>
    <t>05:52:30</t>
  </si>
  <si>
    <t>05:52:40</t>
  </si>
  <si>
    <t>05:52:50</t>
  </si>
  <si>
    <t>05:53:00</t>
  </si>
  <si>
    <t>05:53:10</t>
  </si>
  <si>
    <t>05:53:20</t>
  </si>
  <si>
    <t>05:53:30</t>
  </si>
  <si>
    <t>05:53:40</t>
  </si>
  <si>
    <t>05:53:50</t>
  </si>
  <si>
    <t>05:54:00</t>
  </si>
  <si>
    <t>05:54:10</t>
  </si>
  <si>
    <t>05:54:20</t>
  </si>
  <si>
    <t>05:54:30</t>
  </si>
  <si>
    <t>05:54:40</t>
  </si>
  <si>
    <t>05:54:50</t>
  </si>
  <si>
    <t>05:55:00</t>
  </si>
  <si>
    <t>05:55:10</t>
  </si>
  <si>
    <t>05:55:20</t>
  </si>
  <si>
    <t>05:55:30</t>
  </si>
  <si>
    <t>05:55:40</t>
  </si>
  <si>
    <t>05:55:50</t>
  </si>
  <si>
    <t>05:56:00</t>
  </si>
  <si>
    <t>05:56:10</t>
  </si>
  <si>
    <t>05:56:20</t>
  </si>
  <si>
    <t>05:56:30</t>
  </si>
  <si>
    <t>05:56:40</t>
  </si>
  <si>
    <t>05:56:50</t>
  </si>
  <si>
    <t>05:57:00</t>
  </si>
  <si>
    <t>05:57:10</t>
  </si>
  <si>
    <t>05:57:20</t>
  </si>
  <si>
    <t>05:57:30</t>
  </si>
  <si>
    <t>05:57:40</t>
  </si>
  <si>
    <t>05:57:50</t>
  </si>
  <si>
    <t>05:58:00</t>
  </si>
  <si>
    <t>05:58:10</t>
  </si>
  <si>
    <t>05:58:20</t>
  </si>
  <si>
    <t>05:58:30</t>
  </si>
  <si>
    <t>05:58:40</t>
  </si>
  <si>
    <t>05:58:50</t>
  </si>
  <si>
    <t>05:59:00</t>
  </si>
  <si>
    <t>05:59:10</t>
  </si>
  <si>
    <t>05:59:20</t>
  </si>
  <si>
    <t>05:59:30</t>
  </si>
  <si>
    <t>05:59:40</t>
  </si>
  <si>
    <t>05:59:50</t>
  </si>
  <si>
    <t>06:00:00</t>
  </si>
  <si>
    <t>06:00:10</t>
  </si>
  <si>
    <t>06:00:20</t>
  </si>
  <si>
    <t>06:00:30</t>
  </si>
  <si>
    <t>06:00:40</t>
  </si>
  <si>
    <t>06:00:50</t>
  </si>
  <si>
    <t>06:01:00</t>
  </si>
  <si>
    <t>06:01:10</t>
  </si>
  <si>
    <t>06:01:20</t>
  </si>
  <si>
    <t>06:01:30</t>
  </si>
  <si>
    <t>06:01:40</t>
  </si>
  <si>
    <t>06:01:50</t>
  </si>
  <si>
    <t>06:02:00</t>
  </si>
  <si>
    <t>06:02:10</t>
  </si>
  <si>
    <t>06:02:20</t>
  </si>
  <si>
    <t>06:02:30</t>
  </si>
  <si>
    <t>06:02:40</t>
  </si>
  <si>
    <t>06:02:50</t>
  </si>
  <si>
    <t>06:03:00</t>
  </si>
  <si>
    <t>06:03:10</t>
  </si>
  <si>
    <t>06:03:20</t>
  </si>
  <si>
    <t>06:03:30</t>
  </si>
  <si>
    <t>06:03:40</t>
  </si>
  <si>
    <t>06:03:50</t>
  </si>
  <si>
    <t>06:04:00</t>
  </si>
  <si>
    <t>06:04:10</t>
  </si>
  <si>
    <t>06:04:20</t>
  </si>
  <si>
    <t>06:04:30</t>
  </si>
  <si>
    <t>06:04:40</t>
  </si>
  <si>
    <t>06:04:50</t>
  </si>
  <si>
    <t>06:05:00</t>
  </si>
  <si>
    <t>06:05:10</t>
  </si>
  <si>
    <t>06:05:20</t>
  </si>
  <si>
    <t>06:05:30</t>
  </si>
  <si>
    <t>06:05:40</t>
  </si>
  <si>
    <t>06:05:50</t>
  </si>
  <si>
    <t>06:06:00</t>
  </si>
  <si>
    <t>06:06:10</t>
  </si>
  <si>
    <t>06:06:20</t>
  </si>
  <si>
    <t>06:06:30</t>
  </si>
  <si>
    <t>06:06:40</t>
  </si>
  <si>
    <t>06:06:50</t>
  </si>
  <si>
    <t>06:07:00</t>
  </si>
  <si>
    <t>06:07:10</t>
  </si>
  <si>
    <t>06:07:20</t>
  </si>
  <si>
    <t>06:07:30</t>
  </si>
  <si>
    <t>06:07:40</t>
  </si>
  <si>
    <t>06:07:50</t>
  </si>
  <si>
    <t>06:08:00</t>
  </si>
  <si>
    <t>06:08:10</t>
  </si>
  <si>
    <t>06:08:20</t>
  </si>
  <si>
    <t>06:08:30</t>
  </si>
  <si>
    <t>06:08:40</t>
  </si>
  <si>
    <t>06:08:50</t>
  </si>
  <si>
    <t>06:09:00</t>
  </si>
  <si>
    <t>06:09:10</t>
  </si>
  <si>
    <t>06:09:20</t>
  </si>
  <si>
    <t>06:09:30</t>
  </si>
  <si>
    <t>06:09:40</t>
  </si>
  <si>
    <t>06:09:50</t>
  </si>
  <si>
    <t>06:10:00</t>
  </si>
  <si>
    <t>06:10:10</t>
  </si>
  <si>
    <t>06:10:20</t>
  </si>
  <si>
    <t>06:10:30</t>
  </si>
  <si>
    <t>06:10:40</t>
  </si>
  <si>
    <t>06:10:50</t>
  </si>
  <si>
    <t>06:11:00</t>
  </si>
  <si>
    <t>06:11:10</t>
  </si>
  <si>
    <t>06:11:20</t>
  </si>
  <si>
    <t>06:11:30</t>
  </si>
  <si>
    <t>06:11:40</t>
  </si>
  <si>
    <t>06:11:50</t>
  </si>
  <si>
    <t>06:12:00</t>
  </si>
  <si>
    <t>06:12:10</t>
  </si>
  <si>
    <t>06:12:20</t>
  </si>
  <si>
    <t>06:12:30</t>
  </si>
  <si>
    <t>06:12:40</t>
  </si>
  <si>
    <t>06:12:50</t>
  </si>
  <si>
    <t>06:13:00</t>
  </si>
  <si>
    <t>06:13:10</t>
  </si>
  <si>
    <t>06:13:20</t>
  </si>
  <si>
    <t>06:13:30</t>
  </si>
  <si>
    <t>06:13:40</t>
  </si>
  <si>
    <t>06:13:50</t>
  </si>
  <si>
    <t>06:14:00</t>
  </si>
  <si>
    <t>06:14:10</t>
  </si>
  <si>
    <t>06:14:20</t>
  </si>
  <si>
    <t>06:14:30</t>
  </si>
  <si>
    <t>06:14:40</t>
  </si>
  <si>
    <t>06:14:50</t>
  </si>
  <si>
    <t>06:15:00</t>
  </si>
  <si>
    <t>06:15:10</t>
  </si>
  <si>
    <t>06:15:20</t>
  </si>
  <si>
    <t>06:15:30</t>
  </si>
  <si>
    <t>06:15:40</t>
  </si>
  <si>
    <t>06:15:50</t>
  </si>
  <si>
    <t>06:16:00</t>
  </si>
  <si>
    <t>06:16:10</t>
  </si>
  <si>
    <t>06:16:20</t>
  </si>
  <si>
    <t>06:16:30</t>
  </si>
  <si>
    <t>06:16:40</t>
  </si>
  <si>
    <t>06:16:50</t>
  </si>
  <si>
    <t>06:17:00</t>
  </si>
  <si>
    <t>06:17:10</t>
  </si>
  <si>
    <t>06:17:20</t>
  </si>
  <si>
    <t>06:17:30</t>
  </si>
  <si>
    <t>06:17:40</t>
  </si>
  <si>
    <t>06:17:50</t>
  </si>
  <si>
    <t>06:18:00</t>
  </si>
  <si>
    <t>06:18:10</t>
  </si>
  <si>
    <t>06:18:20</t>
  </si>
  <si>
    <t>06:18:30</t>
  </si>
  <si>
    <t>06:18:40</t>
  </si>
  <si>
    <t>06:18:50</t>
  </si>
  <si>
    <t>06:19:00</t>
  </si>
  <si>
    <t>06:19:10</t>
  </si>
  <si>
    <t>06:19:20</t>
  </si>
  <si>
    <t>06:19:30</t>
  </si>
  <si>
    <t>06:19:40</t>
  </si>
  <si>
    <t>06:19:50</t>
  </si>
  <si>
    <t>06:20:00</t>
  </si>
  <si>
    <t>06:20:10</t>
  </si>
  <si>
    <t>06:20:20</t>
  </si>
  <si>
    <t>06:20:30</t>
  </si>
  <si>
    <t>06:20:40</t>
  </si>
  <si>
    <t>06:20:50</t>
  </si>
  <si>
    <t>06:21:00</t>
  </si>
  <si>
    <t>06:21:10</t>
  </si>
  <si>
    <t>06:21:20</t>
  </si>
  <si>
    <t>06:21:30</t>
  </si>
  <si>
    <t>06:21:40</t>
  </si>
  <si>
    <t>06:21:50</t>
  </si>
  <si>
    <t>06:22:00</t>
  </si>
  <si>
    <t>06:22:10</t>
  </si>
  <si>
    <t>06:22:20</t>
  </si>
  <si>
    <t>06:22:30</t>
  </si>
  <si>
    <t>06:22:40</t>
  </si>
  <si>
    <t>06:22:50</t>
  </si>
  <si>
    <t>06:23:00</t>
  </si>
  <si>
    <t>06:23:10</t>
  </si>
  <si>
    <t>06:23:20</t>
  </si>
  <si>
    <t>06:23:30</t>
  </si>
  <si>
    <t>06:23:40</t>
  </si>
  <si>
    <t>06:23:50</t>
  </si>
  <si>
    <t>06:24:00</t>
  </si>
  <si>
    <t>06:24:10</t>
  </si>
  <si>
    <t>06:24:20</t>
  </si>
  <si>
    <t>06:24:30</t>
  </si>
  <si>
    <t>06:24:40</t>
  </si>
  <si>
    <t>06:24:50</t>
  </si>
  <si>
    <t>06:25:00</t>
  </si>
  <si>
    <t>06:25:10</t>
  </si>
  <si>
    <t>06:25:20</t>
  </si>
  <si>
    <t>06:25:30</t>
  </si>
  <si>
    <t>06:25:40</t>
  </si>
  <si>
    <t>06:25:50</t>
  </si>
  <si>
    <t>06:26:00</t>
  </si>
  <si>
    <t>06:26:10</t>
  </si>
  <si>
    <t>06:26:20</t>
  </si>
  <si>
    <t>06:26:30</t>
  </si>
  <si>
    <t>06:26:40</t>
  </si>
  <si>
    <t>06:26:50</t>
  </si>
  <si>
    <t>06:27:00</t>
  </si>
  <si>
    <t>06:27:10</t>
  </si>
  <si>
    <t>06:27:20</t>
  </si>
  <si>
    <t>06:27:30</t>
  </si>
  <si>
    <t>06:27:40</t>
  </si>
  <si>
    <t>06:27:50</t>
  </si>
  <si>
    <t>06:28:00</t>
  </si>
  <si>
    <t>06:28:10</t>
  </si>
  <si>
    <t>06:28:20</t>
  </si>
  <si>
    <t>06:28:30</t>
  </si>
  <si>
    <t>06:28:40</t>
  </si>
  <si>
    <t>06:28:50</t>
  </si>
  <si>
    <t>06:29:00</t>
  </si>
  <si>
    <t>06:29:10</t>
  </si>
  <si>
    <t>06:29:20</t>
  </si>
  <si>
    <t>06:29:30</t>
  </si>
  <si>
    <t>06:29:40</t>
  </si>
  <si>
    <t>06:29:50</t>
  </si>
  <si>
    <t>06:30:00</t>
  </si>
  <si>
    <t>06:30:10</t>
  </si>
  <si>
    <t>06:30:20</t>
  </si>
  <si>
    <t>06:30:30</t>
  </si>
  <si>
    <t>06:30:40</t>
  </si>
  <si>
    <t>06:30:50</t>
  </si>
  <si>
    <t>06:31:00</t>
  </si>
  <si>
    <t>06:31:10</t>
  </si>
  <si>
    <t>06:31:20</t>
  </si>
  <si>
    <t>06:31:30</t>
  </si>
  <si>
    <t>06:31:40</t>
  </si>
  <si>
    <t>06:31:50</t>
  </si>
  <si>
    <t>06:32:00</t>
  </si>
  <si>
    <t>06:32:10</t>
  </si>
  <si>
    <t>06:32:20</t>
  </si>
  <si>
    <t>06:32:30</t>
  </si>
  <si>
    <t>06:32:40</t>
  </si>
  <si>
    <t>06:32:50</t>
  </si>
  <si>
    <t>06:33:00</t>
  </si>
  <si>
    <t>06:33:10</t>
  </si>
  <si>
    <t>06:33:20</t>
  </si>
  <si>
    <t>06:33:30</t>
  </si>
  <si>
    <t>06:33:40</t>
  </si>
  <si>
    <t>06:33:50</t>
  </si>
  <si>
    <t>06:34:00</t>
  </si>
  <si>
    <t>06:34:10</t>
  </si>
  <si>
    <t>06:34:20</t>
  </si>
  <si>
    <t>06:34:30</t>
  </si>
  <si>
    <t>06:34:40</t>
  </si>
  <si>
    <t>06:34:50</t>
  </si>
  <si>
    <t>06:35:00</t>
  </si>
  <si>
    <t>06:35:10</t>
  </si>
  <si>
    <t>06:35:20</t>
  </si>
  <si>
    <t>06:35:30</t>
  </si>
  <si>
    <t>06:35:40</t>
  </si>
  <si>
    <t>06:35:50</t>
  </si>
  <si>
    <t>06:36:00</t>
  </si>
  <si>
    <t>06:36:10</t>
  </si>
  <si>
    <t>06:36:20</t>
  </si>
  <si>
    <t>06:36:30</t>
  </si>
  <si>
    <t>06:36:40</t>
  </si>
  <si>
    <t>06:36:50</t>
  </si>
  <si>
    <t>06:37:00</t>
  </si>
  <si>
    <t>06:37:10</t>
  </si>
  <si>
    <t>06:37:20</t>
  </si>
  <si>
    <t>06:37:30</t>
  </si>
  <si>
    <t>06:37:40</t>
  </si>
  <si>
    <t>06:37:50</t>
  </si>
  <si>
    <t>06:38:00</t>
  </si>
  <si>
    <t>06:38:10</t>
  </si>
  <si>
    <t>06:38:20</t>
  </si>
  <si>
    <t>06:38:30</t>
  </si>
  <si>
    <t>06:38:40</t>
  </si>
  <si>
    <t>06:38:50</t>
  </si>
  <si>
    <t>06:39:00</t>
  </si>
  <si>
    <t>06:39:10</t>
  </si>
  <si>
    <t>06:39:20</t>
  </si>
  <si>
    <t>06:39:30</t>
  </si>
  <si>
    <t>06:39:40</t>
  </si>
  <si>
    <t>06:39:50</t>
  </si>
  <si>
    <t>06:40:00</t>
  </si>
  <si>
    <t>06:40:10</t>
  </si>
  <si>
    <t>06:40:20</t>
  </si>
  <si>
    <t>06:40:30</t>
  </si>
  <si>
    <t>06:40:40</t>
  </si>
  <si>
    <t>06:40:50</t>
  </si>
  <si>
    <t>06:41:00</t>
  </si>
  <si>
    <t>06:41:10</t>
  </si>
  <si>
    <t>06:41:20</t>
  </si>
  <si>
    <t>06:41:30</t>
  </si>
  <si>
    <t>06:41:40</t>
  </si>
  <si>
    <t>06:41:50</t>
  </si>
  <si>
    <t>06:42:00</t>
  </si>
  <si>
    <t>06:42:10</t>
  </si>
  <si>
    <t>06:42:20</t>
  </si>
  <si>
    <t>06:42:30</t>
  </si>
  <si>
    <t>06:42:40</t>
  </si>
  <si>
    <t>06:42:50</t>
  </si>
  <si>
    <t>06:43:00</t>
  </si>
  <si>
    <t>06:43:10</t>
  </si>
  <si>
    <t>06:43:20</t>
  </si>
  <si>
    <t>06:43:30</t>
  </si>
  <si>
    <t>06:43:40</t>
  </si>
  <si>
    <t>06:43:50</t>
  </si>
  <si>
    <t>06:44:00</t>
  </si>
  <si>
    <t>06:44:10</t>
  </si>
  <si>
    <t>06:44:20</t>
  </si>
  <si>
    <t>06:44:30</t>
  </si>
  <si>
    <t>06:44:40</t>
  </si>
  <si>
    <t>06:44:50</t>
  </si>
  <si>
    <t>06:45:00</t>
  </si>
  <si>
    <t>06:45:10</t>
  </si>
  <si>
    <t>06:45:20</t>
  </si>
  <si>
    <t>06:45:30</t>
  </si>
  <si>
    <t>06:45:40</t>
  </si>
  <si>
    <t>06:45:50</t>
  </si>
  <si>
    <t>06:46:00</t>
  </si>
  <si>
    <t>06:46:10</t>
  </si>
  <si>
    <t>06:46:20</t>
  </si>
  <si>
    <t>06:46:30</t>
  </si>
  <si>
    <t>06:46:40</t>
  </si>
  <si>
    <t>06:46:50</t>
  </si>
  <si>
    <t>06:47:00</t>
  </si>
  <si>
    <t>06:47:10</t>
  </si>
  <si>
    <t>06:47:20</t>
  </si>
  <si>
    <t>06:47:30</t>
  </si>
  <si>
    <t>06:47:40</t>
  </si>
  <si>
    <t>06:47:50</t>
  </si>
  <si>
    <t>06:48:00</t>
  </si>
  <si>
    <t>06:48:10</t>
  </si>
  <si>
    <t>06:48:20</t>
  </si>
  <si>
    <t>06:48:30</t>
  </si>
  <si>
    <t>06:48:40</t>
  </si>
  <si>
    <t>06:48:50</t>
  </si>
  <si>
    <t>06:49:00</t>
  </si>
  <si>
    <t>06:49:10</t>
  </si>
  <si>
    <t>06:49:20</t>
  </si>
  <si>
    <t>06:49:30</t>
  </si>
  <si>
    <t>06:49:40</t>
  </si>
  <si>
    <t>06:49:50</t>
  </si>
  <si>
    <t>06:50:00</t>
  </si>
  <si>
    <t>06:50:10</t>
  </si>
  <si>
    <t>06:50:20</t>
  </si>
  <si>
    <t>06:50:30</t>
  </si>
  <si>
    <t>06:50:40</t>
  </si>
  <si>
    <t>06:50:50</t>
  </si>
  <si>
    <t>06:51:00</t>
  </si>
  <si>
    <t>06:51:10</t>
  </si>
  <si>
    <t>06:51:20</t>
  </si>
  <si>
    <t>06:51:30</t>
  </si>
  <si>
    <t>06:51:40</t>
  </si>
  <si>
    <t>06:51:50</t>
  </si>
  <si>
    <t>06:52:00</t>
  </si>
  <si>
    <t>06:52:10</t>
  </si>
  <si>
    <t>06:52:20</t>
  </si>
  <si>
    <t>06:52:30</t>
  </si>
  <si>
    <t>06:52:40</t>
  </si>
  <si>
    <t>06:52:50</t>
  </si>
  <si>
    <t>06:53:00</t>
  </si>
  <si>
    <t>06:53:10</t>
  </si>
  <si>
    <t>06:53:20</t>
  </si>
  <si>
    <t>06:53:30</t>
  </si>
  <si>
    <t>06:53:40</t>
  </si>
  <si>
    <t>06:53:50</t>
  </si>
  <si>
    <t>06:54:00</t>
  </si>
  <si>
    <t>06:54:10</t>
  </si>
  <si>
    <t>06:54:20</t>
  </si>
  <si>
    <t>06:54:30</t>
  </si>
  <si>
    <t>06:54:40</t>
  </si>
  <si>
    <t>06:54:50</t>
  </si>
  <si>
    <t>06:55:00</t>
  </si>
  <si>
    <t>06:55:10</t>
  </si>
  <si>
    <t>06:55:20</t>
  </si>
  <si>
    <t>06:55:30</t>
  </si>
  <si>
    <t>06:55:40</t>
  </si>
  <si>
    <t>06:55:50</t>
  </si>
  <si>
    <t>06:56:00</t>
  </si>
  <si>
    <t>06:56:10</t>
  </si>
  <si>
    <t>06:56:20</t>
  </si>
  <si>
    <t>06:56:30</t>
  </si>
  <si>
    <t>06:56:40</t>
  </si>
  <si>
    <t>06:56:50</t>
  </si>
  <si>
    <t>06:57:00</t>
  </si>
  <si>
    <t>06:57:10</t>
  </si>
  <si>
    <t>06:57:20</t>
  </si>
  <si>
    <t>06:57:30</t>
  </si>
  <si>
    <t>06:57:40</t>
  </si>
  <si>
    <t>06:57:50</t>
  </si>
  <si>
    <t>06:58:00</t>
  </si>
  <si>
    <t>06:58:10</t>
  </si>
  <si>
    <t>06:58:20</t>
  </si>
  <si>
    <t>06:58:30</t>
  </si>
  <si>
    <t>06:58:40</t>
  </si>
  <si>
    <t>06:58:50</t>
  </si>
  <si>
    <t>06:59:00</t>
  </si>
  <si>
    <t>06:59:10</t>
  </si>
  <si>
    <t>06:59:20</t>
  </si>
  <si>
    <t>06:59:30</t>
  </si>
  <si>
    <t>06:59:40</t>
  </si>
  <si>
    <t>06:59:50</t>
  </si>
  <si>
    <t>07:00:00</t>
  </si>
  <si>
    <t>07:00:10</t>
  </si>
  <si>
    <t>07:00:20</t>
  </si>
  <si>
    <t>07:00:30</t>
  </si>
  <si>
    <t>07:00:40</t>
  </si>
  <si>
    <t>07:00:50</t>
  </si>
  <si>
    <t>07:01:00</t>
  </si>
  <si>
    <t>07:01:10</t>
  </si>
  <si>
    <t>07:01:20</t>
  </si>
  <si>
    <t>07:01:30</t>
  </si>
  <si>
    <t>07:01:40</t>
  </si>
  <si>
    <t>07:01:50</t>
  </si>
  <si>
    <t>07:02:00</t>
  </si>
  <si>
    <t>07:02:10</t>
  </si>
  <si>
    <t>07:02:20</t>
  </si>
  <si>
    <t>07:02:30</t>
  </si>
  <si>
    <t>07:02:40</t>
  </si>
  <si>
    <t>07:02:50</t>
  </si>
  <si>
    <t>07:03:00</t>
  </si>
  <si>
    <t>07:03:10</t>
  </si>
  <si>
    <t>07:03:20</t>
  </si>
  <si>
    <t>07:03:30</t>
  </si>
  <si>
    <t>07:03:40</t>
  </si>
  <si>
    <t>07:03:50</t>
  </si>
  <si>
    <t>07:04:00</t>
  </si>
  <si>
    <t>07:04:10</t>
  </si>
  <si>
    <t>07:04:20</t>
  </si>
  <si>
    <t>07:04:30</t>
  </si>
  <si>
    <t>07:04:40</t>
  </si>
  <si>
    <t>07:04:50</t>
  </si>
  <si>
    <t>07:05:00</t>
  </si>
  <si>
    <t>07:05:10</t>
  </si>
  <si>
    <t>07:05:20</t>
  </si>
  <si>
    <t>07:05:30</t>
  </si>
  <si>
    <t>07:05:40</t>
  </si>
  <si>
    <t>07:05:50</t>
  </si>
  <si>
    <t>07:06:00</t>
  </si>
  <si>
    <t>07:06:10</t>
  </si>
  <si>
    <t>07:06:20</t>
  </si>
  <si>
    <t>07:06:30</t>
  </si>
  <si>
    <t>07:06:40</t>
  </si>
  <si>
    <t>07:06:50</t>
  </si>
  <si>
    <t>07:07:00</t>
  </si>
  <si>
    <t>07:07:10</t>
  </si>
  <si>
    <t>07:07:20</t>
  </si>
  <si>
    <t>07:07:30</t>
  </si>
  <si>
    <t>07:07:40</t>
  </si>
  <si>
    <t>07:07:50</t>
  </si>
  <si>
    <t>07:08:00</t>
  </si>
  <si>
    <t>07:08:10</t>
  </si>
  <si>
    <t>07:08:20</t>
  </si>
  <si>
    <t>07:08:30</t>
  </si>
  <si>
    <t>07:08:40</t>
  </si>
  <si>
    <t>07:08:50</t>
  </si>
  <si>
    <t>07:09:00</t>
  </si>
  <si>
    <t>07:09:10</t>
  </si>
  <si>
    <t>07:09:20</t>
  </si>
  <si>
    <t>07:09:30</t>
  </si>
  <si>
    <t>07:09:40</t>
  </si>
  <si>
    <t>07:09:50</t>
  </si>
  <si>
    <t>07:10:00</t>
  </si>
  <si>
    <t>07:10:10</t>
  </si>
  <si>
    <t>07:10:20</t>
  </si>
  <si>
    <t>07:10:30</t>
  </si>
  <si>
    <t>07:10:40</t>
  </si>
  <si>
    <t>07:10:50</t>
  </si>
  <si>
    <t>07:11:00</t>
  </si>
  <si>
    <t>07:11:10</t>
  </si>
  <si>
    <t>07:11:20</t>
  </si>
  <si>
    <t>07:11:30</t>
  </si>
  <si>
    <t>07:11:40</t>
  </si>
  <si>
    <t>07:11:50</t>
  </si>
  <si>
    <t>07:12:00</t>
  </si>
  <si>
    <t>07:12:10</t>
  </si>
  <si>
    <t>07:12:20</t>
  </si>
  <si>
    <t>07:12:30</t>
  </si>
  <si>
    <t>07:12:40</t>
  </si>
  <si>
    <t>07:12:50</t>
  </si>
  <si>
    <t>07:13:00</t>
  </si>
  <si>
    <t>07:13:10</t>
  </si>
  <si>
    <t>07:13:20</t>
  </si>
  <si>
    <t>07:13:30</t>
  </si>
  <si>
    <t>07:13:40</t>
  </si>
  <si>
    <t>07:13:50</t>
  </si>
  <si>
    <t>07:14:00</t>
  </si>
  <si>
    <t>07:14:10</t>
  </si>
  <si>
    <t>07:14:20</t>
  </si>
  <si>
    <t>07:14:30</t>
  </si>
  <si>
    <t>07:14:40</t>
  </si>
  <si>
    <t>07:14:50</t>
  </si>
  <si>
    <t>07:15:00</t>
  </si>
  <si>
    <t>07:15:10</t>
  </si>
  <si>
    <t>07:15:20</t>
  </si>
  <si>
    <t>07:15:30</t>
  </si>
  <si>
    <t>07:15:40</t>
  </si>
  <si>
    <t>07:15:50</t>
  </si>
  <si>
    <t>07:16:00</t>
  </si>
  <si>
    <t>07:16:10</t>
  </si>
  <si>
    <t>07:16:20</t>
  </si>
  <si>
    <t>07:16:30</t>
  </si>
  <si>
    <t>07:16:40</t>
  </si>
  <si>
    <t>07:16:50</t>
  </si>
  <si>
    <t>07:17:00</t>
  </si>
  <si>
    <t>07:17:10</t>
  </si>
  <si>
    <t>07:17:20</t>
  </si>
  <si>
    <t>07:17:30</t>
  </si>
  <si>
    <t>07:17:40</t>
  </si>
  <si>
    <t>07:17:50</t>
  </si>
  <si>
    <t>07:18:00</t>
  </si>
  <si>
    <t>07:18:10</t>
  </si>
  <si>
    <t>07:18:20</t>
  </si>
  <si>
    <t>07:18:30</t>
  </si>
  <si>
    <t>07:18:40</t>
  </si>
  <si>
    <t>07:18:50</t>
  </si>
  <si>
    <t>07:19:00</t>
  </si>
  <si>
    <t>07:19:10</t>
  </si>
  <si>
    <t>07:19:20</t>
  </si>
  <si>
    <t>07:19:30</t>
  </si>
  <si>
    <t>07:19:40</t>
  </si>
  <si>
    <t>07:19:50</t>
  </si>
  <si>
    <t>07:20:00</t>
  </si>
  <si>
    <t>07:20:10</t>
  </si>
  <si>
    <t>07:20:20</t>
  </si>
  <si>
    <t>07:20:30</t>
  </si>
  <si>
    <t>07:20:40</t>
  </si>
  <si>
    <t>07:20:50</t>
  </si>
  <si>
    <t>07:21:00</t>
  </si>
  <si>
    <t>07:21:10</t>
  </si>
  <si>
    <t>07:21:20</t>
  </si>
  <si>
    <t>07:21:30</t>
  </si>
  <si>
    <t>07:21:40</t>
  </si>
  <si>
    <t>07:21:50</t>
  </si>
  <si>
    <t>07:22:00</t>
  </si>
  <si>
    <t>07:22:10</t>
  </si>
  <si>
    <t>07:22:20</t>
  </si>
  <si>
    <t>07:22:30</t>
  </si>
  <si>
    <t>07:22:40</t>
  </si>
  <si>
    <t>07:22:50</t>
  </si>
  <si>
    <t>07:23:00</t>
  </si>
  <si>
    <t>07:23:10</t>
  </si>
  <si>
    <t>07:23:20</t>
  </si>
  <si>
    <t>07:23:30</t>
  </si>
  <si>
    <t>07:23:40</t>
  </si>
  <si>
    <t>07:23:50</t>
  </si>
  <si>
    <t>07:24:00</t>
  </si>
  <si>
    <t>07:24:10</t>
  </si>
  <si>
    <t>07:24:20</t>
  </si>
  <si>
    <t>07:24:30</t>
  </si>
  <si>
    <t>07:24:40</t>
  </si>
  <si>
    <t>07:24:50</t>
  </si>
  <si>
    <t>07:25:00</t>
  </si>
  <si>
    <t>07:25:10</t>
  </si>
  <si>
    <t>07:25:20</t>
  </si>
  <si>
    <t>07:25:30</t>
  </si>
  <si>
    <t>07:25:40</t>
  </si>
  <si>
    <t>07:25:50</t>
  </si>
  <si>
    <t>07:26:00</t>
  </si>
  <si>
    <t>07:26:10</t>
  </si>
  <si>
    <t>07:26:20</t>
  </si>
  <si>
    <t>07:26:30</t>
  </si>
  <si>
    <t>07:26:40</t>
  </si>
  <si>
    <t>07:26:50</t>
  </si>
  <si>
    <t>07:27:00</t>
  </si>
  <si>
    <t>07:27:10</t>
  </si>
  <si>
    <t>07:27:20</t>
  </si>
  <si>
    <t>07:27:30</t>
  </si>
  <si>
    <t>07:27:40</t>
  </si>
  <si>
    <t>07:27:50</t>
  </si>
  <si>
    <t>07:28:00</t>
  </si>
  <si>
    <t>07:28:10</t>
  </si>
  <si>
    <t>07:28:20</t>
  </si>
  <si>
    <t>07:28:30</t>
  </si>
  <si>
    <t>07:28:40</t>
  </si>
  <si>
    <t>07:28:50</t>
  </si>
  <si>
    <t>07:29:00</t>
  </si>
  <si>
    <t>07:29:10</t>
  </si>
  <si>
    <t>07:29:20</t>
  </si>
  <si>
    <t>07:29:30</t>
  </si>
  <si>
    <t>07:29:40</t>
  </si>
  <si>
    <t>07:29:50</t>
  </si>
  <si>
    <t>07:30:00</t>
  </si>
  <si>
    <t>07:30:10</t>
  </si>
  <si>
    <t>07:30:20</t>
  </si>
  <si>
    <t>07:30:30</t>
  </si>
  <si>
    <t>07:30:40</t>
  </si>
  <si>
    <t>07:30:50</t>
  </si>
  <si>
    <t>07:31:00</t>
  </si>
  <si>
    <t>07:31:10</t>
  </si>
  <si>
    <t>07:31:20</t>
  </si>
  <si>
    <t>07:31:30</t>
  </si>
  <si>
    <t>07:31:40</t>
  </si>
  <si>
    <t>07:31:50</t>
  </si>
  <si>
    <t>07:32:00</t>
  </si>
  <si>
    <t>07:32:10</t>
  </si>
  <si>
    <t>07:32:20</t>
  </si>
  <si>
    <t>07:32:30</t>
  </si>
  <si>
    <t>07:32:40</t>
  </si>
  <si>
    <t>07:32:50</t>
  </si>
  <si>
    <t>07:33:00</t>
  </si>
  <si>
    <t>07:33:10</t>
  </si>
  <si>
    <t>07:33:20</t>
  </si>
  <si>
    <t>07:33:30</t>
  </si>
  <si>
    <t>07:33:40</t>
  </si>
  <si>
    <t>07:33:50</t>
  </si>
  <si>
    <t>07:34:00</t>
  </si>
  <si>
    <t>07:34:10</t>
  </si>
  <si>
    <t>07:34:20</t>
  </si>
  <si>
    <t>07:34:30</t>
  </si>
  <si>
    <t>07:34:40</t>
  </si>
  <si>
    <t>07:34:50</t>
  </si>
  <si>
    <t>07:35:00</t>
  </si>
  <si>
    <t>07:35:10</t>
  </si>
  <si>
    <t>07:35:20</t>
  </si>
  <si>
    <t>07:35:30</t>
  </si>
  <si>
    <t>07:35:40</t>
  </si>
  <si>
    <t>07:35:50</t>
  </si>
  <si>
    <t>07:36:00</t>
  </si>
  <si>
    <t>07:36:10</t>
  </si>
  <si>
    <t>07:36:20</t>
  </si>
  <si>
    <t>07:36:30</t>
  </si>
  <si>
    <t>07:36:40</t>
  </si>
  <si>
    <t>07:36:50</t>
  </si>
  <si>
    <t>07:37:00</t>
  </si>
  <si>
    <t>07:37:10</t>
  </si>
  <si>
    <t>07:37:20</t>
  </si>
  <si>
    <t>07:37:30</t>
  </si>
  <si>
    <t>07:37:40</t>
  </si>
  <si>
    <t>07:37:50</t>
  </si>
  <si>
    <t>07:38:00</t>
  </si>
  <si>
    <t>07:38:10</t>
  </si>
  <si>
    <t>07:38:20</t>
  </si>
  <si>
    <t>07:38:30</t>
  </si>
  <si>
    <t>07:38:40</t>
  </si>
  <si>
    <t>07:38:50</t>
  </si>
  <si>
    <t>07:39:00</t>
  </si>
  <si>
    <t>07:39:10</t>
  </si>
  <si>
    <t>07:39:20</t>
  </si>
  <si>
    <t>07:39:30</t>
  </si>
  <si>
    <t>07:39:40</t>
  </si>
  <si>
    <t>07:39:50</t>
  </si>
  <si>
    <t>07:40:00</t>
  </si>
  <si>
    <t>07:40:10</t>
  </si>
  <si>
    <t>07:40:20</t>
  </si>
  <si>
    <t>07:40:30</t>
  </si>
  <si>
    <t>07:40:40</t>
  </si>
  <si>
    <t>07:40:50</t>
  </si>
  <si>
    <t>07:41:00</t>
  </si>
  <si>
    <t>07:41:10</t>
  </si>
  <si>
    <t>07:41:20</t>
  </si>
  <si>
    <t>07:41:30</t>
  </si>
  <si>
    <t>07:41:40</t>
  </si>
  <si>
    <t>07:41:50</t>
  </si>
  <si>
    <t>07:42:00</t>
  </si>
  <si>
    <t>07:42:10</t>
  </si>
  <si>
    <t>07:42:20</t>
  </si>
  <si>
    <t>07:42:30</t>
  </si>
  <si>
    <t>07:42:40</t>
  </si>
  <si>
    <t>07:42:50</t>
  </si>
  <si>
    <t>07:43:00</t>
  </si>
  <si>
    <t>07:43:10</t>
  </si>
  <si>
    <t>07:43:20</t>
  </si>
  <si>
    <t>07:43:30</t>
  </si>
  <si>
    <t>07:43:40</t>
  </si>
  <si>
    <t>07:43:50</t>
  </si>
  <si>
    <t>07:44:00</t>
  </si>
  <si>
    <t>07:44:10</t>
  </si>
  <si>
    <t>07:44:20</t>
  </si>
  <si>
    <t>07:44:30</t>
  </si>
  <si>
    <t>07:44:40</t>
  </si>
  <si>
    <t>07:44:50</t>
  </si>
  <si>
    <t>07:45:00</t>
  </si>
  <si>
    <t>07:45:10</t>
  </si>
  <si>
    <t>07:45:20</t>
  </si>
  <si>
    <t>07:45:30</t>
  </si>
  <si>
    <t>07:45:40</t>
  </si>
  <si>
    <t>07:45:50</t>
  </si>
  <si>
    <t>07:46:00</t>
  </si>
  <si>
    <t>07:46:10</t>
  </si>
  <si>
    <t>07:46:20</t>
  </si>
  <si>
    <t>07:46:30</t>
  </si>
  <si>
    <t>07:46:40</t>
  </si>
  <si>
    <t>07:46:50</t>
  </si>
  <si>
    <t>07:47:00</t>
  </si>
  <si>
    <t>07:47:10</t>
  </si>
  <si>
    <t>07:47:20</t>
  </si>
  <si>
    <t>07:47:30</t>
  </si>
  <si>
    <t>07:47:40</t>
  </si>
  <si>
    <t>07:47:50</t>
  </si>
  <si>
    <t>07:48:00</t>
  </si>
  <si>
    <t>07:48:10</t>
  </si>
  <si>
    <t>07:48:20</t>
  </si>
  <si>
    <t>07:48:30</t>
  </si>
  <si>
    <t>07:48:40</t>
  </si>
  <si>
    <t>07:48:50</t>
  </si>
  <si>
    <t>07:49:00</t>
  </si>
  <si>
    <t>07:49:10</t>
  </si>
  <si>
    <t>07:49:20</t>
  </si>
  <si>
    <t>07:49:30</t>
  </si>
  <si>
    <t>07:49:40</t>
  </si>
  <si>
    <t>07:49:50</t>
  </si>
  <si>
    <t>07:50:00</t>
  </si>
  <si>
    <t>07:50:10</t>
  </si>
  <si>
    <t>07:50:20</t>
  </si>
  <si>
    <t>07:50:30</t>
  </si>
  <si>
    <t>07:50:40</t>
  </si>
  <si>
    <t>07:50:50</t>
  </si>
  <si>
    <t>07:51:00</t>
  </si>
  <si>
    <t>07:51:10</t>
  </si>
  <si>
    <t>07:51:20</t>
  </si>
  <si>
    <t>07:51:30</t>
  </si>
  <si>
    <t>07:51:40</t>
  </si>
  <si>
    <t>07:51:50</t>
  </si>
  <si>
    <t>07:52:00</t>
  </si>
  <si>
    <t>07:52:10</t>
  </si>
  <si>
    <t>07:52:20</t>
  </si>
  <si>
    <t>07:52:30</t>
  </si>
  <si>
    <t>07:52:40</t>
  </si>
  <si>
    <t>07:52:50</t>
  </si>
  <si>
    <t>07:53:00</t>
  </si>
  <si>
    <t>07:53:10</t>
  </si>
  <si>
    <t>07:53:20</t>
  </si>
  <si>
    <t>07:53:30</t>
  </si>
  <si>
    <t>07:53:40</t>
  </si>
  <si>
    <t>07:53:50</t>
  </si>
  <si>
    <t>07:54:00</t>
  </si>
  <si>
    <t>07:54:10</t>
  </si>
  <si>
    <t>07:54:20</t>
  </si>
  <si>
    <t>07:54:30</t>
  </si>
  <si>
    <t>07:54:40</t>
  </si>
  <si>
    <t>07:54:50</t>
  </si>
  <si>
    <t>07:55:00</t>
  </si>
  <si>
    <t>07:55:10</t>
  </si>
  <si>
    <t>07:55:20</t>
  </si>
  <si>
    <t>07:55:30</t>
  </si>
  <si>
    <t>07:55:40</t>
  </si>
  <si>
    <t>07:55:50</t>
  </si>
  <si>
    <t>07:56:00</t>
  </si>
  <si>
    <t>07:56:10</t>
  </si>
  <si>
    <t>07:56:20</t>
  </si>
  <si>
    <t>07:56:30</t>
  </si>
  <si>
    <t>07:56:40</t>
  </si>
  <si>
    <t>07:56:50</t>
  </si>
  <si>
    <t>07:57:00</t>
  </si>
  <si>
    <t>07:57:10</t>
  </si>
  <si>
    <t>07:57:20</t>
  </si>
  <si>
    <t>07:57:30</t>
  </si>
  <si>
    <t>07:57:40</t>
  </si>
  <si>
    <t>07:57:50</t>
  </si>
  <si>
    <t>07:58:00</t>
  </si>
  <si>
    <t>07:58:10</t>
  </si>
  <si>
    <t>07:58:20</t>
  </si>
  <si>
    <t>07:58:30</t>
  </si>
  <si>
    <t>07:58:40</t>
  </si>
  <si>
    <t>07:58:50</t>
  </si>
  <si>
    <t>07:59:00</t>
  </si>
  <si>
    <t>07:59:10</t>
  </si>
  <si>
    <t>07:59:20</t>
  </si>
  <si>
    <t>07:59:30</t>
  </si>
  <si>
    <t>07:59:40</t>
  </si>
  <si>
    <t>07:59:50</t>
  </si>
  <si>
    <t>08:00:00</t>
  </si>
  <si>
    <t>08:00:10</t>
  </si>
  <si>
    <t>08:00:20</t>
  </si>
  <si>
    <t>08:00:30</t>
  </si>
  <si>
    <t>08:00:40</t>
  </si>
  <si>
    <t>08:00:50</t>
  </si>
  <si>
    <t>08:01:00</t>
  </si>
  <si>
    <t>08:01:10</t>
  </si>
  <si>
    <t>08:01:20</t>
  </si>
  <si>
    <t>08:01:30</t>
  </si>
  <si>
    <t>08:01:40</t>
  </si>
  <si>
    <t>08:01:50</t>
  </si>
  <si>
    <t>08:02:00</t>
  </si>
  <si>
    <t>08:02:10</t>
  </si>
  <si>
    <t>08:02:20</t>
  </si>
  <si>
    <t>08:02:30</t>
  </si>
  <si>
    <t>08:02:40</t>
  </si>
  <si>
    <t>08:02:50</t>
  </si>
  <si>
    <t>08:03:00</t>
  </si>
  <si>
    <t>08:03:10</t>
  </si>
  <si>
    <t>08:03:20</t>
  </si>
  <si>
    <t>08:03:30</t>
  </si>
  <si>
    <t>08:03:40</t>
  </si>
  <si>
    <t>08:03:50</t>
  </si>
  <si>
    <t>08:04:00</t>
  </si>
  <si>
    <t>08:04:10</t>
  </si>
  <si>
    <t>08:04:20</t>
  </si>
  <si>
    <t>08:04:30</t>
  </si>
  <si>
    <t>08:04:40</t>
  </si>
  <si>
    <t>08:04:50</t>
  </si>
  <si>
    <t>08:05:00</t>
  </si>
  <si>
    <t>08:05:10</t>
  </si>
  <si>
    <t>08:05:20</t>
  </si>
  <si>
    <t>08:05:30</t>
  </si>
  <si>
    <t>08:05:40</t>
  </si>
  <si>
    <t>08:05:50</t>
  </si>
  <si>
    <t>08:06:00</t>
  </si>
  <si>
    <t>08:06:10</t>
  </si>
  <si>
    <t>08:06:20</t>
  </si>
  <si>
    <t>08:06:30</t>
  </si>
  <si>
    <t>08:06:40</t>
  </si>
  <si>
    <t>08:06:50</t>
  </si>
  <si>
    <t>08:07:00</t>
  </si>
  <si>
    <t>08:07:10</t>
  </si>
  <si>
    <t>08:07:20</t>
  </si>
  <si>
    <t>08:07:30</t>
  </si>
  <si>
    <t>08:07:40</t>
  </si>
  <si>
    <t>08:07:50</t>
  </si>
  <si>
    <t>08:08:00</t>
  </si>
  <si>
    <t>08:08:10</t>
  </si>
  <si>
    <t>08:08:20</t>
  </si>
  <si>
    <t>08:08:30</t>
  </si>
  <si>
    <t>08:08:40</t>
  </si>
  <si>
    <t>08:08:50</t>
  </si>
  <si>
    <t>08:09:00</t>
  </si>
  <si>
    <t>08:09:10</t>
  </si>
  <si>
    <t>08:09:20</t>
  </si>
  <si>
    <t>08:09:30</t>
  </si>
  <si>
    <t>08:09:40</t>
  </si>
  <si>
    <t>08:09:50</t>
  </si>
  <si>
    <t>08:10:00</t>
  </si>
  <si>
    <t>08:10:10</t>
  </si>
  <si>
    <t>08:10:20</t>
  </si>
  <si>
    <t>08:10:30</t>
  </si>
  <si>
    <t>08:10:40</t>
  </si>
  <si>
    <t>08:10:50</t>
  </si>
  <si>
    <t>08:11:00</t>
  </si>
  <si>
    <t>08:11:10</t>
  </si>
  <si>
    <t>08:11:20</t>
  </si>
  <si>
    <t>08:11:30</t>
  </si>
  <si>
    <t>08:11:40</t>
  </si>
  <si>
    <t>08:11:50</t>
  </si>
  <si>
    <t>08:12:00</t>
  </si>
  <si>
    <t>08:12:10</t>
  </si>
  <si>
    <t>08:12:20</t>
  </si>
  <si>
    <t>08:12:30</t>
  </si>
  <si>
    <t>08:12:40</t>
  </si>
  <si>
    <t>08:12:50</t>
  </si>
  <si>
    <t>08:13:00</t>
  </si>
  <si>
    <t>08:13:10</t>
  </si>
  <si>
    <t>08:13:20</t>
  </si>
  <si>
    <t>08:13:30</t>
  </si>
  <si>
    <t>08:13:40</t>
  </si>
  <si>
    <t>08:13:50</t>
  </si>
  <si>
    <t>08:14:00</t>
  </si>
  <si>
    <t>08:14:10</t>
  </si>
  <si>
    <t>08:14:20</t>
  </si>
  <si>
    <t>08:14:30</t>
  </si>
  <si>
    <t>08:14:40</t>
  </si>
  <si>
    <t>08:14:50</t>
  </si>
  <si>
    <t>08:15:00</t>
  </si>
  <si>
    <t>08:15:10</t>
  </si>
  <si>
    <t>08:15:20</t>
  </si>
  <si>
    <t>08:15:30</t>
  </si>
  <si>
    <t>08:15:40</t>
  </si>
  <si>
    <t>08:15:50</t>
  </si>
  <si>
    <t>08:16:00</t>
  </si>
  <si>
    <t>08:16:10</t>
  </si>
  <si>
    <t>08:16:20</t>
  </si>
  <si>
    <t>08:16:30</t>
  </si>
  <si>
    <t>08:16:40</t>
  </si>
  <si>
    <t>08:16:50</t>
  </si>
  <si>
    <t>08:17:00</t>
  </si>
  <si>
    <t>08:17:10</t>
  </si>
  <si>
    <t>08:17:20</t>
  </si>
  <si>
    <t>08:17:30</t>
  </si>
  <si>
    <t>08:17:40</t>
  </si>
  <si>
    <t>08:17:50</t>
  </si>
  <si>
    <t>08:18:00</t>
  </si>
  <si>
    <t>08:18:10</t>
  </si>
  <si>
    <t>08:18:20</t>
  </si>
  <si>
    <t>08:18:30</t>
  </si>
  <si>
    <t>08:18:40</t>
  </si>
  <si>
    <t>08:18:50</t>
  </si>
  <si>
    <t>08:19:00</t>
  </si>
  <si>
    <t>08:19:10</t>
  </si>
  <si>
    <t>08:19:20</t>
  </si>
  <si>
    <t>08:19:30</t>
  </si>
  <si>
    <t>08:19:40</t>
  </si>
  <si>
    <t>08:19:50</t>
  </si>
  <si>
    <t>08:20:00</t>
  </si>
  <si>
    <t>08:20:10</t>
  </si>
  <si>
    <t>08:20:20</t>
  </si>
  <si>
    <t>08:20:30</t>
  </si>
  <si>
    <t>08:20:40</t>
  </si>
  <si>
    <t>08:20:50</t>
  </si>
  <si>
    <t>08:21:00</t>
  </si>
  <si>
    <t>08:21:10</t>
  </si>
  <si>
    <t>08:21:20</t>
  </si>
  <si>
    <t>08:21:30</t>
  </si>
  <si>
    <t>08:21:40</t>
  </si>
  <si>
    <t>08:21:50</t>
  </si>
  <si>
    <t>08:22:00</t>
  </si>
  <si>
    <t>08:22:10</t>
  </si>
  <si>
    <t>08:22:20</t>
  </si>
  <si>
    <t>08:22:30</t>
  </si>
  <si>
    <t>08:22:40</t>
  </si>
  <si>
    <t>08:22:50</t>
  </si>
  <si>
    <t>08:23:00</t>
  </si>
  <si>
    <t>08:23:10</t>
  </si>
  <si>
    <t>08:23:20</t>
  </si>
  <si>
    <t>08:23:30</t>
  </si>
  <si>
    <t>08:23:40</t>
  </si>
  <si>
    <t>08:23:50</t>
  </si>
  <si>
    <t>08:24:00</t>
  </si>
  <si>
    <t>08:24:10</t>
  </si>
  <si>
    <t>08:24:20</t>
  </si>
  <si>
    <t>08:24:30</t>
  </si>
  <si>
    <t>08:24:40</t>
  </si>
  <si>
    <t>08:24:50</t>
  </si>
  <si>
    <t>08:25:00</t>
  </si>
  <si>
    <t>08:25:10</t>
  </si>
  <si>
    <t>08:25:20</t>
  </si>
  <si>
    <t>08:25:30</t>
  </si>
  <si>
    <t>08:25:40</t>
  </si>
  <si>
    <t>08:25:50</t>
  </si>
  <si>
    <t>08:26:00</t>
  </si>
  <si>
    <t>08:26:10</t>
  </si>
  <si>
    <t>08:26:20</t>
  </si>
  <si>
    <t>08:26:30</t>
  </si>
  <si>
    <t>08:26:40</t>
  </si>
  <si>
    <t>08:26:50</t>
  </si>
  <si>
    <t>08:27:00</t>
  </si>
  <si>
    <t>08:27:10</t>
  </si>
  <si>
    <t>08:27:20</t>
  </si>
  <si>
    <t>08:27:30</t>
  </si>
  <si>
    <t>08:27:40</t>
  </si>
  <si>
    <t>08:27:50</t>
  </si>
  <si>
    <t>08:28:00</t>
  </si>
  <si>
    <t>08:28:10</t>
  </si>
  <si>
    <t>08:28:20</t>
  </si>
  <si>
    <t>08:28:30</t>
  </si>
  <si>
    <t>08:28:40</t>
  </si>
  <si>
    <t>08:28:50</t>
  </si>
  <si>
    <t>08:29:00</t>
  </si>
  <si>
    <t>08:29:10</t>
  </si>
  <si>
    <t>08:29:20</t>
  </si>
  <si>
    <t>08:29:30</t>
  </si>
  <si>
    <t>08:29:40</t>
  </si>
  <si>
    <t>08:29:50</t>
  </si>
  <si>
    <t>08:30:00</t>
  </si>
  <si>
    <t>08:30:10</t>
  </si>
  <si>
    <t>08:30:20</t>
  </si>
  <si>
    <t>08:30:30</t>
  </si>
  <si>
    <t>08:30:40</t>
  </si>
  <si>
    <t>08:30:50</t>
  </si>
  <si>
    <t>08:31:00</t>
  </si>
  <si>
    <t>08:31:10</t>
  </si>
  <si>
    <t>08:31:20</t>
  </si>
  <si>
    <t>08:31:30</t>
  </si>
  <si>
    <t>08:31:40</t>
  </si>
  <si>
    <t>08:31:50</t>
  </si>
  <si>
    <t>08:32:00</t>
  </si>
  <si>
    <t>08:32:10</t>
  </si>
  <si>
    <t>08:32:20</t>
  </si>
  <si>
    <t>08:32:30</t>
  </si>
  <si>
    <t>08:32:40</t>
  </si>
  <si>
    <t>08:32:50</t>
  </si>
  <si>
    <t>08:33:00</t>
  </si>
  <si>
    <t>08:33:10</t>
  </si>
  <si>
    <t>08:33:20</t>
  </si>
  <si>
    <t>08:33:30</t>
  </si>
  <si>
    <t>08:33:40</t>
  </si>
  <si>
    <t>08:33:50</t>
  </si>
  <si>
    <t>08:34:00</t>
  </si>
  <si>
    <t>08:34:10</t>
  </si>
  <si>
    <t>08:34:20</t>
  </si>
  <si>
    <t>08:34:30</t>
  </si>
  <si>
    <t>08:34:40</t>
  </si>
  <si>
    <t>08:34:50</t>
  </si>
  <si>
    <t>08:35:00</t>
  </si>
  <si>
    <t>08:35:10</t>
  </si>
  <si>
    <t>08:35:20</t>
  </si>
  <si>
    <t>08:35:30</t>
  </si>
  <si>
    <t>08:35:40</t>
  </si>
  <si>
    <t>08:35:50</t>
  </si>
  <si>
    <t>08:36:00</t>
  </si>
  <si>
    <t>08:36:10</t>
  </si>
  <si>
    <t>08:36:20</t>
  </si>
  <si>
    <t>08:36:30</t>
  </si>
  <si>
    <t>08:36:40</t>
  </si>
  <si>
    <t>08:36:50</t>
  </si>
  <si>
    <t>08:37:00</t>
  </si>
  <si>
    <t>08:37:10</t>
  </si>
  <si>
    <t>08:37:20</t>
  </si>
  <si>
    <t>08:37:30</t>
  </si>
  <si>
    <t>08:37:40</t>
  </si>
  <si>
    <t>08:37:50</t>
  </si>
  <si>
    <t>08:38:00</t>
  </si>
  <si>
    <t>08:38:10</t>
  </si>
  <si>
    <t>08:38:20</t>
  </si>
  <si>
    <t>08:38:30</t>
  </si>
  <si>
    <t>08:38:40</t>
  </si>
  <si>
    <t>08:38:50</t>
  </si>
  <si>
    <t>08:39:00</t>
  </si>
  <si>
    <t>08:39:10</t>
  </si>
  <si>
    <t>08:39:20</t>
  </si>
  <si>
    <t>08:39:30</t>
  </si>
  <si>
    <t>08:39:40</t>
  </si>
  <si>
    <t>08:39:50</t>
  </si>
  <si>
    <t>08:40:00</t>
  </si>
  <si>
    <t>08:40:10</t>
  </si>
  <si>
    <t>08:40:20</t>
  </si>
  <si>
    <t>08:40:30</t>
  </si>
  <si>
    <t>08:40:40</t>
  </si>
  <si>
    <t>08:40:50</t>
  </si>
  <si>
    <t>08:41:00</t>
  </si>
  <si>
    <t>08:41:10</t>
  </si>
  <si>
    <t>08:41:20</t>
  </si>
  <si>
    <t>08:41:30</t>
  </si>
  <si>
    <t>08:41:40</t>
  </si>
  <si>
    <t>08:41:50</t>
  </si>
  <si>
    <t>08:42:00</t>
  </si>
  <si>
    <t>08:42:10</t>
  </si>
  <si>
    <t>08:42:20</t>
  </si>
  <si>
    <t>08:42:30</t>
  </si>
  <si>
    <t>08:42:40</t>
  </si>
  <si>
    <t>08:42:50</t>
  </si>
  <si>
    <t>08:43:00</t>
  </si>
  <si>
    <t>08:43:10</t>
  </si>
  <si>
    <t>08:43:20</t>
  </si>
  <si>
    <t>08:43:30</t>
  </si>
  <si>
    <t>08:43:40</t>
  </si>
  <si>
    <t>08:43:50</t>
  </si>
  <si>
    <t>08:44:00</t>
  </si>
  <si>
    <t>08:44:10</t>
  </si>
  <si>
    <t>08:44:20</t>
  </si>
  <si>
    <t>08:44:30</t>
  </si>
  <si>
    <t>08:44:40</t>
  </si>
  <si>
    <t>08:44:50</t>
  </si>
  <si>
    <t>08:45:00</t>
  </si>
  <si>
    <t>08:45:10</t>
  </si>
  <si>
    <t>08:45:20</t>
  </si>
  <si>
    <t>08:45:30</t>
  </si>
  <si>
    <t>08:45:40</t>
  </si>
  <si>
    <t>08:45:50</t>
  </si>
  <si>
    <t>08:46:00</t>
  </si>
  <si>
    <t>08:46:10</t>
  </si>
  <si>
    <t>08:46:20</t>
  </si>
  <si>
    <t>08:46:30</t>
  </si>
  <si>
    <t>08:46:40</t>
  </si>
  <si>
    <t>08:46:50</t>
  </si>
  <si>
    <t>08:47:00</t>
  </si>
  <si>
    <t>08:47:10</t>
  </si>
  <si>
    <t>08:47:20</t>
  </si>
  <si>
    <t>08:47:30</t>
  </si>
  <si>
    <t>08:47:40</t>
  </si>
  <si>
    <t>08:47:50</t>
  </si>
  <si>
    <t>08:48:00</t>
  </si>
  <si>
    <t>08:48:10</t>
  </si>
  <si>
    <t>08:48:20</t>
  </si>
  <si>
    <t>08:48:30</t>
  </si>
  <si>
    <t>08:48:40</t>
  </si>
  <si>
    <t>08:48:50</t>
  </si>
  <si>
    <t>08:49:00</t>
  </si>
  <si>
    <t>08:49:10</t>
  </si>
  <si>
    <t>08:49:20</t>
  </si>
  <si>
    <t>08:49:30</t>
  </si>
  <si>
    <t>08:49:40</t>
  </si>
  <si>
    <t>08:49:50</t>
  </si>
  <si>
    <t>08:50:00</t>
  </si>
  <si>
    <t>08:50:10</t>
  </si>
  <si>
    <t>08:50:20</t>
  </si>
  <si>
    <t>08:50:30</t>
  </si>
  <si>
    <t>08:50:40</t>
  </si>
  <si>
    <t>08:50:50</t>
  </si>
  <si>
    <t>08:51:00</t>
  </si>
  <si>
    <t>08:51:10</t>
  </si>
  <si>
    <t>08:51:20</t>
  </si>
  <si>
    <t>08:51:30</t>
  </si>
  <si>
    <t>08:51:40</t>
  </si>
  <si>
    <t>08:51:50</t>
  </si>
  <si>
    <t>08:52:00</t>
  </si>
  <si>
    <t>08:52:10</t>
  </si>
  <si>
    <t>08:52:20</t>
  </si>
  <si>
    <t>08:52:30</t>
  </si>
  <si>
    <t>08:52:40</t>
  </si>
  <si>
    <t>08:52:50</t>
  </si>
  <si>
    <t>08:53:00</t>
  </si>
  <si>
    <t>08:53:10</t>
  </si>
  <si>
    <t>08:53:20</t>
  </si>
  <si>
    <t>08:53:30</t>
  </si>
  <si>
    <t>08:53:40</t>
  </si>
  <si>
    <t>08:53:50</t>
  </si>
  <si>
    <t>08:54:00</t>
  </si>
  <si>
    <t>08:54:10</t>
  </si>
  <si>
    <t>08:54:20</t>
  </si>
  <si>
    <t>08:54:30</t>
  </si>
  <si>
    <t>08:54:40</t>
  </si>
  <si>
    <t>08:54:50</t>
  </si>
  <si>
    <t>08:55:00</t>
  </si>
  <si>
    <t>08:55:10</t>
  </si>
  <si>
    <t>08:55:20</t>
  </si>
  <si>
    <t>08:55:30</t>
  </si>
  <si>
    <t>08:55:40</t>
  </si>
  <si>
    <t>08:55:50</t>
  </si>
  <si>
    <t>08:56:00</t>
  </si>
  <si>
    <t>08:56:10</t>
  </si>
  <si>
    <t>08:56:20</t>
  </si>
  <si>
    <t>08:56:30</t>
  </si>
  <si>
    <t>08:56:40</t>
  </si>
  <si>
    <t>08:56:50</t>
  </si>
  <si>
    <t>08:57:00</t>
  </si>
  <si>
    <t>08:57:10</t>
  </si>
  <si>
    <t>08:57:20</t>
  </si>
  <si>
    <t>08:57:30</t>
  </si>
  <si>
    <t>08:57:40</t>
  </si>
  <si>
    <t>08:57:50</t>
  </si>
  <si>
    <t>08:58:00</t>
  </si>
  <si>
    <t>08:58:10</t>
  </si>
  <si>
    <t>08:58:20</t>
  </si>
  <si>
    <t>08:58:30</t>
  </si>
  <si>
    <t>08:58:40</t>
  </si>
  <si>
    <t>08:58:50</t>
  </si>
  <si>
    <t>08:59:00</t>
  </si>
  <si>
    <t>08:59:10</t>
  </si>
  <si>
    <t>08:59:20</t>
  </si>
  <si>
    <t>08:59:30</t>
  </si>
  <si>
    <t>08:59:40</t>
  </si>
  <si>
    <t>08:59:50</t>
  </si>
  <si>
    <t>09:00:00</t>
  </si>
  <si>
    <t>09:00:10</t>
  </si>
  <si>
    <t>09:00:20</t>
  </si>
  <si>
    <t>09:00:30</t>
  </si>
  <si>
    <t>09:00:40</t>
  </si>
  <si>
    <t>09:00:50</t>
  </si>
  <si>
    <t>09:01:00</t>
  </si>
  <si>
    <t>09:01:10</t>
  </si>
  <si>
    <t>09:01:20</t>
  </si>
  <si>
    <t>09:01:30</t>
  </si>
  <si>
    <t>09:01:40</t>
  </si>
  <si>
    <t>09:01:50</t>
  </si>
  <si>
    <t>09:02:00</t>
  </si>
  <si>
    <t>09:02:10</t>
  </si>
  <si>
    <t>09:02:20</t>
  </si>
  <si>
    <t>09:02:30</t>
  </si>
  <si>
    <t>09:02:40</t>
  </si>
  <si>
    <t>09:02:50</t>
  </si>
  <si>
    <t>09:03:00</t>
  </si>
  <si>
    <t>09:03:10</t>
  </si>
  <si>
    <t>09:03:20</t>
  </si>
  <si>
    <t>09:03:30</t>
  </si>
  <si>
    <t>09:03:40</t>
  </si>
  <si>
    <t>09:03:50</t>
  </si>
  <si>
    <t>09:04:00</t>
  </si>
  <si>
    <t>09:04:10</t>
  </si>
  <si>
    <t>09:04:20</t>
  </si>
  <si>
    <t>09:04:30</t>
  </si>
  <si>
    <t>09:04:40</t>
  </si>
  <si>
    <t>09:04:50</t>
  </si>
  <si>
    <t>09:05:00</t>
  </si>
  <si>
    <t>09:05:10</t>
  </si>
  <si>
    <t>09:05:20</t>
  </si>
  <si>
    <t>09:05:30</t>
  </si>
  <si>
    <t>09:05:40</t>
  </si>
  <si>
    <t>09:05:50</t>
  </si>
  <si>
    <t>09:06:00</t>
  </si>
  <si>
    <t>09:06:10</t>
  </si>
  <si>
    <t>09:06:20</t>
  </si>
  <si>
    <t>09:06:30</t>
  </si>
  <si>
    <t>09:06:40</t>
  </si>
  <si>
    <t>09:06:50</t>
  </si>
  <si>
    <t>09:07:00</t>
  </si>
  <si>
    <t>09:07:10</t>
  </si>
  <si>
    <t>09:07:20</t>
  </si>
  <si>
    <t>09:07:30</t>
  </si>
  <si>
    <t>09:07:40</t>
  </si>
  <si>
    <t>09:07:50</t>
  </si>
  <si>
    <t>09:08:00</t>
  </si>
  <si>
    <t>09:08:10</t>
  </si>
  <si>
    <t>09:08:20</t>
  </si>
  <si>
    <t>09:08:30</t>
  </si>
  <si>
    <t>09:08:40</t>
  </si>
  <si>
    <t>09:08:50</t>
  </si>
  <si>
    <t>09:09:00</t>
  </si>
  <si>
    <t>09:09:10</t>
  </si>
  <si>
    <t>09:09:20</t>
  </si>
  <si>
    <t>09:09:30</t>
  </si>
  <si>
    <t>09:09:40</t>
  </si>
  <si>
    <t>09:09:50</t>
  </si>
  <si>
    <t>09:10:00</t>
  </si>
  <si>
    <t>09:10:10</t>
  </si>
  <si>
    <t>09:10:20</t>
  </si>
  <si>
    <t>09:10:30</t>
  </si>
  <si>
    <t>09:10:40</t>
  </si>
  <si>
    <t>09:10:50</t>
  </si>
  <si>
    <t>09:11:00</t>
  </si>
  <si>
    <t>09:11:10</t>
  </si>
  <si>
    <t>09:11:20</t>
  </si>
  <si>
    <t>09:11:30</t>
  </si>
  <si>
    <t>09:11:40</t>
  </si>
  <si>
    <t>09:11:50</t>
  </si>
  <si>
    <t>09:12:00</t>
  </si>
  <si>
    <t>09:12:10</t>
  </si>
  <si>
    <t>09:12:20</t>
  </si>
  <si>
    <t>09:12:30</t>
  </si>
  <si>
    <t>09:12:40</t>
  </si>
  <si>
    <t>09:12:50</t>
  </si>
  <si>
    <t>09:13:00</t>
  </si>
  <si>
    <t>09:13:10</t>
  </si>
  <si>
    <t>09:13:20</t>
  </si>
  <si>
    <t>09:13:30</t>
  </si>
  <si>
    <t>09:13:40</t>
  </si>
  <si>
    <t>09:13:50</t>
  </si>
  <si>
    <t>09:14:00</t>
  </si>
  <si>
    <t>09:14:10</t>
  </si>
  <si>
    <t>09:14:20</t>
  </si>
  <si>
    <t>09:14:30</t>
  </si>
  <si>
    <t>09:14:40</t>
  </si>
  <si>
    <t>09:14:50</t>
  </si>
  <si>
    <t>09:15:00</t>
  </si>
  <si>
    <t>09:15:10</t>
  </si>
  <si>
    <t>09:15:20</t>
  </si>
  <si>
    <t>09:15:30</t>
  </si>
  <si>
    <t>09:15:40</t>
  </si>
  <si>
    <t>09:15:50</t>
  </si>
  <si>
    <t>09:16:00</t>
  </si>
  <si>
    <t>09:16:10</t>
  </si>
  <si>
    <t>09:16:20</t>
  </si>
  <si>
    <t>09:16:30</t>
  </si>
  <si>
    <t>09:16:40</t>
  </si>
  <si>
    <t>09:16:50</t>
  </si>
  <si>
    <t>09:17:00</t>
  </si>
  <si>
    <t>09:17:10</t>
  </si>
  <si>
    <t>09:17:20</t>
  </si>
  <si>
    <t>09:17:30</t>
  </si>
  <si>
    <t>09:17:40</t>
  </si>
  <si>
    <t>09:17:50</t>
  </si>
  <si>
    <t>09:18:00</t>
  </si>
  <si>
    <t>09:18:10</t>
  </si>
  <si>
    <t>09:18:20</t>
  </si>
  <si>
    <t>09:18:30</t>
  </si>
  <si>
    <t>09:18:40</t>
  </si>
  <si>
    <t>09:18:50</t>
  </si>
  <si>
    <t>09:19:00</t>
  </si>
  <si>
    <t>09:19:10</t>
  </si>
  <si>
    <t>09:19:20</t>
  </si>
  <si>
    <t>09:19:30</t>
  </si>
  <si>
    <t>09:19:40</t>
  </si>
  <si>
    <t>09:19:50</t>
  </si>
  <si>
    <t>09:20:00</t>
  </si>
  <si>
    <t>09:20:10</t>
  </si>
  <si>
    <t>09:20:20</t>
  </si>
  <si>
    <t>09:20:30</t>
  </si>
  <si>
    <t>09:20:40</t>
  </si>
  <si>
    <t>09:20:50</t>
  </si>
  <si>
    <t>09:21:00</t>
  </si>
  <si>
    <t>09:21:10</t>
  </si>
  <si>
    <t>09:21:20</t>
  </si>
  <si>
    <t>09:21:30</t>
  </si>
  <si>
    <t>09:21:40</t>
  </si>
  <si>
    <t>09:21:50</t>
  </si>
  <si>
    <t>09:22:00</t>
  </si>
  <si>
    <t>09:22:10</t>
  </si>
  <si>
    <t>09:22:20</t>
  </si>
  <si>
    <t>09:22:30</t>
  </si>
  <si>
    <t>09:22:40</t>
  </si>
  <si>
    <t>09:22:50</t>
  </si>
  <si>
    <t>09:23:00</t>
  </si>
  <si>
    <t>09:23:10</t>
  </si>
  <si>
    <t>09:23:20</t>
  </si>
  <si>
    <t>09:23:30</t>
  </si>
  <si>
    <t>09:23:40</t>
  </si>
  <si>
    <t>09:23:50</t>
  </si>
  <si>
    <t>09:24:00</t>
  </si>
  <si>
    <t>09:24:10</t>
  </si>
  <si>
    <t>09:24:20</t>
  </si>
  <si>
    <t>09:24:30</t>
  </si>
  <si>
    <t>09:24:40</t>
  </si>
  <si>
    <t>09:24:50</t>
  </si>
  <si>
    <t>09:25:00</t>
  </si>
  <si>
    <t>09:25:10</t>
  </si>
  <si>
    <t>09:25:20</t>
  </si>
  <si>
    <t>09:25:30</t>
  </si>
  <si>
    <t>09:25:40</t>
  </si>
  <si>
    <t>09:25:50</t>
  </si>
  <si>
    <t>09:26:00</t>
  </si>
  <si>
    <t>09:26:10</t>
  </si>
  <si>
    <t>09:26:20</t>
  </si>
  <si>
    <t>09:26:30</t>
  </si>
  <si>
    <t>09:26:40</t>
  </si>
  <si>
    <t>09:26:50</t>
  </si>
  <si>
    <t>09:27:00</t>
  </si>
  <si>
    <t>09:27:10</t>
  </si>
  <si>
    <t>09:27:20</t>
  </si>
  <si>
    <t>09:27:30</t>
  </si>
  <si>
    <t>09:27:40</t>
  </si>
  <si>
    <t>09:27:50</t>
  </si>
  <si>
    <t>09:28:00</t>
  </si>
  <si>
    <t>09:28:10</t>
  </si>
  <si>
    <t>09:28:20</t>
  </si>
  <si>
    <t>09:28:30</t>
  </si>
  <si>
    <t>09:28:40</t>
  </si>
  <si>
    <t>09:28:50</t>
  </si>
  <si>
    <t>09:29:00</t>
  </si>
  <si>
    <t>09:29:10</t>
  </si>
  <si>
    <t>09:29:20</t>
  </si>
  <si>
    <t>09:29:30</t>
  </si>
  <si>
    <t>09:29:40</t>
  </si>
  <si>
    <t>09:29:50</t>
  </si>
  <si>
    <t>09:30:00</t>
  </si>
  <si>
    <t>09:30:10</t>
  </si>
  <si>
    <t>09:30:20</t>
  </si>
  <si>
    <t>09:30:30</t>
  </si>
  <si>
    <t>09:30:40</t>
  </si>
  <si>
    <t>09:30:50</t>
  </si>
  <si>
    <t>09:31:00</t>
  </si>
  <si>
    <t>09:31:10</t>
  </si>
  <si>
    <t>09:31:20</t>
  </si>
  <si>
    <t>09:31:30</t>
  </si>
  <si>
    <t>09:31:40</t>
  </si>
  <si>
    <t>09:31:50</t>
  </si>
  <si>
    <t>09:32:00</t>
  </si>
  <si>
    <t>09:32:10</t>
  </si>
  <si>
    <t>09:32:20</t>
  </si>
  <si>
    <t>09:32:30</t>
  </si>
  <si>
    <t>09:32:40</t>
  </si>
  <si>
    <t>09:32:50</t>
  </si>
  <si>
    <t>09:33:00</t>
  </si>
  <si>
    <t>09:33:10</t>
  </si>
  <si>
    <t>09:33:20</t>
  </si>
  <si>
    <t>09:33:30</t>
  </si>
  <si>
    <t>09:33:40</t>
  </si>
  <si>
    <t>09:33:50</t>
  </si>
  <si>
    <t>09:34:00</t>
  </si>
  <si>
    <t>09:34:10</t>
  </si>
  <si>
    <t>09:34:20</t>
  </si>
  <si>
    <t>09:34:30</t>
  </si>
  <si>
    <t>09:34:40</t>
  </si>
  <si>
    <t>09:34:50</t>
  </si>
  <si>
    <t>09:35:00</t>
  </si>
  <si>
    <t>09:35:10</t>
  </si>
  <si>
    <t>09:35:20</t>
  </si>
  <si>
    <t>09:35:30</t>
  </si>
  <si>
    <t>09:35:40</t>
  </si>
  <si>
    <t>09:35:50</t>
  </si>
  <si>
    <t>09:36:00</t>
  </si>
  <si>
    <t>09:36:10</t>
  </si>
  <si>
    <t>09:36:20</t>
  </si>
  <si>
    <t>09:36:30</t>
  </si>
  <si>
    <t>09:36:40</t>
  </si>
  <si>
    <t>09:36:50</t>
  </si>
  <si>
    <t>09:37:00</t>
  </si>
  <si>
    <t>09:37:10</t>
  </si>
  <si>
    <t>09:37:20</t>
  </si>
  <si>
    <t>09:37:30</t>
  </si>
  <si>
    <t>09:37:40</t>
  </si>
  <si>
    <t>09:37:50</t>
  </si>
  <si>
    <t>09:38:00</t>
  </si>
  <si>
    <t>09:38:10</t>
  </si>
  <si>
    <t>09:38:20</t>
  </si>
  <si>
    <t>09:38:30</t>
  </si>
  <si>
    <t>09:38:40</t>
  </si>
  <si>
    <t>09:38:50</t>
  </si>
  <si>
    <t>09:39:00</t>
  </si>
  <si>
    <t>09:39:10</t>
  </si>
  <si>
    <t>09:39:20</t>
  </si>
  <si>
    <t>09:39:30</t>
  </si>
  <si>
    <t>09:39:40</t>
  </si>
  <si>
    <t>09:39:50</t>
  </si>
  <si>
    <t>09:40:00</t>
  </si>
  <si>
    <t>09:40:10</t>
  </si>
  <si>
    <t>09:40:20</t>
  </si>
  <si>
    <t>09:40:30</t>
  </si>
  <si>
    <t>09:40:40</t>
  </si>
  <si>
    <t>09:40:50</t>
  </si>
  <si>
    <t>09:41:00</t>
  </si>
  <si>
    <t>09:41:10</t>
  </si>
  <si>
    <t>09:41:20</t>
  </si>
  <si>
    <t>09:41:30</t>
  </si>
  <si>
    <t>09:41:40</t>
  </si>
  <si>
    <t>09:41:50</t>
  </si>
  <si>
    <t>09:42:00</t>
  </si>
  <si>
    <t>09:42:10</t>
  </si>
  <si>
    <t>09:42:20</t>
  </si>
  <si>
    <t>09:42:30</t>
  </si>
  <si>
    <t>09:42:40</t>
  </si>
  <si>
    <t>09:42:50</t>
  </si>
  <si>
    <t>09:43:00</t>
  </si>
  <si>
    <t>09:43:10</t>
  </si>
  <si>
    <t>09:43:20</t>
  </si>
  <si>
    <t>09:43:30</t>
  </si>
  <si>
    <t>09:43:40</t>
  </si>
  <si>
    <t>09:43:50</t>
  </si>
  <si>
    <t>09:44:00</t>
  </si>
  <si>
    <t>09:44:10</t>
  </si>
  <si>
    <t>09:44:20</t>
  </si>
  <si>
    <t>09:44:30</t>
  </si>
  <si>
    <t>09:44:40</t>
  </si>
  <si>
    <t>09:44:50</t>
  </si>
  <si>
    <t>09:45:00</t>
  </si>
  <si>
    <t>09:45:10</t>
  </si>
  <si>
    <t>09:45:20</t>
  </si>
  <si>
    <t>09:45:30</t>
  </si>
  <si>
    <t>09:45:40</t>
  </si>
  <si>
    <t>09:45:50</t>
  </si>
  <si>
    <t>09:46:00</t>
  </si>
  <si>
    <t>09:46:10</t>
  </si>
  <si>
    <t>09:46:20</t>
  </si>
  <si>
    <t>09:46:30</t>
  </si>
  <si>
    <t>09:46:40</t>
  </si>
  <si>
    <t>09:46:50</t>
  </si>
  <si>
    <t>09:47:00</t>
  </si>
  <si>
    <t>09:47:10</t>
  </si>
  <si>
    <t>09:47:20</t>
  </si>
  <si>
    <t>09:47:30</t>
  </si>
  <si>
    <t>09:47:40</t>
  </si>
  <si>
    <t>09:47:50</t>
  </si>
  <si>
    <t>09:48:00</t>
  </si>
  <si>
    <t>09:48:10</t>
  </si>
  <si>
    <t>09:48:20</t>
  </si>
  <si>
    <t>09:48:30</t>
  </si>
  <si>
    <t>09:48:40</t>
  </si>
  <si>
    <t>09:48:50</t>
  </si>
  <si>
    <t>09:49:00</t>
  </si>
  <si>
    <t>09:49:10</t>
  </si>
  <si>
    <t>09:49:20</t>
  </si>
  <si>
    <t>09:49:30</t>
  </si>
  <si>
    <t>09:49:40</t>
  </si>
  <si>
    <t>09:49:50</t>
  </si>
  <si>
    <t>09:50:00</t>
  </si>
  <si>
    <t>09:50:10</t>
  </si>
  <si>
    <t>09:50:20</t>
  </si>
  <si>
    <t>09:50:30</t>
  </si>
  <si>
    <t>09:50:40</t>
  </si>
  <si>
    <t>09:50:50</t>
  </si>
  <si>
    <t>09:51:00</t>
  </si>
  <si>
    <t>09:51:10</t>
  </si>
  <si>
    <t>09:51:20</t>
  </si>
  <si>
    <t>09:51:30</t>
  </si>
  <si>
    <t>09:51:40</t>
  </si>
  <si>
    <t>09:51:50</t>
  </si>
  <si>
    <t>09:52:00</t>
  </si>
  <si>
    <t>09:52:10</t>
  </si>
  <si>
    <t>09:52:20</t>
  </si>
  <si>
    <t>09:52:30</t>
  </si>
  <si>
    <t>09:52:40</t>
  </si>
  <si>
    <t>09:52:50</t>
  </si>
  <si>
    <t>09:53:00</t>
  </si>
  <si>
    <t>09:53:10</t>
  </si>
  <si>
    <t>09:53:20</t>
  </si>
  <si>
    <t>09:53:30</t>
  </si>
  <si>
    <t>09:53:40</t>
  </si>
  <si>
    <t>09:53:50</t>
  </si>
  <si>
    <t>09:54:00</t>
  </si>
  <si>
    <t>09:54:10</t>
  </si>
  <si>
    <t>09:54:20</t>
  </si>
  <si>
    <t>09:54:30</t>
  </si>
  <si>
    <t>09:54:40</t>
  </si>
  <si>
    <t>09:54:50</t>
  </si>
  <si>
    <t>09:55:00</t>
  </si>
  <si>
    <t>09:55:10</t>
  </si>
  <si>
    <t>09:55:20</t>
  </si>
  <si>
    <t>09:55:30</t>
  </si>
  <si>
    <t>09:55:40</t>
  </si>
  <si>
    <t>09:55:50</t>
  </si>
  <si>
    <t>09:56:00</t>
  </si>
  <si>
    <t>09:56:10</t>
  </si>
  <si>
    <t>09:56:20</t>
  </si>
  <si>
    <t>09:56:30</t>
  </si>
  <si>
    <t>09:56:40</t>
  </si>
  <si>
    <t>09:56:50</t>
  </si>
  <si>
    <t>09:57:00</t>
  </si>
  <si>
    <t>09:57:10</t>
  </si>
  <si>
    <t>09:57:20</t>
  </si>
  <si>
    <t>09:57:30</t>
  </si>
  <si>
    <t>09:57:40</t>
  </si>
  <si>
    <t>09:57:50</t>
  </si>
  <si>
    <t>09:58:00</t>
  </si>
  <si>
    <t>09:58:10</t>
  </si>
  <si>
    <t>09:58:20</t>
  </si>
  <si>
    <t>09:58:30</t>
  </si>
  <si>
    <t>09:58:40</t>
  </si>
  <si>
    <t>09:58:50</t>
  </si>
  <si>
    <t>09:59:00</t>
  </si>
  <si>
    <t>09:59:10</t>
  </si>
  <si>
    <t>09:59:20</t>
  </si>
  <si>
    <t>09:59:30</t>
  </si>
  <si>
    <t>09:59:40</t>
  </si>
  <si>
    <t>09:59:50</t>
  </si>
  <si>
    <t>10:00:00</t>
  </si>
  <si>
    <t>10:00:10</t>
  </si>
  <si>
    <t>10:00:20</t>
  </si>
  <si>
    <t>10:00:30</t>
  </si>
  <si>
    <t>10:00:40</t>
  </si>
  <si>
    <t>10:00:50</t>
  </si>
  <si>
    <t>10:01:00</t>
  </si>
  <si>
    <t>10:01:10</t>
  </si>
  <si>
    <t>10:01:20</t>
  </si>
  <si>
    <t>10:01:30</t>
  </si>
  <si>
    <t>10:01:40</t>
  </si>
  <si>
    <t>10:01:50</t>
  </si>
  <si>
    <t>10:02:00</t>
  </si>
  <si>
    <t>10:02:10</t>
  </si>
  <si>
    <t>10:02:20</t>
  </si>
  <si>
    <t>10:02:30</t>
  </si>
  <si>
    <t>10:02:40</t>
  </si>
  <si>
    <t>10:02:50</t>
  </si>
  <si>
    <t>10:03:00</t>
  </si>
  <si>
    <t>10:03:10</t>
  </si>
  <si>
    <t>10:03:20</t>
  </si>
  <si>
    <t>10:03:30</t>
  </si>
  <si>
    <t>10:03:40</t>
  </si>
  <si>
    <t>10:03:50</t>
  </si>
  <si>
    <t>10:04:00</t>
  </si>
  <si>
    <t>10:04:10</t>
  </si>
  <si>
    <t>10:04:20</t>
  </si>
  <si>
    <t>10:04:30</t>
  </si>
  <si>
    <t>10:04:40</t>
  </si>
  <si>
    <t>10:04:50</t>
  </si>
  <si>
    <t>10:05:00</t>
  </si>
  <si>
    <t>10:05:10</t>
  </si>
  <si>
    <t>10:05:20</t>
  </si>
  <si>
    <t>10:05:30</t>
  </si>
  <si>
    <t>10:05:40</t>
  </si>
  <si>
    <t>10:05:50</t>
  </si>
  <si>
    <t>10:06:00</t>
  </si>
  <si>
    <t>10:06:10</t>
  </si>
  <si>
    <t>10:06:20</t>
  </si>
  <si>
    <t>10:06:30</t>
  </si>
  <si>
    <t>10:06:40</t>
  </si>
  <si>
    <t>10:06:50</t>
  </si>
  <si>
    <t>10:07:00</t>
  </si>
  <si>
    <t>10:07:10</t>
  </si>
  <si>
    <t>10:07:20</t>
  </si>
  <si>
    <t>10:07:30</t>
  </si>
  <si>
    <t>10:07:40</t>
  </si>
  <si>
    <t>10:07:50</t>
  </si>
  <si>
    <t>10:08:00</t>
  </si>
  <si>
    <t>10:08:10</t>
  </si>
  <si>
    <t>10:08:20</t>
  </si>
  <si>
    <t>10:08:30</t>
  </si>
  <si>
    <t>10:08:40</t>
  </si>
  <si>
    <t>10:08:50</t>
  </si>
  <si>
    <t>10:09:00</t>
  </si>
  <si>
    <t>10:09:10</t>
  </si>
  <si>
    <t>10:09:20</t>
  </si>
  <si>
    <t>10:09:30</t>
  </si>
  <si>
    <t>10:09:40</t>
  </si>
  <si>
    <t>10:09:50</t>
  </si>
  <si>
    <t>10:10:00</t>
  </si>
  <si>
    <t>10:10:10</t>
  </si>
  <si>
    <t>10:10:20</t>
  </si>
  <si>
    <t>10:10:30</t>
  </si>
  <si>
    <t>10:10:40</t>
  </si>
  <si>
    <t>10:10:50</t>
  </si>
  <si>
    <t>10:11:00</t>
  </si>
  <si>
    <t>10:11:10</t>
  </si>
  <si>
    <t>10:11:20</t>
  </si>
  <si>
    <t>10:11:30</t>
  </si>
  <si>
    <t>10:11:40</t>
  </si>
  <si>
    <t>10:11:50</t>
  </si>
  <si>
    <t>10:12:00</t>
  </si>
  <si>
    <t>10:12:10</t>
  </si>
  <si>
    <t>10:12:20</t>
  </si>
  <si>
    <t>10:12:30</t>
  </si>
  <si>
    <t>10:12:40</t>
  </si>
  <si>
    <t>10:12:50</t>
  </si>
  <si>
    <t>10:13:00</t>
  </si>
  <si>
    <t>10:13:10</t>
  </si>
  <si>
    <t>10:13:20</t>
  </si>
  <si>
    <t>10:13:30</t>
  </si>
  <si>
    <t>10:13:40</t>
  </si>
  <si>
    <t>10:13:50</t>
  </si>
  <si>
    <t>10:14:00</t>
  </si>
  <si>
    <t>10:14:10</t>
  </si>
  <si>
    <t>10:14:20</t>
  </si>
  <si>
    <t>10:14:30</t>
  </si>
  <si>
    <t>10:14:40</t>
  </si>
  <si>
    <t>10:14:50</t>
  </si>
  <si>
    <t>10:15:00</t>
  </si>
  <si>
    <t>10:15:10</t>
  </si>
  <si>
    <t>10:15:20</t>
  </si>
  <si>
    <t>10:15:30</t>
  </si>
  <si>
    <t>10:15:40</t>
  </si>
  <si>
    <t>10:15:50</t>
  </si>
  <si>
    <t>10:16:00</t>
  </si>
  <si>
    <t>10:16:10</t>
  </si>
  <si>
    <t>10:16:20</t>
  </si>
  <si>
    <t>10:16:30</t>
  </si>
  <si>
    <t>10:16:40</t>
  </si>
  <si>
    <t>10:16:50</t>
  </si>
  <si>
    <t>10:17:00</t>
  </si>
  <si>
    <t>10:17:10</t>
  </si>
  <si>
    <t>10:17:20</t>
  </si>
  <si>
    <t>10:17:30</t>
  </si>
  <si>
    <t>10:17:40</t>
  </si>
  <si>
    <t>10:17:50</t>
  </si>
  <si>
    <t>10:18:00</t>
  </si>
  <si>
    <t>10:18:10</t>
  </si>
  <si>
    <t>10:18:20</t>
  </si>
  <si>
    <t>10:18:30</t>
  </si>
  <si>
    <t>10:18:40</t>
  </si>
  <si>
    <t>10:18:50</t>
  </si>
  <si>
    <t>10:19:00</t>
  </si>
  <si>
    <t>10:19:10</t>
  </si>
  <si>
    <t>10:19:20</t>
  </si>
  <si>
    <t>10:19:30</t>
  </si>
  <si>
    <t>10:19:40</t>
  </si>
  <si>
    <t>10:19:50</t>
  </si>
  <si>
    <t>10:20:00</t>
  </si>
  <si>
    <t>10:20:10</t>
  </si>
  <si>
    <t>10:20:20</t>
  </si>
  <si>
    <t>10:20:30</t>
  </si>
  <si>
    <t>10:20:40</t>
  </si>
  <si>
    <t>10:20:50</t>
  </si>
  <si>
    <t>10:21:00</t>
  </si>
  <si>
    <t>10:21:10</t>
  </si>
  <si>
    <t>10:21:20</t>
  </si>
  <si>
    <t>10:21:30</t>
  </si>
  <si>
    <t>10:21:40</t>
  </si>
  <si>
    <t>10:21:50</t>
  </si>
  <si>
    <t>10:22:00</t>
  </si>
  <si>
    <t>10:22:10</t>
  </si>
  <si>
    <t>10:22:20</t>
  </si>
  <si>
    <t>10:22:30</t>
  </si>
  <si>
    <t>10:22:40</t>
  </si>
  <si>
    <t>10:22:50</t>
  </si>
  <si>
    <t>10:23:00</t>
  </si>
  <si>
    <t>10:23:10</t>
  </si>
  <si>
    <t>10:23:20</t>
  </si>
  <si>
    <t>10:23:30</t>
  </si>
  <si>
    <t>10:23:40</t>
  </si>
  <si>
    <t>10:23:50</t>
  </si>
  <si>
    <t>10:24:00</t>
  </si>
  <si>
    <t>10:24:10</t>
  </si>
  <si>
    <t>10:24:20</t>
  </si>
  <si>
    <t>10:24:30</t>
  </si>
  <si>
    <t>10:24:40</t>
  </si>
  <si>
    <t>10:24:50</t>
  </si>
  <si>
    <t>10:25:00</t>
  </si>
  <si>
    <t>10:25:10</t>
  </si>
  <si>
    <t>10:25:20</t>
  </si>
  <si>
    <t>10:25:30</t>
  </si>
  <si>
    <t>10:25:40</t>
  </si>
  <si>
    <t>10:25:50</t>
  </si>
  <si>
    <t>10:26:00</t>
  </si>
  <si>
    <t>10:26:10</t>
  </si>
  <si>
    <t>10:26:20</t>
  </si>
  <si>
    <t>10:26:30</t>
  </si>
  <si>
    <t>10:26:40</t>
  </si>
  <si>
    <t>10:26:50</t>
  </si>
  <si>
    <t>10:27:00</t>
  </si>
  <si>
    <t>10:27:10</t>
  </si>
  <si>
    <t>10:27:20</t>
  </si>
  <si>
    <t>10:27:30</t>
  </si>
  <si>
    <t>10:27:40</t>
  </si>
  <si>
    <t>10:27:50</t>
  </si>
  <si>
    <t>10:28:00</t>
  </si>
  <si>
    <t>10:28:10</t>
  </si>
  <si>
    <t>10:28:20</t>
  </si>
  <si>
    <t>10:28:30</t>
  </si>
  <si>
    <t>10:28:40</t>
  </si>
  <si>
    <t>10:28:50</t>
  </si>
  <si>
    <t>10:29:00</t>
  </si>
  <si>
    <t>10:29:10</t>
  </si>
  <si>
    <t>10:29:20</t>
  </si>
  <si>
    <t>10:29:30</t>
  </si>
  <si>
    <t>10:29:40</t>
  </si>
  <si>
    <t>10:29:50</t>
  </si>
  <si>
    <t>10:30:00</t>
  </si>
  <si>
    <t>10:30:10</t>
  </si>
  <si>
    <t>10:30:20</t>
  </si>
  <si>
    <t>10:30:30</t>
  </si>
  <si>
    <t>10:30:40</t>
  </si>
  <si>
    <t>10:30:50</t>
  </si>
  <si>
    <t>10:31:00</t>
  </si>
  <si>
    <t>10:31:10</t>
  </si>
  <si>
    <t>10:31:20</t>
  </si>
  <si>
    <t>10:31:30</t>
  </si>
  <si>
    <t>10:31:40</t>
  </si>
  <si>
    <t>10:31:50</t>
  </si>
  <si>
    <t>10:32:00</t>
  </si>
  <si>
    <t>10:32:10</t>
  </si>
  <si>
    <t>10:32:20</t>
  </si>
  <si>
    <t>10:32:30</t>
  </si>
  <si>
    <t>10:32:40</t>
  </si>
  <si>
    <t>10:32:50</t>
  </si>
  <si>
    <t>10:33:00</t>
  </si>
  <si>
    <t>10:33:10</t>
  </si>
  <si>
    <t>10:33:20</t>
  </si>
  <si>
    <t>10:33:30</t>
  </si>
  <si>
    <t>10:33:40</t>
  </si>
  <si>
    <t>10:33:50</t>
  </si>
  <si>
    <t>10:34:00</t>
  </si>
  <si>
    <t>10:34:10</t>
  </si>
  <si>
    <t>10:34:20</t>
  </si>
  <si>
    <t>10:34:30</t>
  </si>
  <si>
    <t>10:34:40</t>
  </si>
  <si>
    <t>10:34:50</t>
  </si>
  <si>
    <t>10:35:00</t>
  </si>
  <si>
    <t>10:35:10</t>
  </si>
  <si>
    <t>10:35:20</t>
  </si>
  <si>
    <t>10:35:30</t>
  </si>
  <si>
    <t>10:35:40</t>
  </si>
  <si>
    <t>10:35:50</t>
  </si>
  <si>
    <t>10:36:00</t>
  </si>
  <si>
    <t>10:36:10</t>
  </si>
  <si>
    <t>10:36:20</t>
  </si>
  <si>
    <t>10:36:30</t>
  </si>
  <si>
    <t>10:36:40</t>
  </si>
  <si>
    <t>10:36:50</t>
  </si>
  <si>
    <t>10:37:00</t>
  </si>
  <si>
    <t>10:37:10</t>
  </si>
  <si>
    <t>10:37:20</t>
  </si>
  <si>
    <t>10:37:30</t>
  </si>
  <si>
    <t>10:37:40</t>
  </si>
  <si>
    <t>10:37:50</t>
  </si>
  <si>
    <t>10:38:00</t>
  </si>
  <si>
    <t>10:38:10</t>
  </si>
  <si>
    <t>10:38:20</t>
  </si>
  <si>
    <t>10:38:30</t>
  </si>
  <si>
    <t>10:38:40</t>
  </si>
  <si>
    <t>10:38:50</t>
  </si>
  <si>
    <t>10:39:00</t>
  </si>
  <si>
    <t>10:39:10</t>
  </si>
  <si>
    <t>10:39:20</t>
  </si>
  <si>
    <t>10:39:30</t>
  </si>
  <si>
    <t>10:39:40</t>
  </si>
  <si>
    <t>10:39:50</t>
  </si>
  <si>
    <t>10:40:00</t>
  </si>
  <si>
    <t>10:40:10</t>
  </si>
  <si>
    <t>10:40:20</t>
  </si>
  <si>
    <t>10:40:30</t>
  </si>
  <si>
    <t>10:40:40</t>
  </si>
  <si>
    <t>10:40:50</t>
  </si>
  <si>
    <t>10:41:00</t>
  </si>
  <si>
    <t>10:41:10</t>
  </si>
  <si>
    <t>10:41:20</t>
  </si>
  <si>
    <t>10:41:30</t>
  </si>
  <si>
    <t>10:41:40</t>
  </si>
  <si>
    <t>10:41:50</t>
  </si>
  <si>
    <t>10:42:00</t>
  </si>
  <si>
    <t>10:42:10</t>
  </si>
  <si>
    <t>10:42:20</t>
  </si>
  <si>
    <t>10:42:30</t>
  </si>
  <si>
    <t>10:42:40</t>
  </si>
  <si>
    <t>10:42:50</t>
  </si>
  <si>
    <t>10:43:00</t>
  </si>
  <si>
    <t>10:43:10</t>
  </si>
  <si>
    <t>10:43:20</t>
  </si>
  <si>
    <t>10:43:30</t>
  </si>
  <si>
    <t>10:43:40</t>
  </si>
  <si>
    <t>10:43:50</t>
  </si>
  <si>
    <t>10:44:00</t>
  </si>
  <si>
    <t>10:44:10</t>
  </si>
  <si>
    <t>10:44:20</t>
  </si>
  <si>
    <t>10:44:30</t>
  </si>
  <si>
    <t>10:44:40</t>
  </si>
  <si>
    <t>10:44:50</t>
  </si>
  <si>
    <t>10:45:00</t>
  </si>
  <si>
    <t>10:45:10</t>
  </si>
  <si>
    <t>10:45:20</t>
  </si>
  <si>
    <t>10:45:30</t>
  </si>
  <si>
    <t>10:45:40</t>
  </si>
  <si>
    <t>10:45:50</t>
  </si>
  <si>
    <t>10:46:00</t>
  </si>
  <si>
    <t>10:46:10</t>
  </si>
  <si>
    <t>10:46:20</t>
  </si>
  <si>
    <t>10:46:30</t>
  </si>
  <si>
    <t>10:46:40</t>
  </si>
  <si>
    <t>10:46:50</t>
  </si>
  <si>
    <t>10:47:00</t>
  </si>
  <si>
    <t>10:47:10</t>
  </si>
  <si>
    <t>10:47:20</t>
  </si>
  <si>
    <t>10:47:30</t>
  </si>
  <si>
    <t>10:47:40</t>
  </si>
  <si>
    <t>10:47:50</t>
  </si>
  <si>
    <t>10:48:00</t>
  </si>
  <si>
    <t>10:48:10</t>
  </si>
  <si>
    <t>10:48:20</t>
  </si>
  <si>
    <t>10:48:30</t>
  </si>
  <si>
    <t>10:48:40</t>
  </si>
  <si>
    <t>10:48:50</t>
  </si>
  <si>
    <t>10:49:00</t>
  </si>
  <si>
    <t>10:49:10</t>
  </si>
  <si>
    <t>10:49:20</t>
  </si>
  <si>
    <t>10:49:30</t>
  </si>
  <si>
    <t>10:49:40</t>
  </si>
  <si>
    <t>10:49:50</t>
  </si>
  <si>
    <t>10:50:00</t>
  </si>
  <si>
    <t>10:50:10</t>
  </si>
  <si>
    <t>10:50:20</t>
  </si>
  <si>
    <t>10:50:30</t>
  </si>
  <si>
    <t>10:50:40</t>
  </si>
  <si>
    <t>10:50:50</t>
  </si>
  <si>
    <t>10:51:00</t>
  </si>
  <si>
    <t>10:51:10</t>
  </si>
  <si>
    <t>10:51:20</t>
  </si>
  <si>
    <t>10:51:30</t>
  </si>
  <si>
    <t>10:51:40</t>
  </si>
  <si>
    <t>10:51:50</t>
  </si>
  <si>
    <t>10:52:00</t>
  </si>
  <si>
    <t>10:52:10</t>
  </si>
  <si>
    <t>10:52:20</t>
  </si>
  <si>
    <t>10:52:30</t>
  </si>
  <si>
    <t>10:52:40</t>
  </si>
  <si>
    <t>10:52:50</t>
  </si>
  <si>
    <t>10:53:00</t>
  </si>
  <si>
    <t>10:53:10</t>
  </si>
  <si>
    <t>10:53:20</t>
  </si>
  <si>
    <t>10:53:30</t>
  </si>
  <si>
    <t>10:53:40</t>
  </si>
  <si>
    <t>10:53:50</t>
  </si>
  <si>
    <t>10:54:00</t>
  </si>
  <si>
    <t>10:54:10</t>
  </si>
  <si>
    <t>10:54:20</t>
  </si>
  <si>
    <t>10:54:30</t>
  </si>
  <si>
    <t>10:54:40</t>
  </si>
  <si>
    <t>10:54:50</t>
  </si>
  <si>
    <t>10:55:00</t>
  </si>
  <si>
    <t>10:55:10</t>
  </si>
  <si>
    <t>10:55:20</t>
  </si>
  <si>
    <t>10:55:30</t>
  </si>
  <si>
    <t>10:55:40</t>
  </si>
  <si>
    <t>10:55:50</t>
  </si>
  <si>
    <t>10:56:00</t>
  </si>
  <si>
    <t>10:56:10</t>
  </si>
  <si>
    <t>10:56:20</t>
  </si>
  <si>
    <t>10:56:30</t>
  </si>
  <si>
    <t>10:56:40</t>
  </si>
  <si>
    <t>10:56:50</t>
  </si>
  <si>
    <t>10:57:00</t>
  </si>
  <si>
    <t>10:57:10</t>
  </si>
  <si>
    <t>10:57:20</t>
  </si>
  <si>
    <t>10:57:30</t>
  </si>
  <si>
    <t>10:57:40</t>
  </si>
  <si>
    <t>10:57:50</t>
  </si>
  <si>
    <t>10:58:00</t>
  </si>
  <si>
    <t>10:58:10</t>
  </si>
  <si>
    <t>10:58:20</t>
  </si>
  <si>
    <t>10:58:30</t>
  </si>
  <si>
    <t>10:58:40</t>
  </si>
  <si>
    <t>10:58:50</t>
  </si>
  <si>
    <t>10:59:00</t>
  </si>
  <si>
    <t>10:59:10</t>
  </si>
  <si>
    <t>10:59:20</t>
  </si>
  <si>
    <t>10:59:30</t>
  </si>
  <si>
    <t>10:59:40</t>
  </si>
  <si>
    <t>10:59:50</t>
  </si>
  <si>
    <t>11:00:00</t>
  </si>
  <si>
    <t>11:00:10</t>
  </si>
  <si>
    <t>11:00:20</t>
  </si>
  <si>
    <t>11:00:30</t>
  </si>
  <si>
    <t>11:00:40</t>
  </si>
  <si>
    <t>11:00:50</t>
  </si>
  <si>
    <t>11:01:00</t>
  </si>
  <si>
    <t>11:01:10</t>
  </si>
  <si>
    <t>11:01:20</t>
  </si>
  <si>
    <t>11:01:30</t>
  </si>
  <si>
    <t>11:01:40</t>
  </si>
  <si>
    <t>11:01:50</t>
  </si>
  <si>
    <t>11:02:00</t>
  </si>
  <si>
    <t>11:02:10</t>
  </si>
  <si>
    <t>11:02:20</t>
  </si>
  <si>
    <t>11:02:30</t>
  </si>
  <si>
    <t>11:02:40</t>
  </si>
  <si>
    <t>11:02:50</t>
  </si>
  <si>
    <t>11:03:00</t>
  </si>
  <si>
    <t>11:03:10</t>
  </si>
  <si>
    <t>11:03:20</t>
  </si>
  <si>
    <t>11:03:30</t>
  </si>
  <si>
    <t>11:03:40</t>
  </si>
  <si>
    <t>11:03:50</t>
  </si>
  <si>
    <t>11:04:00</t>
  </si>
  <si>
    <t>11:04:10</t>
  </si>
  <si>
    <t>11:04:20</t>
  </si>
  <si>
    <t>11:04:30</t>
  </si>
  <si>
    <t>11:04:40</t>
  </si>
  <si>
    <t>11:04:50</t>
  </si>
  <si>
    <t>11:05:00</t>
  </si>
  <si>
    <t>11:05:10</t>
  </si>
  <si>
    <t>11:05:20</t>
  </si>
  <si>
    <t>11:05:30</t>
  </si>
  <si>
    <t>11:05:40</t>
  </si>
  <si>
    <t>11:05:50</t>
  </si>
  <si>
    <t>11:06:00</t>
  </si>
  <si>
    <t>11:06:10</t>
  </si>
  <si>
    <t>11:06:20</t>
  </si>
  <si>
    <t>11:06:30</t>
  </si>
  <si>
    <t>11:06:40</t>
  </si>
  <si>
    <t>11:06:50</t>
  </si>
  <si>
    <t>11:07:00</t>
  </si>
  <si>
    <t>11:07:10</t>
  </si>
  <si>
    <t>11:07:20</t>
  </si>
  <si>
    <t>11:07:30</t>
  </si>
  <si>
    <t>11:07:40</t>
  </si>
  <si>
    <t>11:07:50</t>
  </si>
  <si>
    <t>11:08:00</t>
  </si>
  <si>
    <t>11:08:10</t>
  </si>
  <si>
    <t>11:08:20</t>
  </si>
  <si>
    <t>11:08:30</t>
  </si>
  <si>
    <t>11:08:40</t>
  </si>
  <si>
    <t>11:08:50</t>
  </si>
  <si>
    <t>11:09:00</t>
  </si>
  <si>
    <t>11:09:10</t>
  </si>
  <si>
    <t>11:09:20</t>
  </si>
  <si>
    <t>11:09:30</t>
  </si>
  <si>
    <t>11:09:40</t>
  </si>
  <si>
    <t>11:09:50</t>
  </si>
  <si>
    <t>11:10:00</t>
  </si>
  <si>
    <t>11:10:10</t>
  </si>
  <si>
    <t>11:10:20</t>
  </si>
  <si>
    <t>11:10:30</t>
  </si>
  <si>
    <t>11:10:40</t>
  </si>
  <si>
    <t>11:10:50</t>
  </si>
  <si>
    <t>11:11:00</t>
  </si>
  <si>
    <t>11:11:10</t>
  </si>
  <si>
    <t>11:11:20</t>
  </si>
  <si>
    <t>11:11:30</t>
  </si>
  <si>
    <t>11:11:40</t>
  </si>
  <si>
    <t>11:11:50</t>
  </si>
  <si>
    <t>11:12:00</t>
  </si>
  <si>
    <t>11:12:10</t>
  </si>
  <si>
    <t>11:12:20</t>
  </si>
  <si>
    <t>11:12:30</t>
  </si>
  <si>
    <t>11:12:40</t>
  </si>
  <si>
    <t>11:12:50</t>
  </si>
  <si>
    <t>11:13:00</t>
  </si>
  <si>
    <t>11:13:10</t>
  </si>
  <si>
    <t>11:13:20</t>
  </si>
  <si>
    <t>11:13:30</t>
  </si>
  <si>
    <t>11:13:40</t>
  </si>
  <si>
    <t>11:13:50</t>
  </si>
  <si>
    <t>11:14:00</t>
  </si>
  <si>
    <t>11:14:10</t>
  </si>
  <si>
    <t>11:14:20</t>
  </si>
  <si>
    <t>11:14:30</t>
  </si>
  <si>
    <t>11:14:40</t>
  </si>
  <si>
    <t>11:14:50</t>
  </si>
  <si>
    <t>11:15:00</t>
  </si>
  <si>
    <t>11:15:10</t>
  </si>
  <si>
    <t>11:15:20</t>
  </si>
  <si>
    <t>11:15:30</t>
  </si>
  <si>
    <t>11:15:40</t>
  </si>
  <si>
    <t>11:15:50</t>
  </si>
  <si>
    <t>11:16:00</t>
  </si>
  <si>
    <t>11:16:10</t>
  </si>
  <si>
    <t>11:16:20</t>
  </si>
  <si>
    <t>11:16:30</t>
  </si>
  <si>
    <t>11:16:40</t>
  </si>
  <si>
    <t>11:16:50</t>
  </si>
  <si>
    <t>11:17:00</t>
  </si>
  <si>
    <t>11:17:10</t>
  </si>
  <si>
    <t>11:17:20</t>
  </si>
  <si>
    <t>11:17:30</t>
  </si>
  <si>
    <t>11:17:40</t>
  </si>
  <si>
    <t>11:17:50</t>
  </si>
  <si>
    <t>11:18:00</t>
  </si>
  <si>
    <t>11:18:10</t>
  </si>
  <si>
    <t>11:18:20</t>
  </si>
  <si>
    <t>11:18:30</t>
  </si>
  <si>
    <t>11:18:40</t>
  </si>
  <si>
    <t>11:18:50</t>
  </si>
  <si>
    <t>11:19:00</t>
  </si>
  <si>
    <t>11:19:10</t>
  </si>
  <si>
    <t>11:19:20</t>
  </si>
  <si>
    <t>11:19:30</t>
  </si>
  <si>
    <t>11:19:40</t>
  </si>
  <si>
    <t>11:19:50</t>
  </si>
  <si>
    <t>11:20:00</t>
  </si>
  <si>
    <t>11:20:10</t>
  </si>
  <si>
    <t>11:20:20</t>
  </si>
  <si>
    <t>11:20:30</t>
  </si>
  <si>
    <t>11:20:40</t>
  </si>
  <si>
    <t>11:20:50</t>
  </si>
  <si>
    <t>11:21:00</t>
  </si>
  <si>
    <t>11:21:10</t>
  </si>
  <si>
    <t>11:21:20</t>
  </si>
  <si>
    <t>11:21:30</t>
  </si>
  <si>
    <t>11:21:40</t>
  </si>
  <si>
    <t>11:21:50</t>
  </si>
  <si>
    <t>11:22:00</t>
  </si>
  <si>
    <t>11:22:10</t>
  </si>
  <si>
    <t>11:22:20</t>
  </si>
  <si>
    <t>11:22:30</t>
  </si>
  <si>
    <t>11:22:40</t>
  </si>
  <si>
    <t>11:22:50</t>
  </si>
  <si>
    <t>11:23:00</t>
  </si>
  <si>
    <t>11:23:10</t>
  </si>
  <si>
    <t>11:23:20</t>
  </si>
  <si>
    <t>11:23:30</t>
  </si>
  <si>
    <t>11:23:40</t>
  </si>
  <si>
    <t>11:23:50</t>
  </si>
  <si>
    <t>11:24:00</t>
  </si>
  <si>
    <t>11:24:10</t>
  </si>
  <si>
    <t>11:24:20</t>
  </si>
  <si>
    <t>11:24:30</t>
  </si>
  <si>
    <t>11:24:40</t>
  </si>
  <si>
    <t>11:24:50</t>
  </si>
  <si>
    <t>11:25:00</t>
  </si>
  <si>
    <t>11:25:10</t>
  </si>
  <si>
    <t>11:25:20</t>
  </si>
  <si>
    <t>11:25:30</t>
  </si>
  <si>
    <t>11:25:40</t>
  </si>
  <si>
    <t>11:25:50</t>
  </si>
  <si>
    <t>11:26:00</t>
  </si>
  <si>
    <t>11:26:10</t>
  </si>
  <si>
    <t>11:26:20</t>
  </si>
  <si>
    <t>11:26:30</t>
  </si>
  <si>
    <t>11:26:40</t>
  </si>
  <si>
    <t>11:26:50</t>
  </si>
  <si>
    <t>11:27:00</t>
  </si>
  <si>
    <t>11:27:10</t>
  </si>
  <si>
    <t>11:27:20</t>
  </si>
  <si>
    <t>11:27:30</t>
  </si>
  <si>
    <t>11:27:40</t>
  </si>
  <si>
    <t>11:27:50</t>
  </si>
  <si>
    <t>11:28:00</t>
  </si>
  <si>
    <t>11:28:10</t>
  </si>
  <si>
    <t>11:28:20</t>
  </si>
  <si>
    <t>11:28:30</t>
  </si>
  <si>
    <t>11:28:40</t>
  </si>
  <si>
    <t>11:28:50</t>
  </si>
  <si>
    <t>11:29:00</t>
  </si>
  <si>
    <t>11:29:10</t>
  </si>
  <si>
    <t>11:29:20</t>
  </si>
  <si>
    <t>11:29:30</t>
  </si>
  <si>
    <t>11:29:40</t>
  </si>
  <si>
    <t>11:29:50</t>
  </si>
  <si>
    <t>11:30:00</t>
  </si>
  <si>
    <t>11:30:10</t>
  </si>
  <si>
    <t>11:30:20</t>
  </si>
  <si>
    <t>11:30:30</t>
  </si>
  <si>
    <t>11:30:40</t>
  </si>
  <si>
    <t>11:30:50</t>
  </si>
  <si>
    <t>11:31:00</t>
  </si>
  <si>
    <t>11:31:10</t>
  </si>
  <si>
    <t>11:31:20</t>
  </si>
  <si>
    <t>11:31:30</t>
  </si>
  <si>
    <t>11:31:40</t>
  </si>
  <si>
    <t>11:31:50</t>
  </si>
  <si>
    <t>11:32:00</t>
  </si>
  <si>
    <t>11:32:10</t>
  </si>
  <si>
    <t>11:32:20</t>
  </si>
  <si>
    <t>11:32:30</t>
  </si>
  <si>
    <t>11:32:40</t>
  </si>
  <si>
    <t>11:32:50</t>
  </si>
  <si>
    <t>11:33:00</t>
  </si>
  <si>
    <t>11:33:10</t>
  </si>
  <si>
    <t>11:33:20</t>
  </si>
  <si>
    <t>11:33:30</t>
  </si>
  <si>
    <t>11:33:40</t>
  </si>
  <si>
    <t>11:33:50</t>
  </si>
  <si>
    <t>11:34:00</t>
  </si>
  <si>
    <t>11:34:10</t>
  </si>
  <si>
    <t>11:34:20</t>
  </si>
  <si>
    <t>11:34:30</t>
  </si>
  <si>
    <t>11:34:40</t>
  </si>
  <si>
    <t>11:34:50</t>
  </si>
  <si>
    <t>11:35:00</t>
  </si>
  <si>
    <t>11:35:10</t>
  </si>
  <si>
    <t>11:35:20</t>
  </si>
  <si>
    <t>11:35:30</t>
  </si>
  <si>
    <t>11:35:40</t>
  </si>
  <si>
    <t>11:35:50</t>
  </si>
  <si>
    <t>11:36:00</t>
  </si>
  <si>
    <t>11:36:10</t>
  </si>
  <si>
    <t>11:36:20</t>
  </si>
  <si>
    <t>11:36:30</t>
  </si>
  <si>
    <t>11:36:40</t>
  </si>
  <si>
    <t>11:36:50</t>
  </si>
  <si>
    <t>11:37:00</t>
  </si>
  <si>
    <t>11:37:10</t>
  </si>
  <si>
    <t>11:37:20</t>
  </si>
  <si>
    <t>11:37:30</t>
  </si>
  <si>
    <t>11:37:40</t>
  </si>
  <si>
    <t>11:37:50</t>
  </si>
  <si>
    <t>11:38:00</t>
  </si>
  <si>
    <t>11:38:10</t>
  </si>
  <si>
    <t>11:38:20</t>
  </si>
  <si>
    <t>11:38:30</t>
  </si>
  <si>
    <t>11:38:40</t>
  </si>
  <si>
    <t>11:38:50</t>
  </si>
  <si>
    <t>11:39:00</t>
  </si>
  <si>
    <t>11:39:10</t>
  </si>
  <si>
    <t>11:39:20</t>
  </si>
  <si>
    <t>11:39:30</t>
  </si>
  <si>
    <t>11:39:40</t>
  </si>
  <si>
    <t>11:39:50</t>
  </si>
  <si>
    <t>11:40:00</t>
  </si>
  <si>
    <t>11:40:10</t>
  </si>
  <si>
    <t>11:40:20</t>
  </si>
  <si>
    <t>11:40:30</t>
  </si>
  <si>
    <t>11:40:40</t>
  </si>
  <si>
    <t>11:40:50</t>
  </si>
  <si>
    <t>11:41:00</t>
  </si>
  <si>
    <t>11:41:10</t>
  </si>
  <si>
    <t>11:41:20</t>
  </si>
  <si>
    <t>11:41:30</t>
  </si>
  <si>
    <t>11:41:40</t>
  </si>
  <si>
    <t>11:41:50</t>
  </si>
  <si>
    <t>11:42:00</t>
  </si>
  <si>
    <t>11:42:10</t>
  </si>
  <si>
    <t>11:42:20</t>
  </si>
  <si>
    <t>11:42:30</t>
  </si>
  <si>
    <t>11:42:40</t>
  </si>
  <si>
    <t>11:42:50</t>
  </si>
  <si>
    <t>11:43:00</t>
  </si>
  <si>
    <t>11:43:10</t>
  </si>
  <si>
    <t>11:43:20</t>
  </si>
  <si>
    <t>11:43:30</t>
  </si>
  <si>
    <t>11:43:40</t>
  </si>
  <si>
    <t>11:43:50</t>
  </si>
  <si>
    <t>11:44:00</t>
  </si>
  <si>
    <t>11:44:10</t>
  </si>
  <si>
    <t>11:44:20</t>
  </si>
  <si>
    <t>11:44:30</t>
  </si>
  <si>
    <t>11:44:40</t>
  </si>
  <si>
    <t>11:44:50</t>
  </si>
  <si>
    <t>11:45:00</t>
  </si>
  <si>
    <t>11:45:10</t>
  </si>
  <si>
    <t>11:45:20</t>
  </si>
  <si>
    <t>11:45:30</t>
  </si>
  <si>
    <t>11:45:40</t>
  </si>
  <si>
    <t>11:45:50</t>
  </si>
  <si>
    <t>11:46:00</t>
  </si>
  <si>
    <t>11:46:10</t>
  </si>
  <si>
    <t>11:46:20</t>
  </si>
  <si>
    <t>11:46:30</t>
  </si>
  <si>
    <t>11:46:40</t>
  </si>
  <si>
    <t>11:46:50</t>
  </si>
  <si>
    <t>11:47:00</t>
  </si>
  <si>
    <t>11:47:10</t>
  </si>
  <si>
    <t>11:47:20</t>
  </si>
  <si>
    <t>11:47:30</t>
  </si>
  <si>
    <t>11:47:40</t>
  </si>
  <si>
    <t>11:47:50</t>
  </si>
  <si>
    <t>11:48:00</t>
  </si>
  <si>
    <t>11:48:10</t>
  </si>
  <si>
    <t>11:48:20</t>
  </si>
  <si>
    <t>11:48:30</t>
  </si>
  <si>
    <t>11:48:40</t>
  </si>
  <si>
    <t>11:48:50</t>
  </si>
  <si>
    <t>11:49:00</t>
  </si>
  <si>
    <t>11:49:10</t>
  </si>
  <si>
    <t>11:49:20</t>
  </si>
  <si>
    <t>11:49:30</t>
  </si>
  <si>
    <t>11:49:40</t>
  </si>
  <si>
    <t>11:49:50</t>
  </si>
  <si>
    <t>11:50:00</t>
  </si>
  <si>
    <t>11:50:10</t>
  </si>
  <si>
    <t>11:50:20</t>
  </si>
  <si>
    <t>11:50:30</t>
  </si>
  <si>
    <t>11:50:40</t>
  </si>
  <si>
    <t>11:50:50</t>
  </si>
  <si>
    <t>11:51:00</t>
  </si>
  <si>
    <t>11:51:10</t>
  </si>
  <si>
    <t>11:51:20</t>
  </si>
  <si>
    <t>11:51:30</t>
  </si>
  <si>
    <t>11:51:40</t>
  </si>
  <si>
    <t>11:51:50</t>
  </si>
  <si>
    <t>11:52:00</t>
  </si>
  <si>
    <t>11:52:10</t>
  </si>
  <si>
    <t>11:52:20</t>
  </si>
  <si>
    <t>11:52:30</t>
  </si>
  <si>
    <t>11:52:40</t>
  </si>
  <si>
    <t>11:52:50</t>
  </si>
  <si>
    <t>11:53:00</t>
  </si>
  <si>
    <t>11:53:10</t>
  </si>
  <si>
    <t>11:53:20</t>
  </si>
  <si>
    <t>11:53:30</t>
  </si>
  <si>
    <t>11:53:40</t>
  </si>
  <si>
    <t>11:53:50</t>
  </si>
  <si>
    <t>11:54:00</t>
  </si>
  <si>
    <t>11:54:10</t>
  </si>
  <si>
    <t>11:54:20</t>
  </si>
  <si>
    <t>11:54:30</t>
  </si>
  <si>
    <t>11:54:40</t>
  </si>
  <si>
    <t>11:54:50</t>
  </si>
  <si>
    <t>11:55:00</t>
  </si>
  <si>
    <t>11:55:10</t>
  </si>
  <si>
    <t>11:55:20</t>
  </si>
  <si>
    <t>11:55:30</t>
  </si>
  <si>
    <t>11:55:40</t>
  </si>
  <si>
    <t>11:55:50</t>
  </si>
  <si>
    <t>11:56:00</t>
  </si>
  <si>
    <t>11:56:10</t>
  </si>
  <si>
    <t>11:56:20</t>
  </si>
  <si>
    <t>11:56:30</t>
  </si>
  <si>
    <t>11:56:40</t>
  </si>
  <si>
    <t>11:56:50</t>
  </si>
  <si>
    <t>11:57:00</t>
  </si>
  <si>
    <t>11:57:10</t>
  </si>
  <si>
    <t>11:57:20</t>
  </si>
  <si>
    <t>11:57:30</t>
  </si>
  <si>
    <t>11:57:40</t>
  </si>
  <si>
    <t>11:57:50</t>
  </si>
  <si>
    <t>11:58:00</t>
  </si>
  <si>
    <t>11:58:10</t>
  </si>
  <si>
    <t>11:58:20</t>
  </si>
  <si>
    <t>11:58:30</t>
  </si>
  <si>
    <t>11:58:40</t>
  </si>
  <si>
    <t>11:58:50</t>
  </si>
  <si>
    <t>11:59:00</t>
  </si>
  <si>
    <t>11:59:10</t>
  </si>
  <si>
    <t>11:59:20</t>
  </si>
  <si>
    <t>11:59:30</t>
  </si>
  <si>
    <t>11:59:40</t>
  </si>
  <si>
    <t>11:59:50</t>
  </si>
  <si>
    <t>12:00:00</t>
  </si>
  <si>
    <t>12:00:10</t>
  </si>
  <si>
    <t>12:00:20</t>
  </si>
  <si>
    <t>12:00:30</t>
  </si>
  <si>
    <t>12:00:40</t>
  </si>
  <si>
    <t>12:00:50</t>
  </si>
  <si>
    <t>12:01:00</t>
  </si>
  <si>
    <t>12:01:10</t>
  </si>
  <si>
    <t>12:01:20</t>
  </si>
  <si>
    <t>12:01:30</t>
  </si>
  <si>
    <t>12:01:40</t>
  </si>
  <si>
    <t>12:01:50</t>
  </si>
  <si>
    <t>12:02:00</t>
  </si>
  <si>
    <t>12:02:10</t>
  </si>
  <si>
    <t>12:02:20</t>
  </si>
  <si>
    <t>12:02:30</t>
  </si>
  <si>
    <t>12:02:40</t>
  </si>
  <si>
    <t>12:02:50</t>
  </si>
  <si>
    <t>12:03:00</t>
  </si>
  <si>
    <t>12:03:10</t>
  </si>
  <si>
    <t>12:03:20</t>
  </si>
  <si>
    <t>12:03:30</t>
  </si>
  <si>
    <t>12:03:40</t>
  </si>
  <si>
    <t>12:03:50</t>
  </si>
  <si>
    <t>12:04:00</t>
  </si>
  <si>
    <t>12:04:10</t>
  </si>
  <si>
    <t>12:04:20</t>
  </si>
  <si>
    <t>12:04:30</t>
  </si>
  <si>
    <t>12:04:40</t>
  </si>
  <si>
    <t>12:04:50</t>
  </si>
  <si>
    <t>12:05:00</t>
  </si>
  <si>
    <t>12:05:10</t>
  </si>
  <si>
    <t>12:05:20</t>
  </si>
  <si>
    <t>12:05:30</t>
  </si>
  <si>
    <t>12:05:40</t>
  </si>
  <si>
    <t>12:05:50</t>
  </si>
  <si>
    <t>12:06:00</t>
  </si>
  <si>
    <t>12:06:10</t>
  </si>
  <si>
    <t>12:06:20</t>
  </si>
  <si>
    <t>12:06:30</t>
  </si>
  <si>
    <t>12:06:40</t>
  </si>
  <si>
    <t>12:06:50</t>
  </si>
  <si>
    <t>12:07:00</t>
  </si>
  <si>
    <t>12:07:10</t>
  </si>
  <si>
    <t>12:07:20</t>
  </si>
  <si>
    <t>12:07:30</t>
  </si>
  <si>
    <t>12:07:40</t>
  </si>
  <si>
    <t>12:07:50</t>
  </si>
  <si>
    <t>12:08:00</t>
  </si>
  <si>
    <t>12:08:10</t>
  </si>
  <si>
    <t>12:08:20</t>
  </si>
  <si>
    <t>12:08:30</t>
  </si>
  <si>
    <t>12:08:40</t>
  </si>
  <si>
    <t>12:08:50</t>
  </si>
  <si>
    <t>12:09:00</t>
  </si>
  <si>
    <t>12:09:10</t>
  </si>
  <si>
    <t>12:09:20</t>
  </si>
  <si>
    <t>12:09:30</t>
  </si>
  <si>
    <t>12:09:40</t>
  </si>
  <si>
    <t>12:09:50</t>
  </si>
  <si>
    <t>12:10:00</t>
  </si>
  <si>
    <t>12:10:10</t>
  </si>
  <si>
    <t>12:10:20</t>
  </si>
  <si>
    <t>12:10:30</t>
  </si>
  <si>
    <t>12:10:40</t>
  </si>
  <si>
    <t>12:10:50</t>
  </si>
  <si>
    <t>12:11:00</t>
  </si>
  <si>
    <t>12:11:10</t>
  </si>
  <si>
    <t>12:11:20</t>
  </si>
  <si>
    <t>12:11:30</t>
  </si>
  <si>
    <t>12:11:40</t>
  </si>
  <si>
    <t>12:11:50</t>
  </si>
  <si>
    <t>12:12:00</t>
  </si>
  <si>
    <t>12:12:10</t>
  </si>
  <si>
    <t>12:12:20</t>
  </si>
  <si>
    <t>12:12:30</t>
  </si>
  <si>
    <t>12:12:40</t>
  </si>
  <si>
    <t>12:12:50</t>
  </si>
  <si>
    <t>12:13:00</t>
  </si>
  <si>
    <t>12:13:10</t>
  </si>
  <si>
    <t>12:13:20</t>
  </si>
  <si>
    <t>12:13:30</t>
  </si>
  <si>
    <t>12:13:40</t>
  </si>
  <si>
    <t>12:13:50</t>
  </si>
  <si>
    <t>12:14:00</t>
  </si>
  <si>
    <t>12:14:10</t>
  </si>
  <si>
    <t>12:14:20</t>
  </si>
  <si>
    <t>12:14:30</t>
  </si>
  <si>
    <t>12:14:40</t>
  </si>
  <si>
    <t>12:14:50</t>
  </si>
  <si>
    <t>12:15:00</t>
  </si>
  <si>
    <t>12:15:10</t>
  </si>
  <si>
    <t>12:15:20</t>
  </si>
  <si>
    <t>12:15:30</t>
  </si>
  <si>
    <t>12:15:40</t>
  </si>
  <si>
    <t>12:15:50</t>
  </si>
  <si>
    <t>12:16:00</t>
  </si>
  <si>
    <t>12:16:10</t>
  </si>
  <si>
    <t>12:16:20</t>
  </si>
  <si>
    <t>12:16:30</t>
  </si>
  <si>
    <t>12:16:40</t>
  </si>
  <si>
    <t>12:16:50</t>
  </si>
  <si>
    <t>12:17:00</t>
  </si>
  <si>
    <t>12:17:10</t>
  </si>
  <si>
    <t>12:17:20</t>
  </si>
  <si>
    <t>12:17:30</t>
  </si>
  <si>
    <t>12:17:40</t>
  </si>
  <si>
    <t>12:17:50</t>
  </si>
  <si>
    <t>12:18:00</t>
  </si>
  <si>
    <t>12:18:10</t>
  </si>
  <si>
    <t>12:18:20</t>
  </si>
  <si>
    <t>12:18:30</t>
  </si>
  <si>
    <t>12:18:40</t>
  </si>
  <si>
    <t>12:18:50</t>
  </si>
  <si>
    <t>12:19:00</t>
  </si>
  <si>
    <t>12:19:10</t>
  </si>
  <si>
    <t>12:19:20</t>
  </si>
  <si>
    <t>12:19:30</t>
  </si>
  <si>
    <t>12:19:40</t>
  </si>
  <si>
    <t>12:19:50</t>
  </si>
  <si>
    <t>12:20:00</t>
  </si>
  <si>
    <t>12:20:10</t>
  </si>
  <si>
    <t>12:20:20</t>
  </si>
  <si>
    <t>12:20:30</t>
  </si>
  <si>
    <t>12:20:40</t>
  </si>
  <si>
    <t>12:20:50</t>
  </si>
  <si>
    <t>12:21:00</t>
  </si>
  <si>
    <t>12:21:10</t>
  </si>
  <si>
    <t>12:21:20</t>
  </si>
  <si>
    <t>12:21:30</t>
  </si>
  <si>
    <t>12:21:40</t>
  </si>
  <si>
    <t>12:21:50</t>
  </si>
  <si>
    <t>12:22:00</t>
  </si>
  <si>
    <t>12:22:10</t>
  </si>
  <si>
    <t>12:22:20</t>
  </si>
  <si>
    <t>12:22:30</t>
  </si>
  <si>
    <t>12:22:40</t>
  </si>
  <si>
    <t>12:22:50</t>
  </si>
  <si>
    <t>12:23:00</t>
  </si>
  <si>
    <t>12:23:10</t>
  </si>
  <si>
    <t>12:23:20</t>
  </si>
  <si>
    <t>12:23:30</t>
  </si>
  <si>
    <t>12:23:40</t>
  </si>
  <si>
    <t>12:23:50</t>
  </si>
  <si>
    <t>12:24:00</t>
  </si>
  <si>
    <t>12:24:10</t>
  </si>
  <si>
    <t>12:24:20</t>
  </si>
  <si>
    <t>12:24:30</t>
  </si>
  <si>
    <t>12:24:40</t>
  </si>
  <si>
    <t>12:24:50</t>
  </si>
  <si>
    <t>12:25:00</t>
  </si>
  <si>
    <t>12:25:10</t>
  </si>
  <si>
    <t>12:25:20</t>
  </si>
  <si>
    <t>12:25:30</t>
  </si>
  <si>
    <t>12:25:40</t>
  </si>
  <si>
    <t>12:25:50</t>
  </si>
  <si>
    <t>12:26:00</t>
  </si>
  <si>
    <t>12:26:10</t>
  </si>
  <si>
    <t>12:26:20</t>
  </si>
  <si>
    <t>12:26:30</t>
  </si>
  <si>
    <t>12:26:40</t>
  </si>
  <si>
    <t>12:26:50</t>
  </si>
  <si>
    <t>12:27:00</t>
  </si>
  <si>
    <t>12:27:10</t>
  </si>
  <si>
    <t>12:27:20</t>
  </si>
  <si>
    <t>12:27:30</t>
  </si>
  <si>
    <t>12:27:40</t>
  </si>
  <si>
    <t>12:27:50</t>
  </si>
  <si>
    <t>12:28:00</t>
  </si>
  <si>
    <t>12:28:10</t>
  </si>
  <si>
    <t>12:28:20</t>
  </si>
  <si>
    <t>12:28:30</t>
  </si>
  <si>
    <t>12:28:40</t>
  </si>
  <si>
    <t>12:28:50</t>
  </si>
  <si>
    <t>12:29:00</t>
  </si>
  <si>
    <t>12:29:10</t>
  </si>
  <si>
    <t>12:29:20</t>
  </si>
  <si>
    <t>12:29:30</t>
  </si>
  <si>
    <t>12:29:40</t>
  </si>
  <si>
    <t>12:29:50</t>
  </si>
  <si>
    <t>12:30:00</t>
  </si>
  <si>
    <t>12:30:10</t>
  </si>
  <si>
    <t>12:30:20</t>
  </si>
  <si>
    <t>12:30:30</t>
  </si>
  <si>
    <t>12:30:40</t>
  </si>
  <si>
    <t>12:30:50</t>
  </si>
  <si>
    <t>12:31:00</t>
  </si>
  <si>
    <t>12:31:10</t>
  </si>
  <si>
    <t>12:31:20</t>
  </si>
  <si>
    <t>12:31:30</t>
  </si>
  <si>
    <t>12:31:40</t>
  </si>
  <si>
    <t>12:31:50</t>
  </si>
  <si>
    <t>12:32:00</t>
  </si>
  <si>
    <t>12:32:10</t>
  </si>
  <si>
    <t>12:32:20</t>
  </si>
  <si>
    <t>12:32:30</t>
  </si>
  <si>
    <t>12:32:40</t>
  </si>
  <si>
    <t>12:32:50</t>
  </si>
  <si>
    <t>12:33:00</t>
  </si>
  <si>
    <t>12:33:10</t>
  </si>
  <si>
    <t>12:33:20</t>
  </si>
  <si>
    <t>12:33:30</t>
  </si>
  <si>
    <t>12:33:40</t>
  </si>
  <si>
    <t>12:33:50</t>
  </si>
  <si>
    <t>12:34:00</t>
  </si>
  <si>
    <t>12:34:10</t>
  </si>
  <si>
    <t>12:34:20</t>
  </si>
  <si>
    <t>12:34:30</t>
  </si>
  <si>
    <t>12:34:40</t>
  </si>
  <si>
    <t>12:34:50</t>
  </si>
  <si>
    <t>12:35:00</t>
  </si>
  <si>
    <t>12:35:10</t>
  </si>
  <si>
    <t>12:35:20</t>
  </si>
  <si>
    <t>12:35:30</t>
  </si>
  <si>
    <t>12:35:40</t>
  </si>
  <si>
    <t>12:35:50</t>
  </si>
  <si>
    <t>12:36:00</t>
  </si>
  <si>
    <t>12:36:10</t>
  </si>
  <si>
    <t>12:36:20</t>
  </si>
  <si>
    <t>12:36:30</t>
  </si>
  <si>
    <t>12:36:40</t>
  </si>
  <si>
    <t>12:36:50</t>
  </si>
  <si>
    <t>12:37:00</t>
  </si>
  <si>
    <t>12:37:10</t>
  </si>
  <si>
    <t>12:37:20</t>
  </si>
  <si>
    <t>12:37:30</t>
  </si>
  <si>
    <t>12:37:40</t>
  </si>
  <si>
    <t>12:37:50</t>
  </si>
  <si>
    <t>12:38:00</t>
  </si>
  <si>
    <t>12:38:10</t>
  </si>
  <si>
    <t>12:38:20</t>
  </si>
  <si>
    <t>12:38:30</t>
  </si>
  <si>
    <t>12:38:40</t>
  </si>
  <si>
    <t>12:38:50</t>
  </si>
  <si>
    <t>12:39:00</t>
  </si>
  <si>
    <t>12:39:10</t>
  </si>
  <si>
    <t>12:39:20</t>
  </si>
  <si>
    <t>12:39:30</t>
  </si>
  <si>
    <t>12:39:40</t>
  </si>
  <si>
    <t>12:39:50</t>
  </si>
  <si>
    <t>12:40:00</t>
  </si>
  <si>
    <t>12:40:10</t>
  </si>
  <si>
    <t>12:40:20</t>
  </si>
  <si>
    <t>12:40:30</t>
  </si>
  <si>
    <t>12:40:40</t>
  </si>
  <si>
    <t>12:40:50</t>
  </si>
  <si>
    <t>12:41:00</t>
  </si>
  <si>
    <t>12:41:10</t>
  </si>
  <si>
    <t>12:41:20</t>
  </si>
  <si>
    <t>12:41:30</t>
  </si>
  <si>
    <t>12:41:40</t>
  </si>
  <si>
    <t>12:41:50</t>
  </si>
  <si>
    <t>12:42:00</t>
  </si>
  <si>
    <t>12:42:10</t>
  </si>
  <si>
    <t>12:42:20</t>
  </si>
  <si>
    <t>12:42:30</t>
  </si>
  <si>
    <t>12:42:40</t>
  </si>
  <si>
    <t>12:42:50</t>
  </si>
  <si>
    <t>12:43:00</t>
  </si>
  <si>
    <t>12:43:10</t>
  </si>
  <si>
    <t>12:43:20</t>
  </si>
  <si>
    <t>12:43:30</t>
  </si>
  <si>
    <t>12:43:40</t>
  </si>
  <si>
    <t>12:43:50</t>
  </si>
  <si>
    <t>12:44:00</t>
  </si>
  <si>
    <t>12:44:10</t>
  </si>
  <si>
    <t>12:44:20</t>
  </si>
  <si>
    <t>12:44:30</t>
  </si>
  <si>
    <t>12:44:40</t>
  </si>
  <si>
    <t>12:44:50</t>
  </si>
  <si>
    <t>12:45:00</t>
  </si>
  <si>
    <t>12:45:10</t>
  </si>
  <si>
    <t>12:45:20</t>
  </si>
  <si>
    <t>12:45:30</t>
  </si>
  <si>
    <t>12:45:40</t>
  </si>
  <si>
    <t>12:45:50</t>
  </si>
  <si>
    <t>12:46:00</t>
  </si>
  <si>
    <t>12:46:10</t>
  </si>
  <si>
    <t>12:46:20</t>
  </si>
  <si>
    <t>12:46:30</t>
  </si>
  <si>
    <t>12:46:40</t>
  </si>
  <si>
    <t>12:46:50</t>
  </si>
  <si>
    <t>12:47:00</t>
  </si>
  <si>
    <t>12:47:10</t>
  </si>
  <si>
    <t>12:47:20</t>
  </si>
  <si>
    <t>12:47:30</t>
  </si>
  <si>
    <t>12:47:40</t>
  </si>
  <si>
    <t>12:47:50</t>
  </si>
  <si>
    <t>12:48:00</t>
  </si>
  <si>
    <t>12:48:10</t>
  </si>
  <si>
    <t>12:48:20</t>
  </si>
  <si>
    <t>12:48:30</t>
  </si>
  <si>
    <t>12:48:40</t>
  </si>
  <si>
    <t>12:48:50</t>
  </si>
  <si>
    <t>12:49:00</t>
  </si>
  <si>
    <t>12:49:10</t>
  </si>
  <si>
    <t>12:49:20</t>
  </si>
  <si>
    <t>12:49:30</t>
  </si>
  <si>
    <t>12:49:40</t>
  </si>
  <si>
    <t>12:49:50</t>
  </si>
  <si>
    <t>12:50:00</t>
  </si>
  <si>
    <t>12:50:10</t>
  </si>
  <si>
    <t>12:50:20</t>
  </si>
  <si>
    <t>12:50:30</t>
  </si>
  <si>
    <t>12:50:40</t>
  </si>
  <si>
    <t>12:50:50</t>
  </si>
  <si>
    <t>12:51:00</t>
  </si>
  <si>
    <t>12:51:10</t>
  </si>
  <si>
    <t>12:51:20</t>
  </si>
  <si>
    <t>12:51:30</t>
  </si>
  <si>
    <t>12:51:40</t>
  </si>
  <si>
    <t>12:51:50</t>
  </si>
  <si>
    <t>12:52:00</t>
  </si>
  <si>
    <t>12:52:10</t>
  </si>
  <si>
    <t>12:52:20</t>
  </si>
  <si>
    <t>12:52:30</t>
  </si>
  <si>
    <t>12:52:40</t>
  </si>
  <si>
    <t>12:52:50</t>
  </si>
  <si>
    <t>12:53:00</t>
  </si>
  <si>
    <t>12:53:10</t>
  </si>
  <si>
    <t>12:53:20</t>
  </si>
  <si>
    <t>12:53:30</t>
  </si>
  <si>
    <t>12:53:40</t>
  </si>
  <si>
    <t>12:53:50</t>
  </si>
  <si>
    <t>12:54:00</t>
  </si>
  <si>
    <t>12:54:10</t>
  </si>
  <si>
    <t>12:54:20</t>
  </si>
  <si>
    <t>12:54:30</t>
  </si>
  <si>
    <t>12:54:40</t>
  </si>
  <si>
    <t>12:54:50</t>
  </si>
  <si>
    <t>12:55:00</t>
  </si>
  <si>
    <t>12:55:10</t>
  </si>
  <si>
    <t>12:55:20</t>
  </si>
  <si>
    <t>12:55:30</t>
  </si>
  <si>
    <t>12:55:40</t>
  </si>
  <si>
    <t>12:55:50</t>
  </si>
  <si>
    <t>12:56:00</t>
  </si>
  <si>
    <t>12:56:10</t>
  </si>
  <si>
    <t>12:56:20</t>
  </si>
  <si>
    <t>12:56:30</t>
  </si>
  <si>
    <t>12:56:40</t>
  </si>
  <si>
    <t>12:56:50</t>
  </si>
  <si>
    <t>12:57:00</t>
  </si>
  <si>
    <t>12:57:10</t>
  </si>
  <si>
    <t>12:57:20</t>
  </si>
  <si>
    <t>12:57:30</t>
  </si>
  <si>
    <t>12:57:40</t>
  </si>
  <si>
    <t>12:57:50</t>
  </si>
  <si>
    <t>12:58:00</t>
  </si>
  <si>
    <t>12:58:10</t>
  </si>
  <si>
    <t>12:58:20</t>
  </si>
  <si>
    <t>12:58:30</t>
  </si>
  <si>
    <t>12:58:40</t>
  </si>
  <si>
    <t>12:58:50</t>
  </si>
  <si>
    <t>12:59:00</t>
  </si>
  <si>
    <t>12:59:10</t>
  </si>
  <si>
    <t>12:59:20</t>
  </si>
  <si>
    <t>12:59:30</t>
  </si>
  <si>
    <t>12:59:40</t>
  </si>
  <si>
    <t>12:59:50</t>
  </si>
  <si>
    <t>13:00:00</t>
  </si>
  <si>
    <t>13:00:10</t>
  </si>
  <si>
    <t>13:00:20</t>
  </si>
  <si>
    <t>13:00:30</t>
  </si>
  <si>
    <t>13:00:40</t>
  </si>
  <si>
    <t>13:00:50</t>
  </si>
  <si>
    <t>13:01:00</t>
  </si>
  <si>
    <t>13:01:10</t>
  </si>
  <si>
    <t>13:01:20</t>
  </si>
  <si>
    <t>13:01:30</t>
  </si>
  <si>
    <t>13:01:40</t>
  </si>
  <si>
    <t>13:01:50</t>
  </si>
  <si>
    <t>13:02:00</t>
  </si>
  <si>
    <t>13:02:10</t>
  </si>
  <si>
    <t>13:02:20</t>
  </si>
  <si>
    <t>13:02:30</t>
  </si>
  <si>
    <t>13:02:40</t>
  </si>
  <si>
    <t>13:02:50</t>
  </si>
  <si>
    <t>13:03:00</t>
  </si>
  <si>
    <t>13:03:10</t>
  </si>
  <si>
    <t>13:03:20</t>
  </si>
  <si>
    <t>13:03:30</t>
  </si>
  <si>
    <t>13:03:40</t>
  </si>
  <si>
    <t>13:03:50</t>
  </si>
  <si>
    <t>13:04:00</t>
  </si>
  <si>
    <t>13:04:10</t>
  </si>
  <si>
    <t>13:04:20</t>
  </si>
  <si>
    <t>13:04:30</t>
  </si>
  <si>
    <t>13:04:40</t>
  </si>
  <si>
    <t>13:04:50</t>
  </si>
  <si>
    <t>13:05:00</t>
  </si>
  <si>
    <t>13:05:10</t>
  </si>
  <si>
    <t>13:05:20</t>
  </si>
  <si>
    <t>13:05:30</t>
  </si>
  <si>
    <t>13:05:40</t>
  </si>
  <si>
    <t>13:05:50</t>
  </si>
  <si>
    <t>13:06:00</t>
  </si>
  <si>
    <t>13:06:10</t>
  </si>
  <si>
    <t>13:06:20</t>
  </si>
  <si>
    <t>13:06:30</t>
  </si>
  <si>
    <t>13:06:40</t>
  </si>
  <si>
    <t>13:06:50</t>
  </si>
  <si>
    <t>13:07:00</t>
  </si>
  <si>
    <t>13:07:10</t>
  </si>
  <si>
    <t>13:07:20</t>
  </si>
  <si>
    <t>13:07:30</t>
  </si>
  <si>
    <t>13:07:40</t>
  </si>
  <si>
    <t>13:07:50</t>
  </si>
  <si>
    <t>13:08:00</t>
  </si>
  <si>
    <t>13:08:10</t>
  </si>
  <si>
    <t>13:08:20</t>
  </si>
  <si>
    <t>13:08:30</t>
  </si>
  <si>
    <t>13:08:40</t>
  </si>
  <si>
    <t>13:08:50</t>
  </si>
  <si>
    <t>13:09:00</t>
  </si>
  <si>
    <t>13:09:10</t>
  </si>
  <si>
    <t>13:09:20</t>
  </si>
  <si>
    <t>13:09:30</t>
  </si>
  <si>
    <t>13:09:40</t>
  </si>
  <si>
    <t>13:09:50</t>
  </si>
  <si>
    <t>13:10:00</t>
  </si>
  <si>
    <t>13:10:10</t>
  </si>
  <si>
    <t>13:10:20</t>
  </si>
  <si>
    <t>13:10:30</t>
  </si>
  <si>
    <t>13:10:40</t>
  </si>
  <si>
    <t>13:10:50</t>
  </si>
  <si>
    <t>13:11:00</t>
  </si>
  <si>
    <t>13:11:10</t>
  </si>
  <si>
    <t>13:11:20</t>
  </si>
  <si>
    <t>13:11:30</t>
  </si>
  <si>
    <t>13:11:40</t>
  </si>
  <si>
    <t>13:11:50</t>
  </si>
  <si>
    <t>13:12:00</t>
  </si>
  <si>
    <t>13:12:10</t>
  </si>
  <si>
    <t>13:12:20</t>
  </si>
  <si>
    <t>13:12:30</t>
  </si>
  <si>
    <t>13:12:40</t>
  </si>
  <si>
    <t>13:12:50</t>
  </si>
  <si>
    <t>13:13:00</t>
  </si>
  <si>
    <t>13:13:10</t>
  </si>
  <si>
    <t>13:13:20</t>
  </si>
  <si>
    <t>13:13:30</t>
  </si>
  <si>
    <t>13:13:40</t>
  </si>
  <si>
    <t>13:13:50</t>
  </si>
  <si>
    <t>13:14:00</t>
  </si>
  <si>
    <t>13:14:10</t>
  </si>
  <si>
    <t>13:14:20</t>
  </si>
  <si>
    <t>13:14:30</t>
  </si>
  <si>
    <t>13:14:40</t>
  </si>
  <si>
    <t>13:14:50</t>
  </si>
  <si>
    <t>13:15:00</t>
  </si>
  <si>
    <t>13:15:10</t>
  </si>
  <si>
    <t>13:15:20</t>
  </si>
  <si>
    <t>13:15:30</t>
  </si>
  <si>
    <t>13:15:40</t>
  </si>
  <si>
    <t>13:15:50</t>
  </si>
  <si>
    <t>13:16:00</t>
  </si>
  <si>
    <t>13:16:10</t>
  </si>
  <si>
    <t>13:16:20</t>
  </si>
  <si>
    <t>13:16:30</t>
  </si>
  <si>
    <t>13:16:40</t>
  </si>
  <si>
    <t>13:16:50</t>
  </si>
  <si>
    <t>13:17:00</t>
  </si>
  <si>
    <t>13:17:10</t>
  </si>
  <si>
    <t>13:17:20</t>
  </si>
  <si>
    <t>13:17:30</t>
  </si>
  <si>
    <t>13:17:40</t>
  </si>
  <si>
    <t>13:17:50</t>
  </si>
  <si>
    <t>13:18:00</t>
  </si>
  <si>
    <t>13:18:10</t>
  </si>
  <si>
    <t>13:18:20</t>
  </si>
  <si>
    <t>13:18:30</t>
  </si>
  <si>
    <t>13:18:40</t>
  </si>
  <si>
    <t>13:18:50</t>
  </si>
  <si>
    <t>13:19:00</t>
  </si>
  <si>
    <t>13:19:10</t>
  </si>
  <si>
    <t>13:19:20</t>
  </si>
  <si>
    <t>13:19:30</t>
  </si>
  <si>
    <t>13:19:40</t>
  </si>
  <si>
    <t>13:19:50</t>
  </si>
  <si>
    <t>13:20:00</t>
  </si>
  <si>
    <t>13:20:10</t>
  </si>
  <si>
    <t>13:20:20</t>
  </si>
  <si>
    <t>13:20:30</t>
  </si>
  <si>
    <t>13:20:40</t>
  </si>
  <si>
    <t>13:20:50</t>
  </si>
  <si>
    <t>13:21:00</t>
  </si>
  <si>
    <t>13:21:10</t>
  </si>
  <si>
    <t>13:21:20</t>
  </si>
  <si>
    <t>13:21:30</t>
  </si>
  <si>
    <t>13:21:40</t>
  </si>
  <si>
    <t>13:21:50</t>
  </si>
  <si>
    <t>13:22:00</t>
  </si>
  <si>
    <t>13:22:10</t>
  </si>
  <si>
    <t>13:22:20</t>
  </si>
  <si>
    <t>13:22:30</t>
  </si>
  <si>
    <t>13:22:40</t>
  </si>
  <si>
    <t>13:22:50</t>
  </si>
  <si>
    <t>13:23:00</t>
  </si>
  <si>
    <t>13:23:10</t>
  </si>
  <si>
    <t>13:23:20</t>
  </si>
  <si>
    <t>13:23:30</t>
  </si>
  <si>
    <t>13:23:40</t>
  </si>
  <si>
    <t>13:23:50</t>
  </si>
  <si>
    <t>13:24:00</t>
  </si>
  <si>
    <t>13:24:10</t>
  </si>
  <si>
    <t>13:24:20</t>
  </si>
  <si>
    <t>13:24:30</t>
  </si>
  <si>
    <t>13:24:40</t>
  </si>
  <si>
    <t>13:24:50</t>
  </si>
  <si>
    <t>13:25:00</t>
  </si>
  <si>
    <t>13:25:10</t>
  </si>
  <si>
    <t>13:25:20</t>
  </si>
  <si>
    <t>13:25:30</t>
  </si>
  <si>
    <t>13:25:40</t>
  </si>
  <si>
    <t>13:25:50</t>
  </si>
  <si>
    <t>13:26:00</t>
  </si>
  <si>
    <t>13:26:10</t>
  </si>
  <si>
    <t>13:26:20</t>
  </si>
  <si>
    <t>13:26:30</t>
  </si>
  <si>
    <t>13:26:40</t>
  </si>
  <si>
    <t>13:26:50</t>
  </si>
  <si>
    <t>13:27:00</t>
  </si>
  <si>
    <t>13:27:10</t>
  </si>
  <si>
    <t>13:27:20</t>
  </si>
  <si>
    <t>13:27:30</t>
  </si>
  <si>
    <t>13:27:40</t>
  </si>
  <si>
    <t>13:27:50</t>
  </si>
  <si>
    <t>13:28:00</t>
  </si>
  <si>
    <t>13:28:10</t>
  </si>
  <si>
    <t>13:28:20</t>
  </si>
  <si>
    <t>13:28:30</t>
  </si>
  <si>
    <t>13:28:40</t>
  </si>
  <si>
    <t>13:28:50</t>
  </si>
  <si>
    <t>13:29:00</t>
  </si>
  <si>
    <t>13:29:10</t>
  </si>
  <si>
    <t>13:29:20</t>
  </si>
  <si>
    <t>13:29:30</t>
  </si>
  <si>
    <t>13:29:40</t>
  </si>
  <si>
    <t>13:29:50</t>
  </si>
  <si>
    <t>13:30:00</t>
  </si>
  <si>
    <t>13:30:10</t>
  </si>
  <si>
    <t>13:30:20</t>
  </si>
  <si>
    <t>13:30:30</t>
  </si>
  <si>
    <t>13:30:40</t>
  </si>
  <si>
    <t>13:30:50</t>
  </si>
  <si>
    <t>13:31:00</t>
  </si>
  <si>
    <t>13:31:10</t>
  </si>
  <si>
    <t>13:31:20</t>
  </si>
  <si>
    <t>13:31:30</t>
  </si>
  <si>
    <t>13:31:40</t>
  </si>
  <si>
    <t>13:31:50</t>
  </si>
  <si>
    <t>13:32:00</t>
  </si>
  <si>
    <t>13:32:10</t>
  </si>
  <si>
    <t>13:32:20</t>
  </si>
  <si>
    <t>13:32:30</t>
  </si>
  <si>
    <t>13:32:40</t>
  </si>
  <si>
    <t>13:32:50</t>
  </si>
  <si>
    <t>13:33:00</t>
  </si>
  <si>
    <t>13:33:10</t>
  </si>
  <si>
    <t>13:33:20</t>
  </si>
  <si>
    <t>13:33:30</t>
  </si>
  <si>
    <t>13:33:40</t>
  </si>
  <si>
    <t>13:33:50</t>
  </si>
  <si>
    <t>13:34:00</t>
  </si>
  <si>
    <t>13:34:10</t>
  </si>
  <si>
    <t>13:34:20</t>
  </si>
  <si>
    <t>13:34:30</t>
  </si>
  <si>
    <t>13:34:40</t>
  </si>
  <si>
    <t>13:34:50</t>
  </si>
  <si>
    <t>13:35:00</t>
  </si>
  <si>
    <t>13:35:10</t>
  </si>
  <si>
    <t>13:35:20</t>
  </si>
  <si>
    <t>13:35:30</t>
  </si>
  <si>
    <t>13:35:40</t>
  </si>
  <si>
    <t>13:35:50</t>
  </si>
  <si>
    <t>13:36:00</t>
  </si>
  <si>
    <t>13:36:10</t>
  </si>
  <si>
    <t>13:36:20</t>
  </si>
  <si>
    <t>13:36:30</t>
  </si>
  <si>
    <t>13:36:40</t>
  </si>
  <si>
    <t>13:36:50</t>
  </si>
  <si>
    <t>13:37:00</t>
  </si>
  <si>
    <t>13:37:10</t>
  </si>
  <si>
    <t>13:37:20</t>
  </si>
  <si>
    <t>13:37:30</t>
  </si>
  <si>
    <t>13:37:40</t>
  </si>
  <si>
    <t>13:37:50</t>
  </si>
  <si>
    <t>13:38:00</t>
  </si>
  <si>
    <t>13:38:10</t>
  </si>
  <si>
    <t>13:38:20</t>
  </si>
  <si>
    <t>13:38:30</t>
  </si>
  <si>
    <t>13:38:40</t>
  </si>
  <si>
    <t>13:38:50</t>
  </si>
  <si>
    <t>13:39:00</t>
  </si>
  <si>
    <t>13:39:10</t>
  </si>
  <si>
    <t>13:39:20</t>
  </si>
  <si>
    <t>13:39:30</t>
  </si>
  <si>
    <t>13:39:40</t>
  </si>
  <si>
    <t>13:39:50</t>
  </si>
  <si>
    <t>13:40:00</t>
  </si>
  <si>
    <t>13:40:10</t>
  </si>
  <si>
    <t>13:40:20</t>
  </si>
  <si>
    <t>13:40:30</t>
  </si>
  <si>
    <t>13:40:40</t>
  </si>
  <si>
    <t>13:40:50</t>
  </si>
  <si>
    <t>13:41:00</t>
  </si>
  <si>
    <t>13:41:10</t>
  </si>
  <si>
    <t>13:41:20</t>
  </si>
  <si>
    <t>13:41:30</t>
  </si>
  <si>
    <t>13:41:40</t>
  </si>
  <si>
    <t>13:41:50</t>
  </si>
  <si>
    <t>13:42:00</t>
  </si>
  <si>
    <t>13:42:10</t>
  </si>
  <si>
    <t>13:42:20</t>
  </si>
  <si>
    <t>13:42:30</t>
  </si>
  <si>
    <t>13:42:40</t>
  </si>
  <si>
    <t>13:42:50</t>
  </si>
  <si>
    <t>13:43:00</t>
  </si>
  <si>
    <t>13:43:10</t>
  </si>
  <si>
    <t>13:43:20</t>
  </si>
  <si>
    <t>13:43:30</t>
  </si>
  <si>
    <t>13:43:40</t>
  </si>
  <si>
    <t>13:43:50</t>
  </si>
  <si>
    <t>13:44:00</t>
  </si>
  <si>
    <t>13:44:10</t>
  </si>
  <si>
    <t>13:44:20</t>
  </si>
  <si>
    <t>13:44:30</t>
  </si>
  <si>
    <t>13:44:40</t>
  </si>
  <si>
    <t>13:44:50</t>
  </si>
  <si>
    <t>13:45:00</t>
  </si>
  <si>
    <t>13:45:10</t>
  </si>
  <si>
    <t>13:45:20</t>
  </si>
  <si>
    <t>13:45:30</t>
  </si>
  <si>
    <t>13:45:40</t>
  </si>
  <si>
    <t>13:45:50</t>
  </si>
  <si>
    <t>13:46:00</t>
  </si>
  <si>
    <t>13:46:10</t>
  </si>
  <si>
    <t>13:46:20</t>
  </si>
  <si>
    <t>13:46:30</t>
  </si>
  <si>
    <t>13:46:40</t>
  </si>
  <si>
    <t>13:46:50</t>
  </si>
  <si>
    <t>13:47:00</t>
  </si>
  <si>
    <t>13:47:10</t>
  </si>
  <si>
    <t>13:47:20</t>
  </si>
  <si>
    <t>13:47:30</t>
  </si>
  <si>
    <t>13:47:40</t>
  </si>
  <si>
    <t>13:47:50</t>
  </si>
  <si>
    <t>13:48:00</t>
  </si>
  <si>
    <t>13:48:10</t>
  </si>
  <si>
    <t>13:48:20</t>
  </si>
  <si>
    <t>13:48:30</t>
  </si>
  <si>
    <t>13:48:40</t>
  </si>
  <si>
    <t>13:48:50</t>
  </si>
  <si>
    <t>13:49:00</t>
  </si>
  <si>
    <t>13:49:10</t>
  </si>
  <si>
    <t>13:49:20</t>
  </si>
  <si>
    <t>13:49:30</t>
  </si>
  <si>
    <t>13:49:40</t>
  </si>
  <si>
    <t>13:49:50</t>
  </si>
  <si>
    <t>13:50:00</t>
  </si>
  <si>
    <t>13:50:10</t>
  </si>
  <si>
    <t>13:50:20</t>
  </si>
  <si>
    <t>13:50:30</t>
  </si>
  <si>
    <t>13:50:40</t>
  </si>
  <si>
    <t>13:50:50</t>
  </si>
  <si>
    <t>13:51:00</t>
  </si>
  <si>
    <t>13:51:10</t>
  </si>
  <si>
    <t>13:51:20</t>
  </si>
  <si>
    <t>13:51:30</t>
  </si>
  <si>
    <t>13:51:40</t>
  </si>
  <si>
    <t>13:51:50</t>
  </si>
  <si>
    <t>13:52:00</t>
  </si>
  <si>
    <t>13:52:10</t>
  </si>
  <si>
    <t>13:52:20</t>
  </si>
  <si>
    <t>13:52:30</t>
  </si>
  <si>
    <t>13:52:40</t>
  </si>
  <si>
    <t>13:52:50</t>
  </si>
  <si>
    <t>13:53:00</t>
  </si>
  <si>
    <t>13:53:10</t>
  </si>
  <si>
    <t>13:53:20</t>
  </si>
  <si>
    <t>7FB</t>
  </si>
  <si>
    <t>8FB</t>
  </si>
  <si>
    <t>9FB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</si>
</sst>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327"/>
  <sheetViews>
    <sheetView tabSelected="1" topLeftCell="A8428" workbookViewId="0">
      <selection activeCell="H8444" sqref="H8444"/>
    </sheetView>
  </sheetViews>
  <sheetFormatPr defaultRowHeight="15" x14ac:dyDescent="0.25"/>
  <cols>
    <col min="1" max="1" width="18.5703125" bestFit="1" customWidth="1"/>
    <col min="2" max="2" width="23.28515625" bestFit="1" customWidth="1"/>
    <col min="3" max="4" width="25.5703125" bestFit="1" customWidth="1"/>
    <col min="5" max="7" width="25.5703125" customWidth="1"/>
    <col min="8" max="8" width="9.7109375" bestFit="1" customWidth="1"/>
    <col min="10" max="10" width="25.57031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5006</v>
      </c>
      <c r="F1" t="s">
        <v>5007</v>
      </c>
      <c r="G1" t="s">
        <v>5008</v>
      </c>
      <c r="J1" t="s">
        <v>4</v>
      </c>
    </row>
    <row r="2" spans="1:10" x14ac:dyDescent="0.25">
      <c r="A2" s="1">
        <f>H2+I2</f>
        <v>42874</v>
      </c>
      <c r="B2">
        <v>25.76</v>
      </c>
      <c r="C2">
        <v>0.33</v>
      </c>
      <c r="D2">
        <f>CONVERT(J2*1000000, "Pa", "psi")</f>
        <v>4.786245345096904</v>
      </c>
      <c r="H2" s="2">
        <v>42874</v>
      </c>
      <c r="I2" t="s">
        <v>5</v>
      </c>
      <c r="J2">
        <v>3.3000000000000002E-2</v>
      </c>
    </row>
    <row r="3" spans="1:10" x14ac:dyDescent="0.25">
      <c r="A3" s="1">
        <f>H3+I3</f>
        <v>42874.000115740739</v>
      </c>
      <c r="B3">
        <v>25.76</v>
      </c>
      <c r="C3">
        <v>0.33</v>
      </c>
      <c r="D3">
        <f>CONVERT(J3*1000000, "Pa", "psi")</f>
        <v>4.786245345096904</v>
      </c>
      <c r="H3" s="2">
        <v>42874</v>
      </c>
      <c r="I3" t="s">
        <v>6</v>
      </c>
      <c r="J3">
        <v>3.3000000000000002E-2</v>
      </c>
    </row>
    <row r="4" spans="1:10" x14ac:dyDescent="0.25">
      <c r="A4" s="1">
        <f>H4+I4</f>
        <v>42874.000231481485</v>
      </c>
      <c r="B4">
        <v>25.76</v>
      </c>
      <c r="C4">
        <v>0.33</v>
      </c>
      <c r="D4">
        <f>CONVERT(J4*1000000, "Pa", "psi")</f>
        <v>4.786245345096904</v>
      </c>
      <c r="H4" s="2">
        <v>42874</v>
      </c>
      <c r="I4" t="s">
        <v>7</v>
      </c>
      <c r="J4">
        <v>3.3000000000000002E-2</v>
      </c>
    </row>
    <row r="5" spans="1:10" x14ac:dyDescent="0.25">
      <c r="A5" s="1">
        <f>H5+I5</f>
        <v>42874.000347222223</v>
      </c>
      <c r="B5">
        <v>25.76</v>
      </c>
      <c r="C5">
        <v>0.33</v>
      </c>
      <c r="D5">
        <f>CONVERT(J5*1000000, "Pa", "psi")</f>
        <v>4.786245345096904</v>
      </c>
      <c r="H5" s="2">
        <v>42874</v>
      </c>
      <c r="I5" t="s">
        <v>8</v>
      </c>
      <c r="J5">
        <v>3.3000000000000002E-2</v>
      </c>
    </row>
    <row r="6" spans="1:10" x14ac:dyDescent="0.25">
      <c r="A6" s="1">
        <f>H6+I6</f>
        <v>42874.000462962962</v>
      </c>
      <c r="B6">
        <v>25.76</v>
      </c>
      <c r="C6">
        <v>0.33</v>
      </c>
      <c r="D6">
        <f>CONVERT(J6*1000000, "Pa", "psi")</f>
        <v>4.786245345096904</v>
      </c>
      <c r="H6" s="2">
        <v>42874</v>
      </c>
      <c r="I6" t="s">
        <v>9</v>
      </c>
      <c r="J6">
        <v>3.3000000000000002E-2</v>
      </c>
    </row>
    <row r="7" spans="1:10" x14ac:dyDescent="0.25">
      <c r="A7" s="1">
        <f>H7+I7</f>
        <v>42874.000578703701</v>
      </c>
      <c r="B7">
        <v>25.76</v>
      </c>
      <c r="C7">
        <v>0.33</v>
      </c>
      <c r="D7">
        <f>CONVERT(J7*1000000, "Pa", "psi")</f>
        <v>4.786245345096904</v>
      </c>
      <c r="H7" s="2">
        <v>42874</v>
      </c>
      <c r="I7" t="s">
        <v>10</v>
      </c>
      <c r="J7">
        <v>3.3000000000000002E-2</v>
      </c>
    </row>
    <row r="8" spans="1:10" x14ac:dyDescent="0.25">
      <c r="A8" s="1">
        <f>H8+I8</f>
        <v>42874.000694444447</v>
      </c>
      <c r="B8">
        <v>25.76</v>
      </c>
      <c r="C8">
        <v>0.33</v>
      </c>
      <c r="D8">
        <f>CONVERT(J8*1000000, "Pa", "psi")</f>
        <v>4.786245345096904</v>
      </c>
      <c r="H8" s="2">
        <v>42874</v>
      </c>
      <c r="I8" t="s">
        <v>11</v>
      </c>
      <c r="J8">
        <v>3.3000000000000002E-2</v>
      </c>
    </row>
    <row r="9" spans="1:10" x14ac:dyDescent="0.25">
      <c r="A9" s="1">
        <f>H9+I9</f>
        <v>42874.000810185185</v>
      </c>
      <c r="B9">
        <v>25.76</v>
      </c>
      <c r="C9">
        <v>0.33</v>
      </c>
      <c r="D9">
        <f>CONVERT(J9*1000000, "Pa", "psi")</f>
        <v>4.786245345096904</v>
      </c>
      <c r="H9" s="2">
        <v>42874</v>
      </c>
      <c r="I9" t="s">
        <v>12</v>
      </c>
      <c r="J9">
        <v>3.3000000000000002E-2</v>
      </c>
    </row>
    <row r="10" spans="1:10" x14ac:dyDescent="0.25">
      <c r="A10" s="1">
        <f>H10+I10</f>
        <v>42874.000925925924</v>
      </c>
      <c r="B10">
        <v>25.76</v>
      </c>
      <c r="C10">
        <v>0.33</v>
      </c>
      <c r="D10">
        <f>CONVERT(J10*1000000, "Pa", "psi")</f>
        <v>4.786245345096904</v>
      </c>
      <c r="H10" s="2">
        <v>42874</v>
      </c>
      <c r="I10" t="s">
        <v>13</v>
      </c>
      <c r="J10">
        <v>3.3000000000000002E-2</v>
      </c>
    </row>
    <row r="11" spans="1:10" x14ac:dyDescent="0.25">
      <c r="A11" s="1">
        <f>H11+I11</f>
        <v>42874.00104166667</v>
      </c>
      <c r="B11">
        <v>25.76</v>
      </c>
      <c r="C11">
        <v>0.33</v>
      </c>
      <c r="D11">
        <f>CONVERT(J11*1000000, "Pa", "psi")</f>
        <v>4.786245345096904</v>
      </c>
      <c r="H11" s="2">
        <v>42874</v>
      </c>
      <c r="I11" t="s">
        <v>14</v>
      </c>
      <c r="J11">
        <v>3.3000000000000002E-2</v>
      </c>
    </row>
    <row r="12" spans="1:10" x14ac:dyDescent="0.25">
      <c r="A12" s="1">
        <f>H12+I12</f>
        <v>42874.001157407409</v>
      </c>
      <c r="B12">
        <v>25.76</v>
      </c>
      <c r="C12">
        <v>0.33</v>
      </c>
      <c r="D12">
        <f>CONVERT(J12*1000000, "Pa", "psi")</f>
        <v>4.786245345096904</v>
      </c>
      <c r="H12" s="2">
        <v>42874</v>
      </c>
      <c r="I12" t="s">
        <v>15</v>
      </c>
      <c r="J12">
        <v>3.3000000000000002E-2</v>
      </c>
    </row>
    <row r="13" spans="1:10" x14ac:dyDescent="0.25">
      <c r="A13" s="1">
        <f>H13+I13</f>
        <v>42874.001273148147</v>
      </c>
      <c r="B13">
        <v>25.76</v>
      </c>
      <c r="C13">
        <v>0.33</v>
      </c>
      <c r="D13">
        <f>CONVERT(J13*1000000, "Pa", "psi")</f>
        <v>4.786245345096904</v>
      </c>
      <c r="H13" s="2">
        <v>42874</v>
      </c>
      <c r="I13" t="s">
        <v>16</v>
      </c>
      <c r="J13">
        <v>3.3000000000000002E-2</v>
      </c>
    </row>
    <row r="14" spans="1:10" x14ac:dyDescent="0.25">
      <c r="A14" s="1">
        <f>H14+I14</f>
        <v>42874.001388888886</v>
      </c>
      <c r="B14">
        <v>25.76</v>
      </c>
      <c r="C14">
        <v>0.42</v>
      </c>
      <c r="D14">
        <f>CONVERT(J14*1000000, "Pa", "psi")</f>
        <v>6.0915849846687857</v>
      </c>
      <c r="H14" s="2">
        <v>42874</v>
      </c>
      <c r="I14" t="s">
        <v>17</v>
      </c>
      <c r="J14">
        <v>4.1999999999999996E-2</v>
      </c>
    </row>
    <row r="15" spans="1:10" x14ac:dyDescent="0.25">
      <c r="A15" s="1">
        <f>H15+I15</f>
        <v>42874.001504629632</v>
      </c>
      <c r="B15">
        <v>25.76</v>
      </c>
      <c r="C15">
        <v>0.33</v>
      </c>
      <c r="D15">
        <f>CONVERT(J15*1000000, "Pa", "psi")</f>
        <v>4.786245345096904</v>
      </c>
      <c r="H15" s="2">
        <v>42874</v>
      </c>
      <c r="I15" t="s">
        <v>18</v>
      </c>
      <c r="J15">
        <v>3.3000000000000002E-2</v>
      </c>
    </row>
    <row r="16" spans="1:10" x14ac:dyDescent="0.25">
      <c r="A16" s="1">
        <f>H16+I16</f>
        <v>42874.001620370371</v>
      </c>
      <c r="B16">
        <v>25.76</v>
      </c>
      <c r="C16">
        <v>0.42</v>
      </c>
      <c r="D16">
        <f>CONVERT(J16*1000000, "Pa", "psi")</f>
        <v>6.0915849846687857</v>
      </c>
      <c r="H16" s="2">
        <v>42874</v>
      </c>
      <c r="I16" t="s">
        <v>19</v>
      </c>
      <c r="J16">
        <v>4.1999999999999996E-2</v>
      </c>
    </row>
    <row r="17" spans="1:10" x14ac:dyDescent="0.25">
      <c r="A17" s="1">
        <f>H17+I17</f>
        <v>42874.001736111109</v>
      </c>
      <c r="B17">
        <v>25.76</v>
      </c>
      <c r="C17">
        <v>0.25</v>
      </c>
      <c r="D17">
        <f>CONVERT(J17*1000000, "Pa", "psi")</f>
        <v>3.6259434432552302</v>
      </c>
      <c r="H17" s="2">
        <v>42874</v>
      </c>
      <c r="I17" t="s">
        <v>20</v>
      </c>
      <c r="J17">
        <v>2.5000000000000001E-2</v>
      </c>
    </row>
    <row r="18" spans="1:10" x14ac:dyDescent="0.25">
      <c r="A18" s="1">
        <f>H18+I18</f>
        <v>42874.001851851855</v>
      </c>
      <c r="B18">
        <v>25.76</v>
      </c>
      <c r="C18">
        <v>0.33</v>
      </c>
      <c r="D18">
        <f>CONVERT(J18*1000000, "Pa", "psi")</f>
        <v>4.786245345096904</v>
      </c>
      <c r="H18" s="2">
        <v>42874</v>
      </c>
      <c r="I18" t="s">
        <v>21</v>
      </c>
      <c r="J18">
        <v>3.3000000000000002E-2</v>
      </c>
    </row>
    <row r="19" spans="1:10" x14ac:dyDescent="0.25">
      <c r="A19" s="1">
        <f>H19+I19</f>
        <v>42874.001967592594</v>
      </c>
      <c r="B19">
        <v>25.76</v>
      </c>
      <c r="C19">
        <v>0.33</v>
      </c>
      <c r="D19">
        <f>CONVERT(J19*1000000, "Pa", "psi")</f>
        <v>4.786245345096904</v>
      </c>
      <c r="H19" s="2">
        <v>42874</v>
      </c>
      <c r="I19" t="s">
        <v>22</v>
      </c>
      <c r="J19">
        <v>3.3000000000000002E-2</v>
      </c>
    </row>
    <row r="20" spans="1:10" x14ac:dyDescent="0.25">
      <c r="A20" s="1">
        <f>H20+I20</f>
        <v>42874.002083333333</v>
      </c>
      <c r="B20">
        <v>25.76</v>
      </c>
      <c r="C20">
        <v>0.33</v>
      </c>
      <c r="D20">
        <f>CONVERT(J20*1000000, "Pa", "psi")</f>
        <v>4.786245345096904</v>
      </c>
      <c r="H20" s="2">
        <v>42874</v>
      </c>
      <c r="I20" t="s">
        <v>23</v>
      </c>
      <c r="J20">
        <v>3.3000000000000002E-2</v>
      </c>
    </row>
    <row r="21" spans="1:10" x14ac:dyDescent="0.25">
      <c r="A21" s="1">
        <f>H21+I21</f>
        <v>42874.002199074072</v>
      </c>
      <c r="B21">
        <v>25.76</v>
      </c>
      <c r="C21">
        <v>0.33</v>
      </c>
      <c r="D21">
        <f>CONVERT(J21*1000000, "Pa", "psi")</f>
        <v>4.786245345096904</v>
      </c>
      <c r="H21" s="2">
        <v>42874</v>
      </c>
      <c r="I21" t="s">
        <v>24</v>
      </c>
      <c r="J21">
        <v>3.3000000000000002E-2</v>
      </c>
    </row>
    <row r="22" spans="1:10" x14ac:dyDescent="0.25">
      <c r="A22" s="1">
        <f>H22+I22</f>
        <v>42874.002314814818</v>
      </c>
      <c r="B22">
        <v>25.76</v>
      </c>
      <c r="C22">
        <v>0.42</v>
      </c>
      <c r="D22">
        <f>CONVERT(J22*1000000, "Pa", "psi")</f>
        <v>6.0915849846687857</v>
      </c>
      <c r="H22" s="2">
        <v>42874</v>
      </c>
      <c r="I22" t="s">
        <v>25</v>
      </c>
      <c r="J22">
        <v>4.1999999999999996E-2</v>
      </c>
    </row>
    <row r="23" spans="1:10" x14ac:dyDescent="0.25">
      <c r="A23" s="1">
        <f>H23+I23</f>
        <v>42874.002430555556</v>
      </c>
      <c r="B23">
        <v>25.76</v>
      </c>
      <c r="C23">
        <v>0.33</v>
      </c>
      <c r="D23">
        <f>CONVERT(J23*1000000, "Pa", "psi")</f>
        <v>4.786245345096904</v>
      </c>
      <c r="H23" s="2">
        <v>42874</v>
      </c>
      <c r="I23" t="s">
        <v>26</v>
      </c>
      <c r="J23">
        <v>3.3000000000000002E-2</v>
      </c>
    </row>
    <row r="24" spans="1:10" x14ac:dyDescent="0.25">
      <c r="A24" s="1">
        <f>H24+I24</f>
        <v>42874.002546296295</v>
      </c>
      <c r="B24">
        <v>25.76</v>
      </c>
      <c r="C24">
        <v>0.25</v>
      </c>
      <c r="D24">
        <f>CONVERT(J24*1000000, "Pa", "psi")</f>
        <v>3.6259434432552302</v>
      </c>
      <c r="H24" s="2">
        <v>42874</v>
      </c>
      <c r="I24" t="s">
        <v>27</v>
      </c>
      <c r="J24">
        <v>2.5000000000000001E-2</v>
      </c>
    </row>
    <row r="25" spans="1:10" x14ac:dyDescent="0.25">
      <c r="A25" s="1">
        <f>H25+I25</f>
        <v>42874.002662037034</v>
      </c>
      <c r="B25">
        <v>25.76</v>
      </c>
      <c r="C25">
        <v>0.33</v>
      </c>
      <c r="D25">
        <f>CONVERT(J25*1000000, "Pa", "psi")</f>
        <v>4.786245345096904</v>
      </c>
      <c r="H25" s="2">
        <v>42874</v>
      </c>
      <c r="I25" t="s">
        <v>28</v>
      </c>
      <c r="J25">
        <v>3.3000000000000002E-2</v>
      </c>
    </row>
    <row r="26" spans="1:10" x14ac:dyDescent="0.25">
      <c r="A26" s="1">
        <f>H26+I26</f>
        <v>42874.00277777778</v>
      </c>
      <c r="B26">
        <v>25.76</v>
      </c>
      <c r="C26">
        <v>0.33</v>
      </c>
      <c r="D26">
        <f>CONVERT(J26*1000000, "Pa", "psi")</f>
        <v>4.786245345096904</v>
      </c>
      <c r="H26" s="2">
        <v>42874</v>
      </c>
      <c r="I26" t="s">
        <v>29</v>
      </c>
      <c r="J26">
        <v>3.3000000000000002E-2</v>
      </c>
    </row>
    <row r="27" spans="1:10" x14ac:dyDescent="0.25">
      <c r="A27" s="1">
        <f>H27+I27</f>
        <v>42874.002893518518</v>
      </c>
      <c r="B27">
        <v>25.76</v>
      </c>
      <c r="C27">
        <v>0.42</v>
      </c>
      <c r="D27">
        <f>CONVERT(J27*1000000, "Pa", "psi")</f>
        <v>6.0915849846687857</v>
      </c>
      <c r="H27" s="2">
        <v>42874</v>
      </c>
      <c r="I27" t="s">
        <v>30</v>
      </c>
      <c r="J27">
        <v>4.1999999999999996E-2</v>
      </c>
    </row>
    <row r="28" spans="1:10" x14ac:dyDescent="0.25">
      <c r="A28" s="1">
        <f>H28+I28</f>
        <v>42874.003009259257</v>
      </c>
      <c r="B28">
        <v>25.76</v>
      </c>
      <c r="C28">
        <v>0.33</v>
      </c>
      <c r="D28">
        <f>CONVERT(J28*1000000, "Pa", "psi")</f>
        <v>4.786245345096904</v>
      </c>
      <c r="H28" s="2">
        <v>42874</v>
      </c>
      <c r="I28" t="s">
        <v>31</v>
      </c>
      <c r="J28">
        <v>3.3000000000000002E-2</v>
      </c>
    </row>
    <row r="29" spans="1:10" x14ac:dyDescent="0.25">
      <c r="A29" s="1">
        <f>H29+I29</f>
        <v>42874.003125000003</v>
      </c>
      <c r="B29">
        <v>25.76</v>
      </c>
      <c r="C29">
        <v>0.33</v>
      </c>
      <c r="D29">
        <f>CONVERT(J29*1000000, "Pa", "psi")</f>
        <v>4.786245345096904</v>
      </c>
      <c r="H29" s="2">
        <v>42874</v>
      </c>
      <c r="I29" t="s">
        <v>32</v>
      </c>
      <c r="J29">
        <v>3.3000000000000002E-2</v>
      </c>
    </row>
    <row r="30" spans="1:10" x14ac:dyDescent="0.25">
      <c r="A30" s="1">
        <f>H30+I30</f>
        <v>42874.003240740742</v>
      </c>
      <c r="B30">
        <v>25.76</v>
      </c>
      <c r="C30">
        <v>0.42</v>
      </c>
      <c r="D30">
        <f>CONVERT(J30*1000000, "Pa", "psi")</f>
        <v>6.0915849846687857</v>
      </c>
      <c r="H30" s="2">
        <v>42874</v>
      </c>
      <c r="I30" t="s">
        <v>33</v>
      </c>
      <c r="J30">
        <v>4.1999999999999996E-2</v>
      </c>
    </row>
    <row r="31" spans="1:10" x14ac:dyDescent="0.25">
      <c r="A31" s="1">
        <f>H31+I31</f>
        <v>42874.00335648148</v>
      </c>
      <c r="B31">
        <v>25.76</v>
      </c>
      <c r="C31">
        <v>0.25</v>
      </c>
      <c r="D31">
        <f>CONVERT(J31*1000000, "Pa", "psi")</f>
        <v>3.6259434432552302</v>
      </c>
      <c r="H31" s="2">
        <v>42874</v>
      </c>
      <c r="I31" t="s">
        <v>34</v>
      </c>
      <c r="J31">
        <v>2.5000000000000001E-2</v>
      </c>
    </row>
    <row r="32" spans="1:10" x14ac:dyDescent="0.25">
      <c r="A32" s="1">
        <f>H32+I32</f>
        <v>42874.003472222219</v>
      </c>
      <c r="B32">
        <v>25.76</v>
      </c>
      <c r="C32">
        <v>0.33</v>
      </c>
      <c r="D32">
        <f>CONVERT(J32*1000000, "Pa", "psi")</f>
        <v>4.786245345096904</v>
      </c>
      <c r="H32" s="2">
        <v>42874</v>
      </c>
      <c r="I32" t="s">
        <v>35</v>
      </c>
      <c r="J32">
        <v>3.3000000000000002E-2</v>
      </c>
    </row>
    <row r="33" spans="1:10" x14ac:dyDescent="0.25">
      <c r="A33" s="1">
        <f>H33+I33</f>
        <v>42874.003587962965</v>
      </c>
      <c r="B33">
        <v>25.76</v>
      </c>
      <c r="C33">
        <v>0.42</v>
      </c>
      <c r="D33">
        <f>CONVERT(J33*1000000, "Pa", "psi")</f>
        <v>6.0915849846687857</v>
      </c>
      <c r="H33" s="2">
        <v>42874</v>
      </c>
      <c r="I33" t="s">
        <v>36</v>
      </c>
      <c r="J33">
        <v>4.1999999999999996E-2</v>
      </c>
    </row>
    <row r="34" spans="1:10" x14ac:dyDescent="0.25">
      <c r="A34" s="1">
        <f>H34+I34</f>
        <v>42874.003703703704</v>
      </c>
      <c r="B34">
        <v>25.76</v>
      </c>
      <c r="C34">
        <v>0.33</v>
      </c>
      <c r="D34">
        <f>CONVERT(J34*1000000, "Pa", "psi")</f>
        <v>4.786245345096904</v>
      </c>
      <c r="H34" s="2">
        <v>42874</v>
      </c>
      <c r="I34" t="s">
        <v>37</v>
      </c>
      <c r="J34">
        <v>3.3000000000000002E-2</v>
      </c>
    </row>
    <row r="35" spans="1:10" x14ac:dyDescent="0.25">
      <c r="A35" s="1">
        <f>H35+I35</f>
        <v>42874.003819444442</v>
      </c>
      <c r="B35">
        <v>25.76</v>
      </c>
      <c r="C35">
        <v>0.33</v>
      </c>
      <c r="D35">
        <f>CONVERT(J35*1000000, "Pa", "psi")</f>
        <v>4.786245345096904</v>
      </c>
      <c r="H35" s="2">
        <v>42874</v>
      </c>
      <c r="I35" t="s">
        <v>38</v>
      </c>
      <c r="J35">
        <v>3.3000000000000002E-2</v>
      </c>
    </row>
    <row r="36" spans="1:10" x14ac:dyDescent="0.25">
      <c r="A36" s="1">
        <f>H36+I36</f>
        <v>42874.003935185188</v>
      </c>
      <c r="B36">
        <v>25.76</v>
      </c>
      <c r="C36">
        <v>0.42</v>
      </c>
      <c r="D36">
        <f>CONVERT(J36*1000000, "Pa", "psi")</f>
        <v>6.0915849846687857</v>
      </c>
      <c r="H36" s="2">
        <v>42874</v>
      </c>
      <c r="I36" t="s">
        <v>39</v>
      </c>
      <c r="J36">
        <v>4.1999999999999996E-2</v>
      </c>
    </row>
    <row r="37" spans="1:10" x14ac:dyDescent="0.25">
      <c r="A37" s="1">
        <f>H37+I37</f>
        <v>42874.004050925927</v>
      </c>
      <c r="B37">
        <v>25.76</v>
      </c>
      <c r="C37">
        <v>0.42</v>
      </c>
      <c r="D37">
        <f>CONVERT(J37*1000000, "Pa", "psi")</f>
        <v>6.0915849846687857</v>
      </c>
      <c r="H37" s="2">
        <v>42874</v>
      </c>
      <c r="I37" t="s">
        <v>40</v>
      </c>
      <c r="J37">
        <v>4.1999999999999996E-2</v>
      </c>
    </row>
    <row r="38" spans="1:10" x14ac:dyDescent="0.25">
      <c r="A38" s="1">
        <f>H38+I38</f>
        <v>42874.004166666666</v>
      </c>
      <c r="B38">
        <v>25.76</v>
      </c>
      <c r="C38">
        <v>0.33</v>
      </c>
      <c r="D38">
        <f>CONVERT(J38*1000000, "Pa", "psi")</f>
        <v>4.786245345096904</v>
      </c>
      <c r="H38" s="2">
        <v>42874</v>
      </c>
      <c r="I38" t="s">
        <v>41</v>
      </c>
      <c r="J38">
        <v>3.3000000000000002E-2</v>
      </c>
    </row>
    <row r="39" spans="1:10" x14ac:dyDescent="0.25">
      <c r="A39" s="1">
        <f>H39+I39</f>
        <v>42874.004282407404</v>
      </c>
      <c r="B39">
        <v>25.76</v>
      </c>
      <c r="C39">
        <v>0.33</v>
      </c>
      <c r="D39">
        <f>CONVERT(J39*1000000, "Pa", "psi")</f>
        <v>4.786245345096904</v>
      </c>
      <c r="H39" s="2">
        <v>42874</v>
      </c>
      <c r="I39" t="s">
        <v>42</v>
      </c>
      <c r="J39">
        <v>3.3000000000000002E-2</v>
      </c>
    </row>
    <row r="40" spans="1:10" x14ac:dyDescent="0.25">
      <c r="A40" s="1">
        <f>H40+I40</f>
        <v>42874.00439814815</v>
      </c>
      <c r="B40">
        <v>25.76</v>
      </c>
      <c r="C40">
        <v>0.33</v>
      </c>
      <c r="D40">
        <f>CONVERT(J40*1000000, "Pa", "psi")</f>
        <v>4.786245345096904</v>
      </c>
      <c r="H40" s="2">
        <v>42874</v>
      </c>
      <c r="I40" t="s">
        <v>43</v>
      </c>
      <c r="J40">
        <v>3.3000000000000002E-2</v>
      </c>
    </row>
    <row r="41" spans="1:10" x14ac:dyDescent="0.25">
      <c r="A41" s="1">
        <f>H41+I41</f>
        <v>42874.004513888889</v>
      </c>
      <c r="B41">
        <v>25.76</v>
      </c>
      <c r="C41">
        <v>0.33</v>
      </c>
      <c r="D41">
        <f>CONVERT(J41*1000000, "Pa", "psi")</f>
        <v>4.786245345096904</v>
      </c>
      <c r="H41" s="2">
        <v>42874</v>
      </c>
      <c r="I41" t="s">
        <v>44</v>
      </c>
      <c r="J41">
        <v>3.3000000000000002E-2</v>
      </c>
    </row>
    <row r="42" spans="1:10" x14ac:dyDescent="0.25">
      <c r="A42" s="1">
        <f>H42+I42</f>
        <v>42874.004629629628</v>
      </c>
      <c r="B42">
        <v>25.76</v>
      </c>
      <c r="C42">
        <v>0.33</v>
      </c>
      <c r="D42">
        <f>CONVERT(J42*1000000, "Pa", "psi")</f>
        <v>4.786245345096904</v>
      </c>
      <c r="H42" s="2">
        <v>42874</v>
      </c>
      <c r="I42" t="s">
        <v>45</v>
      </c>
      <c r="J42">
        <v>3.3000000000000002E-2</v>
      </c>
    </row>
    <row r="43" spans="1:10" x14ac:dyDescent="0.25">
      <c r="A43" s="1">
        <f>H43+I43</f>
        <v>42874.004745370374</v>
      </c>
      <c r="B43">
        <v>25.76</v>
      </c>
      <c r="C43">
        <v>0.42</v>
      </c>
      <c r="D43">
        <f>CONVERT(J43*1000000, "Pa", "psi")</f>
        <v>6.0915849846687857</v>
      </c>
      <c r="H43" s="2">
        <v>42874</v>
      </c>
      <c r="I43" t="s">
        <v>46</v>
      </c>
      <c r="J43">
        <v>4.1999999999999996E-2</v>
      </c>
    </row>
    <row r="44" spans="1:10" x14ac:dyDescent="0.25">
      <c r="A44" s="1">
        <f>H44+I44</f>
        <v>42874.004861111112</v>
      </c>
      <c r="B44">
        <v>25.76</v>
      </c>
      <c r="C44">
        <v>0.42</v>
      </c>
      <c r="D44">
        <f>CONVERT(J44*1000000, "Pa", "psi")</f>
        <v>6.0915849846687857</v>
      </c>
      <c r="H44" s="2">
        <v>42874</v>
      </c>
      <c r="I44" t="s">
        <v>47</v>
      </c>
      <c r="J44">
        <v>4.1999999999999996E-2</v>
      </c>
    </row>
    <row r="45" spans="1:10" x14ac:dyDescent="0.25">
      <c r="A45" s="1">
        <f>H45+I45</f>
        <v>42874.004976851851</v>
      </c>
      <c r="B45">
        <v>25.76</v>
      </c>
      <c r="C45">
        <v>0.42</v>
      </c>
      <c r="D45">
        <f>CONVERT(J45*1000000, "Pa", "psi")</f>
        <v>6.0915849846687857</v>
      </c>
      <c r="H45" s="2">
        <v>42874</v>
      </c>
      <c r="I45" t="s">
        <v>48</v>
      </c>
      <c r="J45">
        <v>4.1999999999999996E-2</v>
      </c>
    </row>
    <row r="46" spans="1:10" x14ac:dyDescent="0.25">
      <c r="A46" s="1">
        <f>H46+I46</f>
        <v>42874.00509259259</v>
      </c>
      <c r="B46">
        <v>25.76</v>
      </c>
      <c r="C46">
        <v>0.33</v>
      </c>
      <c r="D46">
        <f>CONVERT(J46*1000000, "Pa", "psi")</f>
        <v>4.786245345096904</v>
      </c>
      <c r="H46" s="2">
        <v>42874</v>
      </c>
      <c r="I46" t="s">
        <v>49</v>
      </c>
      <c r="J46">
        <v>3.3000000000000002E-2</v>
      </c>
    </row>
    <row r="47" spans="1:10" x14ac:dyDescent="0.25">
      <c r="A47" s="1">
        <f>H47+I47</f>
        <v>42874.005208333336</v>
      </c>
      <c r="B47">
        <v>25.76</v>
      </c>
      <c r="C47">
        <v>0.33</v>
      </c>
      <c r="D47">
        <f>CONVERT(J47*1000000, "Pa", "psi")</f>
        <v>4.786245345096904</v>
      </c>
      <c r="H47" s="2">
        <v>42874</v>
      </c>
      <c r="I47" t="s">
        <v>50</v>
      </c>
      <c r="J47">
        <v>3.3000000000000002E-2</v>
      </c>
    </row>
    <row r="48" spans="1:10" x14ac:dyDescent="0.25">
      <c r="A48" s="1">
        <f>H48+I48</f>
        <v>42874.005324074074</v>
      </c>
      <c r="B48">
        <v>25.76</v>
      </c>
      <c r="C48">
        <v>0.25</v>
      </c>
      <c r="D48">
        <f>CONVERT(J48*1000000, "Pa", "psi")</f>
        <v>3.6259434432552302</v>
      </c>
      <c r="H48" s="2">
        <v>42874</v>
      </c>
      <c r="I48" t="s">
        <v>51</v>
      </c>
      <c r="J48">
        <v>2.5000000000000001E-2</v>
      </c>
    </row>
    <row r="49" spans="1:10" x14ac:dyDescent="0.25">
      <c r="A49" s="1">
        <f>H49+I49</f>
        <v>42874.005439814813</v>
      </c>
      <c r="B49">
        <v>25.76</v>
      </c>
      <c r="C49">
        <v>0.25</v>
      </c>
      <c r="D49">
        <f>CONVERT(J49*1000000, "Pa", "psi")</f>
        <v>3.6259434432552302</v>
      </c>
      <c r="H49" s="2">
        <v>42874</v>
      </c>
      <c r="I49" t="s">
        <v>52</v>
      </c>
      <c r="J49">
        <v>2.5000000000000001E-2</v>
      </c>
    </row>
    <row r="50" spans="1:10" x14ac:dyDescent="0.25">
      <c r="A50" s="1">
        <f>H50+I50</f>
        <v>42874.005555555559</v>
      </c>
      <c r="B50">
        <v>25.76</v>
      </c>
      <c r="C50">
        <v>0.33</v>
      </c>
      <c r="D50">
        <f>CONVERT(J50*1000000, "Pa", "psi")</f>
        <v>4.786245345096904</v>
      </c>
      <c r="H50" s="2">
        <v>42874</v>
      </c>
      <c r="I50" t="s">
        <v>53</v>
      </c>
      <c r="J50">
        <v>3.3000000000000002E-2</v>
      </c>
    </row>
    <row r="51" spans="1:10" x14ac:dyDescent="0.25">
      <c r="A51" s="1">
        <f>H51+I51</f>
        <v>42874.005671296298</v>
      </c>
      <c r="B51">
        <v>25.76</v>
      </c>
      <c r="C51">
        <v>0.33</v>
      </c>
      <c r="D51">
        <f>CONVERT(J51*1000000, "Pa", "psi")</f>
        <v>4.786245345096904</v>
      </c>
      <c r="H51" s="2">
        <v>42874</v>
      </c>
      <c r="I51" t="s">
        <v>54</v>
      </c>
      <c r="J51">
        <v>3.3000000000000002E-2</v>
      </c>
    </row>
    <row r="52" spans="1:10" x14ac:dyDescent="0.25">
      <c r="A52" s="1">
        <f>H52+I52</f>
        <v>42874.005787037036</v>
      </c>
      <c r="B52">
        <v>25.76</v>
      </c>
      <c r="C52">
        <v>0.42</v>
      </c>
      <c r="D52">
        <f>CONVERT(J52*1000000, "Pa", "psi")</f>
        <v>6.0915849846687857</v>
      </c>
      <c r="H52" s="2">
        <v>42874</v>
      </c>
      <c r="I52" t="s">
        <v>55</v>
      </c>
      <c r="J52">
        <v>4.1999999999999996E-2</v>
      </c>
    </row>
    <row r="53" spans="1:10" x14ac:dyDescent="0.25">
      <c r="A53" s="1">
        <f>H53+I53</f>
        <v>42874.005902777775</v>
      </c>
      <c r="B53">
        <v>25.76</v>
      </c>
      <c r="C53">
        <v>0.42</v>
      </c>
      <c r="D53">
        <f>CONVERT(J53*1000000, "Pa", "psi")</f>
        <v>6.0915849846687857</v>
      </c>
      <c r="H53" s="2">
        <v>42874</v>
      </c>
      <c r="I53" t="s">
        <v>56</v>
      </c>
      <c r="J53">
        <v>4.1999999999999996E-2</v>
      </c>
    </row>
    <row r="54" spans="1:10" x14ac:dyDescent="0.25">
      <c r="A54" s="1">
        <f>H54+I54</f>
        <v>42874.006018518521</v>
      </c>
      <c r="B54">
        <v>25.76</v>
      </c>
      <c r="C54">
        <v>0.33</v>
      </c>
      <c r="D54">
        <f>CONVERT(J54*1000000, "Pa", "psi")</f>
        <v>4.786245345096904</v>
      </c>
      <c r="H54" s="2">
        <v>42874</v>
      </c>
      <c r="I54" t="s">
        <v>57</v>
      </c>
      <c r="J54">
        <v>3.3000000000000002E-2</v>
      </c>
    </row>
    <row r="55" spans="1:10" x14ac:dyDescent="0.25">
      <c r="A55" s="1">
        <f>H55+I55</f>
        <v>42874.00613425926</v>
      </c>
      <c r="B55">
        <v>25.76</v>
      </c>
      <c r="C55">
        <v>0.33</v>
      </c>
      <c r="D55">
        <f>CONVERT(J55*1000000, "Pa", "psi")</f>
        <v>4.786245345096904</v>
      </c>
      <c r="H55" s="2">
        <v>42874</v>
      </c>
      <c r="I55" t="s">
        <v>58</v>
      </c>
      <c r="J55">
        <v>3.3000000000000002E-2</v>
      </c>
    </row>
    <row r="56" spans="1:10" x14ac:dyDescent="0.25">
      <c r="A56" s="1">
        <f>H56+I56</f>
        <v>42874.006249999999</v>
      </c>
      <c r="B56">
        <v>25.76</v>
      </c>
      <c r="C56">
        <v>0.42</v>
      </c>
      <c r="D56">
        <f>CONVERT(J56*1000000, "Pa", "psi")</f>
        <v>6.0915849846687857</v>
      </c>
      <c r="H56" s="2">
        <v>42874</v>
      </c>
      <c r="I56" t="s">
        <v>59</v>
      </c>
      <c r="J56">
        <v>4.1999999999999996E-2</v>
      </c>
    </row>
    <row r="57" spans="1:10" x14ac:dyDescent="0.25">
      <c r="A57" s="1">
        <f>H57+I57</f>
        <v>42874.006365740737</v>
      </c>
      <c r="B57">
        <v>25.76</v>
      </c>
      <c r="C57">
        <v>0.33</v>
      </c>
      <c r="D57">
        <f>CONVERT(J57*1000000, "Pa", "psi")</f>
        <v>4.786245345096904</v>
      </c>
      <c r="H57" s="2">
        <v>42874</v>
      </c>
      <c r="I57" t="s">
        <v>60</v>
      </c>
      <c r="J57">
        <v>3.3000000000000002E-2</v>
      </c>
    </row>
    <row r="58" spans="1:10" x14ac:dyDescent="0.25">
      <c r="A58" s="1">
        <f>H58+I58</f>
        <v>42874.006481481483</v>
      </c>
      <c r="B58">
        <v>25.76</v>
      </c>
      <c r="C58">
        <v>0.33</v>
      </c>
      <c r="D58">
        <f>CONVERT(J58*1000000, "Pa", "psi")</f>
        <v>4.786245345096904</v>
      </c>
      <c r="H58" s="2">
        <v>42874</v>
      </c>
      <c r="I58" t="s">
        <v>61</v>
      </c>
      <c r="J58">
        <v>3.3000000000000002E-2</v>
      </c>
    </row>
    <row r="59" spans="1:10" x14ac:dyDescent="0.25">
      <c r="A59" s="1">
        <f>H59+I59</f>
        <v>42874.006597222222</v>
      </c>
      <c r="B59">
        <v>25.76</v>
      </c>
      <c r="C59">
        <v>0.33</v>
      </c>
      <c r="D59">
        <f>CONVERT(J59*1000000, "Pa", "psi")</f>
        <v>4.786245345096904</v>
      </c>
      <c r="H59" s="2">
        <v>42874</v>
      </c>
      <c r="I59" t="s">
        <v>62</v>
      </c>
      <c r="J59">
        <v>3.3000000000000002E-2</v>
      </c>
    </row>
    <row r="60" spans="1:10" x14ac:dyDescent="0.25">
      <c r="A60" s="1">
        <f>H60+I60</f>
        <v>42874.006712962961</v>
      </c>
      <c r="B60">
        <v>25.76</v>
      </c>
      <c r="C60">
        <v>0.33</v>
      </c>
      <c r="D60">
        <f>CONVERT(J60*1000000, "Pa", "psi")</f>
        <v>4.786245345096904</v>
      </c>
      <c r="H60" s="2">
        <v>42874</v>
      </c>
      <c r="I60" t="s">
        <v>63</v>
      </c>
      <c r="J60">
        <v>3.3000000000000002E-2</v>
      </c>
    </row>
    <row r="61" spans="1:10" x14ac:dyDescent="0.25">
      <c r="A61" s="1">
        <f>H61+I61</f>
        <v>42874.006828703707</v>
      </c>
      <c r="B61">
        <v>25.76</v>
      </c>
      <c r="C61">
        <v>0.33</v>
      </c>
      <c r="D61">
        <f>CONVERT(J61*1000000, "Pa", "psi")</f>
        <v>4.786245345096904</v>
      </c>
      <c r="H61" s="2">
        <v>42874</v>
      </c>
      <c r="I61" t="s">
        <v>64</v>
      </c>
      <c r="J61">
        <v>3.3000000000000002E-2</v>
      </c>
    </row>
    <row r="62" spans="1:10" x14ac:dyDescent="0.25">
      <c r="A62" s="1">
        <f>H62+I62</f>
        <v>42874.006944444445</v>
      </c>
      <c r="B62">
        <v>25.76</v>
      </c>
      <c r="C62">
        <v>0.33</v>
      </c>
      <c r="D62">
        <f>CONVERT(J62*1000000, "Pa", "psi")</f>
        <v>4.786245345096904</v>
      </c>
      <c r="H62" s="2">
        <v>42874</v>
      </c>
      <c r="I62" t="s">
        <v>65</v>
      </c>
      <c r="J62">
        <v>3.3000000000000002E-2</v>
      </c>
    </row>
    <row r="63" spans="1:10" x14ac:dyDescent="0.25">
      <c r="A63" s="1">
        <f>H63+I63</f>
        <v>42874.007060185184</v>
      </c>
      <c r="B63">
        <v>25.76</v>
      </c>
      <c r="C63">
        <v>0.42</v>
      </c>
      <c r="D63">
        <f>CONVERT(J63*1000000, "Pa", "psi")</f>
        <v>6.0915849846687857</v>
      </c>
      <c r="H63" s="2">
        <v>42874</v>
      </c>
      <c r="I63" t="s">
        <v>66</v>
      </c>
      <c r="J63">
        <v>4.1999999999999996E-2</v>
      </c>
    </row>
    <row r="64" spans="1:10" x14ac:dyDescent="0.25">
      <c r="A64" s="1">
        <f>H64+I64</f>
        <v>42874.007175925923</v>
      </c>
      <c r="B64">
        <v>25.76</v>
      </c>
      <c r="C64">
        <v>0.42</v>
      </c>
      <c r="D64">
        <f>CONVERT(J64*1000000, "Pa", "psi")</f>
        <v>6.0915849846687857</v>
      </c>
      <c r="H64" s="2">
        <v>42874</v>
      </c>
      <c r="I64" t="s">
        <v>67</v>
      </c>
      <c r="J64">
        <v>4.1999999999999996E-2</v>
      </c>
    </row>
    <row r="65" spans="1:10" x14ac:dyDescent="0.25">
      <c r="A65" s="1">
        <f>H65+I65</f>
        <v>42874.007291666669</v>
      </c>
      <c r="B65">
        <v>25.76</v>
      </c>
      <c r="C65">
        <v>0.42</v>
      </c>
      <c r="D65">
        <f>CONVERT(J65*1000000, "Pa", "psi")</f>
        <v>6.0915849846687857</v>
      </c>
      <c r="H65" s="2">
        <v>42874</v>
      </c>
      <c r="I65" t="s">
        <v>68</v>
      </c>
      <c r="J65">
        <v>4.1999999999999996E-2</v>
      </c>
    </row>
    <row r="66" spans="1:10" x14ac:dyDescent="0.25">
      <c r="A66" s="1">
        <f>H66+I66</f>
        <v>42874.007407407407</v>
      </c>
      <c r="B66">
        <v>25.76</v>
      </c>
      <c r="C66">
        <v>0.33</v>
      </c>
      <c r="D66">
        <f>CONVERT(J66*1000000, "Pa", "psi")</f>
        <v>4.786245345096904</v>
      </c>
      <c r="H66" s="2">
        <v>42874</v>
      </c>
      <c r="I66" t="s">
        <v>69</v>
      </c>
      <c r="J66">
        <v>3.3000000000000002E-2</v>
      </c>
    </row>
    <row r="67" spans="1:10" x14ac:dyDescent="0.25">
      <c r="A67" s="1">
        <f>H67+I67</f>
        <v>42874.007523148146</v>
      </c>
      <c r="B67">
        <v>25.76</v>
      </c>
      <c r="C67">
        <v>0.42</v>
      </c>
      <c r="D67">
        <f>CONVERT(J67*1000000, "Pa", "psi")</f>
        <v>6.0915849846687857</v>
      </c>
      <c r="H67" s="2">
        <v>42874</v>
      </c>
      <c r="I67" t="s">
        <v>70</v>
      </c>
      <c r="J67">
        <v>4.1999999999999996E-2</v>
      </c>
    </row>
    <row r="68" spans="1:10" x14ac:dyDescent="0.25">
      <c r="A68" s="1">
        <f>H68+I68</f>
        <v>42874.007638888892</v>
      </c>
      <c r="B68">
        <v>25.76</v>
      </c>
      <c r="C68">
        <v>0.33</v>
      </c>
      <c r="D68">
        <f>CONVERT(J68*1000000, "Pa", "psi")</f>
        <v>4.786245345096904</v>
      </c>
      <c r="H68" s="2">
        <v>42874</v>
      </c>
      <c r="I68" t="s">
        <v>71</v>
      </c>
      <c r="J68">
        <v>3.3000000000000002E-2</v>
      </c>
    </row>
    <row r="69" spans="1:10" x14ac:dyDescent="0.25">
      <c r="A69" s="1">
        <f>H69+I69</f>
        <v>42874.007754629631</v>
      </c>
      <c r="B69">
        <v>25.76</v>
      </c>
      <c r="C69">
        <v>0.33</v>
      </c>
      <c r="D69">
        <f>CONVERT(J69*1000000, "Pa", "psi")</f>
        <v>4.786245345096904</v>
      </c>
      <c r="H69" s="2">
        <v>42874</v>
      </c>
      <c r="I69" t="s">
        <v>72</v>
      </c>
      <c r="J69">
        <v>3.3000000000000002E-2</v>
      </c>
    </row>
    <row r="70" spans="1:10" x14ac:dyDescent="0.25">
      <c r="A70" s="1">
        <f>H70+I70</f>
        <v>42874.007870370369</v>
      </c>
      <c r="B70">
        <v>25.76</v>
      </c>
      <c r="C70">
        <v>0.33</v>
      </c>
      <c r="D70">
        <f>CONVERT(J70*1000000, "Pa", "psi")</f>
        <v>4.786245345096904</v>
      </c>
      <c r="H70" s="2">
        <v>42874</v>
      </c>
      <c r="I70" t="s">
        <v>73</v>
      </c>
      <c r="J70">
        <v>3.3000000000000002E-2</v>
      </c>
    </row>
    <row r="71" spans="1:10" x14ac:dyDescent="0.25">
      <c r="A71" s="1">
        <f>H71+I71</f>
        <v>42874.007986111108</v>
      </c>
      <c r="B71">
        <v>25.76</v>
      </c>
      <c r="C71">
        <v>0.42</v>
      </c>
      <c r="D71">
        <f>CONVERT(J71*1000000, "Pa", "psi")</f>
        <v>6.0915849846687857</v>
      </c>
      <c r="H71" s="2">
        <v>42874</v>
      </c>
      <c r="I71" t="s">
        <v>74</v>
      </c>
      <c r="J71">
        <v>4.1999999999999996E-2</v>
      </c>
    </row>
    <row r="72" spans="1:10" x14ac:dyDescent="0.25">
      <c r="A72" s="1">
        <f>H72+I72</f>
        <v>42874.008101851854</v>
      </c>
      <c r="B72">
        <v>25.76</v>
      </c>
      <c r="C72">
        <v>0.33</v>
      </c>
      <c r="D72">
        <f>CONVERT(J72*1000000, "Pa", "psi")</f>
        <v>4.786245345096904</v>
      </c>
      <c r="H72" s="2">
        <v>42874</v>
      </c>
      <c r="I72" t="s">
        <v>75</v>
      </c>
      <c r="J72">
        <v>3.3000000000000002E-2</v>
      </c>
    </row>
    <row r="73" spans="1:10" x14ac:dyDescent="0.25">
      <c r="A73" s="1">
        <f>H73+I73</f>
        <v>42874.008217592593</v>
      </c>
      <c r="B73">
        <v>25.76</v>
      </c>
      <c r="C73">
        <v>0.33</v>
      </c>
      <c r="D73">
        <f>CONVERT(J73*1000000, "Pa", "psi")</f>
        <v>4.786245345096904</v>
      </c>
      <c r="H73" s="2">
        <v>42874</v>
      </c>
      <c r="I73" t="s">
        <v>76</v>
      </c>
      <c r="J73">
        <v>3.3000000000000002E-2</v>
      </c>
    </row>
    <row r="74" spans="1:10" x14ac:dyDescent="0.25">
      <c r="A74" s="1">
        <f>H74+I74</f>
        <v>42874.008333333331</v>
      </c>
      <c r="B74">
        <v>25.76</v>
      </c>
      <c r="C74">
        <v>0.33</v>
      </c>
      <c r="D74">
        <f>CONVERT(J74*1000000, "Pa", "psi")</f>
        <v>4.786245345096904</v>
      </c>
      <c r="H74" s="2">
        <v>42874</v>
      </c>
      <c r="I74" t="s">
        <v>77</v>
      </c>
      <c r="J74">
        <v>3.3000000000000002E-2</v>
      </c>
    </row>
    <row r="75" spans="1:10" x14ac:dyDescent="0.25">
      <c r="A75" s="1">
        <f>H75+I75</f>
        <v>42874.008449074077</v>
      </c>
      <c r="B75">
        <v>25.76</v>
      </c>
      <c r="C75">
        <v>0.42</v>
      </c>
      <c r="D75">
        <f>CONVERT(J75*1000000, "Pa", "psi")</f>
        <v>6.0915849846687857</v>
      </c>
      <c r="H75" s="2">
        <v>42874</v>
      </c>
      <c r="I75" t="s">
        <v>78</v>
      </c>
      <c r="J75">
        <v>4.1999999999999996E-2</v>
      </c>
    </row>
    <row r="76" spans="1:10" x14ac:dyDescent="0.25">
      <c r="A76" s="1">
        <f>H76+I76</f>
        <v>42874.008564814816</v>
      </c>
      <c r="B76">
        <v>25.76</v>
      </c>
      <c r="C76">
        <v>0.33</v>
      </c>
      <c r="D76">
        <f>CONVERT(J76*1000000, "Pa", "psi")</f>
        <v>4.786245345096904</v>
      </c>
      <c r="H76" s="2">
        <v>42874</v>
      </c>
      <c r="I76" t="s">
        <v>79</v>
      </c>
      <c r="J76">
        <v>3.3000000000000002E-2</v>
      </c>
    </row>
    <row r="77" spans="1:10" x14ac:dyDescent="0.25">
      <c r="A77" s="1">
        <f>H77+I77</f>
        <v>42874.008680555555</v>
      </c>
      <c r="B77">
        <v>25.76</v>
      </c>
      <c r="C77">
        <v>0.33</v>
      </c>
      <c r="D77">
        <f>CONVERT(J77*1000000, "Pa", "psi")</f>
        <v>4.786245345096904</v>
      </c>
      <c r="H77" s="2">
        <v>42874</v>
      </c>
      <c r="I77" t="s">
        <v>80</v>
      </c>
      <c r="J77">
        <v>3.3000000000000002E-2</v>
      </c>
    </row>
    <row r="78" spans="1:10" x14ac:dyDescent="0.25">
      <c r="A78" s="1">
        <f>H78+I78</f>
        <v>42874.008796296293</v>
      </c>
      <c r="B78">
        <v>25.76</v>
      </c>
      <c r="C78">
        <v>0.33</v>
      </c>
      <c r="D78">
        <f>CONVERT(J78*1000000, "Pa", "psi")</f>
        <v>4.786245345096904</v>
      </c>
      <c r="H78" s="2">
        <v>42874</v>
      </c>
      <c r="I78" t="s">
        <v>81</v>
      </c>
      <c r="J78">
        <v>3.3000000000000002E-2</v>
      </c>
    </row>
    <row r="79" spans="1:10" x14ac:dyDescent="0.25">
      <c r="A79" s="1">
        <f>H79+I79</f>
        <v>42874.008912037039</v>
      </c>
      <c r="B79">
        <v>25.76</v>
      </c>
      <c r="C79">
        <v>0.42</v>
      </c>
      <c r="D79">
        <f>CONVERT(J79*1000000, "Pa", "psi")</f>
        <v>6.0915849846687857</v>
      </c>
      <c r="H79" s="2">
        <v>42874</v>
      </c>
      <c r="I79" t="s">
        <v>82</v>
      </c>
      <c r="J79">
        <v>4.1999999999999996E-2</v>
      </c>
    </row>
    <row r="80" spans="1:10" x14ac:dyDescent="0.25">
      <c r="A80" s="1">
        <f>H80+I80</f>
        <v>42874.009027777778</v>
      </c>
      <c r="B80">
        <v>25.76</v>
      </c>
      <c r="C80">
        <v>0.42</v>
      </c>
      <c r="D80">
        <f>CONVERT(J80*1000000, "Pa", "psi")</f>
        <v>6.0915849846687857</v>
      </c>
      <c r="H80" s="2">
        <v>42874</v>
      </c>
      <c r="I80" t="s">
        <v>83</v>
      </c>
      <c r="J80">
        <v>4.1999999999999996E-2</v>
      </c>
    </row>
    <row r="81" spans="1:10" x14ac:dyDescent="0.25">
      <c r="A81" s="1">
        <f>H81+I81</f>
        <v>42874.009143518517</v>
      </c>
      <c r="B81">
        <v>25.76</v>
      </c>
      <c r="C81">
        <v>0.33</v>
      </c>
      <c r="D81">
        <f>CONVERT(J81*1000000, "Pa", "psi")</f>
        <v>4.786245345096904</v>
      </c>
      <c r="H81" s="2">
        <v>42874</v>
      </c>
      <c r="I81" t="s">
        <v>84</v>
      </c>
      <c r="J81">
        <v>3.3000000000000002E-2</v>
      </c>
    </row>
    <row r="82" spans="1:10" x14ac:dyDescent="0.25">
      <c r="A82" s="1">
        <f>H82+I82</f>
        <v>42874.009259259263</v>
      </c>
      <c r="B82">
        <v>25.76</v>
      </c>
      <c r="C82">
        <v>0.33</v>
      </c>
      <c r="D82">
        <f>CONVERT(J82*1000000, "Pa", "psi")</f>
        <v>4.786245345096904</v>
      </c>
      <c r="H82" s="2">
        <v>42874</v>
      </c>
      <c r="I82" t="s">
        <v>85</v>
      </c>
      <c r="J82">
        <v>3.3000000000000002E-2</v>
      </c>
    </row>
    <row r="83" spans="1:10" x14ac:dyDescent="0.25">
      <c r="A83" s="1">
        <f>H83+I83</f>
        <v>42874.009375000001</v>
      </c>
      <c r="B83">
        <v>25.76</v>
      </c>
      <c r="C83">
        <v>0.33</v>
      </c>
      <c r="D83">
        <f>CONVERT(J83*1000000, "Pa", "psi")</f>
        <v>4.786245345096904</v>
      </c>
      <c r="H83" s="2">
        <v>42874</v>
      </c>
      <c r="I83" t="s">
        <v>86</v>
      </c>
      <c r="J83">
        <v>3.3000000000000002E-2</v>
      </c>
    </row>
    <row r="84" spans="1:10" x14ac:dyDescent="0.25">
      <c r="A84" s="1">
        <f>H84+I84</f>
        <v>42874.00949074074</v>
      </c>
      <c r="B84">
        <v>25.76</v>
      </c>
      <c r="C84">
        <v>0.33</v>
      </c>
      <c r="D84">
        <f>CONVERT(J84*1000000, "Pa", "psi")</f>
        <v>4.786245345096904</v>
      </c>
      <c r="H84" s="2">
        <v>42874</v>
      </c>
      <c r="I84" t="s">
        <v>87</v>
      </c>
      <c r="J84">
        <v>3.3000000000000002E-2</v>
      </c>
    </row>
    <row r="85" spans="1:10" x14ac:dyDescent="0.25">
      <c r="A85" s="1">
        <f>H85+I85</f>
        <v>42874.009606481479</v>
      </c>
      <c r="B85">
        <v>25.73</v>
      </c>
      <c r="C85">
        <v>0.33</v>
      </c>
      <c r="D85">
        <f>CONVERT(J85*1000000, "Pa", "psi")</f>
        <v>4.786245345096904</v>
      </c>
      <c r="H85" s="2">
        <v>42874</v>
      </c>
      <c r="I85" t="s">
        <v>88</v>
      </c>
      <c r="J85">
        <v>3.3000000000000002E-2</v>
      </c>
    </row>
    <row r="86" spans="1:10" x14ac:dyDescent="0.25">
      <c r="A86" s="1">
        <f>H86+I86</f>
        <v>42874.009722222225</v>
      </c>
      <c r="B86">
        <v>25.76</v>
      </c>
      <c r="C86">
        <v>0.42</v>
      </c>
      <c r="D86">
        <f>CONVERT(J86*1000000, "Pa", "psi")</f>
        <v>6.0915849846687857</v>
      </c>
      <c r="H86" s="2">
        <v>42874</v>
      </c>
      <c r="I86" t="s">
        <v>89</v>
      </c>
      <c r="J86">
        <v>4.1999999999999996E-2</v>
      </c>
    </row>
    <row r="87" spans="1:10" x14ac:dyDescent="0.25">
      <c r="A87" s="1">
        <f>H87+I87</f>
        <v>42874.009837962964</v>
      </c>
      <c r="B87">
        <v>25.73</v>
      </c>
      <c r="C87">
        <v>0.33</v>
      </c>
      <c r="D87">
        <f>CONVERT(J87*1000000, "Pa", "psi")</f>
        <v>4.786245345096904</v>
      </c>
      <c r="H87" s="2">
        <v>42874</v>
      </c>
      <c r="I87" t="s">
        <v>90</v>
      </c>
      <c r="J87">
        <v>3.3000000000000002E-2</v>
      </c>
    </row>
    <row r="88" spans="1:10" x14ac:dyDescent="0.25">
      <c r="A88" s="1">
        <f>H88+I88</f>
        <v>42874.009953703702</v>
      </c>
      <c r="B88">
        <v>25.73</v>
      </c>
      <c r="C88">
        <v>0.33</v>
      </c>
      <c r="D88">
        <f>CONVERT(J88*1000000, "Pa", "psi")</f>
        <v>4.786245345096904</v>
      </c>
      <c r="H88" s="2">
        <v>42874</v>
      </c>
      <c r="I88" t="s">
        <v>91</v>
      </c>
      <c r="J88">
        <v>3.3000000000000002E-2</v>
      </c>
    </row>
    <row r="89" spans="1:10" x14ac:dyDescent="0.25">
      <c r="A89" s="1">
        <f>H89+I89</f>
        <v>42874.010069444441</v>
      </c>
      <c r="B89">
        <v>25.73</v>
      </c>
      <c r="C89">
        <v>0.42</v>
      </c>
      <c r="D89">
        <f>CONVERT(J89*1000000, "Pa", "psi")</f>
        <v>6.0915849846687857</v>
      </c>
      <c r="H89" s="2">
        <v>42874</v>
      </c>
      <c r="I89" t="s">
        <v>92</v>
      </c>
      <c r="J89">
        <v>4.1999999999999996E-2</v>
      </c>
    </row>
    <row r="90" spans="1:10" x14ac:dyDescent="0.25">
      <c r="A90" s="1">
        <f>H90+I90</f>
        <v>42874.010185185187</v>
      </c>
      <c r="B90">
        <v>25.73</v>
      </c>
      <c r="C90">
        <v>0.33</v>
      </c>
      <c r="D90">
        <f>CONVERT(J90*1000000, "Pa", "psi")</f>
        <v>4.786245345096904</v>
      </c>
      <c r="H90" s="2">
        <v>42874</v>
      </c>
      <c r="I90" t="s">
        <v>93</v>
      </c>
      <c r="J90">
        <v>3.3000000000000002E-2</v>
      </c>
    </row>
    <row r="91" spans="1:10" x14ac:dyDescent="0.25">
      <c r="A91" s="1">
        <f>H91+I91</f>
        <v>42874.010300925926</v>
      </c>
      <c r="B91">
        <v>25.73</v>
      </c>
      <c r="C91">
        <v>0.33</v>
      </c>
      <c r="D91">
        <f>CONVERT(J91*1000000, "Pa", "psi")</f>
        <v>4.786245345096904</v>
      </c>
      <c r="H91" s="2">
        <v>42874</v>
      </c>
      <c r="I91" t="s">
        <v>94</v>
      </c>
      <c r="J91">
        <v>3.3000000000000002E-2</v>
      </c>
    </row>
    <row r="92" spans="1:10" x14ac:dyDescent="0.25">
      <c r="A92" s="1">
        <f>H92+I92</f>
        <v>42874.010416666664</v>
      </c>
      <c r="B92">
        <v>25.73</v>
      </c>
      <c r="C92">
        <v>0.33</v>
      </c>
      <c r="D92">
        <f>CONVERT(J92*1000000, "Pa", "psi")</f>
        <v>4.786245345096904</v>
      </c>
      <c r="H92" s="2">
        <v>42874</v>
      </c>
      <c r="I92" t="s">
        <v>95</v>
      </c>
      <c r="J92">
        <v>3.3000000000000002E-2</v>
      </c>
    </row>
    <row r="93" spans="1:10" x14ac:dyDescent="0.25">
      <c r="A93" s="1">
        <f>H93+I93</f>
        <v>42874.01053240741</v>
      </c>
      <c r="B93">
        <v>25.73</v>
      </c>
      <c r="C93">
        <v>0.33</v>
      </c>
      <c r="D93">
        <f>CONVERT(J93*1000000, "Pa", "psi")</f>
        <v>4.786245345096904</v>
      </c>
      <c r="H93" s="2">
        <v>42874</v>
      </c>
      <c r="I93" t="s">
        <v>96</v>
      </c>
      <c r="J93">
        <v>3.3000000000000002E-2</v>
      </c>
    </row>
    <row r="94" spans="1:10" x14ac:dyDescent="0.25">
      <c r="A94" s="1">
        <f>H94+I94</f>
        <v>42874.010648148149</v>
      </c>
      <c r="B94">
        <v>25.73</v>
      </c>
      <c r="C94">
        <v>0.33</v>
      </c>
      <c r="D94">
        <f>CONVERT(J94*1000000, "Pa", "psi")</f>
        <v>4.786245345096904</v>
      </c>
      <c r="H94" s="2">
        <v>42874</v>
      </c>
      <c r="I94" t="s">
        <v>97</v>
      </c>
      <c r="J94">
        <v>3.3000000000000002E-2</v>
      </c>
    </row>
    <row r="95" spans="1:10" x14ac:dyDescent="0.25">
      <c r="A95" s="1">
        <f>H95+I95</f>
        <v>42874.010763888888</v>
      </c>
      <c r="B95">
        <v>25.73</v>
      </c>
      <c r="C95">
        <v>0.33</v>
      </c>
      <c r="D95">
        <f>CONVERT(J95*1000000, "Pa", "psi")</f>
        <v>4.786245345096904</v>
      </c>
      <c r="H95" s="2">
        <v>42874</v>
      </c>
      <c r="I95" t="s">
        <v>98</v>
      </c>
      <c r="J95">
        <v>3.3000000000000002E-2</v>
      </c>
    </row>
    <row r="96" spans="1:10" x14ac:dyDescent="0.25">
      <c r="A96" s="1">
        <f>H96+I96</f>
        <v>42874.010879629626</v>
      </c>
      <c r="B96">
        <v>25.73</v>
      </c>
      <c r="C96">
        <v>0.42</v>
      </c>
      <c r="D96">
        <f>CONVERT(J96*1000000, "Pa", "psi")</f>
        <v>6.0915849846687857</v>
      </c>
      <c r="H96" s="2">
        <v>42874</v>
      </c>
      <c r="I96" t="s">
        <v>99</v>
      </c>
      <c r="J96">
        <v>4.1999999999999996E-2</v>
      </c>
    </row>
    <row r="97" spans="1:10" x14ac:dyDescent="0.25">
      <c r="A97" s="1">
        <f>H97+I97</f>
        <v>42874.010995370372</v>
      </c>
      <c r="B97">
        <v>25.73</v>
      </c>
      <c r="C97">
        <v>0.33</v>
      </c>
      <c r="D97">
        <f>CONVERT(J97*1000000, "Pa", "psi")</f>
        <v>4.786245345096904</v>
      </c>
      <c r="H97" s="2">
        <v>42874</v>
      </c>
      <c r="I97" t="s">
        <v>100</v>
      </c>
      <c r="J97">
        <v>3.3000000000000002E-2</v>
      </c>
    </row>
    <row r="98" spans="1:10" x14ac:dyDescent="0.25">
      <c r="A98" s="1">
        <f>H98+I98</f>
        <v>42874.011111111111</v>
      </c>
      <c r="B98">
        <v>25.73</v>
      </c>
      <c r="C98">
        <v>0.33</v>
      </c>
      <c r="D98">
        <f>CONVERT(J98*1000000, "Pa", "psi")</f>
        <v>4.786245345096904</v>
      </c>
      <c r="H98" s="2">
        <v>42874</v>
      </c>
      <c r="I98" t="s">
        <v>101</v>
      </c>
      <c r="J98">
        <v>3.3000000000000002E-2</v>
      </c>
    </row>
    <row r="99" spans="1:10" x14ac:dyDescent="0.25">
      <c r="A99" s="1">
        <f>H99+I99</f>
        <v>42874.01122685185</v>
      </c>
      <c r="B99">
        <v>25.73</v>
      </c>
      <c r="C99">
        <v>0.42</v>
      </c>
      <c r="D99">
        <f>CONVERT(J99*1000000, "Pa", "psi")</f>
        <v>6.0915849846687857</v>
      </c>
      <c r="H99" s="2">
        <v>42874</v>
      </c>
      <c r="I99" t="s">
        <v>102</v>
      </c>
      <c r="J99">
        <v>4.1999999999999996E-2</v>
      </c>
    </row>
    <row r="100" spans="1:10" x14ac:dyDescent="0.25">
      <c r="A100" s="1">
        <f>H100+I100</f>
        <v>42874.011342592596</v>
      </c>
      <c r="B100">
        <v>25.73</v>
      </c>
      <c r="C100">
        <v>0.33</v>
      </c>
      <c r="D100">
        <f>CONVERT(J100*1000000, "Pa", "psi")</f>
        <v>4.786245345096904</v>
      </c>
      <c r="H100" s="2">
        <v>42874</v>
      </c>
      <c r="I100" t="s">
        <v>103</v>
      </c>
      <c r="J100">
        <v>3.3000000000000002E-2</v>
      </c>
    </row>
    <row r="101" spans="1:10" x14ac:dyDescent="0.25">
      <c r="A101" s="1">
        <f>H101+I101</f>
        <v>42874.011458333334</v>
      </c>
      <c r="B101">
        <v>25.73</v>
      </c>
      <c r="C101">
        <v>0.42</v>
      </c>
      <c r="D101">
        <f>CONVERT(J101*1000000, "Pa", "psi")</f>
        <v>6.0915849846687857</v>
      </c>
      <c r="H101" s="2">
        <v>42874</v>
      </c>
      <c r="I101" t="s">
        <v>104</v>
      </c>
      <c r="J101">
        <v>4.1999999999999996E-2</v>
      </c>
    </row>
    <row r="102" spans="1:10" x14ac:dyDescent="0.25">
      <c r="A102" s="1">
        <f>H102+I102</f>
        <v>42874.011574074073</v>
      </c>
      <c r="B102">
        <v>25.73</v>
      </c>
      <c r="C102">
        <v>0.42</v>
      </c>
      <c r="D102">
        <f>CONVERT(J102*1000000, "Pa", "psi")</f>
        <v>6.0915849846687857</v>
      </c>
      <c r="H102" s="2">
        <v>42874</v>
      </c>
      <c r="I102" t="s">
        <v>105</v>
      </c>
      <c r="J102">
        <v>4.1999999999999996E-2</v>
      </c>
    </row>
    <row r="103" spans="1:10" x14ac:dyDescent="0.25">
      <c r="A103" s="1">
        <f>H103+I103</f>
        <v>42874.011689814812</v>
      </c>
      <c r="B103">
        <v>25.73</v>
      </c>
      <c r="C103">
        <v>0.33</v>
      </c>
      <c r="D103">
        <f>CONVERT(J103*1000000, "Pa", "psi")</f>
        <v>4.786245345096904</v>
      </c>
      <c r="H103" s="2">
        <v>42874</v>
      </c>
      <c r="I103" t="s">
        <v>106</v>
      </c>
      <c r="J103">
        <v>3.3000000000000002E-2</v>
      </c>
    </row>
    <row r="104" spans="1:10" x14ac:dyDescent="0.25">
      <c r="A104" s="1">
        <f>H104+I104</f>
        <v>42874.011805555558</v>
      </c>
      <c r="B104">
        <v>25.73</v>
      </c>
      <c r="C104">
        <v>0.33</v>
      </c>
      <c r="D104">
        <f>CONVERT(J104*1000000, "Pa", "psi")</f>
        <v>4.786245345096904</v>
      </c>
      <c r="H104" s="2">
        <v>42874</v>
      </c>
      <c r="I104" t="s">
        <v>107</v>
      </c>
      <c r="J104">
        <v>3.3000000000000002E-2</v>
      </c>
    </row>
    <row r="105" spans="1:10" x14ac:dyDescent="0.25">
      <c r="A105" s="1">
        <f>H105+I105</f>
        <v>42874.011921296296</v>
      </c>
      <c r="B105">
        <v>25.73</v>
      </c>
      <c r="C105">
        <v>0.25</v>
      </c>
      <c r="D105">
        <f>CONVERT(J105*1000000, "Pa", "psi")</f>
        <v>3.6259434432552302</v>
      </c>
      <c r="H105" s="2">
        <v>42874</v>
      </c>
      <c r="I105" t="s">
        <v>108</v>
      </c>
      <c r="J105">
        <v>2.5000000000000001E-2</v>
      </c>
    </row>
    <row r="106" spans="1:10" x14ac:dyDescent="0.25">
      <c r="A106" s="1">
        <f>H106+I106</f>
        <v>42874.012037037035</v>
      </c>
      <c r="B106">
        <v>25.73</v>
      </c>
      <c r="C106">
        <v>0.33</v>
      </c>
      <c r="D106">
        <f>CONVERT(J106*1000000, "Pa", "psi")</f>
        <v>4.786245345096904</v>
      </c>
      <c r="H106" s="2">
        <v>42874</v>
      </c>
      <c r="I106" t="s">
        <v>109</v>
      </c>
      <c r="J106">
        <v>3.3000000000000002E-2</v>
      </c>
    </row>
    <row r="107" spans="1:10" x14ac:dyDescent="0.25">
      <c r="A107" s="1">
        <f>H107+I107</f>
        <v>42874.012152777781</v>
      </c>
      <c r="B107">
        <v>25.73</v>
      </c>
      <c r="C107">
        <v>0.33</v>
      </c>
      <c r="D107">
        <f>CONVERT(J107*1000000, "Pa", "psi")</f>
        <v>4.786245345096904</v>
      </c>
      <c r="H107" s="2">
        <v>42874</v>
      </c>
      <c r="I107" t="s">
        <v>110</v>
      </c>
      <c r="J107">
        <v>3.3000000000000002E-2</v>
      </c>
    </row>
    <row r="108" spans="1:10" x14ac:dyDescent="0.25">
      <c r="A108" s="1">
        <f>H108+I108</f>
        <v>42874.01226851852</v>
      </c>
      <c r="B108">
        <v>25.73</v>
      </c>
      <c r="C108">
        <v>0.33</v>
      </c>
      <c r="D108">
        <f>CONVERT(J108*1000000, "Pa", "psi")</f>
        <v>4.786245345096904</v>
      </c>
      <c r="H108" s="2">
        <v>42874</v>
      </c>
      <c r="I108" t="s">
        <v>111</v>
      </c>
      <c r="J108">
        <v>3.3000000000000002E-2</v>
      </c>
    </row>
    <row r="109" spans="1:10" x14ac:dyDescent="0.25">
      <c r="A109" s="1">
        <f>H109+I109</f>
        <v>42874.012384259258</v>
      </c>
      <c r="B109">
        <v>25.73</v>
      </c>
      <c r="C109">
        <v>0.42</v>
      </c>
      <c r="D109">
        <f>CONVERT(J109*1000000, "Pa", "psi")</f>
        <v>6.0915849846687857</v>
      </c>
      <c r="H109" s="2">
        <v>42874</v>
      </c>
      <c r="I109" t="s">
        <v>112</v>
      </c>
      <c r="J109">
        <v>4.1999999999999996E-2</v>
      </c>
    </row>
    <row r="110" spans="1:10" x14ac:dyDescent="0.25">
      <c r="A110" s="1">
        <f>H110+I110</f>
        <v>42874.012499999997</v>
      </c>
      <c r="B110">
        <v>25.73</v>
      </c>
      <c r="C110">
        <v>0.33</v>
      </c>
      <c r="D110">
        <f>CONVERT(J110*1000000, "Pa", "psi")</f>
        <v>4.786245345096904</v>
      </c>
      <c r="H110" s="2">
        <v>42874</v>
      </c>
      <c r="I110" t="s">
        <v>113</v>
      </c>
      <c r="J110">
        <v>3.3000000000000002E-2</v>
      </c>
    </row>
    <row r="111" spans="1:10" x14ac:dyDescent="0.25">
      <c r="A111" s="1">
        <f>H111+I111</f>
        <v>42874.012615740743</v>
      </c>
      <c r="B111">
        <v>25.73</v>
      </c>
      <c r="C111">
        <v>0.33</v>
      </c>
      <c r="D111">
        <f>CONVERT(J111*1000000, "Pa", "psi")</f>
        <v>4.786245345096904</v>
      </c>
      <c r="H111" s="2">
        <v>42874</v>
      </c>
      <c r="I111" t="s">
        <v>114</v>
      </c>
      <c r="J111">
        <v>3.3000000000000002E-2</v>
      </c>
    </row>
    <row r="112" spans="1:10" x14ac:dyDescent="0.25">
      <c r="A112" s="1">
        <f>H112+I112</f>
        <v>42874.012731481482</v>
      </c>
      <c r="B112">
        <v>25.73</v>
      </c>
      <c r="C112">
        <v>0.42</v>
      </c>
      <c r="D112">
        <f>CONVERT(J112*1000000, "Pa", "psi")</f>
        <v>6.0915849846687857</v>
      </c>
      <c r="H112" s="2">
        <v>42874</v>
      </c>
      <c r="I112" t="s">
        <v>115</v>
      </c>
      <c r="J112">
        <v>4.1999999999999996E-2</v>
      </c>
    </row>
    <row r="113" spans="1:10" x14ac:dyDescent="0.25">
      <c r="A113" s="1">
        <f>H113+I113</f>
        <v>42874.01284722222</v>
      </c>
      <c r="B113">
        <v>25.73</v>
      </c>
      <c r="C113">
        <v>0.33</v>
      </c>
      <c r="D113">
        <f>CONVERT(J113*1000000, "Pa", "psi")</f>
        <v>4.786245345096904</v>
      </c>
      <c r="H113" s="2">
        <v>42874</v>
      </c>
      <c r="I113" t="s">
        <v>116</v>
      </c>
      <c r="J113">
        <v>3.3000000000000002E-2</v>
      </c>
    </row>
    <row r="114" spans="1:10" x14ac:dyDescent="0.25">
      <c r="A114" s="1">
        <f>H114+I114</f>
        <v>42874.012962962966</v>
      </c>
      <c r="B114">
        <v>25.73</v>
      </c>
      <c r="C114">
        <v>0.33</v>
      </c>
      <c r="D114">
        <f>CONVERT(J114*1000000, "Pa", "psi")</f>
        <v>4.786245345096904</v>
      </c>
      <c r="H114" s="2">
        <v>42874</v>
      </c>
      <c r="I114" t="s">
        <v>117</v>
      </c>
      <c r="J114">
        <v>3.3000000000000002E-2</v>
      </c>
    </row>
    <row r="115" spans="1:10" x14ac:dyDescent="0.25">
      <c r="A115" s="1">
        <f>H115+I115</f>
        <v>42874.013078703705</v>
      </c>
      <c r="B115">
        <v>25.73</v>
      </c>
      <c r="C115">
        <v>0.33</v>
      </c>
      <c r="D115">
        <f>CONVERT(J115*1000000, "Pa", "psi")</f>
        <v>4.786245345096904</v>
      </c>
      <c r="H115" s="2">
        <v>42874</v>
      </c>
      <c r="I115" t="s">
        <v>118</v>
      </c>
      <c r="J115">
        <v>3.3000000000000002E-2</v>
      </c>
    </row>
    <row r="116" spans="1:10" x14ac:dyDescent="0.25">
      <c r="A116" s="1">
        <f>H116+I116</f>
        <v>42874.013194444444</v>
      </c>
      <c r="B116">
        <v>25.73</v>
      </c>
      <c r="C116">
        <v>0.33</v>
      </c>
      <c r="D116">
        <f>CONVERT(J116*1000000, "Pa", "psi")</f>
        <v>4.786245345096904</v>
      </c>
      <c r="H116" s="2">
        <v>42874</v>
      </c>
      <c r="I116" t="s">
        <v>119</v>
      </c>
      <c r="J116">
        <v>3.3000000000000002E-2</v>
      </c>
    </row>
    <row r="117" spans="1:10" x14ac:dyDescent="0.25">
      <c r="A117" s="1">
        <f>H117+I117</f>
        <v>42874.013310185182</v>
      </c>
      <c r="B117">
        <v>25.73</v>
      </c>
      <c r="C117">
        <v>0.33</v>
      </c>
      <c r="D117">
        <f>CONVERT(J117*1000000, "Pa", "psi")</f>
        <v>4.786245345096904</v>
      </c>
      <c r="H117" s="2">
        <v>42874</v>
      </c>
      <c r="I117" t="s">
        <v>120</v>
      </c>
      <c r="J117">
        <v>3.3000000000000002E-2</v>
      </c>
    </row>
    <row r="118" spans="1:10" x14ac:dyDescent="0.25">
      <c r="A118" s="1">
        <f>H118+I118</f>
        <v>42874.013425925928</v>
      </c>
      <c r="B118">
        <v>25.73</v>
      </c>
      <c r="C118">
        <v>0.33</v>
      </c>
      <c r="D118">
        <f>CONVERT(J118*1000000, "Pa", "psi")</f>
        <v>4.786245345096904</v>
      </c>
      <c r="H118" s="2">
        <v>42874</v>
      </c>
      <c r="I118" t="s">
        <v>121</v>
      </c>
      <c r="J118">
        <v>3.3000000000000002E-2</v>
      </c>
    </row>
    <row r="119" spans="1:10" x14ac:dyDescent="0.25">
      <c r="A119" s="1">
        <f>H119+I119</f>
        <v>42874.013541666667</v>
      </c>
      <c r="B119">
        <v>25.73</v>
      </c>
      <c r="C119">
        <v>0.42</v>
      </c>
      <c r="D119">
        <f>CONVERT(J119*1000000, "Pa", "psi")</f>
        <v>6.0915849846687857</v>
      </c>
      <c r="H119" s="2">
        <v>42874</v>
      </c>
      <c r="I119" t="s">
        <v>122</v>
      </c>
      <c r="J119">
        <v>4.1999999999999996E-2</v>
      </c>
    </row>
    <row r="120" spans="1:10" x14ac:dyDescent="0.25">
      <c r="A120" s="1">
        <f>H120+I120</f>
        <v>42874.013657407406</v>
      </c>
      <c r="B120">
        <v>25.73</v>
      </c>
      <c r="C120">
        <v>0.42</v>
      </c>
      <c r="D120">
        <f>CONVERT(J120*1000000, "Pa", "psi")</f>
        <v>6.0915849846687857</v>
      </c>
      <c r="H120" s="2">
        <v>42874</v>
      </c>
      <c r="I120" t="s">
        <v>123</v>
      </c>
      <c r="J120">
        <v>4.1999999999999996E-2</v>
      </c>
    </row>
    <row r="121" spans="1:10" x14ac:dyDescent="0.25">
      <c r="A121" s="1">
        <f>H121+I121</f>
        <v>42874.013773148145</v>
      </c>
      <c r="B121">
        <v>25.73</v>
      </c>
      <c r="C121">
        <v>0.33</v>
      </c>
      <c r="D121">
        <f>CONVERT(J121*1000000, "Pa", "psi")</f>
        <v>4.786245345096904</v>
      </c>
      <c r="H121" s="2">
        <v>42874</v>
      </c>
      <c r="I121" t="s">
        <v>124</v>
      </c>
      <c r="J121">
        <v>3.3000000000000002E-2</v>
      </c>
    </row>
    <row r="122" spans="1:10" x14ac:dyDescent="0.25">
      <c r="A122" s="1">
        <f>H122+I122</f>
        <v>42874.013888888891</v>
      </c>
      <c r="B122">
        <v>25.73</v>
      </c>
      <c r="C122">
        <v>0.33</v>
      </c>
      <c r="D122">
        <f>CONVERT(J122*1000000, "Pa", "psi")</f>
        <v>4.786245345096904</v>
      </c>
      <c r="H122" s="2">
        <v>42874</v>
      </c>
      <c r="I122" t="s">
        <v>125</v>
      </c>
      <c r="J122">
        <v>3.3000000000000002E-2</v>
      </c>
    </row>
    <row r="123" spans="1:10" x14ac:dyDescent="0.25">
      <c r="A123" s="1">
        <f>H123+I123</f>
        <v>42874.014004629629</v>
      </c>
      <c r="B123">
        <v>25.73</v>
      </c>
      <c r="C123">
        <v>0.33</v>
      </c>
      <c r="D123">
        <f>CONVERT(J123*1000000, "Pa", "psi")</f>
        <v>4.786245345096904</v>
      </c>
      <c r="H123" s="2">
        <v>42874</v>
      </c>
      <c r="I123" t="s">
        <v>126</v>
      </c>
      <c r="J123">
        <v>3.3000000000000002E-2</v>
      </c>
    </row>
    <row r="124" spans="1:10" x14ac:dyDescent="0.25">
      <c r="A124" s="1">
        <f>H124+I124</f>
        <v>42874.014120370368</v>
      </c>
      <c r="B124">
        <v>25.73</v>
      </c>
      <c r="C124">
        <v>0.33</v>
      </c>
      <c r="D124">
        <f>CONVERT(J124*1000000, "Pa", "psi")</f>
        <v>4.786245345096904</v>
      </c>
      <c r="H124" s="2">
        <v>42874</v>
      </c>
      <c r="I124" t="s">
        <v>127</v>
      </c>
      <c r="J124">
        <v>3.3000000000000002E-2</v>
      </c>
    </row>
    <row r="125" spans="1:10" x14ac:dyDescent="0.25">
      <c r="A125" s="1">
        <f>H125+I125</f>
        <v>42874.014236111114</v>
      </c>
      <c r="B125">
        <v>25.73</v>
      </c>
      <c r="C125">
        <v>0.33</v>
      </c>
      <c r="D125">
        <f>CONVERT(J125*1000000, "Pa", "psi")</f>
        <v>4.786245345096904</v>
      </c>
      <c r="H125" s="2">
        <v>42874</v>
      </c>
      <c r="I125" t="s">
        <v>128</v>
      </c>
      <c r="J125">
        <v>3.3000000000000002E-2</v>
      </c>
    </row>
    <row r="126" spans="1:10" x14ac:dyDescent="0.25">
      <c r="A126" s="1">
        <f>H126+I126</f>
        <v>42874.014351851853</v>
      </c>
      <c r="B126">
        <v>25.73</v>
      </c>
      <c r="C126">
        <v>0.42</v>
      </c>
      <c r="D126">
        <f>CONVERT(J126*1000000, "Pa", "psi")</f>
        <v>6.0915849846687857</v>
      </c>
      <c r="H126" s="2">
        <v>42874</v>
      </c>
      <c r="I126" t="s">
        <v>129</v>
      </c>
      <c r="J126">
        <v>4.1999999999999996E-2</v>
      </c>
    </row>
    <row r="127" spans="1:10" x14ac:dyDescent="0.25">
      <c r="A127" s="1">
        <f>H127+I127</f>
        <v>42874.014467592591</v>
      </c>
      <c r="B127">
        <v>25.73</v>
      </c>
      <c r="C127">
        <v>0.25</v>
      </c>
      <c r="D127">
        <f>CONVERT(J127*1000000, "Pa", "psi")</f>
        <v>3.6259434432552302</v>
      </c>
      <c r="H127" s="2">
        <v>42874</v>
      </c>
      <c r="I127" t="s">
        <v>130</v>
      </c>
      <c r="J127">
        <v>2.5000000000000001E-2</v>
      </c>
    </row>
    <row r="128" spans="1:10" x14ac:dyDescent="0.25">
      <c r="A128" s="1">
        <f>H128+I128</f>
        <v>42874.01458333333</v>
      </c>
      <c r="B128">
        <v>25.73</v>
      </c>
      <c r="C128">
        <v>0.33</v>
      </c>
      <c r="D128">
        <f>CONVERT(J128*1000000, "Pa", "psi")</f>
        <v>4.786245345096904</v>
      </c>
      <c r="H128" s="2">
        <v>42874</v>
      </c>
      <c r="I128" t="s">
        <v>131</v>
      </c>
      <c r="J128">
        <v>3.3000000000000002E-2</v>
      </c>
    </row>
    <row r="129" spans="1:10" x14ac:dyDescent="0.25">
      <c r="A129" s="1">
        <f>H129+I129</f>
        <v>42874.014699074076</v>
      </c>
      <c r="B129">
        <v>25.73</v>
      </c>
      <c r="C129">
        <v>0.33</v>
      </c>
      <c r="D129">
        <f>CONVERT(J129*1000000, "Pa", "psi")</f>
        <v>4.786245345096904</v>
      </c>
      <c r="H129" s="2">
        <v>42874</v>
      </c>
      <c r="I129" t="s">
        <v>132</v>
      </c>
      <c r="J129">
        <v>3.3000000000000002E-2</v>
      </c>
    </row>
    <row r="130" spans="1:10" x14ac:dyDescent="0.25">
      <c r="A130" s="1">
        <f>H130+I130</f>
        <v>42874.014814814815</v>
      </c>
      <c r="B130">
        <v>25.73</v>
      </c>
      <c r="C130">
        <v>0.42</v>
      </c>
      <c r="D130">
        <f>CONVERT(J130*1000000, "Pa", "psi")</f>
        <v>6.0915849846687857</v>
      </c>
      <c r="H130" s="2">
        <v>42874</v>
      </c>
      <c r="I130" t="s">
        <v>133</v>
      </c>
      <c r="J130">
        <v>4.1999999999999996E-2</v>
      </c>
    </row>
    <row r="131" spans="1:10" x14ac:dyDescent="0.25">
      <c r="A131" s="1">
        <f>H131+I131</f>
        <v>42874.014930555553</v>
      </c>
      <c r="B131">
        <v>25.73</v>
      </c>
      <c r="C131">
        <v>0.33</v>
      </c>
      <c r="D131">
        <f>CONVERT(J131*1000000, "Pa", "psi")</f>
        <v>4.786245345096904</v>
      </c>
      <c r="H131" s="2">
        <v>42874</v>
      </c>
      <c r="I131" t="s">
        <v>134</v>
      </c>
      <c r="J131">
        <v>3.3000000000000002E-2</v>
      </c>
    </row>
    <row r="132" spans="1:10" x14ac:dyDescent="0.25">
      <c r="A132" s="1">
        <f>H132+I132</f>
        <v>42874.015046296299</v>
      </c>
      <c r="B132">
        <v>25.73</v>
      </c>
      <c r="C132">
        <v>0.33</v>
      </c>
      <c r="D132">
        <f>CONVERT(J132*1000000, "Pa", "psi")</f>
        <v>4.786245345096904</v>
      </c>
      <c r="H132" s="2">
        <v>42874</v>
      </c>
      <c r="I132" t="s">
        <v>135</v>
      </c>
      <c r="J132">
        <v>3.3000000000000002E-2</v>
      </c>
    </row>
    <row r="133" spans="1:10" x14ac:dyDescent="0.25">
      <c r="A133" s="1">
        <f>H133+I133</f>
        <v>42874.015162037038</v>
      </c>
      <c r="B133">
        <v>25.73</v>
      </c>
      <c r="C133">
        <v>0.33</v>
      </c>
      <c r="D133">
        <f>CONVERT(J133*1000000, "Pa", "psi")</f>
        <v>4.786245345096904</v>
      </c>
      <c r="H133" s="2">
        <v>42874</v>
      </c>
      <c r="I133" t="s">
        <v>136</v>
      </c>
      <c r="J133">
        <v>3.3000000000000002E-2</v>
      </c>
    </row>
    <row r="134" spans="1:10" x14ac:dyDescent="0.25">
      <c r="A134" s="1">
        <f>H134+I134</f>
        <v>42874.015277777777</v>
      </c>
      <c r="B134">
        <v>25.73</v>
      </c>
      <c r="C134">
        <v>0.33</v>
      </c>
      <c r="D134">
        <f>CONVERT(J134*1000000, "Pa", "psi")</f>
        <v>4.786245345096904</v>
      </c>
      <c r="H134" s="2">
        <v>42874</v>
      </c>
      <c r="I134" t="s">
        <v>137</v>
      </c>
      <c r="J134">
        <v>3.3000000000000002E-2</v>
      </c>
    </row>
    <row r="135" spans="1:10" x14ac:dyDescent="0.25">
      <c r="A135" s="1">
        <f>H135+I135</f>
        <v>42874.015393518515</v>
      </c>
      <c r="B135">
        <v>25.73</v>
      </c>
      <c r="C135">
        <v>0.25</v>
      </c>
      <c r="D135">
        <f>CONVERT(J135*1000000, "Pa", "psi")</f>
        <v>3.6259434432552302</v>
      </c>
      <c r="H135" s="2">
        <v>42874</v>
      </c>
      <c r="I135" t="s">
        <v>138</v>
      </c>
      <c r="J135">
        <v>2.5000000000000001E-2</v>
      </c>
    </row>
    <row r="136" spans="1:10" x14ac:dyDescent="0.25">
      <c r="A136" s="1">
        <f>H136+I136</f>
        <v>42874.015509259261</v>
      </c>
      <c r="B136">
        <v>25.73</v>
      </c>
      <c r="C136">
        <v>0.33</v>
      </c>
      <c r="D136">
        <f>CONVERT(J136*1000000, "Pa", "psi")</f>
        <v>4.786245345096904</v>
      </c>
      <c r="H136" s="2">
        <v>42874</v>
      </c>
      <c r="I136" t="s">
        <v>139</v>
      </c>
      <c r="J136">
        <v>3.3000000000000002E-2</v>
      </c>
    </row>
    <row r="137" spans="1:10" x14ac:dyDescent="0.25">
      <c r="A137" s="1">
        <f>H137+I137</f>
        <v>42874.015625</v>
      </c>
      <c r="B137">
        <v>25.73</v>
      </c>
      <c r="C137">
        <v>0.42</v>
      </c>
      <c r="D137">
        <f>CONVERT(J137*1000000, "Pa", "psi")</f>
        <v>6.0915849846687857</v>
      </c>
      <c r="H137" s="2">
        <v>42874</v>
      </c>
      <c r="I137" t="s">
        <v>140</v>
      </c>
      <c r="J137">
        <v>4.1999999999999996E-2</v>
      </c>
    </row>
    <row r="138" spans="1:10" x14ac:dyDescent="0.25">
      <c r="A138" s="1">
        <f>H138+I138</f>
        <v>42874.015740740739</v>
      </c>
      <c r="B138">
        <v>25.73</v>
      </c>
      <c r="C138">
        <v>0.42</v>
      </c>
      <c r="D138">
        <f>CONVERT(J138*1000000, "Pa", "psi")</f>
        <v>6.0915849846687857</v>
      </c>
      <c r="H138" s="2">
        <v>42874</v>
      </c>
      <c r="I138" t="s">
        <v>141</v>
      </c>
      <c r="J138">
        <v>4.1999999999999996E-2</v>
      </c>
    </row>
    <row r="139" spans="1:10" x14ac:dyDescent="0.25">
      <c r="A139" s="1">
        <f>H139+I139</f>
        <v>42874.015856481485</v>
      </c>
      <c r="B139">
        <v>25.73</v>
      </c>
      <c r="C139">
        <v>0.33</v>
      </c>
      <c r="D139">
        <f>CONVERT(J139*1000000, "Pa", "psi")</f>
        <v>4.786245345096904</v>
      </c>
      <c r="H139" s="2">
        <v>42874</v>
      </c>
      <c r="I139" t="s">
        <v>142</v>
      </c>
      <c r="J139">
        <v>3.3000000000000002E-2</v>
      </c>
    </row>
    <row r="140" spans="1:10" x14ac:dyDescent="0.25">
      <c r="A140" s="1">
        <f>H140+I140</f>
        <v>42874.015972222223</v>
      </c>
      <c r="B140">
        <v>25.73</v>
      </c>
      <c r="C140">
        <v>0.42</v>
      </c>
      <c r="D140">
        <f>CONVERT(J140*1000000, "Pa", "psi")</f>
        <v>6.0915849846687857</v>
      </c>
      <c r="H140" s="2">
        <v>42874</v>
      </c>
      <c r="I140" t="s">
        <v>143</v>
      </c>
      <c r="J140">
        <v>4.1999999999999996E-2</v>
      </c>
    </row>
    <row r="141" spans="1:10" x14ac:dyDescent="0.25">
      <c r="A141" s="1">
        <f>H141+I141</f>
        <v>42874.016087962962</v>
      </c>
      <c r="B141">
        <v>25.73</v>
      </c>
      <c r="C141">
        <v>0.33</v>
      </c>
      <c r="D141">
        <f>CONVERT(J141*1000000, "Pa", "psi")</f>
        <v>4.786245345096904</v>
      </c>
      <c r="H141" s="2">
        <v>42874</v>
      </c>
      <c r="I141" t="s">
        <v>144</v>
      </c>
      <c r="J141">
        <v>3.3000000000000002E-2</v>
      </c>
    </row>
    <row r="142" spans="1:10" x14ac:dyDescent="0.25">
      <c r="A142" s="1">
        <f>H142+I142</f>
        <v>42874.016203703701</v>
      </c>
      <c r="B142">
        <v>25.73</v>
      </c>
      <c r="C142">
        <v>0.42</v>
      </c>
      <c r="D142">
        <f>CONVERT(J142*1000000, "Pa", "psi")</f>
        <v>6.0915849846687857</v>
      </c>
      <c r="H142" s="2">
        <v>42874</v>
      </c>
      <c r="I142" t="s">
        <v>145</v>
      </c>
      <c r="J142">
        <v>4.1999999999999996E-2</v>
      </c>
    </row>
    <row r="143" spans="1:10" x14ac:dyDescent="0.25">
      <c r="A143" s="1">
        <f>H143+I143</f>
        <v>42874.016319444447</v>
      </c>
      <c r="B143">
        <v>25.73</v>
      </c>
      <c r="C143">
        <v>0.42</v>
      </c>
      <c r="D143">
        <f>CONVERT(J143*1000000, "Pa", "psi")</f>
        <v>6.0915849846687857</v>
      </c>
      <c r="H143" s="2">
        <v>42874</v>
      </c>
      <c r="I143" t="s">
        <v>146</v>
      </c>
      <c r="J143">
        <v>4.1999999999999996E-2</v>
      </c>
    </row>
    <row r="144" spans="1:10" x14ac:dyDescent="0.25">
      <c r="A144" s="1">
        <f>H144+I144</f>
        <v>42874.016435185185</v>
      </c>
      <c r="B144">
        <v>25.73</v>
      </c>
      <c r="C144">
        <v>0.33</v>
      </c>
      <c r="D144">
        <f>CONVERT(J144*1000000, "Pa", "psi")</f>
        <v>4.786245345096904</v>
      </c>
      <c r="H144" s="2">
        <v>42874</v>
      </c>
      <c r="I144" t="s">
        <v>147</v>
      </c>
      <c r="J144">
        <v>3.3000000000000002E-2</v>
      </c>
    </row>
    <row r="145" spans="1:10" x14ac:dyDescent="0.25">
      <c r="A145" s="1">
        <f>H145+I145</f>
        <v>42874.016550925924</v>
      </c>
      <c r="B145">
        <v>25.73</v>
      </c>
      <c r="C145">
        <v>0.33</v>
      </c>
      <c r="D145">
        <f>CONVERT(J145*1000000, "Pa", "psi")</f>
        <v>4.786245345096904</v>
      </c>
      <c r="H145" s="2">
        <v>42874</v>
      </c>
      <c r="I145" t="s">
        <v>148</v>
      </c>
      <c r="J145">
        <v>3.3000000000000002E-2</v>
      </c>
    </row>
    <row r="146" spans="1:10" x14ac:dyDescent="0.25">
      <c r="A146" s="1">
        <f>H146+I146</f>
        <v>42874.01666666667</v>
      </c>
      <c r="B146">
        <v>25.73</v>
      </c>
      <c r="C146">
        <v>0.33</v>
      </c>
      <c r="D146">
        <f>CONVERT(J146*1000000, "Pa", "psi")</f>
        <v>4.786245345096904</v>
      </c>
      <c r="H146" s="2">
        <v>42874</v>
      </c>
      <c r="I146" t="s">
        <v>149</v>
      </c>
      <c r="J146">
        <v>3.3000000000000002E-2</v>
      </c>
    </row>
    <row r="147" spans="1:10" x14ac:dyDescent="0.25">
      <c r="A147" s="1">
        <f>H147+I147</f>
        <v>42874.016782407409</v>
      </c>
      <c r="B147">
        <v>25.73</v>
      </c>
      <c r="C147">
        <v>0.33</v>
      </c>
      <c r="D147">
        <f>CONVERT(J147*1000000, "Pa", "psi")</f>
        <v>4.786245345096904</v>
      </c>
      <c r="H147" s="2">
        <v>42874</v>
      </c>
      <c r="I147" t="s">
        <v>150</v>
      </c>
      <c r="J147">
        <v>3.3000000000000002E-2</v>
      </c>
    </row>
    <row r="148" spans="1:10" x14ac:dyDescent="0.25">
      <c r="A148" s="1">
        <f>H148+I148</f>
        <v>42874.016898148147</v>
      </c>
      <c r="B148">
        <v>25.73</v>
      </c>
      <c r="C148">
        <v>0.42</v>
      </c>
      <c r="D148">
        <f>CONVERT(J148*1000000, "Pa", "psi")</f>
        <v>6.0915849846687857</v>
      </c>
      <c r="H148" s="2">
        <v>42874</v>
      </c>
      <c r="I148" t="s">
        <v>151</v>
      </c>
      <c r="J148">
        <v>4.1999999999999996E-2</v>
      </c>
    </row>
    <row r="149" spans="1:10" x14ac:dyDescent="0.25">
      <c r="A149" s="1">
        <f>H149+I149</f>
        <v>42874.017013888886</v>
      </c>
      <c r="B149">
        <v>25.73</v>
      </c>
      <c r="C149">
        <v>0.33</v>
      </c>
      <c r="D149">
        <f>CONVERT(J149*1000000, "Pa", "psi")</f>
        <v>4.786245345096904</v>
      </c>
      <c r="H149" s="2">
        <v>42874</v>
      </c>
      <c r="I149" t="s">
        <v>152</v>
      </c>
      <c r="J149">
        <v>3.3000000000000002E-2</v>
      </c>
    </row>
    <row r="150" spans="1:10" x14ac:dyDescent="0.25">
      <c r="A150" s="1">
        <f>H150+I150</f>
        <v>42874.017129629632</v>
      </c>
      <c r="B150">
        <v>25.73</v>
      </c>
      <c r="C150">
        <v>0.33</v>
      </c>
      <c r="D150">
        <f>CONVERT(J150*1000000, "Pa", "psi")</f>
        <v>4.786245345096904</v>
      </c>
      <c r="H150" s="2">
        <v>42874</v>
      </c>
      <c r="I150" t="s">
        <v>153</v>
      </c>
      <c r="J150">
        <v>3.3000000000000002E-2</v>
      </c>
    </row>
    <row r="151" spans="1:10" x14ac:dyDescent="0.25">
      <c r="A151" s="1">
        <f>H151+I151</f>
        <v>42874.017245370371</v>
      </c>
      <c r="B151">
        <v>25.73</v>
      </c>
      <c r="C151">
        <v>0.33</v>
      </c>
      <c r="D151">
        <f>CONVERT(J151*1000000, "Pa", "psi")</f>
        <v>4.786245345096904</v>
      </c>
      <c r="H151" s="2">
        <v>42874</v>
      </c>
      <c r="I151" t="s">
        <v>154</v>
      </c>
      <c r="J151">
        <v>3.3000000000000002E-2</v>
      </c>
    </row>
    <row r="152" spans="1:10" x14ac:dyDescent="0.25">
      <c r="A152" s="1">
        <f>H152+I152</f>
        <v>42874.017361111109</v>
      </c>
      <c r="B152">
        <v>25.73</v>
      </c>
      <c r="C152">
        <v>0.42</v>
      </c>
      <c r="D152">
        <f>CONVERT(J152*1000000, "Pa", "psi")</f>
        <v>6.0915849846687857</v>
      </c>
      <c r="H152" s="2">
        <v>42874</v>
      </c>
      <c r="I152" t="s">
        <v>155</v>
      </c>
      <c r="J152">
        <v>4.1999999999999996E-2</v>
      </c>
    </row>
    <row r="153" spans="1:10" x14ac:dyDescent="0.25">
      <c r="A153" s="1">
        <f>H153+I153</f>
        <v>42874.017476851855</v>
      </c>
      <c r="B153">
        <v>25.73</v>
      </c>
      <c r="C153">
        <v>0.33</v>
      </c>
      <c r="D153">
        <f>CONVERT(J153*1000000, "Pa", "psi")</f>
        <v>4.786245345096904</v>
      </c>
      <c r="H153" s="2">
        <v>42874</v>
      </c>
      <c r="I153" t="s">
        <v>156</v>
      </c>
      <c r="J153">
        <v>3.3000000000000002E-2</v>
      </c>
    </row>
    <row r="154" spans="1:10" x14ac:dyDescent="0.25">
      <c r="A154" s="1">
        <f>H154+I154</f>
        <v>42874.017592592594</v>
      </c>
      <c r="B154">
        <v>25.73</v>
      </c>
      <c r="C154">
        <v>0.33</v>
      </c>
      <c r="D154">
        <f>CONVERT(J154*1000000, "Pa", "psi")</f>
        <v>4.786245345096904</v>
      </c>
      <c r="H154" s="2">
        <v>42874</v>
      </c>
      <c r="I154" t="s">
        <v>157</v>
      </c>
      <c r="J154">
        <v>3.3000000000000002E-2</v>
      </c>
    </row>
    <row r="155" spans="1:10" x14ac:dyDescent="0.25">
      <c r="A155" s="1">
        <f>H155+I155</f>
        <v>42874.017708333333</v>
      </c>
      <c r="B155">
        <v>25.73</v>
      </c>
      <c r="C155">
        <v>0.42</v>
      </c>
      <c r="D155">
        <f>CONVERT(J155*1000000, "Pa", "psi")</f>
        <v>6.0915849846687857</v>
      </c>
      <c r="H155" s="2">
        <v>42874</v>
      </c>
      <c r="I155" t="s">
        <v>158</v>
      </c>
      <c r="J155">
        <v>4.1999999999999996E-2</v>
      </c>
    </row>
    <row r="156" spans="1:10" x14ac:dyDescent="0.25">
      <c r="A156" s="1">
        <f>H156+I156</f>
        <v>42874.017824074072</v>
      </c>
      <c r="B156">
        <v>25.73</v>
      </c>
      <c r="C156">
        <v>0.42</v>
      </c>
      <c r="D156">
        <f>CONVERT(J156*1000000, "Pa", "psi")</f>
        <v>6.0915849846687857</v>
      </c>
      <c r="H156" s="2">
        <v>42874</v>
      </c>
      <c r="I156" t="s">
        <v>159</v>
      </c>
      <c r="J156">
        <v>4.1999999999999996E-2</v>
      </c>
    </row>
    <row r="157" spans="1:10" x14ac:dyDescent="0.25">
      <c r="A157" s="1">
        <f>H157+I157</f>
        <v>42874.017939814818</v>
      </c>
      <c r="B157">
        <v>25.73</v>
      </c>
      <c r="C157">
        <v>0.33</v>
      </c>
      <c r="D157">
        <f>CONVERT(J157*1000000, "Pa", "psi")</f>
        <v>4.786245345096904</v>
      </c>
      <c r="H157" s="2">
        <v>42874</v>
      </c>
      <c r="I157" t="s">
        <v>160</v>
      </c>
      <c r="J157">
        <v>3.3000000000000002E-2</v>
      </c>
    </row>
    <row r="158" spans="1:10" x14ac:dyDescent="0.25">
      <c r="A158" s="1">
        <f>H158+I158</f>
        <v>42874.018055555556</v>
      </c>
      <c r="B158">
        <v>25.73</v>
      </c>
      <c r="C158">
        <v>0.33</v>
      </c>
      <c r="D158">
        <f>CONVERT(J158*1000000, "Pa", "psi")</f>
        <v>4.786245345096904</v>
      </c>
      <c r="H158" s="2">
        <v>42874</v>
      </c>
      <c r="I158" t="s">
        <v>161</v>
      </c>
      <c r="J158">
        <v>3.3000000000000002E-2</v>
      </c>
    </row>
    <row r="159" spans="1:10" x14ac:dyDescent="0.25">
      <c r="A159" s="1">
        <f>H159+I159</f>
        <v>42874.018171296295</v>
      </c>
      <c r="B159">
        <v>25.73</v>
      </c>
      <c r="C159">
        <v>0.33</v>
      </c>
      <c r="D159">
        <f>CONVERT(J159*1000000, "Pa", "psi")</f>
        <v>4.786245345096904</v>
      </c>
      <c r="H159" s="2">
        <v>42874</v>
      </c>
      <c r="I159" t="s">
        <v>162</v>
      </c>
      <c r="J159">
        <v>3.3000000000000002E-2</v>
      </c>
    </row>
    <row r="160" spans="1:10" x14ac:dyDescent="0.25">
      <c r="A160" s="1">
        <f>H160+I160</f>
        <v>42874.018287037034</v>
      </c>
      <c r="B160">
        <v>25.73</v>
      </c>
      <c r="C160">
        <v>0.33</v>
      </c>
      <c r="D160">
        <f>CONVERT(J160*1000000, "Pa", "psi")</f>
        <v>4.786245345096904</v>
      </c>
      <c r="H160" s="2">
        <v>42874</v>
      </c>
      <c r="I160" t="s">
        <v>163</v>
      </c>
      <c r="J160">
        <v>3.3000000000000002E-2</v>
      </c>
    </row>
    <row r="161" spans="1:10" x14ac:dyDescent="0.25">
      <c r="A161" s="1">
        <f>H161+I161</f>
        <v>42874.01840277778</v>
      </c>
      <c r="B161">
        <v>25.73</v>
      </c>
      <c r="C161">
        <v>0.33</v>
      </c>
      <c r="D161">
        <f>CONVERT(J161*1000000, "Pa", "psi")</f>
        <v>4.786245345096904</v>
      </c>
      <c r="H161" s="2">
        <v>42874</v>
      </c>
      <c r="I161" t="s">
        <v>164</v>
      </c>
      <c r="J161">
        <v>3.3000000000000002E-2</v>
      </c>
    </row>
    <row r="162" spans="1:10" x14ac:dyDescent="0.25">
      <c r="A162" s="1">
        <f>H162+I162</f>
        <v>42874.018518518518</v>
      </c>
      <c r="B162">
        <v>25.73</v>
      </c>
      <c r="C162">
        <v>0.33</v>
      </c>
      <c r="D162">
        <f>CONVERT(J162*1000000, "Pa", "psi")</f>
        <v>4.786245345096904</v>
      </c>
      <c r="H162" s="2">
        <v>42874</v>
      </c>
      <c r="I162" t="s">
        <v>165</v>
      </c>
      <c r="J162">
        <v>3.3000000000000002E-2</v>
      </c>
    </row>
    <row r="163" spans="1:10" x14ac:dyDescent="0.25">
      <c r="A163" s="1">
        <f>H163+I163</f>
        <v>42874.018634259257</v>
      </c>
      <c r="B163">
        <v>25.73</v>
      </c>
      <c r="C163">
        <v>0.33</v>
      </c>
      <c r="D163">
        <f>CONVERT(J163*1000000, "Pa", "psi")</f>
        <v>4.786245345096904</v>
      </c>
      <c r="H163" s="2">
        <v>42874</v>
      </c>
      <c r="I163" t="s">
        <v>166</v>
      </c>
      <c r="J163">
        <v>3.3000000000000002E-2</v>
      </c>
    </row>
    <row r="164" spans="1:10" x14ac:dyDescent="0.25">
      <c r="A164" s="1">
        <f>H164+I164</f>
        <v>42874.018750000003</v>
      </c>
      <c r="B164">
        <v>25.73</v>
      </c>
      <c r="C164">
        <v>0.33</v>
      </c>
      <c r="D164">
        <f>CONVERT(J164*1000000, "Pa", "psi")</f>
        <v>4.786245345096904</v>
      </c>
      <c r="H164" s="2">
        <v>42874</v>
      </c>
      <c r="I164" t="s">
        <v>167</v>
      </c>
      <c r="J164">
        <v>3.3000000000000002E-2</v>
      </c>
    </row>
    <row r="165" spans="1:10" x14ac:dyDescent="0.25">
      <c r="A165" s="1">
        <f>H165+I165</f>
        <v>42874.018865740742</v>
      </c>
      <c r="B165">
        <v>25.73</v>
      </c>
      <c r="C165">
        <v>0.33</v>
      </c>
      <c r="D165">
        <f>CONVERT(J165*1000000, "Pa", "psi")</f>
        <v>4.786245345096904</v>
      </c>
      <c r="H165" s="2">
        <v>42874</v>
      </c>
      <c r="I165" t="s">
        <v>168</v>
      </c>
      <c r="J165">
        <v>3.3000000000000002E-2</v>
      </c>
    </row>
    <row r="166" spans="1:10" x14ac:dyDescent="0.25">
      <c r="A166" s="1">
        <f>H166+I166</f>
        <v>42874.01898148148</v>
      </c>
      <c r="B166">
        <v>25.73</v>
      </c>
      <c r="C166">
        <v>0.33</v>
      </c>
      <c r="D166">
        <f>CONVERT(J166*1000000, "Pa", "psi")</f>
        <v>4.786245345096904</v>
      </c>
      <c r="H166" s="2">
        <v>42874</v>
      </c>
      <c r="I166" t="s">
        <v>169</v>
      </c>
      <c r="J166">
        <v>3.3000000000000002E-2</v>
      </c>
    </row>
    <row r="167" spans="1:10" x14ac:dyDescent="0.25">
      <c r="A167" s="1">
        <f>H167+I167</f>
        <v>42874.019097222219</v>
      </c>
      <c r="B167">
        <v>25.73</v>
      </c>
      <c r="C167">
        <v>0.42</v>
      </c>
      <c r="D167">
        <f>CONVERT(J167*1000000, "Pa", "psi")</f>
        <v>6.0915849846687857</v>
      </c>
      <c r="H167" s="2">
        <v>42874</v>
      </c>
      <c r="I167" t="s">
        <v>170</v>
      </c>
      <c r="J167">
        <v>4.1999999999999996E-2</v>
      </c>
    </row>
    <row r="168" spans="1:10" x14ac:dyDescent="0.25">
      <c r="A168" s="1">
        <f>H168+I168</f>
        <v>42874.019212962965</v>
      </c>
      <c r="B168">
        <v>25.73</v>
      </c>
      <c r="C168">
        <v>0.33</v>
      </c>
      <c r="D168">
        <f>CONVERT(J168*1000000, "Pa", "psi")</f>
        <v>4.786245345096904</v>
      </c>
      <c r="H168" s="2">
        <v>42874</v>
      </c>
      <c r="I168" t="s">
        <v>171</v>
      </c>
      <c r="J168">
        <v>3.3000000000000002E-2</v>
      </c>
    </row>
    <row r="169" spans="1:10" x14ac:dyDescent="0.25">
      <c r="A169" s="1">
        <f>H169+I169</f>
        <v>42874.019328703704</v>
      </c>
      <c r="B169">
        <v>25.73</v>
      </c>
      <c r="C169">
        <v>0.42</v>
      </c>
      <c r="D169">
        <f>CONVERT(J169*1000000, "Pa", "psi")</f>
        <v>6.0915849846687857</v>
      </c>
      <c r="H169" s="2">
        <v>42874</v>
      </c>
      <c r="I169" t="s">
        <v>172</v>
      </c>
      <c r="J169">
        <v>4.1999999999999996E-2</v>
      </c>
    </row>
    <row r="170" spans="1:10" x14ac:dyDescent="0.25">
      <c r="A170" s="1">
        <f>H170+I170</f>
        <v>42874.019444444442</v>
      </c>
      <c r="B170">
        <v>25.73</v>
      </c>
      <c r="C170">
        <v>0.42</v>
      </c>
      <c r="D170">
        <f>CONVERT(J170*1000000, "Pa", "psi")</f>
        <v>6.0915849846687857</v>
      </c>
      <c r="H170" s="2">
        <v>42874</v>
      </c>
      <c r="I170" t="s">
        <v>173</v>
      </c>
      <c r="J170">
        <v>4.1999999999999996E-2</v>
      </c>
    </row>
    <row r="171" spans="1:10" x14ac:dyDescent="0.25">
      <c r="A171" s="1">
        <f>H171+I171</f>
        <v>42874.019560185188</v>
      </c>
      <c r="B171">
        <v>25.73</v>
      </c>
      <c r="C171">
        <v>0.33</v>
      </c>
      <c r="D171">
        <f>CONVERT(J171*1000000, "Pa", "psi")</f>
        <v>4.786245345096904</v>
      </c>
      <c r="H171" s="2">
        <v>42874</v>
      </c>
      <c r="I171" t="s">
        <v>174</v>
      </c>
      <c r="J171">
        <v>3.3000000000000002E-2</v>
      </c>
    </row>
    <row r="172" spans="1:10" x14ac:dyDescent="0.25">
      <c r="A172" s="1">
        <f>H172+I172</f>
        <v>42874.019675925927</v>
      </c>
      <c r="B172">
        <v>25.73</v>
      </c>
      <c r="C172">
        <v>0.33</v>
      </c>
      <c r="D172">
        <f>CONVERT(J172*1000000, "Pa", "psi")</f>
        <v>4.786245345096904</v>
      </c>
      <c r="H172" s="2">
        <v>42874</v>
      </c>
      <c r="I172" t="s">
        <v>175</v>
      </c>
      <c r="J172">
        <v>3.3000000000000002E-2</v>
      </c>
    </row>
    <row r="173" spans="1:10" x14ac:dyDescent="0.25">
      <c r="A173" s="1">
        <f>H173+I173</f>
        <v>42874.019791666666</v>
      </c>
      <c r="B173">
        <v>25.73</v>
      </c>
      <c r="C173">
        <v>0.33</v>
      </c>
      <c r="D173">
        <f>CONVERT(J173*1000000, "Pa", "psi")</f>
        <v>4.786245345096904</v>
      </c>
      <c r="H173" s="2">
        <v>42874</v>
      </c>
      <c r="I173" t="s">
        <v>176</v>
      </c>
      <c r="J173">
        <v>3.3000000000000002E-2</v>
      </c>
    </row>
    <row r="174" spans="1:10" x14ac:dyDescent="0.25">
      <c r="A174" s="1">
        <f>H174+I174</f>
        <v>42874.019907407404</v>
      </c>
      <c r="B174">
        <v>25.73</v>
      </c>
      <c r="C174">
        <v>0.33</v>
      </c>
      <c r="D174">
        <f>CONVERT(J174*1000000, "Pa", "psi")</f>
        <v>4.786245345096904</v>
      </c>
      <c r="H174" s="2">
        <v>42874</v>
      </c>
      <c r="I174" t="s">
        <v>177</v>
      </c>
      <c r="J174">
        <v>3.3000000000000002E-2</v>
      </c>
    </row>
    <row r="175" spans="1:10" x14ac:dyDescent="0.25">
      <c r="A175" s="1">
        <f>H175+I175</f>
        <v>42874.02002314815</v>
      </c>
      <c r="B175">
        <v>25.73</v>
      </c>
      <c r="C175">
        <v>0.33</v>
      </c>
      <c r="D175">
        <f>CONVERT(J175*1000000, "Pa", "psi")</f>
        <v>4.786245345096904</v>
      </c>
      <c r="H175" s="2">
        <v>42874</v>
      </c>
      <c r="I175" t="s">
        <v>178</v>
      </c>
      <c r="J175">
        <v>3.3000000000000002E-2</v>
      </c>
    </row>
    <row r="176" spans="1:10" x14ac:dyDescent="0.25">
      <c r="A176" s="1">
        <f>H176+I176</f>
        <v>42874.020138888889</v>
      </c>
      <c r="B176">
        <v>25.73</v>
      </c>
      <c r="C176">
        <v>0.42</v>
      </c>
      <c r="D176">
        <f>CONVERT(J176*1000000, "Pa", "psi")</f>
        <v>6.0915849846687857</v>
      </c>
      <c r="H176" s="2">
        <v>42874</v>
      </c>
      <c r="I176" t="s">
        <v>179</v>
      </c>
      <c r="J176">
        <v>4.1999999999999996E-2</v>
      </c>
    </row>
    <row r="177" spans="1:10" x14ac:dyDescent="0.25">
      <c r="A177" s="1">
        <f>H177+I177</f>
        <v>42874.020254629628</v>
      </c>
      <c r="B177">
        <v>25.73</v>
      </c>
      <c r="C177">
        <v>0.42</v>
      </c>
      <c r="D177">
        <f>CONVERT(J177*1000000, "Pa", "psi")</f>
        <v>6.0915849846687857</v>
      </c>
      <c r="H177" s="2">
        <v>42874</v>
      </c>
      <c r="I177" t="s">
        <v>180</v>
      </c>
      <c r="J177">
        <v>4.1999999999999996E-2</v>
      </c>
    </row>
    <row r="178" spans="1:10" x14ac:dyDescent="0.25">
      <c r="A178" s="1">
        <f>H178+I178</f>
        <v>42874.020370370374</v>
      </c>
      <c r="B178">
        <v>25.73</v>
      </c>
      <c r="C178">
        <v>0.33</v>
      </c>
      <c r="D178">
        <f>CONVERT(J178*1000000, "Pa", "psi")</f>
        <v>4.786245345096904</v>
      </c>
      <c r="H178" s="2">
        <v>42874</v>
      </c>
      <c r="I178" t="s">
        <v>181</v>
      </c>
      <c r="J178">
        <v>3.3000000000000002E-2</v>
      </c>
    </row>
    <row r="179" spans="1:10" x14ac:dyDescent="0.25">
      <c r="A179" s="1">
        <f>H179+I179</f>
        <v>42874.020486111112</v>
      </c>
      <c r="B179">
        <v>25.73</v>
      </c>
      <c r="C179">
        <v>0.33</v>
      </c>
      <c r="D179">
        <f>CONVERT(J179*1000000, "Pa", "psi")</f>
        <v>4.786245345096904</v>
      </c>
      <c r="H179" s="2">
        <v>42874</v>
      </c>
      <c r="I179" t="s">
        <v>182</v>
      </c>
      <c r="J179">
        <v>3.3000000000000002E-2</v>
      </c>
    </row>
    <row r="180" spans="1:10" x14ac:dyDescent="0.25">
      <c r="A180" s="1">
        <f>H180+I180</f>
        <v>42874.020601851851</v>
      </c>
      <c r="B180">
        <v>25.73</v>
      </c>
      <c r="C180">
        <v>0.33</v>
      </c>
      <c r="D180">
        <f>CONVERT(J180*1000000, "Pa", "psi")</f>
        <v>4.786245345096904</v>
      </c>
      <c r="H180" s="2">
        <v>42874</v>
      </c>
      <c r="I180" t="s">
        <v>183</v>
      </c>
      <c r="J180">
        <v>3.3000000000000002E-2</v>
      </c>
    </row>
    <row r="181" spans="1:10" x14ac:dyDescent="0.25">
      <c r="A181" s="1">
        <f>H181+I181</f>
        <v>42874.02071759259</v>
      </c>
      <c r="B181">
        <v>25.73</v>
      </c>
      <c r="C181">
        <v>0.42</v>
      </c>
      <c r="D181">
        <f>CONVERT(J181*1000000, "Pa", "psi")</f>
        <v>6.0915849846687857</v>
      </c>
      <c r="H181" s="2">
        <v>42874</v>
      </c>
      <c r="I181" t="s">
        <v>184</v>
      </c>
      <c r="J181">
        <v>4.1999999999999996E-2</v>
      </c>
    </row>
    <row r="182" spans="1:10" x14ac:dyDescent="0.25">
      <c r="A182" s="1">
        <f>H182+I182</f>
        <v>42874.020833333336</v>
      </c>
      <c r="B182">
        <v>25.7</v>
      </c>
      <c r="C182">
        <v>0.33</v>
      </c>
      <c r="D182">
        <f>CONVERT(J182*1000000, "Pa", "psi")</f>
        <v>4.786245345096904</v>
      </c>
      <c r="H182" s="2">
        <v>42874</v>
      </c>
      <c r="I182" t="s">
        <v>185</v>
      </c>
      <c r="J182">
        <v>3.3000000000000002E-2</v>
      </c>
    </row>
    <row r="183" spans="1:10" x14ac:dyDescent="0.25">
      <c r="A183" s="1">
        <f>H183+I183</f>
        <v>42874.020949074074</v>
      </c>
      <c r="B183">
        <v>25.7</v>
      </c>
      <c r="C183">
        <v>0.33</v>
      </c>
      <c r="D183">
        <f>CONVERT(J183*1000000, "Pa", "psi")</f>
        <v>4.786245345096904</v>
      </c>
      <c r="H183" s="2">
        <v>42874</v>
      </c>
      <c r="I183" t="s">
        <v>186</v>
      </c>
      <c r="J183">
        <v>3.3000000000000002E-2</v>
      </c>
    </row>
    <row r="184" spans="1:10" x14ac:dyDescent="0.25">
      <c r="A184" s="1">
        <f>H184+I184</f>
        <v>42874.021064814813</v>
      </c>
      <c r="B184">
        <v>25.7</v>
      </c>
      <c r="C184">
        <v>0.42</v>
      </c>
      <c r="D184">
        <f>CONVERT(J184*1000000, "Pa", "psi")</f>
        <v>6.0915849846687857</v>
      </c>
      <c r="H184" s="2">
        <v>42874</v>
      </c>
      <c r="I184" t="s">
        <v>187</v>
      </c>
      <c r="J184">
        <v>4.1999999999999996E-2</v>
      </c>
    </row>
    <row r="185" spans="1:10" x14ac:dyDescent="0.25">
      <c r="A185" s="1">
        <f>H185+I185</f>
        <v>42874.021180555559</v>
      </c>
      <c r="B185">
        <v>25.7</v>
      </c>
      <c r="C185">
        <v>0.33</v>
      </c>
      <c r="D185">
        <f>CONVERT(J185*1000000, "Pa", "psi")</f>
        <v>4.786245345096904</v>
      </c>
      <c r="H185" s="2">
        <v>42874</v>
      </c>
      <c r="I185" t="s">
        <v>188</v>
      </c>
      <c r="J185">
        <v>3.3000000000000002E-2</v>
      </c>
    </row>
    <row r="186" spans="1:10" x14ac:dyDescent="0.25">
      <c r="A186" s="1">
        <f>H186+I186</f>
        <v>42874.021296296298</v>
      </c>
      <c r="B186">
        <v>25.7</v>
      </c>
      <c r="C186">
        <v>0.42</v>
      </c>
      <c r="D186">
        <f>CONVERT(J186*1000000, "Pa", "psi")</f>
        <v>6.0915849846687857</v>
      </c>
      <c r="H186" s="2">
        <v>42874</v>
      </c>
      <c r="I186" t="s">
        <v>189</v>
      </c>
      <c r="J186">
        <v>4.1999999999999996E-2</v>
      </c>
    </row>
    <row r="187" spans="1:10" x14ac:dyDescent="0.25">
      <c r="A187" s="1">
        <f>H187+I187</f>
        <v>42874.021412037036</v>
      </c>
      <c r="B187">
        <v>25.7</v>
      </c>
      <c r="C187">
        <v>0.33</v>
      </c>
      <c r="D187">
        <f>CONVERT(J187*1000000, "Pa", "psi")</f>
        <v>4.786245345096904</v>
      </c>
      <c r="H187" s="2">
        <v>42874</v>
      </c>
      <c r="I187" t="s">
        <v>190</v>
      </c>
      <c r="J187">
        <v>3.3000000000000002E-2</v>
      </c>
    </row>
    <row r="188" spans="1:10" x14ac:dyDescent="0.25">
      <c r="A188" s="1">
        <f>H188+I188</f>
        <v>42874.021527777775</v>
      </c>
      <c r="B188">
        <v>25.7</v>
      </c>
      <c r="C188">
        <v>0.33</v>
      </c>
      <c r="D188">
        <f>CONVERT(J188*1000000, "Pa", "psi")</f>
        <v>4.786245345096904</v>
      </c>
      <c r="H188" s="2">
        <v>42874</v>
      </c>
      <c r="I188" t="s">
        <v>191</v>
      </c>
      <c r="J188">
        <v>3.3000000000000002E-2</v>
      </c>
    </row>
    <row r="189" spans="1:10" x14ac:dyDescent="0.25">
      <c r="A189" s="1">
        <f>H189+I189</f>
        <v>42874.021643518521</v>
      </c>
      <c r="B189">
        <v>25.7</v>
      </c>
      <c r="C189">
        <v>0.33</v>
      </c>
      <c r="D189">
        <f>CONVERT(J189*1000000, "Pa", "psi")</f>
        <v>4.786245345096904</v>
      </c>
      <c r="H189" s="2">
        <v>42874</v>
      </c>
      <c r="I189" t="s">
        <v>192</v>
      </c>
      <c r="J189">
        <v>3.3000000000000002E-2</v>
      </c>
    </row>
    <row r="190" spans="1:10" x14ac:dyDescent="0.25">
      <c r="A190" s="1">
        <f>H190+I190</f>
        <v>42874.02175925926</v>
      </c>
      <c r="B190">
        <v>25.7</v>
      </c>
      <c r="C190">
        <v>0.33</v>
      </c>
      <c r="D190">
        <f>CONVERT(J190*1000000, "Pa", "psi")</f>
        <v>4.786245345096904</v>
      </c>
      <c r="H190" s="2">
        <v>42874</v>
      </c>
      <c r="I190" t="s">
        <v>193</v>
      </c>
      <c r="J190">
        <v>3.3000000000000002E-2</v>
      </c>
    </row>
    <row r="191" spans="1:10" x14ac:dyDescent="0.25">
      <c r="A191" s="1">
        <f>H191+I191</f>
        <v>42874.021874999999</v>
      </c>
      <c r="B191">
        <v>25.7</v>
      </c>
      <c r="C191">
        <v>0.42</v>
      </c>
      <c r="D191">
        <f>CONVERT(J191*1000000, "Pa", "psi")</f>
        <v>6.0915849846687857</v>
      </c>
      <c r="H191" s="2">
        <v>42874</v>
      </c>
      <c r="I191" t="s">
        <v>194</v>
      </c>
      <c r="J191">
        <v>4.1999999999999996E-2</v>
      </c>
    </row>
    <row r="192" spans="1:10" x14ac:dyDescent="0.25">
      <c r="A192" s="1">
        <f>H192+I192</f>
        <v>42874.021990740737</v>
      </c>
      <c r="B192">
        <v>25.7</v>
      </c>
      <c r="C192">
        <v>0.42</v>
      </c>
      <c r="D192">
        <f>CONVERT(J192*1000000, "Pa", "psi")</f>
        <v>6.0915849846687857</v>
      </c>
      <c r="H192" s="2">
        <v>42874</v>
      </c>
      <c r="I192" t="s">
        <v>195</v>
      </c>
      <c r="J192">
        <v>4.1999999999999996E-2</v>
      </c>
    </row>
    <row r="193" spans="1:10" x14ac:dyDescent="0.25">
      <c r="A193" s="1">
        <f>H193+I193</f>
        <v>42874.022106481483</v>
      </c>
      <c r="B193">
        <v>25.7</v>
      </c>
      <c r="C193">
        <v>0.33</v>
      </c>
      <c r="D193">
        <f>CONVERT(J193*1000000, "Pa", "psi")</f>
        <v>4.786245345096904</v>
      </c>
      <c r="H193" s="2">
        <v>42874</v>
      </c>
      <c r="I193" t="s">
        <v>196</v>
      </c>
      <c r="J193">
        <v>3.3000000000000002E-2</v>
      </c>
    </row>
    <row r="194" spans="1:10" x14ac:dyDescent="0.25">
      <c r="A194" s="1">
        <f>H194+I194</f>
        <v>42874.022222222222</v>
      </c>
      <c r="B194">
        <v>25.7</v>
      </c>
      <c r="C194">
        <v>0.42</v>
      </c>
      <c r="D194">
        <f>CONVERT(J194*1000000, "Pa", "psi")</f>
        <v>6.0915849846687857</v>
      </c>
      <c r="H194" s="2">
        <v>42874</v>
      </c>
      <c r="I194" t="s">
        <v>197</v>
      </c>
      <c r="J194">
        <v>4.1999999999999996E-2</v>
      </c>
    </row>
    <row r="195" spans="1:10" x14ac:dyDescent="0.25">
      <c r="A195" s="1">
        <f>H195+I195</f>
        <v>42874.022337962961</v>
      </c>
      <c r="B195">
        <v>25.7</v>
      </c>
      <c r="C195">
        <v>0.33</v>
      </c>
      <c r="D195">
        <f>CONVERT(J195*1000000, "Pa", "psi")</f>
        <v>4.786245345096904</v>
      </c>
      <c r="H195" s="2">
        <v>42874</v>
      </c>
      <c r="I195" t="s">
        <v>198</v>
      </c>
      <c r="J195">
        <v>3.3000000000000002E-2</v>
      </c>
    </row>
    <row r="196" spans="1:10" x14ac:dyDescent="0.25">
      <c r="A196" s="1">
        <f>H196+I196</f>
        <v>42874.022453703707</v>
      </c>
      <c r="B196">
        <v>25.7</v>
      </c>
      <c r="C196">
        <v>0.33</v>
      </c>
      <c r="D196">
        <f>CONVERT(J196*1000000, "Pa", "psi")</f>
        <v>4.786245345096904</v>
      </c>
      <c r="H196" s="2">
        <v>42874</v>
      </c>
      <c r="I196" t="s">
        <v>199</v>
      </c>
      <c r="J196">
        <v>3.3000000000000002E-2</v>
      </c>
    </row>
    <row r="197" spans="1:10" x14ac:dyDescent="0.25">
      <c r="A197" s="1">
        <f>H197+I197</f>
        <v>42874.022569444445</v>
      </c>
      <c r="B197">
        <v>25.7</v>
      </c>
      <c r="C197">
        <v>0.33</v>
      </c>
      <c r="D197">
        <f>CONVERT(J197*1000000, "Pa", "psi")</f>
        <v>4.786245345096904</v>
      </c>
      <c r="H197" s="2">
        <v>42874</v>
      </c>
      <c r="I197" t="s">
        <v>200</v>
      </c>
      <c r="J197">
        <v>3.3000000000000002E-2</v>
      </c>
    </row>
    <row r="198" spans="1:10" x14ac:dyDescent="0.25">
      <c r="A198" s="1">
        <f>H198+I198</f>
        <v>42874.022685185184</v>
      </c>
      <c r="B198">
        <v>25.7</v>
      </c>
      <c r="C198">
        <v>0.33</v>
      </c>
      <c r="D198">
        <f>CONVERT(J198*1000000, "Pa", "psi")</f>
        <v>4.786245345096904</v>
      </c>
      <c r="H198" s="2">
        <v>42874</v>
      </c>
      <c r="I198" t="s">
        <v>201</v>
      </c>
      <c r="J198">
        <v>3.3000000000000002E-2</v>
      </c>
    </row>
    <row r="199" spans="1:10" x14ac:dyDescent="0.25">
      <c r="A199" s="1">
        <f>H199+I199</f>
        <v>42874.022800925923</v>
      </c>
      <c r="B199">
        <v>25.7</v>
      </c>
      <c r="C199">
        <v>0.42</v>
      </c>
      <c r="D199">
        <f>CONVERT(J199*1000000, "Pa", "psi")</f>
        <v>6.0915849846687857</v>
      </c>
      <c r="H199" s="2">
        <v>42874</v>
      </c>
      <c r="I199" t="s">
        <v>202</v>
      </c>
      <c r="J199">
        <v>4.1999999999999996E-2</v>
      </c>
    </row>
    <row r="200" spans="1:10" x14ac:dyDescent="0.25">
      <c r="A200" s="1">
        <f>H200+I200</f>
        <v>42874.022916666669</v>
      </c>
      <c r="B200">
        <v>25.7</v>
      </c>
      <c r="C200">
        <v>0.42</v>
      </c>
      <c r="D200">
        <f>CONVERT(J200*1000000, "Pa", "psi")</f>
        <v>6.0915849846687857</v>
      </c>
      <c r="H200" s="2">
        <v>42874</v>
      </c>
      <c r="I200" t="s">
        <v>203</v>
      </c>
      <c r="J200">
        <v>4.1999999999999996E-2</v>
      </c>
    </row>
    <row r="201" spans="1:10" x14ac:dyDescent="0.25">
      <c r="A201" s="1">
        <f>H201+I201</f>
        <v>42874.023032407407</v>
      </c>
      <c r="B201">
        <v>25.7</v>
      </c>
      <c r="C201">
        <v>0.33</v>
      </c>
      <c r="D201">
        <f>CONVERT(J201*1000000, "Pa", "psi")</f>
        <v>4.786245345096904</v>
      </c>
      <c r="H201" s="2">
        <v>42874</v>
      </c>
      <c r="I201" t="s">
        <v>204</v>
      </c>
      <c r="J201">
        <v>3.3000000000000002E-2</v>
      </c>
    </row>
    <row r="202" spans="1:10" x14ac:dyDescent="0.25">
      <c r="A202" s="1">
        <f>H202+I202</f>
        <v>42874.023148148146</v>
      </c>
      <c r="B202">
        <v>25.7</v>
      </c>
      <c r="C202">
        <v>0.33</v>
      </c>
      <c r="D202">
        <f>CONVERT(J202*1000000, "Pa", "psi")</f>
        <v>4.786245345096904</v>
      </c>
      <c r="H202" s="2">
        <v>42874</v>
      </c>
      <c r="I202" t="s">
        <v>205</v>
      </c>
      <c r="J202">
        <v>3.3000000000000002E-2</v>
      </c>
    </row>
    <row r="203" spans="1:10" x14ac:dyDescent="0.25">
      <c r="A203" s="1">
        <f>H203+I203</f>
        <v>42874.023263888892</v>
      </c>
      <c r="B203">
        <v>25.7</v>
      </c>
      <c r="C203">
        <v>0.33</v>
      </c>
      <c r="D203">
        <f>CONVERT(J203*1000000, "Pa", "psi")</f>
        <v>4.786245345096904</v>
      </c>
      <c r="H203" s="2">
        <v>42874</v>
      </c>
      <c r="I203" t="s">
        <v>206</v>
      </c>
      <c r="J203">
        <v>3.3000000000000002E-2</v>
      </c>
    </row>
    <row r="204" spans="1:10" x14ac:dyDescent="0.25">
      <c r="A204" s="1">
        <f>H204+I204</f>
        <v>42874.023379629631</v>
      </c>
      <c r="B204">
        <v>25.7</v>
      </c>
      <c r="C204">
        <v>0.33</v>
      </c>
      <c r="D204">
        <f>CONVERT(J204*1000000, "Pa", "psi")</f>
        <v>4.786245345096904</v>
      </c>
      <c r="H204" s="2">
        <v>42874</v>
      </c>
      <c r="I204" t="s">
        <v>207</v>
      </c>
      <c r="J204">
        <v>3.3000000000000002E-2</v>
      </c>
    </row>
    <row r="205" spans="1:10" x14ac:dyDescent="0.25">
      <c r="A205" s="1">
        <f>H205+I205</f>
        <v>42874.023495370369</v>
      </c>
      <c r="B205">
        <v>25.7</v>
      </c>
      <c r="C205">
        <v>0.42</v>
      </c>
      <c r="D205">
        <f>CONVERT(J205*1000000, "Pa", "psi")</f>
        <v>6.0915849846687857</v>
      </c>
      <c r="H205" s="2">
        <v>42874</v>
      </c>
      <c r="I205" t="s">
        <v>208</v>
      </c>
      <c r="J205">
        <v>4.1999999999999996E-2</v>
      </c>
    </row>
    <row r="206" spans="1:10" x14ac:dyDescent="0.25">
      <c r="A206" s="1">
        <f>H206+I206</f>
        <v>42874.023611111108</v>
      </c>
      <c r="B206">
        <v>25.7</v>
      </c>
      <c r="C206">
        <v>0.33</v>
      </c>
      <c r="D206">
        <f>CONVERT(J206*1000000, "Pa", "psi")</f>
        <v>4.786245345096904</v>
      </c>
      <c r="H206" s="2">
        <v>42874</v>
      </c>
      <c r="I206" t="s">
        <v>209</v>
      </c>
      <c r="J206">
        <v>3.3000000000000002E-2</v>
      </c>
    </row>
    <row r="207" spans="1:10" x14ac:dyDescent="0.25">
      <c r="A207" s="1">
        <f>H207+I207</f>
        <v>42874.023726851854</v>
      </c>
      <c r="B207">
        <v>25.7</v>
      </c>
      <c r="C207">
        <v>0.25</v>
      </c>
      <c r="D207">
        <f>CONVERT(J207*1000000, "Pa", "psi")</f>
        <v>3.6259434432552302</v>
      </c>
      <c r="H207" s="2">
        <v>42874</v>
      </c>
      <c r="I207" t="s">
        <v>210</v>
      </c>
      <c r="J207">
        <v>2.5000000000000001E-2</v>
      </c>
    </row>
    <row r="208" spans="1:10" x14ac:dyDescent="0.25">
      <c r="A208" s="1">
        <f>H208+I208</f>
        <v>42874.023842592593</v>
      </c>
      <c r="B208">
        <v>25.7</v>
      </c>
      <c r="C208">
        <v>0.33</v>
      </c>
      <c r="D208">
        <f>CONVERT(J208*1000000, "Pa", "psi")</f>
        <v>4.786245345096904</v>
      </c>
      <c r="H208" s="2">
        <v>42874</v>
      </c>
      <c r="I208" t="s">
        <v>211</v>
      </c>
      <c r="J208">
        <v>3.3000000000000002E-2</v>
      </c>
    </row>
    <row r="209" spans="1:10" x14ac:dyDescent="0.25">
      <c r="A209" s="1">
        <f>H209+I209</f>
        <v>42874.023958333331</v>
      </c>
      <c r="B209">
        <v>25.7</v>
      </c>
      <c r="C209">
        <v>0.42</v>
      </c>
      <c r="D209">
        <f>CONVERT(J209*1000000, "Pa", "psi")</f>
        <v>6.0915849846687857</v>
      </c>
      <c r="H209" s="2">
        <v>42874</v>
      </c>
      <c r="I209" t="s">
        <v>212</v>
      </c>
      <c r="J209">
        <v>4.1999999999999996E-2</v>
      </c>
    </row>
    <row r="210" spans="1:10" x14ac:dyDescent="0.25">
      <c r="A210" s="1">
        <f>H210+I210</f>
        <v>42874.024074074077</v>
      </c>
      <c r="B210">
        <v>25.7</v>
      </c>
      <c r="C210">
        <v>0.33</v>
      </c>
      <c r="D210">
        <f>CONVERT(J210*1000000, "Pa", "psi")</f>
        <v>4.786245345096904</v>
      </c>
      <c r="H210" s="2">
        <v>42874</v>
      </c>
      <c r="I210" t="s">
        <v>213</v>
      </c>
      <c r="J210">
        <v>3.3000000000000002E-2</v>
      </c>
    </row>
    <row r="211" spans="1:10" x14ac:dyDescent="0.25">
      <c r="A211" s="1">
        <f>H211+I211</f>
        <v>42874.024189814816</v>
      </c>
      <c r="B211">
        <v>25.7</v>
      </c>
      <c r="C211">
        <v>0.33</v>
      </c>
      <c r="D211">
        <f>CONVERT(J211*1000000, "Pa", "psi")</f>
        <v>4.786245345096904</v>
      </c>
      <c r="H211" s="2">
        <v>42874</v>
      </c>
      <c r="I211" t="s">
        <v>214</v>
      </c>
      <c r="J211">
        <v>3.3000000000000002E-2</v>
      </c>
    </row>
    <row r="212" spans="1:10" x14ac:dyDescent="0.25">
      <c r="A212" s="1">
        <f>H212+I212</f>
        <v>42874.024305555555</v>
      </c>
      <c r="B212">
        <v>25.7</v>
      </c>
      <c r="C212">
        <v>0.42</v>
      </c>
      <c r="D212">
        <f>CONVERT(J212*1000000, "Pa", "psi")</f>
        <v>6.0915849846687857</v>
      </c>
      <c r="H212" s="2">
        <v>42874</v>
      </c>
      <c r="I212" t="s">
        <v>215</v>
      </c>
      <c r="J212">
        <v>4.1999999999999996E-2</v>
      </c>
    </row>
    <row r="213" spans="1:10" x14ac:dyDescent="0.25">
      <c r="A213" s="1">
        <f>H213+I213</f>
        <v>42874.024421296293</v>
      </c>
      <c r="B213">
        <v>25.7</v>
      </c>
      <c r="C213">
        <v>0.42</v>
      </c>
      <c r="D213">
        <f>CONVERT(J213*1000000, "Pa", "psi")</f>
        <v>6.0915849846687857</v>
      </c>
      <c r="H213" s="2">
        <v>42874</v>
      </c>
      <c r="I213" t="s">
        <v>216</v>
      </c>
      <c r="J213">
        <v>4.1999999999999996E-2</v>
      </c>
    </row>
    <row r="214" spans="1:10" x14ac:dyDescent="0.25">
      <c r="A214" s="1">
        <f>H214+I214</f>
        <v>42874.024537037039</v>
      </c>
      <c r="B214">
        <v>25.7</v>
      </c>
      <c r="C214">
        <v>0.42</v>
      </c>
      <c r="D214">
        <f>CONVERT(J214*1000000, "Pa", "psi")</f>
        <v>6.0915849846687857</v>
      </c>
      <c r="H214" s="2">
        <v>42874</v>
      </c>
      <c r="I214" t="s">
        <v>217</v>
      </c>
      <c r="J214">
        <v>4.1999999999999996E-2</v>
      </c>
    </row>
    <row r="215" spans="1:10" x14ac:dyDescent="0.25">
      <c r="A215" s="1">
        <f>H215+I215</f>
        <v>42874.024652777778</v>
      </c>
      <c r="B215">
        <v>25.7</v>
      </c>
      <c r="C215">
        <v>0.42</v>
      </c>
      <c r="D215">
        <f>CONVERT(J215*1000000, "Pa", "psi")</f>
        <v>6.0915849846687857</v>
      </c>
      <c r="H215" s="2">
        <v>42874</v>
      </c>
      <c r="I215" t="s">
        <v>218</v>
      </c>
      <c r="J215">
        <v>4.1999999999999996E-2</v>
      </c>
    </row>
    <row r="216" spans="1:10" x14ac:dyDescent="0.25">
      <c r="A216" s="1">
        <f>H216+I216</f>
        <v>42874.024768518517</v>
      </c>
      <c r="B216">
        <v>25.7</v>
      </c>
      <c r="C216">
        <v>0.33</v>
      </c>
      <c r="D216">
        <f>CONVERT(J216*1000000, "Pa", "psi")</f>
        <v>4.786245345096904</v>
      </c>
      <c r="H216" s="2">
        <v>42874</v>
      </c>
      <c r="I216" t="s">
        <v>219</v>
      </c>
      <c r="J216">
        <v>3.3000000000000002E-2</v>
      </c>
    </row>
    <row r="217" spans="1:10" x14ac:dyDescent="0.25">
      <c r="A217" s="1">
        <f>H217+I217</f>
        <v>42874.024884259263</v>
      </c>
      <c r="B217">
        <v>25.7</v>
      </c>
      <c r="C217">
        <v>0.42</v>
      </c>
      <c r="D217">
        <f>CONVERT(J217*1000000, "Pa", "psi")</f>
        <v>6.0915849846687857</v>
      </c>
      <c r="H217" s="2">
        <v>42874</v>
      </c>
      <c r="I217" t="s">
        <v>220</v>
      </c>
      <c r="J217">
        <v>4.1999999999999996E-2</v>
      </c>
    </row>
    <row r="218" spans="1:10" x14ac:dyDescent="0.25">
      <c r="A218" s="1">
        <f>H218+I218</f>
        <v>42874.025000000001</v>
      </c>
      <c r="B218">
        <v>25.7</v>
      </c>
      <c r="C218">
        <v>0.33</v>
      </c>
      <c r="D218">
        <f>CONVERT(J218*1000000, "Pa", "psi")</f>
        <v>4.786245345096904</v>
      </c>
      <c r="H218" s="2">
        <v>42874</v>
      </c>
      <c r="I218" t="s">
        <v>221</v>
      </c>
      <c r="J218">
        <v>3.3000000000000002E-2</v>
      </c>
    </row>
    <row r="219" spans="1:10" x14ac:dyDescent="0.25">
      <c r="A219" s="1">
        <f>H219+I219</f>
        <v>42874.02511574074</v>
      </c>
      <c r="B219">
        <v>25.7</v>
      </c>
      <c r="C219">
        <v>0.33</v>
      </c>
      <c r="D219">
        <f>CONVERT(J219*1000000, "Pa", "psi")</f>
        <v>4.786245345096904</v>
      </c>
      <c r="H219" s="2">
        <v>42874</v>
      </c>
      <c r="I219" t="s">
        <v>222</v>
      </c>
      <c r="J219">
        <v>3.3000000000000002E-2</v>
      </c>
    </row>
    <row r="220" spans="1:10" x14ac:dyDescent="0.25">
      <c r="A220" s="1">
        <f>H220+I220</f>
        <v>42874.025231481479</v>
      </c>
      <c r="B220">
        <v>25.7</v>
      </c>
      <c r="C220">
        <v>0.25</v>
      </c>
      <c r="D220">
        <f>CONVERT(J220*1000000, "Pa", "psi")</f>
        <v>3.6259434432552302</v>
      </c>
      <c r="H220" s="2">
        <v>42874</v>
      </c>
      <c r="I220" t="s">
        <v>223</v>
      </c>
      <c r="J220">
        <v>2.5000000000000001E-2</v>
      </c>
    </row>
    <row r="221" spans="1:10" x14ac:dyDescent="0.25">
      <c r="A221" s="1">
        <f>H221+I221</f>
        <v>42874.025347222225</v>
      </c>
      <c r="B221">
        <v>25.7</v>
      </c>
      <c r="C221">
        <v>0.42</v>
      </c>
      <c r="D221">
        <f>CONVERT(J221*1000000, "Pa", "psi")</f>
        <v>6.0915849846687857</v>
      </c>
      <c r="H221" s="2">
        <v>42874</v>
      </c>
      <c r="I221" t="s">
        <v>224</v>
      </c>
      <c r="J221">
        <v>4.1999999999999996E-2</v>
      </c>
    </row>
    <row r="222" spans="1:10" x14ac:dyDescent="0.25">
      <c r="A222" s="1">
        <f>H222+I222</f>
        <v>42874.025462962964</v>
      </c>
      <c r="B222">
        <v>25.7</v>
      </c>
      <c r="C222">
        <v>0.33</v>
      </c>
      <c r="D222">
        <f>CONVERT(J222*1000000, "Pa", "psi")</f>
        <v>4.786245345096904</v>
      </c>
      <c r="H222" s="2">
        <v>42874</v>
      </c>
      <c r="I222" t="s">
        <v>225</v>
      </c>
      <c r="J222">
        <v>3.3000000000000002E-2</v>
      </c>
    </row>
    <row r="223" spans="1:10" x14ac:dyDescent="0.25">
      <c r="A223" s="1">
        <f>H223+I223</f>
        <v>42874.025578703702</v>
      </c>
      <c r="B223">
        <v>25.7</v>
      </c>
      <c r="C223">
        <v>0.33</v>
      </c>
      <c r="D223">
        <f>CONVERT(J223*1000000, "Pa", "psi")</f>
        <v>4.786245345096904</v>
      </c>
      <c r="H223" s="2">
        <v>42874</v>
      </c>
      <c r="I223" t="s">
        <v>226</v>
      </c>
      <c r="J223">
        <v>3.3000000000000002E-2</v>
      </c>
    </row>
    <row r="224" spans="1:10" x14ac:dyDescent="0.25">
      <c r="A224" s="1">
        <f>H224+I224</f>
        <v>42874.025694444441</v>
      </c>
      <c r="B224">
        <v>25.7</v>
      </c>
      <c r="C224">
        <v>0.33</v>
      </c>
      <c r="D224">
        <f>CONVERT(J224*1000000, "Pa", "psi")</f>
        <v>4.786245345096904</v>
      </c>
      <c r="H224" s="2">
        <v>42874</v>
      </c>
      <c r="I224" t="s">
        <v>227</v>
      </c>
      <c r="J224">
        <v>3.3000000000000002E-2</v>
      </c>
    </row>
    <row r="225" spans="1:10" x14ac:dyDescent="0.25">
      <c r="A225" s="1">
        <f>H225+I225</f>
        <v>42874.025810185187</v>
      </c>
      <c r="B225">
        <v>25.7</v>
      </c>
      <c r="C225">
        <v>0.33</v>
      </c>
      <c r="D225">
        <f>CONVERT(J225*1000000, "Pa", "psi")</f>
        <v>4.786245345096904</v>
      </c>
      <c r="H225" s="2">
        <v>42874</v>
      </c>
      <c r="I225" t="s">
        <v>228</v>
      </c>
      <c r="J225">
        <v>3.3000000000000002E-2</v>
      </c>
    </row>
    <row r="226" spans="1:10" x14ac:dyDescent="0.25">
      <c r="A226" s="1">
        <f>H226+I226</f>
        <v>42874.025925925926</v>
      </c>
      <c r="B226">
        <v>25.7</v>
      </c>
      <c r="C226">
        <v>0.33</v>
      </c>
      <c r="D226">
        <f>CONVERT(J226*1000000, "Pa", "psi")</f>
        <v>4.786245345096904</v>
      </c>
      <c r="H226" s="2">
        <v>42874</v>
      </c>
      <c r="I226" t="s">
        <v>229</v>
      </c>
      <c r="J226">
        <v>3.3000000000000002E-2</v>
      </c>
    </row>
    <row r="227" spans="1:10" x14ac:dyDescent="0.25">
      <c r="A227" s="1">
        <f>H227+I227</f>
        <v>42874.026041666664</v>
      </c>
      <c r="B227">
        <v>25.7</v>
      </c>
      <c r="C227">
        <v>0.42</v>
      </c>
      <c r="D227">
        <f>CONVERT(J227*1000000, "Pa", "psi")</f>
        <v>6.0915849846687857</v>
      </c>
      <c r="H227" s="2">
        <v>42874</v>
      </c>
      <c r="I227" t="s">
        <v>230</v>
      </c>
      <c r="J227">
        <v>4.1999999999999996E-2</v>
      </c>
    </row>
    <row r="228" spans="1:10" x14ac:dyDescent="0.25">
      <c r="A228" s="1">
        <f>H228+I228</f>
        <v>42874.02615740741</v>
      </c>
      <c r="B228">
        <v>25.7</v>
      </c>
      <c r="C228">
        <v>0.33</v>
      </c>
      <c r="D228">
        <f>CONVERT(J228*1000000, "Pa", "psi")</f>
        <v>4.786245345096904</v>
      </c>
      <c r="H228" s="2">
        <v>42874</v>
      </c>
      <c r="I228" t="s">
        <v>231</v>
      </c>
      <c r="J228">
        <v>3.3000000000000002E-2</v>
      </c>
    </row>
    <row r="229" spans="1:10" x14ac:dyDescent="0.25">
      <c r="A229" s="1">
        <f>H229+I229</f>
        <v>42874.026273148149</v>
      </c>
      <c r="B229">
        <v>25.7</v>
      </c>
      <c r="C229">
        <v>0.42</v>
      </c>
      <c r="D229">
        <f>CONVERT(J229*1000000, "Pa", "psi")</f>
        <v>6.0915849846687857</v>
      </c>
      <c r="H229" s="2">
        <v>42874</v>
      </c>
      <c r="I229" t="s">
        <v>232</v>
      </c>
      <c r="J229">
        <v>4.1999999999999996E-2</v>
      </c>
    </row>
    <row r="230" spans="1:10" x14ac:dyDescent="0.25">
      <c r="A230" s="1">
        <f>H230+I230</f>
        <v>42874.026388888888</v>
      </c>
      <c r="B230">
        <v>25.7</v>
      </c>
      <c r="C230">
        <v>0.33</v>
      </c>
      <c r="D230">
        <f>CONVERT(J230*1000000, "Pa", "psi")</f>
        <v>4.786245345096904</v>
      </c>
      <c r="H230" s="2">
        <v>42874</v>
      </c>
      <c r="I230" t="s">
        <v>233</v>
      </c>
      <c r="J230">
        <v>3.3000000000000002E-2</v>
      </c>
    </row>
    <row r="231" spans="1:10" x14ac:dyDescent="0.25">
      <c r="A231" s="1">
        <f>H231+I231</f>
        <v>42874.026504629626</v>
      </c>
      <c r="B231">
        <v>25.7</v>
      </c>
      <c r="C231">
        <v>0.33</v>
      </c>
      <c r="D231">
        <f>CONVERT(J231*1000000, "Pa", "psi")</f>
        <v>4.786245345096904</v>
      </c>
      <c r="H231" s="2">
        <v>42874</v>
      </c>
      <c r="I231" t="s">
        <v>234</v>
      </c>
      <c r="J231">
        <v>3.3000000000000002E-2</v>
      </c>
    </row>
    <row r="232" spans="1:10" x14ac:dyDescent="0.25">
      <c r="A232" s="1">
        <f>H232+I232</f>
        <v>42874.026620370372</v>
      </c>
      <c r="B232">
        <v>25.7</v>
      </c>
      <c r="C232">
        <v>0.33</v>
      </c>
      <c r="D232">
        <f>CONVERT(J232*1000000, "Pa", "psi")</f>
        <v>4.786245345096904</v>
      </c>
      <c r="H232" s="2">
        <v>42874</v>
      </c>
      <c r="I232" t="s">
        <v>235</v>
      </c>
      <c r="J232">
        <v>3.3000000000000002E-2</v>
      </c>
    </row>
    <row r="233" spans="1:10" x14ac:dyDescent="0.25">
      <c r="A233" s="1">
        <f>H233+I233</f>
        <v>42874.026736111111</v>
      </c>
      <c r="B233">
        <v>25.7</v>
      </c>
      <c r="C233">
        <v>0.33</v>
      </c>
      <c r="D233">
        <f>CONVERT(J233*1000000, "Pa", "psi")</f>
        <v>4.786245345096904</v>
      </c>
      <c r="H233" s="2">
        <v>42874</v>
      </c>
      <c r="I233" t="s">
        <v>236</v>
      </c>
      <c r="J233">
        <v>3.3000000000000002E-2</v>
      </c>
    </row>
    <row r="234" spans="1:10" x14ac:dyDescent="0.25">
      <c r="A234" s="1">
        <f>H234+I234</f>
        <v>42874.02685185185</v>
      </c>
      <c r="B234">
        <v>25.7</v>
      </c>
      <c r="C234">
        <v>0.33</v>
      </c>
      <c r="D234">
        <f>CONVERT(J234*1000000, "Pa", "psi")</f>
        <v>4.786245345096904</v>
      </c>
      <c r="H234" s="2">
        <v>42874</v>
      </c>
      <c r="I234" t="s">
        <v>237</v>
      </c>
      <c r="J234">
        <v>3.3000000000000002E-2</v>
      </c>
    </row>
    <row r="235" spans="1:10" x14ac:dyDescent="0.25">
      <c r="A235" s="1">
        <f>H235+I235</f>
        <v>42874.026967592596</v>
      </c>
      <c r="B235">
        <v>25.7</v>
      </c>
      <c r="C235">
        <v>0.42</v>
      </c>
      <c r="D235">
        <f>CONVERT(J235*1000000, "Pa", "psi")</f>
        <v>6.0915849846687857</v>
      </c>
      <c r="H235" s="2">
        <v>42874</v>
      </c>
      <c r="I235" t="s">
        <v>238</v>
      </c>
      <c r="J235">
        <v>4.1999999999999996E-2</v>
      </c>
    </row>
    <row r="236" spans="1:10" x14ac:dyDescent="0.25">
      <c r="A236" s="1">
        <f>H236+I236</f>
        <v>42874.027083333334</v>
      </c>
      <c r="B236">
        <v>25.7</v>
      </c>
      <c r="C236">
        <v>0.33</v>
      </c>
      <c r="D236">
        <f>CONVERT(J236*1000000, "Pa", "psi")</f>
        <v>4.786245345096904</v>
      </c>
      <c r="H236" s="2">
        <v>42874</v>
      </c>
      <c r="I236" t="s">
        <v>239</v>
      </c>
      <c r="J236">
        <v>3.3000000000000002E-2</v>
      </c>
    </row>
    <row r="237" spans="1:10" x14ac:dyDescent="0.25">
      <c r="A237" s="1">
        <f>H237+I237</f>
        <v>42874.027199074073</v>
      </c>
      <c r="B237">
        <v>25.7</v>
      </c>
      <c r="C237">
        <v>0.33</v>
      </c>
      <c r="D237">
        <f>CONVERT(J237*1000000, "Pa", "psi")</f>
        <v>4.786245345096904</v>
      </c>
      <c r="H237" s="2">
        <v>42874</v>
      </c>
      <c r="I237" t="s">
        <v>240</v>
      </c>
      <c r="J237">
        <v>3.3000000000000002E-2</v>
      </c>
    </row>
    <row r="238" spans="1:10" x14ac:dyDescent="0.25">
      <c r="A238" s="1">
        <f>H238+I238</f>
        <v>42874.027314814812</v>
      </c>
      <c r="B238">
        <v>25.7</v>
      </c>
      <c r="C238">
        <v>0.33</v>
      </c>
      <c r="D238">
        <f>CONVERT(J238*1000000, "Pa", "psi")</f>
        <v>4.786245345096904</v>
      </c>
      <c r="H238" s="2">
        <v>42874</v>
      </c>
      <c r="I238" t="s">
        <v>241</v>
      </c>
      <c r="J238">
        <v>3.3000000000000002E-2</v>
      </c>
    </row>
    <row r="239" spans="1:10" x14ac:dyDescent="0.25">
      <c r="A239" s="1">
        <f>H239+I239</f>
        <v>42874.027430555558</v>
      </c>
      <c r="B239">
        <v>25.7</v>
      </c>
      <c r="C239">
        <v>0.42</v>
      </c>
      <c r="D239">
        <f>CONVERT(J239*1000000, "Pa", "psi")</f>
        <v>6.0915849846687857</v>
      </c>
      <c r="H239" s="2">
        <v>42874</v>
      </c>
      <c r="I239" t="s">
        <v>242</v>
      </c>
      <c r="J239">
        <v>4.1999999999999996E-2</v>
      </c>
    </row>
    <row r="240" spans="1:10" x14ac:dyDescent="0.25">
      <c r="A240" s="1">
        <f>H240+I240</f>
        <v>42874.027546296296</v>
      </c>
      <c r="B240">
        <v>25.7</v>
      </c>
      <c r="C240">
        <v>0.33</v>
      </c>
      <c r="D240">
        <f>CONVERT(J240*1000000, "Pa", "psi")</f>
        <v>4.786245345096904</v>
      </c>
      <c r="H240" s="2">
        <v>42874</v>
      </c>
      <c r="I240" t="s">
        <v>243</v>
      </c>
      <c r="J240">
        <v>3.3000000000000002E-2</v>
      </c>
    </row>
    <row r="241" spans="1:10" x14ac:dyDescent="0.25">
      <c r="A241" s="1">
        <f>H241+I241</f>
        <v>42874.027662037035</v>
      </c>
      <c r="B241">
        <v>25.7</v>
      </c>
      <c r="C241">
        <v>0.33</v>
      </c>
      <c r="D241">
        <f>CONVERT(J241*1000000, "Pa", "psi")</f>
        <v>4.786245345096904</v>
      </c>
      <c r="H241" s="2">
        <v>42874</v>
      </c>
      <c r="I241" t="s">
        <v>244</v>
      </c>
      <c r="J241">
        <v>3.3000000000000002E-2</v>
      </c>
    </row>
    <row r="242" spans="1:10" x14ac:dyDescent="0.25">
      <c r="A242" s="1">
        <f>H242+I242</f>
        <v>42874.027777777781</v>
      </c>
      <c r="B242">
        <v>25.7</v>
      </c>
      <c r="C242">
        <v>0.33</v>
      </c>
      <c r="D242">
        <f>CONVERT(J242*1000000, "Pa", "psi")</f>
        <v>4.786245345096904</v>
      </c>
      <c r="H242" s="2">
        <v>42874</v>
      </c>
      <c r="I242" t="s">
        <v>245</v>
      </c>
      <c r="J242">
        <v>3.3000000000000002E-2</v>
      </c>
    </row>
    <row r="243" spans="1:10" x14ac:dyDescent="0.25">
      <c r="A243" s="1">
        <f>H243+I243</f>
        <v>42874.02789351852</v>
      </c>
      <c r="B243">
        <v>25.7</v>
      </c>
      <c r="C243">
        <v>0.33</v>
      </c>
      <c r="D243">
        <f>CONVERT(J243*1000000, "Pa", "psi")</f>
        <v>4.786245345096904</v>
      </c>
      <c r="H243" s="2">
        <v>42874</v>
      </c>
      <c r="I243" t="s">
        <v>246</v>
      </c>
      <c r="J243">
        <v>3.3000000000000002E-2</v>
      </c>
    </row>
    <row r="244" spans="1:10" x14ac:dyDescent="0.25">
      <c r="A244" s="1">
        <f>H244+I244</f>
        <v>42874.028009259258</v>
      </c>
      <c r="B244">
        <v>25.7</v>
      </c>
      <c r="C244">
        <v>0.33</v>
      </c>
      <c r="D244">
        <f>CONVERT(J244*1000000, "Pa", "psi")</f>
        <v>4.786245345096904</v>
      </c>
      <c r="H244" s="2">
        <v>42874</v>
      </c>
      <c r="I244" t="s">
        <v>247</v>
      </c>
      <c r="J244">
        <v>3.3000000000000002E-2</v>
      </c>
    </row>
    <row r="245" spans="1:10" x14ac:dyDescent="0.25">
      <c r="A245" s="1">
        <f>H245+I245</f>
        <v>42874.028124999997</v>
      </c>
      <c r="B245">
        <v>25.7</v>
      </c>
      <c r="C245">
        <v>0.42</v>
      </c>
      <c r="D245">
        <f>CONVERT(J245*1000000, "Pa", "psi")</f>
        <v>6.0915849846687857</v>
      </c>
      <c r="H245" s="2">
        <v>42874</v>
      </c>
      <c r="I245" t="s">
        <v>248</v>
      </c>
      <c r="J245">
        <v>4.1999999999999996E-2</v>
      </c>
    </row>
    <row r="246" spans="1:10" x14ac:dyDescent="0.25">
      <c r="A246" s="1">
        <f>H246+I246</f>
        <v>42874.028240740743</v>
      </c>
      <c r="B246">
        <v>25.7</v>
      </c>
      <c r="C246">
        <v>0.33</v>
      </c>
      <c r="D246">
        <f>CONVERT(J246*1000000, "Pa", "psi")</f>
        <v>4.786245345096904</v>
      </c>
      <c r="H246" s="2">
        <v>42874</v>
      </c>
      <c r="I246" t="s">
        <v>249</v>
      </c>
      <c r="J246">
        <v>3.3000000000000002E-2</v>
      </c>
    </row>
    <row r="247" spans="1:10" x14ac:dyDescent="0.25">
      <c r="A247" s="1">
        <f>H247+I247</f>
        <v>42874.028356481482</v>
      </c>
      <c r="B247">
        <v>25.67</v>
      </c>
      <c r="C247">
        <v>0.33</v>
      </c>
      <c r="D247">
        <f>CONVERT(J247*1000000, "Pa", "psi")</f>
        <v>4.786245345096904</v>
      </c>
      <c r="H247" s="2">
        <v>42874</v>
      </c>
      <c r="I247" t="s">
        <v>250</v>
      </c>
      <c r="J247">
        <v>3.3000000000000002E-2</v>
      </c>
    </row>
    <row r="248" spans="1:10" x14ac:dyDescent="0.25">
      <c r="A248" s="1">
        <f>H248+I248</f>
        <v>42874.02847222222</v>
      </c>
      <c r="B248">
        <v>25.7</v>
      </c>
      <c r="C248">
        <v>0.33</v>
      </c>
      <c r="D248">
        <f>CONVERT(J248*1000000, "Pa", "psi")</f>
        <v>4.786245345096904</v>
      </c>
      <c r="H248" s="2">
        <v>42874</v>
      </c>
      <c r="I248" t="s">
        <v>251</v>
      </c>
      <c r="J248">
        <v>3.3000000000000002E-2</v>
      </c>
    </row>
    <row r="249" spans="1:10" x14ac:dyDescent="0.25">
      <c r="A249" s="1">
        <f>H249+I249</f>
        <v>42874.028587962966</v>
      </c>
      <c r="B249">
        <v>25.7</v>
      </c>
      <c r="C249">
        <v>0.25</v>
      </c>
      <c r="D249">
        <f>CONVERT(J249*1000000, "Pa", "psi")</f>
        <v>3.6259434432552302</v>
      </c>
      <c r="H249" s="2">
        <v>42874</v>
      </c>
      <c r="I249" t="s">
        <v>252</v>
      </c>
      <c r="J249">
        <v>2.5000000000000001E-2</v>
      </c>
    </row>
    <row r="250" spans="1:10" x14ac:dyDescent="0.25">
      <c r="A250" s="1">
        <f>H250+I250</f>
        <v>42874.028703703705</v>
      </c>
      <c r="B250">
        <v>25.67</v>
      </c>
      <c r="C250">
        <v>0.42</v>
      </c>
      <c r="D250">
        <f>CONVERT(J250*1000000, "Pa", "psi")</f>
        <v>6.0915849846687857</v>
      </c>
      <c r="H250" s="2">
        <v>42874</v>
      </c>
      <c r="I250" t="s">
        <v>253</v>
      </c>
      <c r="J250">
        <v>4.1999999999999996E-2</v>
      </c>
    </row>
    <row r="251" spans="1:10" x14ac:dyDescent="0.25">
      <c r="A251" s="1">
        <f>H251+I251</f>
        <v>42874.028819444444</v>
      </c>
      <c r="B251">
        <v>25.67</v>
      </c>
      <c r="C251">
        <v>0.33</v>
      </c>
      <c r="D251">
        <f>CONVERT(J251*1000000, "Pa", "psi")</f>
        <v>4.786245345096904</v>
      </c>
      <c r="H251" s="2">
        <v>42874</v>
      </c>
      <c r="I251" t="s">
        <v>254</v>
      </c>
      <c r="J251">
        <v>3.3000000000000002E-2</v>
      </c>
    </row>
    <row r="252" spans="1:10" x14ac:dyDescent="0.25">
      <c r="A252" s="1">
        <f>H252+I252</f>
        <v>42874.028935185182</v>
      </c>
      <c r="B252">
        <v>25.7</v>
      </c>
      <c r="C252">
        <v>0.33</v>
      </c>
      <c r="D252">
        <f>CONVERT(J252*1000000, "Pa", "psi")</f>
        <v>4.786245345096904</v>
      </c>
      <c r="H252" s="2">
        <v>42874</v>
      </c>
      <c r="I252" t="s">
        <v>255</v>
      </c>
      <c r="J252">
        <v>3.3000000000000002E-2</v>
      </c>
    </row>
    <row r="253" spans="1:10" x14ac:dyDescent="0.25">
      <c r="A253" s="1">
        <f>H253+I253</f>
        <v>42874.029050925928</v>
      </c>
      <c r="B253">
        <v>25.67</v>
      </c>
      <c r="C253">
        <v>0.33</v>
      </c>
      <c r="D253">
        <f>CONVERT(J253*1000000, "Pa", "psi")</f>
        <v>4.786245345096904</v>
      </c>
      <c r="H253" s="2">
        <v>42874</v>
      </c>
      <c r="I253" t="s">
        <v>256</v>
      </c>
      <c r="J253">
        <v>3.3000000000000002E-2</v>
      </c>
    </row>
    <row r="254" spans="1:10" x14ac:dyDescent="0.25">
      <c r="A254" s="1">
        <f>H254+I254</f>
        <v>42874.029166666667</v>
      </c>
      <c r="B254">
        <v>25.67</v>
      </c>
      <c r="C254">
        <v>0.33</v>
      </c>
      <c r="D254">
        <f>CONVERT(J254*1000000, "Pa", "psi")</f>
        <v>4.786245345096904</v>
      </c>
      <c r="H254" s="2">
        <v>42874</v>
      </c>
      <c r="I254" t="s">
        <v>257</v>
      </c>
      <c r="J254">
        <v>3.3000000000000002E-2</v>
      </c>
    </row>
    <row r="255" spans="1:10" x14ac:dyDescent="0.25">
      <c r="A255" s="1">
        <f>H255+I255</f>
        <v>42874.029282407406</v>
      </c>
      <c r="B255">
        <v>25.67</v>
      </c>
      <c r="C255">
        <v>0.33</v>
      </c>
      <c r="D255">
        <f>CONVERT(J255*1000000, "Pa", "psi")</f>
        <v>4.786245345096904</v>
      </c>
      <c r="H255" s="2">
        <v>42874</v>
      </c>
      <c r="I255" t="s">
        <v>258</v>
      </c>
      <c r="J255">
        <v>3.3000000000000002E-2</v>
      </c>
    </row>
    <row r="256" spans="1:10" x14ac:dyDescent="0.25">
      <c r="A256" s="1">
        <f>H256+I256</f>
        <v>42874.029398148145</v>
      </c>
      <c r="B256">
        <v>25.67</v>
      </c>
      <c r="C256">
        <v>0.33</v>
      </c>
      <c r="D256">
        <f>CONVERT(J256*1000000, "Pa", "psi")</f>
        <v>4.786245345096904</v>
      </c>
      <c r="H256" s="2">
        <v>42874</v>
      </c>
      <c r="I256" t="s">
        <v>259</v>
      </c>
      <c r="J256">
        <v>3.3000000000000002E-2</v>
      </c>
    </row>
    <row r="257" spans="1:10" x14ac:dyDescent="0.25">
      <c r="A257" s="1">
        <f>H257+I257</f>
        <v>42874.029513888891</v>
      </c>
      <c r="B257">
        <v>25.67</v>
      </c>
      <c r="C257">
        <v>0.33</v>
      </c>
      <c r="D257">
        <f>CONVERT(J257*1000000, "Pa", "psi")</f>
        <v>4.786245345096904</v>
      </c>
      <c r="H257" s="2">
        <v>42874</v>
      </c>
      <c r="I257" t="s">
        <v>260</v>
      </c>
      <c r="J257">
        <v>3.3000000000000002E-2</v>
      </c>
    </row>
    <row r="258" spans="1:10" x14ac:dyDescent="0.25">
      <c r="A258" s="1">
        <f>H258+I258</f>
        <v>42874.029629629629</v>
      </c>
      <c r="B258">
        <v>25.67</v>
      </c>
      <c r="C258">
        <v>0.33</v>
      </c>
      <c r="D258">
        <f>CONVERT(J258*1000000, "Pa", "psi")</f>
        <v>4.786245345096904</v>
      </c>
      <c r="H258" s="2">
        <v>42874</v>
      </c>
      <c r="I258" t="s">
        <v>261</v>
      </c>
      <c r="J258">
        <v>3.3000000000000002E-2</v>
      </c>
    </row>
    <row r="259" spans="1:10" x14ac:dyDescent="0.25">
      <c r="A259" s="1">
        <f>H259+I259</f>
        <v>42874.029745370368</v>
      </c>
      <c r="B259">
        <v>25.67</v>
      </c>
      <c r="C259">
        <v>0.33</v>
      </c>
      <c r="D259">
        <f>CONVERT(J259*1000000, "Pa", "psi")</f>
        <v>4.786245345096904</v>
      </c>
      <c r="H259" s="2">
        <v>42874</v>
      </c>
      <c r="I259" t="s">
        <v>262</v>
      </c>
      <c r="J259">
        <v>3.3000000000000002E-2</v>
      </c>
    </row>
    <row r="260" spans="1:10" x14ac:dyDescent="0.25">
      <c r="A260" s="1">
        <f>H260+I260</f>
        <v>42874.029861111114</v>
      </c>
      <c r="B260">
        <v>25.67</v>
      </c>
      <c r="C260">
        <v>0.42</v>
      </c>
      <c r="D260">
        <f>CONVERT(J260*1000000, "Pa", "psi")</f>
        <v>6.0915849846687857</v>
      </c>
      <c r="H260" s="2">
        <v>42874</v>
      </c>
      <c r="I260" t="s">
        <v>263</v>
      </c>
      <c r="J260">
        <v>4.1999999999999996E-2</v>
      </c>
    </row>
    <row r="261" spans="1:10" x14ac:dyDescent="0.25">
      <c r="A261" s="1">
        <f>H261+I261</f>
        <v>42874.029976851853</v>
      </c>
      <c r="B261">
        <v>25.67</v>
      </c>
      <c r="C261">
        <v>0.33</v>
      </c>
      <c r="D261">
        <f>CONVERT(J261*1000000, "Pa", "psi")</f>
        <v>4.786245345096904</v>
      </c>
      <c r="H261" s="2">
        <v>42874</v>
      </c>
      <c r="I261" t="s">
        <v>264</v>
      </c>
      <c r="J261">
        <v>3.3000000000000002E-2</v>
      </c>
    </row>
    <row r="262" spans="1:10" x14ac:dyDescent="0.25">
      <c r="A262" s="1">
        <f>H262+I262</f>
        <v>42874.030092592591</v>
      </c>
      <c r="B262">
        <v>25.67</v>
      </c>
      <c r="C262">
        <v>0.33</v>
      </c>
      <c r="D262">
        <f>CONVERT(J262*1000000, "Pa", "psi")</f>
        <v>4.786245345096904</v>
      </c>
      <c r="H262" s="2">
        <v>42874</v>
      </c>
      <c r="I262" t="s">
        <v>265</v>
      </c>
      <c r="J262">
        <v>3.3000000000000002E-2</v>
      </c>
    </row>
    <row r="263" spans="1:10" x14ac:dyDescent="0.25">
      <c r="A263" s="1">
        <f>H263+I263</f>
        <v>42874.03020833333</v>
      </c>
      <c r="B263">
        <v>25.67</v>
      </c>
      <c r="C263">
        <v>0.25</v>
      </c>
      <c r="D263">
        <f>CONVERT(J263*1000000, "Pa", "psi")</f>
        <v>3.6259434432552302</v>
      </c>
      <c r="H263" s="2">
        <v>42874</v>
      </c>
      <c r="I263" t="s">
        <v>266</v>
      </c>
      <c r="J263">
        <v>2.5000000000000001E-2</v>
      </c>
    </row>
    <row r="264" spans="1:10" x14ac:dyDescent="0.25">
      <c r="A264" s="1">
        <f>H264+I264</f>
        <v>42874.030324074076</v>
      </c>
      <c r="B264">
        <v>25.67</v>
      </c>
      <c r="C264">
        <v>0.33</v>
      </c>
      <c r="D264">
        <f>CONVERT(J264*1000000, "Pa", "psi")</f>
        <v>4.786245345096904</v>
      </c>
      <c r="H264" s="2">
        <v>42874</v>
      </c>
      <c r="I264" t="s">
        <v>267</v>
      </c>
      <c r="J264">
        <v>3.3000000000000002E-2</v>
      </c>
    </row>
    <row r="265" spans="1:10" x14ac:dyDescent="0.25">
      <c r="A265" s="1">
        <f>H265+I265</f>
        <v>42874.030439814815</v>
      </c>
      <c r="B265">
        <v>25.67</v>
      </c>
      <c r="C265">
        <v>0.33</v>
      </c>
      <c r="D265">
        <f>CONVERT(J265*1000000, "Pa", "psi")</f>
        <v>4.786245345096904</v>
      </c>
      <c r="H265" s="2">
        <v>42874</v>
      </c>
      <c r="I265" t="s">
        <v>268</v>
      </c>
      <c r="J265">
        <v>3.3000000000000002E-2</v>
      </c>
    </row>
    <row r="266" spans="1:10" x14ac:dyDescent="0.25">
      <c r="A266" s="1">
        <f>H266+I266</f>
        <v>42874.030555555553</v>
      </c>
      <c r="B266">
        <v>25.67</v>
      </c>
      <c r="C266">
        <v>0.42</v>
      </c>
      <c r="D266">
        <f>CONVERT(J266*1000000, "Pa", "psi")</f>
        <v>6.0915849846687857</v>
      </c>
      <c r="H266" s="2">
        <v>42874</v>
      </c>
      <c r="I266" t="s">
        <v>269</v>
      </c>
      <c r="J266">
        <v>4.1999999999999996E-2</v>
      </c>
    </row>
    <row r="267" spans="1:10" x14ac:dyDescent="0.25">
      <c r="A267" s="1">
        <f>H267+I267</f>
        <v>42874.030671296299</v>
      </c>
      <c r="B267">
        <v>25.67</v>
      </c>
      <c r="C267">
        <v>0.42</v>
      </c>
      <c r="D267">
        <f>CONVERT(J267*1000000, "Pa", "psi")</f>
        <v>6.0915849846687857</v>
      </c>
      <c r="H267" s="2">
        <v>42874</v>
      </c>
      <c r="I267" t="s">
        <v>270</v>
      </c>
      <c r="J267">
        <v>4.1999999999999996E-2</v>
      </c>
    </row>
    <row r="268" spans="1:10" x14ac:dyDescent="0.25">
      <c r="A268" s="1">
        <f>H268+I268</f>
        <v>42874.030787037038</v>
      </c>
      <c r="B268">
        <v>25.67</v>
      </c>
      <c r="C268">
        <v>0.33</v>
      </c>
      <c r="D268">
        <f>CONVERT(J268*1000000, "Pa", "psi")</f>
        <v>4.786245345096904</v>
      </c>
      <c r="H268" s="2">
        <v>42874</v>
      </c>
      <c r="I268" t="s">
        <v>271</v>
      </c>
      <c r="J268">
        <v>3.3000000000000002E-2</v>
      </c>
    </row>
    <row r="269" spans="1:10" x14ac:dyDescent="0.25">
      <c r="A269" s="1">
        <f>H269+I269</f>
        <v>42874.030902777777</v>
      </c>
      <c r="B269">
        <v>25.67</v>
      </c>
      <c r="C269">
        <v>0.42</v>
      </c>
      <c r="D269">
        <f>CONVERT(J269*1000000, "Pa", "psi")</f>
        <v>6.0915849846687857</v>
      </c>
      <c r="H269" s="2">
        <v>42874</v>
      </c>
      <c r="I269" t="s">
        <v>272</v>
      </c>
      <c r="J269">
        <v>4.1999999999999996E-2</v>
      </c>
    </row>
    <row r="270" spans="1:10" x14ac:dyDescent="0.25">
      <c r="A270" s="1">
        <f>H270+I270</f>
        <v>42874.031018518515</v>
      </c>
      <c r="B270">
        <v>25.67</v>
      </c>
      <c r="C270">
        <v>0.33</v>
      </c>
      <c r="D270">
        <f>CONVERT(J270*1000000, "Pa", "psi")</f>
        <v>4.786245345096904</v>
      </c>
      <c r="H270" s="2">
        <v>42874</v>
      </c>
      <c r="I270" t="s">
        <v>273</v>
      </c>
      <c r="J270">
        <v>3.3000000000000002E-2</v>
      </c>
    </row>
    <row r="271" spans="1:10" x14ac:dyDescent="0.25">
      <c r="A271" s="1">
        <f>H271+I271</f>
        <v>42874.031134259261</v>
      </c>
      <c r="B271">
        <v>25.67</v>
      </c>
      <c r="C271">
        <v>0.33</v>
      </c>
      <c r="D271">
        <f>CONVERT(J271*1000000, "Pa", "psi")</f>
        <v>4.786245345096904</v>
      </c>
      <c r="H271" s="2">
        <v>42874</v>
      </c>
      <c r="I271" t="s">
        <v>274</v>
      </c>
      <c r="J271">
        <v>3.3000000000000002E-2</v>
      </c>
    </row>
    <row r="272" spans="1:10" x14ac:dyDescent="0.25">
      <c r="A272" s="1">
        <f>H272+I272</f>
        <v>42874.03125</v>
      </c>
      <c r="B272">
        <v>25.67</v>
      </c>
      <c r="C272">
        <v>0.33</v>
      </c>
      <c r="D272">
        <f>CONVERT(J272*1000000, "Pa", "psi")</f>
        <v>4.786245345096904</v>
      </c>
      <c r="H272" s="2">
        <v>42874</v>
      </c>
      <c r="I272" t="s">
        <v>275</v>
      </c>
      <c r="J272">
        <v>3.3000000000000002E-2</v>
      </c>
    </row>
    <row r="273" spans="1:10" x14ac:dyDescent="0.25">
      <c r="A273" s="1">
        <f>H273+I273</f>
        <v>42874.031365740739</v>
      </c>
      <c r="B273">
        <v>25.67</v>
      </c>
      <c r="C273">
        <v>0.33</v>
      </c>
      <c r="D273">
        <f>CONVERT(J273*1000000, "Pa", "psi")</f>
        <v>4.786245345096904</v>
      </c>
      <c r="H273" s="2">
        <v>42874</v>
      </c>
      <c r="I273" t="s">
        <v>276</v>
      </c>
      <c r="J273">
        <v>3.3000000000000002E-2</v>
      </c>
    </row>
    <row r="274" spans="1:10" x14ac:dyDescent="0.25">
      <c r="A274" s="1">
        <f>H274+I274</f>
        <v>42874.031481481485</v>
      </c>
      <c r="B274">
        <v>25.67</v>
      </c>
      <c r="C274">
        <v>0.33</v>
      </c>
      <c r="D274">
        <f>CONVERT(J274*1000000, "Pa", "psi")</f>
        <v>4.786245345096904</v>
      </c>
      <c r="H274" s="2">
        <v>42874</v>
      </c>
      <c r="I274" t="s">
        <v>277</v>
      </c>
      <c r="J274">
        <v>3.3000000000000002E-2</v>
      </c>
    </row>
    <row r="275" spans="1:10" x14ac:dyDescent="0.25">
      <c r="A275" s="1">
        <f>H275+I275</f>
        <v>42874.031597222223</v>
      </c>
      <c r="B275">
        <v>25.67</v>
      </c>
      <c r="C275">
        <v>0.33</v>
      </c>
      <c r="D275">
        <f>CONVERT(J275*1000000, "Pa", "psi")</f>
        <v>4.786245345096904</v>
      </c>
      <c r="H275" s="2">
        <v>42874</v>
      </c>
      <c r="I275" t="s">
        <v>278</v>
      </c>
      <c r="J275">
        <v>3.3000000000000002E-2</v>
      </c>
    </row>
    <row r="276" spans="1:10" x14ac:dyDescent="0.25">
      <c r="A276" s="1">
        <f>H276+I276</f>
        <v>42874.031712962962</v>
      </c>
      <c r="B276">
        <v>25.67</v>
      </c>
      <c r="C276">
        <v>0.33</v>
      </c>
      <c r="D276">
        <f>CONVERT(J276*1000000, "Pa", "psi")</f>
        <v>4.786245345096904</v>
      </c>
      <c r="H276" s="2">
        <v>42874</v>
      </c>
      <c r="I276" t="s">
        <v>279</v>
      </c>
      <c r="J276">
        <v>3.3000000000000002E-2</v>
      </c>
    </row>
    <row r="277" spans="1:10" x14ac:dyDescent="0.25">
      <c r="A277" s="1">
        <f>H277+I277</f>
        <v>42874.031828703701</v>
      </c>
      <c r="B277">
        <v>25.67</v>
      </c>
      <c r="C277">
        <v>0.33</v>
      </c>
      <c r="D277">
        <f>CONVERT(J277*1000000, "Pa", "psi")</f>
        <v>4.786245345096904</v>
      </c>
      <c r="H277" s="2">
        <v>42874</v>
      </c>
      <c r="I277" t="s">
        <v>280</v>
      </c>
      <c r="J277">
        <v>3.3000000000000002E-2</v>
      </c>
    </row>
    <row r="278" spans="1:10" x14ac:dyDescent="0.25">
      <c r="A278" s="1">
        <f>H278+I278</f>
        <v>42874.031944444447</v>
      </c>
      <c r="B278">
        <v>25.67</v>
      </c>
      <c r="C278">
        <v>0.33</v>
      </c>
      <c r="D278">
        <f>CONVERT(J278*1000000, "Pa", "psi")</f>
        <v>4.786245345096904</v>
      </c>
      <c r="H278" s="2">
        <v>42874</v>
      </c>
      <c r="I278" t="s">
        <v>281</v>
      </c>
      <c r="J278">
        <v>3.3000000000000002E-2</v>
      </c>
    </row>
    <row r="279" spans="1:10" x14ac:dyDescent="0.25">
      <c r="A279" s="1">
        <f>H279+I279</f>
        <v>42874.032060185185</v>
      </c>
      <c r="B279">
        <v>25.67</v>
      </c>
      <c r="C279">
        <v>0.33</v>
      </c>
      <c r="D279">
        <f>CONVERT(J279*1000000, "Pa", "psi")</f>
        <v>4.786245345096904</v>
      </c>
      <c r="H279" s="2">
        <v>42874</v>
      </c>
      <c r="I279" t="s">
        <v>282</v>
      </c>
      <c r="J279">
        <v>3.3000000000000002E-2</v>
      </c>
    </row>
    <row r="280" spans="1:10" x14ac:dyDescent="0.25">
      <c r="A280" s="1">
        <f>H280+I280</f>
        <v>42874.032175925924</v>
      </c>
      <c r="B280">
        <v>25.67</v>
      </c>
      <c r="C280">
        <v>0.33</v>
      </c>
      <c r="D280">
        <f>CONVERT(J280*1000000, "Pa", "psi")</f>
        <v>4.786245345096904</v>
      </c>
      <c r="H280" s="2">
        <v>42874</v>
      </c>
      <c r="I280" t="s">
        <v>283</v>
      </c>
      <c r="J280">
        <v>3.3000000000000002E-2</v>
      </c>
    </row>
    <row r="281" spans="1:10" x14ac:dyDescent="0.25">
      <c r="A281" s="1">
        <f>H281+I281</f>
        <v>42874.03229166667</v>
      </c>
      <c r="B281">
        <v>25.67</v>
      </c>
      <c r="C281">
        <v>0.33</v>
      </c>
      <c r="D281">
        <f>CONVERT(J281*1000000, "Pa", "psi")</f>
        <v>4.786245345096904</v>
      </c>
      <c r="H281" s="2">
        <v>42874</v>
      </c>
      <c r="I281" t="s">
        <v>284</v>
      </c>
      <c r="J281">
        <v>3.3000000000000002E-2</v>
      </c>
    </row>
    <row r="282" spans="1:10" x14ac:dyDescent="0.25">
      <c r="A282" s="1">
        <f>H282+I282</f>
        <v>42874.032407407409</v>
      </c>
      <c r="B282">
        <v>25.67</v>
      </c>
      <c r="C282">
        <v>0.33</v>
      </c>
      <c r="D282">
        <f>CONVERT(J282*1000000, "Pa", "psi")</f>
        <v>4.786245345096904</v>
      </c>
      <c r="H282" s="2">
        <v>42874</v>
      </c>
      <c r="I282" t="s">
        <v>285</v>
      </c>
      <c r="J282">
        <v>3.3000000000000002E-2</v>
      </c>
    </row>
    <row r="283" spans="1:10" x14ac:dyDescent="0.25">
      <c r="A283" s="1">
        <f>H283+I283</f>
        <v>42874.032523148147</v>
      </c>
      <c r="B283">
        <v>25.67</v>
      </c>
      <c r="C283">
        <v>0.42</v>
      </c>
      <c r="D283">
        <f>CONVERT(J283*1000000, "Pa", "psi")</f>
        <v>6.0915849846687857</v>
      </c>
      <c r="H283" s="2">
        <v>42874</v>
      </c>
      <c r="I283" t="s">
        <v>286</v>
      </c>
      <c r="J283">
        <v>4.1999999999999996E-2</v>
      </c>
    </row>
    <row r="284" spans="1:10" x14ac:dyDescent="0.25">
      <c r="A284" s="1">
        <f>H284+I284</f>
        <v>42874.032638888886</v>
      </c>
      <c r="B284">
        <v>25.67</v>
      </c>
      <c r="C284">
        <v>0.33</v>
      </c>
      <c r="D284">
        <f>CONVERT(J284*1000000, "Pa", "psi")</f>
        <v>4.786245345096904</v>
      </c>
      <c r="H284" s="2">
        <v>42874</v>
      </c>
      <c r="I284" t="s">
        <v>287</v>
      </c>
      <c r="J284">
        <v>3.3000000000000002E-2</v>
      </c>
    </row>
    <row r="285" spans="1:10" x14ac:dyDescent="0.25">
      <c r="A285" s="1">
        <f>H285+I285</f>
        <v>42874.032754629632</v>
      </c>
      <c r="B285">
        <v>25.67</v>
      </c>
      <c r="C285">
        <v>0.42</v>
      </c>
      <c r="D285">
        <f>CONVERT(J285*1000000, "Pa", "psi")</f>
        <v>6.0915849846687857</v>
      </c>
      <c r="H285" s="2">
        <v>42874</v>
      </c>
      <c r="I285" t="s">
        <v>288</v>
      </c>
      <c r="J285">
        <v>4.1999999999999996E-2</v>
      </c>
    </row>
    <row r="286" spans="1:10" x14ac:dyDescent="0.25">
      <c r="A286" s="1">
        <f>H286+I286</f>
        <v>42874.032870370371</v>
      </c>
      <c r="B286">
        <v>25.67</v>
      </c>
      <c r="C286">
        <v>0.33</v>
      </c>
      <c r="D286">
        <f>CONVERT(J286*1000000, "Pa", "psi")</f>
        <v>4.786245345096904</v>
      </c>
      <c r="H286" s="2">
        <v>42874</v>
      </c>
      <c r="I286" t="s">
        <v>289</v>
      </c>
      <c r="J286">
        <v>3.3000000000000002E-2</v>
      </c>
    </row>
    <row r="287" spans="1:10" x14ac:dyDescent="0.25">
      <c r="A287" s="1">
        <f>H287+I287</f>
        <v>42874.032986111109</v>
      </c>
      <c r="B287">
        <v>25.67</v>
      </c>
      <c r="C287">
        <v>0.33</v>
      </c>
      <c r="D287">
        <f>CONVERT(J287*1000000, "Pa", "psi")</f>
        <v>4.786245345096904</v>
      </c>
      <c r="H287" s="2">
        <v>42874</v>
      </c>
      <c r="I287" t="s">
        <v>290</v>
      </c>
      <c r="J287">
        <v>3.3000000000000002E-2</v>
      </c>
    </row>
    <row r="288" spans="1:10" x14ac:dyDescent="0.25">
      <c r="A288" s="1">
        <f>H288+I288</f>
        <v>42874.033101851855</v>
      </c>
      <c r="B288">
        <v>25.67</v>
      </c>
      <c r="C288">
        <v>0.25</v>
      </c>
      <c r="D288">
        <f>CONVERT(J288*1000000, "Pa", "psi")</f>
        <v>3.6259434432552302</v>
      </c>
      <c r="H288" s="2">
        <v>42874</v>
      </c>
      <c r="I288" t="s">
        <v>291</v>
      </c>
      <c r="J288">
        <v>2.5000000000000001E-2</v>
      </c>
    </row>
    <row r="289" spans="1:10" x14ac:dyDescent="0.25">
      <c r="A289" s="1">
        <f>H289+I289</f>
        <v>42874.033217592594</v>
      </c>
      <c r="B289">
        <v>25.67</v>
      </c>
      <c r="C289">
        <v>0.33</v>
      </c>
      <c r="D289">
        <f>CONVERT(J289*1000000, "Pa", "psi")</f>
        <v>4.786245345096904</v>
      </c>
      <c r="H289" s="2">
        <v>42874</v>
      </c>
      <c r="I289" t="s">
        <v>292</v>
      </c>
      <c r="J289">
        <v>3.3000000000000002E-2</v>
      </c>
    </row>
    <row r="290" spans="1:10" x14ac:dyDescent="0.25">
      <c r="A290" s="1">
        <f>H290+I290</f>
        <v>42874.033333333333</v>
      </c>
      <c r="B290">
        <v>25.67</v>
      </c>
      <c r="C290">
        <v>0.33</v>
      </c>
      <c r="D290">
        <f>CONVERT(J290*1000000, "Pa", "psi")</f>
        <v>4.786245345096904</v>
      </c>
      <c r="H290" s="2">
        <v>42874</v>
      </c>
      <c r="I290" t="s">
        <v>293</v>
      </c>
      <c r="J290">
        <v>3.3000000000000002E-2</v>
      </c>
    </row>
    <row r="291" spans="1:10" x14ac:dyDescent="0.25">
      <c r="A291" s="1">
        <f>H291+I291</f>
        <v>42874.033449074072</v>
      </c>
      <c r="B291">
        <v>25.67</v>
      </c>
      <c r="C291">
        <v>0.42</v>
      </c>
      <c r="D291">
        <f>CONVERT(J291*1000000, "Pa", "psi")</f>
        <v>6.0915849846687857</v>
      </c>
      <c r="H291" s="2">
        <v>42874</v>
      </c>
      <c r="I291" t="s">
        <v>294</v>
      </c>
      <c r="J291">
        <v>4.1999999999999996E-2</v>
      </c>
    </row>
    <row r="292" spans="1:10" x14ac:dyDescent="0.25">
      <c r="A292" s="1">
        <f>H292+I292</f>
        <v>42874.033564814818</v>
      </c>
      <c r="B292">
        <v>25.67</v>
      </c>
      <c r="C292">
        <v>0.42</v>
      </c>
      <c r="D292">
        <f>CONVERT(J292*1000000, "Pa", "psi")</f>
        <v>6.0915849846687857</v>
      </c>
      <c r="H292" s="2">
        <v>42874</v>
      </c>
      <c r="I292" t="s">
        <v>295</v>
      </c>
      <c r="J292">
        <v>4.1999999999999996E-2</v>
      </c>
    </row>
    <row r="293" spans="1:10" x14ac:dyDescent="0.25">
      <c r="A293" s="1">
        <f>H293+I293</f>
        <v>42874.033680555556</v>
      </c>
      <c r="B293">
        <v>25.67</v>
      </c>
      <c r="C293">
        <v>0.42</v>
      </c>
      <c r="D293">
        <f>CONVERT(J293*1000000, "Pa", "psi")</f>
        <v>6.0915849846687857</v>
      </c>
      <c r="H293" s="2">
        <v>42874</v>
      </c>
      <c r="I293" t="s">
        <v>296</v>
      </c>
      <c r="J293">
        <v>4.1999999999999996E-2</v>
      </c>
    </row>
    <row r="294" spans="1:10" x14ac:dyDescent="0.25">
      <c r="A294" s="1">
        <f>H294+I294</f>
        <v>42874.033796296295</v>
      </c>
      <c r="B294">
        <v>25.67</v>
      </c>
      <c r="C294">
        <v>0.42</v>
      </c>
      <c r="D294">
        <f>CONVERT(J294*1000000, "Pa", "psi")</f>
        <v>6.0915849846687857</v>
      </c>
      <c r="H294" s="2">
        <v>42874</v>
      </c>
      <c r="I294" t="s">
        <v>297</v>
      </c>
      <c r="J294">
        <v>4.1999999999999996E-2</v>
      </c>
    </row>
    <row r="295" spans="1:10" x14ac:dyDescent="0.25">
      <c r="A295" s="1">
        <f>H295+I295</f>
        <v>42874.033912037034</v>
      </c>
      <c r="B295">
        <v>25.67</v>
      </c>
      <c r="C295">
        <v>0.33</v>
      </c>
      <c r="D295">
        <f>CONVERT(J295*1000000, "Pa", "psi")</f>
        <v>4.786245345096904</v>
      </c>
      <c r="H295" s="2">
        <v>42874</v>
      </c>
      <c r="I295" t="s">
        <v>298</v>
      </c>
      <c r="J295">
        <v>3.3000000000000002E-2</v>
      </c>
    </row>
    <row r="296" spans="1:10" x14ac:dyDescent="0.25">
      <c r="A296" s="1">
        <f>H296+I296</f>
        <v>42874.03402777778</v>
      </c>
      <c r="B296">
        <v>25.67</v>
      </c>
      <c r="C296">
        <v>0.42</v>
      </c>
      <c r="D296">
        <f>CONVERT(J296*1000000, "Pa", "psi")</f>
        <v>6.0915849846687857</v>
      </c>
      <c r="H296" s="2">
        <v>42874</v>
      </c>
      <c r="I296" t="s">
        <v>299</v>
      </c>
      <c r="J296">
        <v>4.1999999999999996E-2</v>
      </c>
    </row>
    <row r="297" spans="1:10" x14ac:dyDescent="0.25">
      <c r="A297" s="1">
        <f>H297+I297</f>
        <v>42874.034143518518</v>
      </c>
      <c r="B297">
        <v>25.67</v>
      </c>
      <c r="C297">
        <v>0.25</v>
      </c>
      <c r="D297">
        <f>CONVERT(J297*1000000, "Pa", "psi")</f>
        <v>3.6259434432552302</v>
      </c>
      <c r="H297" s="2">
        <v>42874</v>
      </c>
      <c r="I297" t="s">
        <v>300</v>
      </c>
      <c r="J297">
        <v>2.5000000000000001E-2</v>
      </c>
    </row>
    <row r="298" spans="1:10" x14ac:dyDescent="0.25">
      <c r="A298" s="1">
        <f>H298+I298</f>
        <v>42874.034259259257</v>
      </c>
      <c r="B298">
        <v>25.67</v>
      </c>
      <c r="C298">
        <v>0.33</v>
      </c>
      <c r="D298">
        <f>CONVERT(J298*1000000, "Pa", "psi")</f>
        <v>4.786245345096904</v>
      </c>
      <c r="H298" s="2">
        <v>42874</v>
      </c>
      <c r="I298" t="s">
        <v>301</v>
      </c>
      <c r="J298">
        <v>3.3000000000000002E-2</v>
      </c>
    </row>
    <row r="299" spans="1:10" x14ac:dyDescent="0.25">
      <c r="A299" s="1">
        <f>H299+I299</f>
        <v>42874.034375000003</v>
      </c>
      <c r="B299">
        <v>25.67</v>
      </c>
      <c r="C299">
        <v>0.42</v>
      </c>
      <c r="D299">
        <f>CONVERT(J299*1000000, "Pa", "psi")</f>
        <v>6.0915849846687857</v>
      </c>
      <c r="H299" s="2">
        <v>42874</v>
      </c>
      <c r="I299" t="s">
        <v>302</v>
      </c>
      <c r="J299">
        <v>4.1999999999999996E-2</v>
      </c>
    </row>
    <row r="300" spans="1:10" x14ac:dyDescent="0.25">
      <c r="A300" s="1">
        <f>H300+I300</f>
        <v>42874.034490740742</v>
      </c>
      <c r="B300">
        <v>25.67</v>
      </c>
      <c r="C300">
        <v>0.42</v>
      </c>
      <c r="D300">
        <f>CONVERT(J300*1000000, "Pa", "psi")</f>
        <v>6.0915849846687857</v>
      </c>
      <c r="H300" s="2">
        <v>42874</v>
      </c>
      <c r="I300" t="s">
        <v>303</v>
      </c>
      <c r="J300">
        <v>4.1999999999999996E-2</v>
      </c>
    </row>
    <row r="301" spans="1:10" x14ac:dyDescent="0.25">
      <c r="A301" s="1">
        <f>H301+I301</f>
        <v>42874.03460648148</v>
      </c>
      <c r="B301">
        <v>25.67</v>
      </c>
      <c r="C301">
        <v>0.33</v>
      </c>
      <c r="D301">
        <f>CONVERT(J301*1000000, "Pa", "psi")</f>
        <v>4.786245345096904</v>
      </c>
      <c r="H301" s="2">
        <v>42874</v>
      </c>
      <c r="I301" t="s">
        <v>304</v>
      </c>
      <c r="J301">
        <v>3.3000000000000002E-2</v>
      </c>
    </row>
    <row r="302" spans="1:10" x14ac:dyDescent="0.25">
      <c r="A302" s="1">
        <f>H302+I302</f>
        <v>42874.034722222219</v>
      </c>
      <c r="B302">
        <v>25.67</v>
      </c>
      <c r="C302">
        <v>0.42</v>
      </c>
      <c r="D302">
        <f>CONVERT(J302*1000000, "Pa", "psi")</f>
        <v>6.0915849846687857</v>
      </c>
      <c r="H302" s="2">
        <v>42874</v>
      </c>
      <c r="I302" t="s">
        <v>305</v>
      </c>
      <c r="J302">
        <v>4.1999999999999996E-2</v>
      </c>
    </row>
    <row r="303" spans="1:10" x14ac:dyDescent="0.25">
      <c r="A303" s="1">
        <f>H303+I303</f>
        <v>42874.034837962965</v>
      </c>
      <c r="B303">
        <v>25.67</v>
      </c>
      <c r="C303">
        <v>0.42</v>
      </c>
      <c r="D303">
        <f>CONVERT(J303*1000000, "Pa", "psi")</f>
        <v>6.0915849846687857</v>
      </c>
      <c r="H303" s="2">
        <v>42874</v>
      </c>
      <c r="I303" t="s">
        <v>306</v>
      </c>
      <c r="J303">
        <v>4.1999999999999996E-2</v>
      </c>
    </row>
    <row r="304" spans="1:10" x14ac:dyDescent="0.25">
      <c r="A304" s="1">
        <f>H304+I304</f>
        <v>42874.034953703704</v>
      </c>
      <c r="B304">
        <v>25.67</v>
      </c>
      <c r="C304">
        <v>0.42</v>
      </c>
      <c r="D304">
        <f>CONVERT(J304*1000000, "Pa", "psi")</f>
        <v>6.0915849846687857</v>
      </c>
      <c r="H304" s="2">
        <v>42874</v>
      </c>
      <c r="I304" t="s">
        <v>307</v>
      </c>
      <c r="J304">
        <v>4.1999999999999996E-2</v>
      </c>
    </row>
    <row r="305" spans="1:10" x14ac:dyDescent="0.25">
      <c r="A305" s="1">
        <f>H305+I305</f>
        <v>42874.035069444442</v>
      </c>
      <c r="B305">
        <v>25.67</v>
      </c>
      <c r="C305">
        <v>0.33</v>
      </c>
      <c r="D305">
        <f>CONVERT(J305*1000000, "Pa", "psi")</f>
        <v>4.786245345096904</v>
      </c>
      <c r="H305" s="2">
        <v>42874</v>
      </c>
      <c r="I305" t="s">
        <v>308</v>
      </c>
      <c r="J305">
        <v>3.3000000000000002E-2</v>
      </c>
    </row>
    <row r="306" spans="1:10" x14ac:dyDescent="0.25">
      <c r="A306" s="1">
        <f>H306+I306</f>
        <v>42874.035185185188</v>
      </c>
      <c r="B306">
        <v>25.67</v>
      </c>
      <c r="C306">
        <v>0.33</v>
      </c>
      <c r="D306">
        <f>CONVERT(J306*1000000, "Pa", "psi")</f>
        <v>4.786245345096904</v>
      </c>
      <c r="H306" s="2">
        <v>42874</v>
      </c>
      <c r="I306" t="s">
        <v>309</v>
      </c>
      <c r="J306">
        <v>3.3000000000000002E-2</v>
      </c>
    </row>
    <row r="307" spans="1:10" x14ac:dyDescent="0.25">
      <c r="A307" s="1">
        <f>H307+I307</f>
        <v>42874.035300925927</v>
      </c>
      <c r="B307">
        <v>25.67</v>
      </c>
      <c r="C307">
        <v>0.33</v>
      </c>
      <c r="D307">
        <f>CONVERT(J307*1000000, "Pa", "psi")</f>
        <v>4.786245345096904</v>
      </c>
      <c r="H307" s="2">
        <v>42874</v>
      </c>
      <c r="I307" t="s">
        <v>310</v>
      </c>
      <c r="J307">
        <v>3.3000000000000002E-2</v>
      </c>
    </row>
    <row r="308" spans="1:10" x14ac:dyDescent="0.25">
      <c r="A308" s="1">
        <f>H308+I308</f>
        <v>42874.035416666666</v>
      </c>
      <c r="B308">
        <v>25.67</v>
      </c>
      <c r="C308">
        <v>0.42</v>
      </c>
      <c r="D308">
        <f>CONVERT(J308*1000000, "Pa", "psi")</f>
        <v>6.0915849846687857</v>
      </c>
      <c r="H308" s="2">
        <v>42874</v>
      </c>
      <c r="I308" t="s">
        <v>311</v>
      </c>
      <c r="J308">
        <v>4.1999999999999996E-2</v>
      </c>
    </row>
    <row r="309" spans="1:10" x14ac:dyDescent="0.25">
      <c r="A309" s="1">
        <f>H309+I309</f>
        <v>42874.035532407404</v>
      </c>
      <c r="B309">
        <v>25.67</v>
      </c>
      <c r="C309">
        <v>0.42</v>
      </c>
      <c r="D309">
        <f>CONVERT(J309*1000000, "Pa", "psi")</f>
        <v>6.0915849846687857</v>
      </c>
      <c r="H309" s="2">
        <v>42874</v>
      </c>
      <c r="I309" t="s">
        <v>312</v>
      </c>
      <c r="J309">
        <v>4.1999999999999996E-2</v>
      </c>
    </row>
    <row r="310" spans="1:10" x14ac:dyDescent="0.25">
      <c r="A310" s="1">
        <f>H310+I310</f>
        <v>42874.03564814815</v>
      </c>
      <c r="B310">
        <v>25.67</v>
      </c>
      <c r="C310">
        <v>0.33</v>
      </c>
      <c r="D310">
        <f>CONVERT(J310*1000000, "Pa", "psi")</f>
        <v>4.786245345096904</v>
      </c>
      <c r="H310" s="2">
        <v>42874</v>
      </c>
      <c r="I310" t="s">
        <v>313</v>
      </c>
      <c r="J310">
        <v>3.3000000000000002E-2</v>
      </c>
    </row>
    <row r="311" spans="1:10" x14ac:dyDescent="0.25">
      <c r="A311" s="1">
        <f>H311+I311</f>
        <v>42874.035763888889</v>
      </c>
      <c r="B311">
        <v>25.67</v>
      </c>
      <c r="C311">
        <v>0.33</v>
      </c>
      <c r="D311">
        <f>CONVERT(J311*1000000, "Pa", "psi")</f>
        <v>4.786245345096904</v>
      </c>
      <c r="H311" s="2">
        <v>42874</v>
      </c>
      <c r="I311" t="s">
        <v>314</v>
      </c>
      <c r="J311">
        <v>3.3000000000000002E-2</v>
      </c>
    </row>
    <row r="312" spans="1:10" x14ac:dyDescent="0.25">
      <c r="A312" s="1">
        <f>H312+I312</f>
        <v>42874.035879629628</v>
      </c>
      <c r="B312">
        <v>25.67</v>
      </c>
      <c r="C312">
        <v>0.33</v>
      </c>
      <c r="D312">
        <f>CONVERT(J312*1000000, "Pa", "psi")</f>
        <v>4.786245345096904</v>
      </c>
      <c r="H312" s="2">
        <v>42874</v>
      </c>
      <c r="I312" t="s">
        <v>315</v>
      </c>
      <c r="J312">
        <v>3.3000000000000002E-2</v>
      </c>
    </row>
    <row r="313" spans="1:10" x14ac:dyDescent="0.25">
      <c r="A313" s="1">
        <f>H313+I313</f>
        <v>42874.035995370374</v>
      </c>
      <c r="B313">
        <v>25.67</v>
      </c>
      <c r="C313">
        <v>0.33</v>
      </c>
      <c r="D313">
        <f>CONVERT(J313*1000000, "Pa", "psi")</f>
        <v>4.786245345096904</v>
      </c>
      <c r="H313" s="2">
        <v>42874</v>
      </c>
      <c r="I313" t="s">
        <v>316</v>
      </c>
      <c r="J313">
        <v>3.3000000000000002E-2</v>
      </c>
    </row>
    <row r="314" spans="1:10" x14ac:dyDescent="0.25">
      <c r="A314" s="1">
        <f>H314+I314</f>
        <v>42874.036111111112</v>
      </c>
      <c r="B314">
        <v>25.67</v>
      </c>
      <c r="C314">
        <v>0.33</v>
      </c>
      <c r="D314">
        <f>CONVERT(J314*1000000, "Pa", "psi")</f>
        <v>4.786245345096904</v>
      </c>
      <c r="H314" s="2">
        <v>42874</v>
      </c>
      <c r="I314" t="s">
        <v>317</v>
      </c>
      <c r="J314">
        <v>3.3000000000000002E-2</v>
      </c>
    </row>
    <row r="315" spans="1:10" x14ac:dyDescent="0.25">
      <c r="A315" s="1">
        <f>H315+I315</f>
        <v>42874.036226851851</v>
      </c>
      <c r="B315">
        <v>25.67</v>
      </c>
      <c r="C315">
        <v>0.25</v>
      </c>
      <c r="D315">
        <f>CONVERT(J315*1000000, "Pa", "psi")</f>
        <v>3.6259434432552302</v>
      </c>
      <c r="H315" s="2">
        <v>42874</v>
      </c>
      <c r="I315" t="s">
        <v>318</v>
      </c>
      <c r="J315">
        <v>2.5000000000000001E-2</v>
      </c>
    </row>
    <row r="316" spans="1:10" x14ac:dyDescent="0.25">
      <c r="A316" s="1">
        <f>H316+I316</f>
        <v>42874.03634259259</v>
      </c>
      <c r="B316">
        <v>25.67</v>
      </c>
      <c r="C316">
        <v>0.42</v>
      </c>
      <c r="D316">
        <f>CONVERT(J316*1000000, "Pa", "psi")</f>
        <v>6.0915849846687857</v>
      </c>
      <c r="H316" s="2">
        <v>42874</v>
      </c>
      <c r="I316" t="s">
        <v>319</v>
      </c>
      <c r="J316">
        <v>4.1999999999999996E-2</v>
      </c>
    </row>
    <row r="317" spans="1:10" x14ac:dyDescent="0.25">
      <c r="A317" s="1">
        <f>H317+I317</f>
        <v>42874.036458333336</v>
      </c>
      <c r="B317">
        <v>25.67</v>
      </c>
      <c r="C317">
        <v>0.33</v>
      </c>
      <c r="D317">
        <f>CONVERT(J317*1000000, "Pa", "psi")</f>
        <v>4.786245345096904</v>
      </c>
      <c r="H317" s="2">
        <v>42874</v>
      </c>
      <c r="I317" t="s">
        <v>320</v>
      </c>
      <c r="J317">
        <v>3.3000000000000002E-2</v>
      </c>
    </row>
    <row r="318" spans="1:10" x14ac:dyDescent="0.25">
      <c r="A318" s="1">
        <f>H318+I318</f>
        <v>42874.036574074074</v>
      </c>
      <c r="B318">
        <v>25.67</v>
      </c>
      <c r="C318">
        <v>0.33</v>
      </c>
      <c r="D318">
        <f>CONVERT(J318*1000000, "Pa", "psi")</f>
        <v>4.786245345096904</v>
      </c>
      <c r="H318" s="2">
        <v>42874</v>
      </c>
      <c r="I318" t="s">
        <v>321</v>
      </c>
      <c r="J318">
        <v>3.3000000000000002E-2</v>
      </c>
    </row>
    <row r="319" spans="1:10" x14ac:dyDescent="0.25">
      <c r="A319" s="1">
        <f>H319+I319</f>
        <v>42874.036689814813</v>
      </c>
      <c r="B319">
        <v>25.67</v>
      </c>
      <c r="C319">
        <v>0.25</v>
      </c>
      <c r="D319">
        <f>CONVERT(J319*1000000, "Pa", "psi")</f>
        <v>3.6259434432552302</v>
      </c>
      <c r="H319" s="2">
        <v>42874</v>
      </c>
      <c r="I319" t="s">
        <v>322</v>
      </c>
      <c r="J319">
        <v>2.5000000000000001E-2</v>
      </c>
    </row>
    <row r="320" spans="1:10" x14ac:dyDescent="0.25">
      <c r="A320" s="1">
        <f>H320+I320</f>
        <v>42874.036805555559</v>
      </c>
      <c r="B320">
        <v>25.67</v>
      </c>
      <c r="C320">
        <v>0.33</v>
      </c>
      <c r="D320">
        <f>CONVERT(J320*1000000, "Pa", "psi")</f>
        <v>4.786245345096904</v>
      </c>
      <c r="H320" s="2">
        <v>42874</v>
      </c>
      <c r="I320" t="s">
        <v>323</v>
      </c>
      <c r="J320">
        <v>3.3000000000000002E-2</v>
      </c>
    </row>
    <row r="321" spans="1:10" x14ac:dyDescent="0.25">
      <c r="A321" s="1">
        <f>H321+I321</f>
        <v>42874.036921296298</v>
      </c>
      <c r="B321">
        <v>25.67</v>
      </c>
      <c r="C321">
        <v>0.33</v>
      </c>
      <c r="D321">
        <f>CONVERT(J321*1000000, "Pa", "psi")</f>
        <v>4.786245345096904</v>
      </c>
      <c r="H321" s="2">
        <v>42874</v>
      </c>
      <c r="I321" t="s">
        <v>324</v>
      </c>
      <c r="J321">
        <v>3.3000000000000002E-2</v>
      </c>
    </row>
    <row r="322" spans="1:10" x14ac:dyDescent="0.25">
      <c r="A322" s="1">
        <f>H322+I322</f>
        <v>42874.037037037036</v>
      </c>
      <c r="B322">
        <v>25.67</v>
      </c>
      <c r="C322">
        <v>0.42</v>
      </c>
      <c r="D322">
        <f>CONVERT(J322*1000000, "Pa", "psi")</f>
        <v>6.0915849846687857</v>
      </c>
      <c r="H322" s="2">
        <v>42874</v>
      </c>
      <c r="I322" t="s">
        <v>325</v>
      </c>
      <c r="J322">
        <v>4.1999999999999996E-2</v>
      </c>
    </row>
    <row r="323" spans="1:10" x14ac:dyDescent="0.25">
      <c r="A323" s="1">
        <f>H323+I323</f>
        <v>42874.037152777775</v>
      </c>
      <c r="B323">
        <v>25.67</v>
      </c>
      <c r="C323">
        <v>0.33</v>
      </c>
      <c r="D323">
        <f>CONVERT(J323*1000000, "Pa", "psi")</f>
        <v>4.786245345096904</v>
      </c>
      <c r="H323" s="2">
        <v>42874</v>
      </c>
      <c r="I323" t="s">
        <v>326</v>
      </c>
      <c r="J323">
        <v>3.3000000000000002E-2</v>
      </c>
    </row>
    <row r="324" spans="1:10" x14ac:dyDescent="0.25">
      <c r="A324" s="1">
        <f>H324+I324</f>
        <v>42874.037268518521</v>
      </c>
      <c r="B324">
        <v>25.67</v>
      </c>
      <c r="C324">
        <v>0.25</v>
      </c>
      <c r="D324">
        <f>CONVERT(J324*1000000, "Pa", "psi")</f>
        <v>3.6259434432552302</v>
      </c>
      <c r="H324" s="2">
        <v>42874</v>
      </c>
      <c r="I324" t="s">
        <v>327</v>
      </c>
      <c r="J324">
        <v>2.5000000000000001E-2</v>
      </c>
    </row>
    <row r="325" spans="1:10" x14ac:dyDescent="0.25">
      <c r="A325" s="1">
        <f>H325+I325</f>
        <v>42874.03738425926</v>
      </c>
      <c r="B325">
        <v>25.67</v>
      </c>
      <c r="C325">
        <v>0.42</v>
      </c>
      <c r="D325">
        <f>CONVERT(J325*1000000, "Pa", "psi")</f>
        <v>6.0915849846687857</v>
      </c>
      <c r="H325" s="2">
        <v>42874</v>
      </c>
      <c r="I325" t="s">
        <v>328</v>
      </c>
      <c r="J325">
        <v>4.1999999999999996E-2</v>
      </c>
    </row>
    <row r="326" spans="1:10" x14ac:dyDescent="0.25">
      <c r="A326" s="1">
        <f>H326+I326</f>
        <v>42874.037499999999</v>
      </c>
      <c r="B326">
        <v>25.67</v>
      </c>
      <c r="C326">
        <v>0.42</v>
      </c>
      <c r="D326">
        <f>CONVERT(J326*1000000, "Pa", "psi")</f>
        <v>6.0915849846687857</v>
      </c>
      <c r="H326" s="2">
        <v>42874</v>
      </c>
      <c r="I326" t="s">
        <v>329</v>
      </c>
      <c r="J326">
        <v>4.1999999999999996E-2</v>
      </c>
    </row>
    <row r="327" spans="1:10" x14ac:dyDescent="0.25">
      <c r="A327" s="1">
        <f>H327+I327</f>
        <v>42874.037615740737</v>
      </c>
      <c r="B327">
        <v>25.67</v>
      </c>
      <c r="C327">
        <v>0.33</v>
      </c>
      <c r="D327">
        <f>CONVERT(J327*1000000, "Pa", "psi")</f>
        <v>4.786245345096904</v>
      </c>
      <c r="H327" s="2">
        <v>42874</v>
      </c>
      <c r="I327" t="s">
        <v>330</v>
      </c>
      <c r="J327">
        <v>3.3000000000000002E-2</v>
      </c>
    </row>
    <row r="328" spans="1:10" x14ac:dyDescent="0.25">
      <c r="A328" s="1">
        <f>H328+I328</f>
        <v>42874.037731481483</v>
      </c>
      <c r="B328">
        <v>25.67</v>
      </c>
      <c r="C328">
        <v>0.42</v>
      </c>
      <c r="D328">
        <f>CONVERT(J328*1000000, "Pa", "psi")</f>
        <v>6.0915849846687857</v>
      </c>
      <c r="H328" s="2">
        <v>42874</v>
      </c>
      <c r="I328" t="s">
        <v>331</v>
      </c>
      <c r="J328">
        <v>4.1999999999999996E-2</v>
      </c>
    </row>
    <row r="329" spans="1:10" x14ac:dyDescent="0.25">
      <c r="A329" s="1">
        <f>H329+I329</f>
        <v>42874.037847222222</v>
      </c>
      <c r="B329">
        <v>25.67</v>
      </c>
      <c r="C329">
        <v>0.25</v>
      </c>
      <c r="D329">
        <f>CONVERT(J329*1000000, "Pa", "psi")</f>
        <v>3.6259434432552302</v>
      </c>
      <c r="H329" s="2">
        <v>42874</v>
      </c>
      <c r="I329" t="s">
        <v>332</v>
      </c>
      <c r="J329">
        <v>2.5000000000000001E-2</v>
      </c>
    </row>
    <row r="330" spans="1:10" x14ac:dyDescent="0.25">
      <c r="A330" s="1">
        <f>H330+I330</f>
        <v>42874.037962962961</v>
      </c>
      <c r="B330">
        <v>25.67</v>
      </c>
      <c r="C330">
        <v>0.33</v>
      </c>
      <c r="D330">
        <f>CONVERT(J330*1000000, "Pa", "psi")</f>
        <v>4.786245345096904</v>
      </c>
      <c r="H330" s="2">
        <v>42874</v>
      </c>
      <c r="I330" t="s">
        <v>333</v>
      </c>
      <c r="J330">
        <v>3.3000000000000002E-2</v>
      </c>
    </row>
    <row r="331" spans="1:10" x14ac:dyDescent="0.25">
      <c r="A331" s="1">
        <f>H331+I331</f>
        <v>42874.038078703707</v>
      </c>
      <c r="B331">
        <v>25.67</v>
      </c>
      <c r="C331">
        <v>0.42</v>
      </c>
      <c r="D331">
        <f>CONVERT(J331*1000000, "Pa", "psi")</f>
        <v>6.0915849846687857</v>
      </c>
      <c r="H331" s="2">
        <v>42874</v>
      </c>
      <c r="I331" t="s">
        <v>334</v>
      </c>
      <c r="J331">
        <v>4.1999999999999996E-2</v>
      </c>
    </row>
    <row r="332" spans="1:10" x14ac:dyDescent="0.25">
      <c r="A332" s="1">
        <f>H332+I332</f>
        <v>42874.038194444445</v>
      </c>
      <c r="B332">
        <v>25.67</v>
      </c>
      <c r="C332">
        <v>0.42</v>
      </c>
      <c r="D332">
        <f>CONVERT(J332*1000000, "Pa", "psi")</f>
        <v>6.0915849846687857</v>
      </c>
      <c r="H332" s="2">
        <v>42874</v>
      </c>
      <c r="I332" t="s">
        <v>335</v>
      </c>
      <c r="J332">
        <v>4.1999999999999996E-2</v>
      </c>
    </row>
    <row r="333" spans="1:10" x14ac:dyDescent="0.25">
      <c r="A333" s="1">
        <f>H333+I333</f>
        <v>42874.038310185184</v>
      </c>
      <c r="B333">
        <v>25.67</v>
      </c>
      <c r="C333">
        <v>0.33</v>
      </c>
      <c r="D333">
        <f>CONVERT(J333*1000000, "Pa", "psi")</f>
        <v>4.786245345096904</v>
      </c>
      <c r="H333" s="2">
        <v>42874</v>
      </c>
      <c r="I333" t="s">
        <v>336</v>
      </c>
      <c r="J333">
        <v>3.3000000000000002E-2</v>
      </c>
    </row>
    <row r="334" spans="1:10" x14ac:dyDescent="0.25">
      <c r="A334" s="1">
        <f>H334+I334</f>
        <v>42874.038425925923</v>
      </c>
      <c r="B334">
        <v>25.67</v>
      </c>
      <c r="C334">
        <v>0.42</v>
      </c>
      <c r="D334">
        <f>CONVERT(J334*1000000, "Pa", "psi")</f>
        <v>6.0915849846687857</v>
      </c>
      <c r="H334" s="2">
        <v>42874</v>
      </c>
      <c r="I334" t="s">
        <v>337</v>
      </c>
      <c r="J334">
        <v>4.1999999999999996E-2</v>
      </c>
    </row>
    <row r="335" spans="1:10" x14ac:dyDescent="0.25">
      <c r="A335" s="1">
        <f>H335+I335</f>
        <v>42874.038541666669</v>
      </c>
      <c r="B335">
        <v>25.67</v>
      </c>
      <c r="C335">
        <v>0.42</v>
      </c>
      <c r="D335">
        <f>CONVERT(J335*1000000, "Pa", "psi")</f>
        <v>6.0915849846687857</v>
      </c>
      <c r="H335" s="2">
        <v>42874</v>
      </c>
      <c r="I335" t="s">
        <v>338</v>
      </c>
      <c r="J335">
        <v>4.1999999999999996E-2</v>
      </c>
    </row>
    <row r="336" spans="1:10" x14ac:dyDescent="0.25">
      <c r="A336" s="1">
        <f>H336+I336</f>
        <v>42874.038657407407</v>
      </c>
      <c r="B336">
        <v>25.67</v>
      </c>
      <c r="C336">
        <v>0.33</v>
      </c>
      <c r="D336">
        <f>CONVERT(J336*1000000, "Pa", "psi")</f>
        <v>4.786245345096904</v>
      </c>
      <c r="H336" s="2">
        <v>42874</v>
      </c>
      <c r="I336" t="s">
        <v>339</v>
      </c>
      <c r="J336">
        <v>3.3000000000000002E-2</v>
      </c>
    </row>
    <row r="337" spans="1:10" x14ac:dyDescent="0.25">
      <c r="A337" s="1">
        <f>H337+I337</f>
        <v>42874.038773148146</v>
      </c>
      <c r="B337">
        <v>25.67</v>
      </c>
      <c r="C337">
        <v>0.33</v>
      </c>
      <c r="D337">
        <f>CONVERT(J337*1000000, "Pa", "psi")</f>
        <v>4.786245345096904</v>
      </c>
      <c r="H337" s="2">
        <v>42874</v>
      </c>
      <c r="I337" t="s">
        <v>340</v>
      </c>
      <c r="J337">
        <v>3.3000000000000002E-2</v>
      </c>
    </row>
    <row r="338" spans="1:10" x14ac:dyDescent="0.25">
      <c r="A338" s="1">
        <f>H338+I338</f>
        <v>42874.038888888892</v>
      </c>
      <c r="B338">
        <v>25.67</v>
      </c>
      <c r="C338">
        <v>0.33</v>
      </c>
      <c r="D338">
        <f>CONVERT(J338*1000000, "Pa", "psi")</f>
        <v>4.786245345096904</v>
      </c>
      <c r="H338" s="2">
        <v>42874</v>
      </c>
      <c r="I338" t="s">
        <v>341</v>
      </c>
      <c r="J338">
        <v>3.3000000000000002E-2</v>
      </c>
    </row>
    <row r="339" spans="1:10" x14ac:dyDescent="0.25">
      <c r="A339" s="1">
        <f>H339+I339</f>
        <v>42874.039004629631</v>
      </c>
      <c r="B339">
        <v>25.67</v>
      </c>
      <c r="C339">
        <v>0.33</v>
      </c>
      <c r="D339">
        <f>CONVERT(J339*1000000, "Pa", "psi")</f>
        <v>4.786245345096904</v>
      </c>
      <c r="H339" s="2">
        <v>42874</v>
      </c>
      <c r="I339" t="s">
        <v>342</v>
      </c>
      <c r="J339">
        <v>3.3000000000000002E-2</v>
      </c>
    </row>
    <row r="340" spans="1:10" x14ac:dyDescent="0.25">
      <c r="A340" s="1">
        <f>H340+I340</f>
        <v>42874.039120370369</v>
      </c>
      <c r="B340">
        <v>25.67</v>
      </c>
      <c r="C340">
        <v>0.42</v>
      </c>
      <c r="D340">
        <f>CONVERT(J340*1000000, "Pa", "psi")</f>
        <v>6.0915849846687857</v>
      </c>
      <c r="H340" s="2">
        <v>42874</v>
      </c>
      <c r="I340" t="s">
        <v>343</v>
      </c>
      <c r="J340">
        <v>4.1999999999999996E-2</v>
      </c>
    </row>
    <row r="341" spans="1:10" x14ac:dyDescent="0.25">
      <c r="A341" s="1">
        <f>H341+I341</f>
        <v>42874.039236111108</v>
      </c>
      <c r="B341">
        <v>25.67</v>
      </c>
      <c r="C341">
        <v>0.42</v>
      </c>
      <c r="D341">
        <f>CONVERT(J341*1000000, "Pa", "psi")</f>
        <v>6.0915849846687857</v>
      </c>
      <c r="H341" s="2">
        <v>42874</v>
      </c>
      <c r="I341" t="s">
        <v>344</v>
      </c>
      <c r="J341">
        <v>4.1999999999999996E-2</v>
      </c>
    </row>
    <row r="342" spans="1:10" x14ac:dyDescent="0.25">
      <c r="A342" s="1">
        <f>H342+I342</f>
        <v>42874.039351851854</v>
      </c>
      <c r="B342">
        <v>25.67</v>
      </c>
      <c r="C342">
        <v>0.33</v>
      </c>
      <c r="D342">
        <f>CONVERT(J342*1000000, "Pa", "psi")</f>
        <v>4.786245345096904</v>
      </c>
      <c r="H342" s="2">
        <v>42874</v>
      </c>
      <c r="I342" t="s">
        <v>345</v>
      </c>
      <c r="J342">
        <v>3.3000000000000002E-2</v>
      </c>
    </row>
    <row r="343" spans="1:10" x14ac:dyDescent="0.25">
      <c r="A343" s="1">
        <f>H343+I343</f>
        <v>42874.039467592593</v>
      </c>
      <c r="B343">
        <v>25.64</v>
      </c>
      <c r="C343">
        <v>0.33</v>
      </c>
      <c r="D343">
        <f>CONVERT(J343*1000000, "Pa", "psi")</f>
        <v>4.786245345096904</v>
      </c>
      <c r="H343" s="2">
        <v>42874</v>
      </c>
      <c r="I343" t="s">
        <v>346</v>
      </c>
      <c r="J343">
        <v>3.3000000000000002E-2</v>
      </c>
    </row>
    <row r="344" spans="1:10" x14ac:dyDescent="0.25">
      <c r="A344" s="1">
        <f>H344+I344</f>
        <v>42874.039583333331</v>
      </c>
      <c r="B344">
        <v>25.67</v>
      </c>
      <c r="C344">
        <v>0.25</v>
      </c>
      <c r="D344">
        <f>CONVERT(J344*1000000, "Pa", "psi")</f>
        <v>3.6259434432552302</v>
      </c>
      <c r="H344" s="2">
        <v>42874</v>
      </c>
      <c r="I344" t="s">
        <v>347</v>
      </c>
      <c r="J344">
        <v>2.5000000000000001E-2</v>
      </c>
    </row>
    <row r="345" spans="1:10" x14ac:dyDescent="0.25">
      <c r="A345" s="1">
        <f>H345+I345</f>
        <v>42874.039699074077</v>
      </c>
      <c r="B345">
        <v>25.64</v>
      </c>
      <c r="C345">
        <v>0.33</v>
      </c>
      <c r="D345">
        <f>CONVERT(J345*1000000, "Pa", "psi")</f>
        <v>4.786245345096904</v>
      </c>
      <c r="H345" s="2">
        <v>42874</v>
      </c>
      <c r="I345" t="s">
        <v>348</v>
      </c>
      <c r="J345">
        <v>3.3000000000000002E-2</v>
      </c>
    </row>
    <row r="346" spans="1:10" x14ac:dyDescent="0.25">
      <c r="A346" s="1">
        <f>H346+I346</f>
        <v>42874.039814814816</v>
      </c>
      <c r="B346">
        <v>25.64</v>
      </c>
      <c r="C346">
        <v>0.33</v>
      </c>
      <c r="D346">
        <f>CONVERT(J346*1000000, "Pa", "psi")</f>
        <v>4.786245345096904</v>
      </c>
      <c r="H346" s="2">
        <v>42874</v>
      </c>
      <c r="I346" t="s">
        <v>349</v>
      </c>
      <c r="J346">
        <v>3.3000000000000002E-2</v>
      </c>
    </row>
    <row r="347" spans="1:10" x14ac:dyDescent="0.25">
      <c r="A347" s="1">
        <f>H347+I347</f>
        <v>42874.039930555555</v>
      </c>
      <c r="B347">
        <v>25.64</v>
      </c>
      <c r="C347">
        <v>0.33</v>
      </c>
      <c r="D347">
        <f>CONVERT(J347*1000000, "Pa", "psi")</f>
        <v>4.786245345096904</v>
      </c>
      <c r="H347" s="2">
        <v>42874</v>
      </c>
      <c r="I347" t="s">
        <v>350</v>
      </c>
      <c r="J347">
        <v>3.3000000000000002E-2</v>
      </c>
    </row>
    <row r="348" spans="1:10" x14ac:dyDescent="0.25">
      <c r="A348" s="1">
        <f>H348+I348</f>
        <v>42874.040046296293</v>
      </c>
      <c r="B348">
        <v>25.64</v>
      </c>
      <c r="C348">
        <v>0.42</v>
      </c>
      <c r="D348">
        <f>CONVERT(J348*1000000, "Pa", "psi")</f>
        <v>6.0915849846687857</v>
      </c>
      <c r="H348" s="2">
        <v>42874</v>
      </c>
      <c r="I348" t="s">
        <v>351</v>
      </c>
      <c r="J348">
        <v>4.1999999999999996E-2</v>
      </c>
    </row>
    <row r="349" spans="1:10" x14ac:dyDescent="0.25">
      <c r="A349" s="1">
        <f>H349+I349</f>
        <v>42874.040162037039</v>
      </c>
      <c r="B349">
        <v>25.64</v>
      </c>
      <c r="C349">
        <v>0.42</v>
      </c>
      <c r="D349">
        <f>CONVERT(J349*1000000, "Pa", "psi")</f>
        <v>6.0915849846687857</v>
      </c>
      <c r="H349" s="2">
        <v>42874</v>
      </c>
      <c r="I349" t="s">
        <v>352</v>
      </c>
      <c r="J349">
        <v>4.1999999999999996E-2</v>
      </c>
    </row>
    <row r="350" spans="1:10" x14ac:dyDescent="0.25">
      <c r="A350" s="1">
        <f>H350+I350</f>
        <v>42874.040277777778</v>
      </c>
      <c r="B350">
        <v>25.64</v>
      </c>
      <c r="C350">
        <v>0.33</v>
      </c>
      <c r="D350">
        <f>CONVERT(J350*1000000, "Pa", "psi")</f>
        <v>4.786245345096904</v>
      </c>
      <c r="H350" s="2">
        <v>42874</v>
      </c>
      <c r="I350" t="s">
        <v>353</v>
      </c>
      <c r="J350">
        <v>3.3000000000000002E-2</v>
      </c>
    </row>
    <row r="351" spans="1:10" x14ac:dyDescent="0.25">
      <c r="A351" s="1">
        <f>H351+I351</f>
        <v>42874.040393518517</v>
      </c>
      <c r="B351">
        <v>25.64</v>
      </c>
      <c r="C351">
        <v>0.33</v>
      </c>
      <c r="D351">
        <f>CONVERT(J351*1000000, "Pa", "psi")</f>
        <v>4.786245345096904</v>
      </c>
      <c r="H351" s="2">
        <v>42874</v>
      </c>
      <c r="I351" t="s">
        <v>354</v>
      </c>
      <c r="J351">
        <v>3.3000000000000002E-2</v>
      </c>
    </row>
    <row r="352" spans="1:10" x14ac:dyDescent="0.25">
      <c r="A352" s="1">
        <f>H352+I352</f>
        <v>42874.040509259263</v>
      </c>
      <c r="B352">
        <v>25.64</v>
      </c>
      <c r="C352">
        <v>0.33</v>
      </c>
      <c r="D352">
        <f>CONVERT(J352*1000000, "Pa", "psi")</f>
        <v>4.786245345096904</v>
      </c>
      <c r="H352" s="2">
        <v>42874</v>
      </c>
      <c r="I352" t="s">
        <v>355</v>
      </c>
      <c r="J352">
        <v>3.3000000000000002E-2</v>
      </c>
    </row>
    <row r="353" spans="1:10" x14ac:dyDescent="0.25">
      <c r="A353" s="1">
        <f>H353+I353</f>
        <v>42874.040625000001</v>
      </c>
      <c r="B353">
        <v>25.64</v>
      </c>
      <c r="C353">
        <v>0.42</v>
      </c>
      <c r="D353">
        <f>CONVERT(J353*1000000, "Pa", "psi")</f>
        <v>6.0915849846687857</v>
      </c>
      <c r="H353" s="2">
        <v>42874</v>
      </c>
      <c r="I353" t="s">
        <v>356</v>
      </c>
      <c r="J353">
        <v>4.1999999999999996E-2</v>
      </c>
    </row>
    <row r="354" spans="1:10" x14ac:dyDescent="0.25">
      <c r="A354" s="1">
        <f>H354+I354</f>
        <v>42874.04074074074</v>
      </c>
      <c r="B354">
        <v>25.64</v>
      </c>
      <c r="C354">
        <v>0.33</v>
      </c>
      <c r="D354">
        <f>CONVERT(J354*1000000, "Pa", "psi")</f>
        <v>4.786245345096904</v>
      </c>
      <c r="H354" s="2">
        <v>42874</v>
      </c>
      <c r="I354" t="s">
        <v>357</v>
      </c>
      <c r="J354">
        <v>3.3000000000000002E-2</v>
      </c>
    </row>
    <row r="355" spans="1:10" x14ac:dyDescent="0.25">
      <c r="A355" s="1">
        <f>H355+I355</f>
        <v>42874.040856481479</v>
      </c>
      <c r="B355">
        <v>25.64</v>
      </c>
      <c r="C355">
        <v>0.42</v>
      </c>
      <c r="D355">
        <f>CONVERT(J355*1000000, "Pa", "psi")</f>
        <v>6.0915849846687857</v>
      </c>
      <c r="H355" s="2">
        <v>42874</v>
      </c>
      <c r="I355" t="s">
        <v>358</v>
      </c>
      <c r="J355">
        <v>4.1999999999999996E-2</v>
      </c>
    </row>
    <row r="356" spans="1:10" x14ac:dyDescent="0.25">
      <c r="A356" s="1">
        <f>H356+I356</f>
        <v>42874.040972222225</v>
      </c>
      <c r="B356">
        <v>25.64</v>
      </c>
      <c r="C356">
        <v>0.33</v>
      </c>
      <c r="D356">
        <f>CONVERT(J356*1000000, "Pa", "psi")</f>
        <v>4.786245345096904</v>
      </c>
      <c r="H356" s="2">
        <v>42874</v>
      </c>
      <c r="I356" t="s">
        <v>359</v>
      </c>
      <c r="J356">
        <v>3.3000000000000002E-2</v>
      </c>
    </row>
    <row r="357" spans="1:10" x14ac:dyDescent="0.25">
      <c r="A357" s="1">
        <f>H357+I357</f>
        <v>42874.041087962964</v>
      </c>
      <c r="B357">
        <v>25.64</v>
      </c>
      <c r="C357">
        <v>0.42</v>
      </c>
      <c r="D357">
        <f>CONVERT(J357*1000000, "Pa", "psi")</f>
        <v>6.0915849846687857</v>
      </c>
      <c r="H357" s="2">
        <v>42874</v>
      </c>
      <c r="I357" t="s">
        <v>360</v>
      </c>
      <c r="J357">
        <v>4.1999999999999996E-2</v>
      </c>
    </row>
    <row r="358" spans="1:10" x14ac:dyDescent="0.25">
      <c r="A358" s="1">
        <f>H358+I358</f>
        <v>42874.041203703702</v>
      </c>
      <c r="B358">
        <v>25.64</v>
      </c>
      <c r="C358">
        <v>0.33</v>
      </c>
      <c r="D358">
        <f>CONVERT(J358*1000000, "Pa", "psi")</f>
        <v>4.786245345096904</v>
      </c>
      <c r="H358" s="2">
        <v>42874</v>
      </c>
      <c r="I358" t="s">
        <v>361</v>
      </c>
      <c r="J358">
        <v>3.3000000000000002E-2</v>
      </c>
    </row>
    <row r="359" spans="1:10" x14ac:dyDescent="0.25">
      <c r="A359" s="1">
        <f>H359+I359</f>
        <v>42874.041319444441</v>
      </c>
      <c r="B359">
        <v>25.64</v>
      </c>
      <c r="C359">
        <v>0.33</v>
      </c>
      <c r="D359">
        <f>CONVERT(J359*1000000, "Pa", "psi")</f>
        <v>4.786245345096904</v>
      </c>
      <c r="H359" s="2">
        <v>42874</v>
      </c>
      <c r="I359" t="s">
        <v>362</v>
      </c>
      <c r="J359">
        <v>3.3000000000000002E-2</v>
      </c>
    </row>
    <row r="360" spans="1:10" x14ac:dyDescent="0.25">
      <c r="A360" s="1">
        <f>H360+I360</f>
        <v>42874.041435185187</v>
      </c>
      <c r="B360">
        <v>25.64</v>
      </c>
      <c r="C360">
        <v>0.33</v>
      </c>
      <c r="D360">
        <f>CONVERT(J360*1000000, "Pa", "psi")</f>
        <v>4.786245345096904</v>
      </c>
      <c r="H360" s="2">
        <v>42874</v>
      </c>
      <c r="I360" t="s">
        <v>363</v>
      </c>
      <c r="J360">
        <v>3.3000000000000002E-2</v>
      </c>
    </row>
    <row r="361" spans="1:10" x14ac:dyDescent="0.25">
      <c r="A361" s="1">
        <f>H361+I361</f>
        <v>42874.041550925926</v>
      </c>
      <c r="B361">
        <v>25.64</v>
      </c>
      <c r="C361">
        <v>0.42</v>
      </c>
      <c r="D361">
        <f>CONVERT(J361*1000000, "Pa", "psi")</f>
        <v>6.0915849846687857</v>
      </c>
      <c r="H361" s="2">
        <v>42874</v>
      </c>
      <c r="I361" t="s">
        <v>364</v>
      </c>
      <c r="J361">
        <v>4.1999999999999996E-2</v>
      </c>
    </row>
    <row r="362" spans="1:10" x14ac:dyDescent="0.25">
      <c r="A362" s="1">
        <f>H362+I362</f>
        <v>42874.041666666664</v>
      </c>
      <c r="B362">
        <v>25.64</v>
      </c>
      <c r="C362">
        <v>0.33</v>
      </c>
      <c r="D362">
        <f>CONVERT(J362*1000000, "Pa", "psi")</f>
        <v>4.786245345096904</v>
      </c>
      <c r="H362" s="2">
        <v>42874</v>
      </c>
      <c r="I362" t="s">
        <v>365</v>
      </c>
      <c r="J362">
        <v>3.3000000000000002E-2</v>
      </c>
    </row>
    <row r="363" spans="1:10" x14ac:dyDescent="0.25">
      <c r="A363" s="1">
        <f>H363+I363</f>
        <v>42874.04178240741</v>
      </c>
      <c r="B363">
        <v>25.64</v>
      </c>
      <c r="C363">
        <v>0.33</v>
      </c>
      <c r="D363">
        <f>CONVERT(J363*1000000, "Pa", "psi")</f>
        <v>4.786245345096904</v>
      </c>
      <c r="H363" s="2">
        <v>42874</v>
      </c>
      <c r="I363" t="s">
        <v>366</v>
      </c>
      <c r="J363">
        <v>3.3000000000000002E-2</v>
      </c>
    </row>
    <row r="364" spans="1:10" x14ac:dyDescent="0.25">
      <c r="A364" s="1">
        <f>H364+I364</f>
        <v>42874.041898148149</v>
      </c>
      <c r="B364">
        <v>25.64</v>
      </c>
      <c r="C364">
        <v>0.25</v>
      </c>
      <c r="D364">
        <f>CONVERT(J364*1000000, "Pa", "psi")</f>
        <v>3.6259434432552302</v>
      </c>
      <c r="H364" s="2">
        <v>42874</v>
      </c>
      <c r="I364" t="s">
        <v>367</v>
      </c>
      <c r="J364">
        <v>2.5000000000000001E-2</v>
      </c>
    </row>
    <row r="365" spans="1:10" x14ac:dyDescent="0.25">
      <c r="A365" s="1">
        <f>H365+I365</f>
        <v>42874.042013888888</v>
      </c>
      <c r="B365">
        <v>25.64</v>
      </c>
      <c r="C365">
        <v>0.33</v>
      </c>
      <c r="D365">
        <f>CONVERT(J365*1000000, "Pa", "psi")</f>
        <v>4.786245345096904</v>
      </c>
      <c r="H365" s="2">
        <v>42874</v>
      </c>
      <c r="I365" t="s">
        <v>368</v>
      </c>
      <c r="J365">
        <v>3.3000000000000002E-2</v>
      </c>
    </row>
    <row r="366" spans="1:10" x14ac:dyDescent="0.25">
      <c r="A366" s="1">
        <f>H366+I366</f>
        <v>42874.042129629626</v>
      </c>
      <c r="B366">
        <v>25.64</v>
      </c>
      <c r="C366">
        <v>0.33</v>
      </c>
      <c r="D366">
        <f>CONVERT(J366*1000000, "Pa", "psi")</f>
        <v>4.786245345096904</v>
      </c>
      <c r="H366" s="2">
        <v>42874</v>
      </c>
      <c r="I366" t="s">
        <v>369</v>
      </c>
      <c r="J366">
        <v>3.3000000000000002E-2</v>
      </c>
    </row>
    <row r="367" spans="1:10" x14ac:dyDescent="0.25">
      <c r="A367" s="1">
        <f>H367+I367</f>
        <v>42874.042245370372</v>
      </c>
      <c r="B367">
        <v>25.64</v>
      </c>
      <c r="C367">
        <v>0.42</v>
      </c>
      <c r="D367">
        <f>CONVERT(J367*1000000, "Pa", "psi")</f>
        <v>6.0915849846687857</v>
      </c>
      <c r="H367" s="2">
        <v>42874</v>
      </c>
      <c r="I367" t="s">
        <v>370</v>
      </c>
      <c r="J367">
        <v>4.1999999999999996E-2</v>
      </c>
    </row>
    <row r="368" spans="1:10" x14ac:dyDescent="0.25">
      <c r="A368" s="1">
        <f>H368+I368</f>
        <v>42874.042361111111</v>
      </c>
      <c r="B368">
        <v>25.64</v>
      </c>
      <c r="C368">
        <v>0.65</v>
      </c>
      <c r="D368">
        <f>CONVERT(J368*1000000, "Pa", "psi")</f>
        <v>9.4274529524635984</v>
      </c>
      <c r="H368" s="2">
        <v>42874</v>
      </c>
      <c r="I368" t="s">
        <v>371</v>
      </c>
      <c r="J368">
        <v>6.5000000000000002E-2</v>
      </c>
    </row>
    <row r="369" spans="1:10" x14ac:dyDescent="0.25">
      <c r="A369" s="1">
        <f>H369+I369</f>
        <v>42874.04247685185</v>
      </c>
      <c r="B369">
        <v>25.64</v>
      </c>
      <c r="C369">
        <v>0.73</v>
      </c>
      <c r="D369">
        <f>CONVERT(J369*1000000, "Pa", "psi")</f>
        <v>10.587754854305272</v>
      </c>
      <c r="H369" s="2">
        <v>42874</v>
      </c>
      <c r="I369" t="s">
        <v>372</v>
      </c>
      <c r="J369">
        <v>7.2999999999999995E-2</v>
      </c>
    </row>
    <row r="370" spans="1:10" x14ac:dyDescent="0.25">
      <c r="A370" s="1">
        <f>H370+I370</f>
        <v>42874.042592592596</v>
      </c>
      <c r="B370">
        <v>25.64</v>
      </c>
      <c r="C370">
        <v>0.65</v>
      </c>
      <c r="D370">
        <f>CONVERT(J370*1000000, "Pa", "psi")</f>
        <v>9.4274529524635984</v>
      </c>
      <c r="H370" s="2">
        <v>42874</v>
      </c>
      <c r="I370" t="s">
        <v>373</v>
      </c>
      <c r="J370">
        <v>6.5000000000000002E-2</v>
      </c>
    </row>
    <row r="371" spans="1:10" x14ac:dyDescent="0.25">
      <c r="A371" s="1">
        <f>H371+I371</f>
        <v>42874.042708333334</v>
      </c>
      <c r="B371">
        <v>25.64</v>
      </c>
      <c r="C371">
        <v>0.73</v>
      </c>
      <c r="D371">
        <f>CONVERT(J371*1000000, "Pa", "psi")</f>
        <v>10.587754854305272</v>
      </c>
      <c r="H371" s="2">
        <v>42874</v>
      </c>
      <c r="I371" t="s">
        <v>374</v>
      </c>
      <c r="J371">
        <v>7.2999999999999995E-2</v>
      </c>
    </row>
    <row r="372" spans="1:10" x14ac:dyDescent="0.25">
      <c r="A372" s="1">
        <f>H372+I372</f>
        <v>42874.042824074073</v>
      </c>
      <c r="B372">
        <v>25.64</v>
      </c>
      <c r="C372">
        <v>0.9</v>
      </c>
      <c r="D372">
        <f>CONVERT(J372*1000000, "Pa", "psi")</f>
        <v>13.053396395718829</v>
      </c>
      <c r="H372" s="2">
        <v>42874</v>
      </c>
      <c r="I372" t="s">
        <v>375</v>
      </c>
      <c r="J372">
        <v>0.09</v>
      </c>
    </row>
    <row r="373" spans="1:10" x14ac:dyDescent="0.25">
      <c r="A373" s="1">
        <f>H373+I373</f>
        <v>42874.042939814812</v>
      </c>
      <c r="B373">
        <v>25.64</v>
      </c>
      <c r="C373">
        <v>0.9</v>
      </c>
      <c r="D373">
        <f>CONVERT(J373*1000000, "Pa", "psi")</f>
        <v>13.053396395718829</v>
      </c>
      <c r="H373" s="2">
        <v>42874</v>
      </c>
      <c r="I373" t="s">
        <v>376</v>
      </c>
      <c r="J373">
        <v>0.09</v>
      </c>
    </row>
    <row r="374" spans="1:10" x14ac:dyDescent="0.25">
      <c r="A374" s="1">
        <f>H374+I374</f>
        <v>42874.043055555558</v>
      </c>
      <c r="B374">
        <v>25.64</v>
      </c>
      <c r="C374">
        <v>1.07</v>
      </c>
      <c r="D374">
        <f>CONVERT(J374*1000000, "Pa", "psi")</f>
        <v>15.519037937132387</v>
      </c>
      <c r="H374" s="2">
        <v>42874</v>
      </c>
      <c r="I374" t="s">
        <v>377</v>
      </c>
      <c r="J374">
        <v>0.10700000000000001</v>
      </c>
    </row>
    <row r="375" spans="1:10" x14ac:dyDescent="0.25">
      <c r="A375" s="1">
        <f>H375+I375</f>
        <v>42874.043171296296</v>
      </c>
      <c r="B375">
        <v>25.64</v>
      </c>
      <c r="C375">
        <v>1.07</v>
      </c>
      <c r="D375">
        <f>CONVERT(J375*1000000, "Pa", "psi")</f>
        <v>15.519037937132387</v>
      </c>
      <c r="H375" s="2">
        <v>42874</v>
      </c>
      <c r="I375" t="s">
        <v>378</v>
      </c>
      <c r="J375">
        <v>0.10700000000000001</v>
      </c>
    </row>
    <row r="376" spans="1:10" x14ac:dyDescent="0.25">
      <c r="A376" s="1">
        <f>H376+I376</f>
        <v>42874.043287037035</v>
      </c>
      <c r="B376">
        <v>25.67</v>
      </c>
      <c r="C376">
        <v>1.08</v>
      </c>
      <c r="D376">
        <f>CONVERT(J376*1000000, "Pa", "psi")</f>
        <v>15.664075674862596</v>
      </c>
      <c r="H376" s="2">
        <v>42874</v>
      </c>
      <c r="I376" t="s">
        <v>379</v>
      </c>
      <c r="J376">
        <v>0.10800000000000001</v>
      </c>
    </row>
    <row r="377" spans="1:10" x14ac:dyDescent="0.25">
      <c r="A377" s="1">
        <f>H377+I377</f>
        <v>42874.043402777781</v>
      </c>
      <c r="B377">
        <v>25.67</v>
      </c>
      <c r="C377">
        <v>1.25</v>
      </c>
      <c r="D377">
        <f>CONVERT(J377*1000000, "Pa", "psi")</f>
        <v>18.129717216276152</v>
      </c>
      <c r="H377" s="2">
        <v>42874</v>
      </c>
      <c r="I377" t="s">
        <v>380</v>
      </c>
      <c r="J377">
        <v>0.125</v>
      </c>
    </row>
    <row r="378" spans="1:10" x14ac:dyDescent="0.25">
      <c r="A378" s="1">
        <f>H378+I378</f>
        <v>42874.04351851852</v>
      </c>
      <c r="B378">
        <v>25.67</v>
      </c>
      <c r="C378">
        <v>1.25</v>
      </c>
      <c r="D378">
        <f>CONVERT(J378*1000000, "Pa", "psi")</f>
        <v>18.129717216276152</v>
      </c>
      <c r="H378" s="2">
        <v>42874</v>
      </c>
      <c r="I378" t="s">
        <v>381</v>
      </c>
      <c r="J378">
        <v>0.125</v>
      </c>
    </row>
    <row r="379" spans="1:10" x14ac:dyDescent="0.25">
      <c r="A379" s="1">
        <f>H379+I379</f>
        <v>42874.043634259258</v>
      </c>
      <c r="B379">
        <v>25.67</v>
      </c>
      <c r="C379">
        <v>1.33</v>
      </c>
      <c r="D379">
        <f>CONVERT(J379*1000000, "Pa", "psi")</f>
        <v>19.290019118117826</v>
      </c>
      <c r="H379" s="2">
        <v>42874</v>
      </c>
      <c r="I379" t="s">
        <v>382</v>
      </c>
      <c r="J379">
        <v>0.13300000000000001</v>
      </c>
    </row>
    <row r="380" spans="1:10" x14ac:dyDescent="0.25">
      <c r="A380" s="1">
        <f>H380+I380</f>
        <v>42874.043749999997</v>
      </c>
      <c r="B380">
        <v>25.67</v>
      </c>
      <c r="C380">
        <v>1.33</v>
      </c>
      <c r="D380">
        <f>CONVERT(J380*1000000, "Pa", "psi")</f>
        <v>19.290019118117826</v>
      </c>
      <c r="H380" s="2">
        <v>42874</v>
      </c>
      <c r="I380" t="s">
        <v>383</v>
      </c>
      <c r="J380">
        <v>0.13300000000000001</v>
      </c>
    </row>
    <row r="381" spans="1:10" x14ac:dyDescent="0.25">
      <c r="A381" s="1">
        <f>H381+I381</f>
        <v>42874.043865740743</v>
      </c>
      <c r="B381">
        <v>25.7</v>
      </c>
      <c r="C381">
        <v>1.33</v>
      </c>
      <c r="D381">
        <f>CONVERT(J381*1000000, "Pa", "psi")</f>
        <v>19.290019118117826</v>
      </c>
      <c r="H381" s="2">
        <v>42874</v>
      </c>
      <c r="I381" t="s">
        <v>384</v>
      </c>
      <c r="J381">
        <v>0.13300000000000001</v>
      </c>
    </row>
    <row r="382" spans="1:10" x14ac:dyDescent="0.25">
      <c r="A382" s="1">
        <f>H382+I382</f>
        <v>42874.043981481482</v>
      </c>
      <c r="B382">
        <v>25.7</v>
      </c>
      <c r="C382">
        <v>1.33</v>
      </c>
      <c r="D382">
        <f>CONVERT(J382*1000000, "Pa", "psi")</f>
        <v>19.290019118117826</v>
      </c>
      <c r="H382" s="2">
        <v>42874</v>
      </c>
      <c r="I382" t="s">
        <v>385</v>
      </c>
      <c r="J382">
        <v>0.13300000000000001</v>
      </c>
    </row>
    <row r="383" spans="1:10" x14ac:dyDescent="0.25">
      <c r="A383" s="1">
        <f>H383+I383</f>
        <v>42874.04409722222</v>
      </c>
      <c r="B383">
        <v>25.7</v>
      </c>
      <c r="C383">
        <v>1.42</v>
      </c>
      <c r="D383">
        <f>CONVERT(J383*1000000, "Pa", "psi")</f>
        <v>20.595358757689709</v>
      </c>
      <c r="H383" s="2">
        <v>42874</v>
      </c>
      <c r="I383" t="s">
        <v>386</v>
      </c>
      <c r="J383">
        <v>0.14199999999999999</v>
      </c>
    </row>
    <row r="384" spans="1:10" x14ac:dyDescent="0.25">
      <c r="A384" s="1">
        <f>H384+I384</f>
        <v>42874.044212962966</v>
      </c>
      <c r="B384">
        <v>25.73</v>
      </c>
      <c r="C384">
        <v>1.42</v>
      </c>
      <c r="D384">
        <f>CONVERT(J384*1000000, "Pa", "psi")</f>
        <v>20.595358757689709</v>
      </c>
      <c r="H384" s="2">
        <v>42874</v>
      </c>
      <c r="I384" t="s">
        <v>387</v>
      </c>
      <c r="J384">
        <v>0.14199999999999999</v>
      </c>
    </row>
    <row r="385" spans="1:10" x14ac:dyDescent="0.25">
      <c r="A385" s="1">
        <f>H385+I385</f>
        <v>42874.044328703705</v>
      </c>
      <c r="B385">
        <v>25.73</v>
      </c>
      <c r="C385">
        <v>1.5</v>
      </c>
      <c r="D385">
        <f>CONVERT(J385*1000000, "Pa", "psi")</f>
        <v>21.75566065953138</v>
      </c>
      <c r="H385" s="2">
        <v>42874</v>
      </c>
      <c r="I385" t="s">
        <v>388</v>
      </c>
      <c r="J385">
        <v>0.15</v>
      </c>
    </row>
    <row r="386" spans="1:10" x14ac:dyDescent="0.25">
      <c r="A386" s="1">
        <f>H386+I386</f>
        <v>42874.044444444444</v>
      </c>
      <c r="B386">
        <v>25.73</v>
      </c>
      <c r="C386">
        <v>1.5</v>
      </c>
      <c r="D386">
        <f>CONVERT(J386*1000000, "Pa", "psi")</f>
        <v>21.75566065953138</v>
      </c>
      <c r="H386" s="2">
        <v>42874</v>
      </c>
      <c r="I386" t="s">
        <v>389</v>
      </c>
      <c r="J386">
        <v>0.15</v>
      </c>
    </row>
    <row r="387" spans="1:10" x14ac:dyDescent="0.25">
      <c r="A387" s="1">
        <f>H387+I387</f>
        <v>42874.044560185182</v>
      </c>
      <c r="B387">
        <v>25.73</v>
      </c>
      <c r="C387">
        <v>1.5</v>
      </c>
      <c r="D387">
        <f>CONVERT(J387*1000000, "Pa", "psi")</f>
        <v>21.75566065953138</v>
      </c>
      <c r="H387" s="2">
        <v>42874</v>
      </c>
      <c r="I387" t="s">
        <v>390</v>
      </c>
      <c r="J387">
        <v>0.15</v>
      </c>
    </row>
    <row r="388" spans="1:10" x14ac:dyDescent="0.25">
      <c r="A388" s="1">
        <f>H388+I388</f>
        <v>42874.044675925928</v>
      </c>
      <c r="B388">
        <v>25.76</v>
      </c>
      <c r="C388">
        <v>1.5</v>
      </c>
      <c r="D388">
        <f>CONVERT(J388*1000000, "Pa", "psi")</f>
        <v>21.75566065953138</v>
      </c>
      <c r="H388" s="2">
        <v>42874</v>
      </c>
      <c r="I388" t="s">
        <v>391</v>
      </c>
      <c r="J388">
        <v>0.15</v>
      </c>
    </row>
    <row r="389" spans="1:10" x14ac:dyDescent="0.25">
      <c r="A389" s="1">
        <f>H389+I389</f>
        <v>42874.044791666667</v>
      </c>
      <c r="B389">
        <v>25.76</v>
      </c>
      <c r="C389">
        <v>1.5</v>
      </c>
      <c r="D389">
        <f>CONVERT(J389*1000000, "Pa", "psi")</f>
        <v>21.75566065953138</v>
      </c>
      <c r="H389" s="2">
        <v>42874</v>
      </c>
      <c r="I389" t="s">
        <v>392</v>
      </c>
      <c r="J389">
        <v>0.15</v>
      </c>
    </row>
    <row r="390" spans="1:10" x14ac:dyDescent="0.25">
      <c r="A390" s="1">
        <f>H390+I390</f>
        <v>42874.044907407406</v>
      </c>
      <c r="B390">
        <v>25.76</v>
      </c>
      <c r="C390">
        <v>1.59</v>
      </c>
      <c r="D390">
        <f>CONVERT(J390*1000000, "Pa", "psi")</f>
        <v>23.061000299103263</v>
      </c>
      <c r="H390" s="2">
        <v>42874</v>
      </c>
      <c r="I390" t="s">
        <v>393</v>
      </c>
      <c r="J390">
        <v>0.159</v>
      </c>
    </row>
    <row r="391" spans="1:10" x14ac:dyDescent="0.25">
      <c r="A391" s="1">
        <f>H391+I391</f>
        <v>42874.045023148145</v>
      </c>
      <c r="B391">
        <v>25.76</v>
      </c>
      <c r="C391">
        <v>1.59</v>
      </c>
      <c r="D391">
        <f>CONVERT(J391*1000000, "Pa", "psi")</f>
        <v>23.061000299103263</v>
      </c>
      <c r="H391" s="2">
        <v>42874</v>
      </c>
      <c r="I391" t="s">
        <v>394</v>
      </c>
      <c r="J391">
        <v>0.159</v>
      </c>
    </row>
    <row r="392" spans="1:10" x14ac:dyDescent="0.25">
      <c r="A392" s="1">
        <f>H392+I392</f>
        <v>42874.045138888891</v>
      </c>
      <c r="B392">
        <v>25.79</v>
      </c>
      <c r="C392">
        <v>1.59</v>
      </c>
      <c r="D392">
        <f>CONVERT(J392*1000000, "Pa", "psi")</f>
        <v>23.061000299103263</v>
      </c>
      <c r="H392" s="2">
        <v>42874</v>
      </c>
      <c r="I392" t="s">
        <v>395</v>
      </c>
      <c r="J392">
        <v>0.159</v>
      </c>
    </row>
    <row r="393" spans="1:10" x14ac:dyDescent="0.25">
      <c r="A393" s="1">
        <f>H393+I393</f>
        <v>42874.045254629629</v>
      </c>
      <c r="B393">
        <v>25.79</v>
      </c>
      <c r="C393">
        <v>1.67</v>
      </c>
      <c r="D393">
        <f>CONVERT(J393*1000000, "Pa", "psi")</f>
        <v>24.221302200944933</v>
      </c>
      <c r="H393" s="2">
        <v>42874</v>
      </c>
      <c r="I393" t="s">
        <v>396</v>
      </c>
      <c r="J393">
        <v>0.16699999999999998</v>
      </c>
    </row>
    <row r="394" spans="1:10" x14ac:dyDescent="0.25">
      <c r="A394" s="1">
        <f>H394+I394</f>
        <v>42874.045370370368</v>
      </c>
      <c r="B394">
        <v>25.79</v>
      </c>
      <c r="C394">
        <v>1.67</v>
      </c>
      <c r="D394">
        <f>CONVERT(J394*1000000, "Pa", "psi")</f>
        <v>24.221302200944933</v>
      </c>
      <c r="H394" s="2">
        <v>42874</v>
      </c>
      <c r="I394" t="s">
        <v>397</v>
      </c>
      <c r="J394">
        <v>0.16699999999999998</v>
      </c>
    </row>
    <row r="395" spans="1:10" x14ac:dyDescent="0.25">
      <c r="A395" s="1">
        <f>H395+I395</f>
        <v>42874.045486111114</v>
      </c>
      <c r="B395">
        <v>25.79</v>
      </c>
      <c r="C395">
        <v>1.76</v>
      </c>
      <c r="D395">
        <f>CONVERT(J395*1000000, "Pa", "psi")</f>
        <v>25.52664184051682</v>
      </c>
      <c r="H395" s="2">
        <v>42874</v>
      </c>
      <c r="I395" t="s">
        <v>398</v>
      </c>
      <c r="J395">
        <v>0.17599999999999999</v>
      </c>
    </row>
    <row r="396" spans="1:10" x14ac:dyDescent="0.25">
      <c r="A396" s="1">
        <f>H396+I396</f>
        <v>42874.045601851853</v>
      </c>
      <c r="B396">
        <v>25.82</v>
      </c>
      <c r="C396">
        <v>1.76</v>
      </c>
      <c r="D396">
        <f>CONVERT(J396*1000000, "Pa", "psi")</f>
        <v>25.52664184051682</v>
      </c>
      <c r="H396" s="2">
        <v>42874</v>
      </c>
      <c r="I396" t="s">
        <v>399</v>
      </c>
      <c r="J396">
        <v>0.17599999999999999</v>
      </c>
    </row>
    <row r="397" spans="1:10" x14ac:dyDescent="0.25">
      <c r="A397" s="1">
        <f>H397+I397</f>
        <v>42874.045717592591</v>
      </c>
      <c r="B397">
        <v>25.82</v>
      </c>
      <c r="C397">
        <v>1.76</v>
      </c>
      <c r="D397">
        <f>CONVERT(J397*1000000, "Pa", "psi")</f>
        <v>25.52664184051682</v>
      </c>
      <c r="H397" s="2">
        <v>42874</v>
      </c>
      <c r="I397" t="s">
        <v>400</v>
      </c>
      <c r="J397">
        <v>0.17599999999999999</v>
      </c>
    </row>
    <row r="398" spans="1:10" x14ac:dyDescent="0.25">
      <c r="A398" s="1">
        <f>H398+I398</f>
        <v>42874.04583333333</v>
      </c>
      <c r="B398">
        <v>25.82</v>
      </c>
      <c r="C398">
        <v>1.76</v>
      </c>
      <c r="D398">
        <f>CONVERT(J398*1000000, "Pa", "psi")</f>
        <v>25.52664184051682</v>
      </c>
      <c r="H398" s="2">
        <v>42874</v>
      </c>
      <c r="I398" t="s">
        <v>401</v>
      </c>
      <c r="J398">
        <v>0.17599999999999999</v>
      </c>
    </row>
    <row r="399" spans="1:10" x14ac:dyDescent="0.25">
      <c r="A399" s="1">
        <f>H399+I399</f>
        <v>42874.045949074076</v>
      </c>
      <c r="B399">
        <v>25.82</v>
      </c>
      <c r="C399">
        <v>1.76</v>
      </c>
      <c r="D399">
        <f>CONVERT(J399*1000000, "Pa", "psi")</f>
        <v>25.52664184051682</v>
      </c>
      <c r="H399" s="2">
        <v>42874</v>
      </c>
      <c r="I399" t="s">
        <v>402</v>
      </c>
      <c r="J399">
        <v>0.17599999999999999</v>
      </c>
    </row>
    <row r="400" spans="1:10" x14ac:dyDescent="0.25">
      <c r="A400" s="1">
        <f>H400+I400</f>
        <v>42874.046064814815</v>
      </c>
      <c r="B400">
        <v>25.82</v>
      </c>
      <c r="C400">
        <v>1.59</v>
      </c>
      <c r="D400">
        <f>CONVERT(J400*1000000, "Pa", "psi")</f>
        <v>23.061000299103263</v>
      </c>
      <c r="H400" s="2">
        <v>42874</v>
      </c>
      <c r="I400" t="s">
        <v>403</v>
      </c>
      <c r="J400">
        <v>0.159</v>
      </c>
    </row>
    <row r="401" spans="1:10" x14ac:dyDescent="0.25">
      <c r="A401" s="1">
        <f>H401+I401</f>
        <v>42874.046180555553</v>
      </c>
      <c r="B401">
        <v>25.84</v>
      </c>
      <c r="C401">
        <v>1.68</v>
      </c>
      <c r="D401">
        <f>CONVERT(J401*1000000, "Pa", "psi")</f>
        <v>24.366339938675143</v>
      </c>
      <c r="H401" s="2">
        <v>42874</v>
      </c>
      <c r="I401" t="s">
        <v>404</v>
      </c>
      <c r="J401">
        <v>0.16799999999999998</v>
      </c>
    </row>
    <row r="402" spans="1:10" x14ac:dyDescent="0.25">
      <c r="A402" s="1">
        <f>H402+I402</f>
        <v>42874.046296296299</v>
      </c>
      <c r="B402">
        <v>25.84</v>
      </c>
      <c r="C402">
        <v>1.51</v>
      </c>
      <c r="D402">
        <f>CONVERT(J402*1000000, "Pa", "psi")</f>
        <v>21.900698397261589</v>
      </c>
      <c r="H402" s="2">
        <v>42874</v>
      </c>
      <c r="I402" t="s">
        <v>405</v>
      </c>
      <c r="J402">
        <v>0.151</v>
      </c>
    </row>
    <row r="403" spans="1:10" x14ac:dyDescent="0.25">
      <c r="A403" s="1">
        <f>H403+I403</f>
        <v>42874.046412037038</v>
      </c>
      <c r="B403">
        <v>25.84</v>
      </c>
      <c r="C403">
        <v>1.68</v>
      </c>
      <c r="D403">
        <f>CONVERT(J403*1000000, "Pa", "psi")</f>
        <v>24.366339938675143</v>
      </c>
      <c r="H403" s="2">
        <v>42874</v>
      </c>
      <c r="I403" t="s">
        <v>406</v>
      </c>
      <c r="J403">
        <v>0.16799999999999998</v>
      </c>
    </row>
    <row r="404" spans="1:10" x14ac:dyDescent="0.25">
      <c r="A404" s="1">
        <f>H404+I404</f>
        <v>42874.046527777777</v>
      </c>
      <c r="B404">
        <v>25.84</v>
      </c>
      <c r="C404">
        <v>1.68</v>
      </c>
      <c r="D404">
        <f>CONVERT(J404*1000000, "Pa", "psi")</f>
        <v>24.366339938675143</v>
      </c>
      <c r="H404" s="2">
        <v>42874</v>
      </c>
      <c r="I404" t="s">
        <v>407</v>
      </c>
      <c r="J404">
        <v>0.16799999999999998</v>
      </c>
    </row>
    <row r="405" spans="1:10" x14ac:dyDescent="0.25">
      <c r="A405" s="1">
        <f>H405+I405</f>
        <v>42874.046643518515</v>
      </c>
      <c r="B405">
        <v>25.84</v>
      </c>
      <c r="C405">
        <v>1.68</v>
      </c>
      <c r="D405">
        <f>CONVERT(J405*1000000, "Pa", "psi")</f>
        <v>24.366339938675143</v>
      </c>
      <c r="H405" s="2">
        <v>42874</v>
      </c>
      <c r="I405" t="s">
        <v>408</v>
      </c>
      <c r="J405">
        <v>0.16799999999999998</v>
      </c>
    </row>
    <row r="406" spans="1:10" x14ac:dyDescent="0.25">
      <c r="A406" s="1">
        <f>H406+I406</f>
        <v>42874.046759259261</v>
      </c>
      <c r="B406">
        <v>25.84</v>
      </c>
      <c r="C406">
        <v>1.68</v>
      </c>
      <c r="D406">
        <f>CONVERT(J406*1000000, "Pa", "psi")</f>
        <v>24.366339938675143</v>
      </c>
      <c r="H406" s="2">
        <v>42874</v>
      </c>
      <c r="I406" t="s">
        <v>409</v>
      </c>
      <c r="J406">
        <v>0.16799999999999998</v>
      </c>
    </row>
    <row r="407" spans="1:10" x14ac:dyDescent="0.25">
      <c r="A407" s="1">
        <f>H407+I407</f>
        <v>42874.046875</v>
      </c>
      <c r="B407">
        <v>25.87</v>
      </c>
      <c r="C407">
        <v>1.68</v>
      </c>
      <c r="D407">
        <f>CONVERT(J407*1000000, "Pa", "psi")</f>
        <v>24.366339938675143</v>
      </c>
      <c r="H407" s="2">
        <v>42874</v>
      </c>
      <c r="I407" t="s">
        <v>410</v>
      </c>
      <c r="J407">
        <v>0.16799999999999998</v>
      </c>
    </row>
    <row r="408" spans="1:10" x14ac:dyDescent="0.25">
      <c r="A408" s="1">
        <f>H408+I408</f>
        <v>42874.046990740739</v>
      </c>
      <c r="B408">
        <v>25.87</v>
      </c>
      <c r="C408">
        <v>1.76</v>
      </c>
      <c r="D408">
        <f>CONVERT(J408*1000000, "Pa", "psi")</f>
        <v>25.52664184051682</v>
      </c>
      <c r="H408" s="2">
        <v>42874</v>
      </c>
      <c r="I408" t="s">
        <v>411</v>
      </c>
      <c r="J408">
        <v>0.17599999999999999</v>
      </c>
    </row>
    <row r="409" spans="1:10" x14ac:dyDescent="0.25">
      <c r="A409" s="1">
        <f>H409+I409</f>
        <v>42874.047106481485</v>
      </c>
      <c r="B409">
        <v>25.87</v>
      </c>
      <c r="C409">
        <v>1.76</v>
      </c>
      <c r="D409">
        <f>CONVERT(J409*1000000, "Pa", "psi")</f>
        <v>25.52664184051682</v>
      </c>
      <c r="H409" s="2">
        <v>42874</v>
      </c>
      <c r="I409" t="s">
        <v>412</v>
      </c>
      <c r="J409">
        <v>0.17599999999999999</v>
      </c>
    </row>
    <row r="410" spans="1:10" x14ac:dyDescent="0.25">
      <c r="A410" s="1">
        <f>H410+I410</f>
        <v>42874.047222222223</v>
      </c>
      <c r="B410">
        <v>25.87</v>
      </c>
      <c r="C410">
        <v>1.68</v>
      </c>
      <c r="D410">
        <f>CONVERT(J410*1000000, "Pa", "psi")</f>
        <v>24.366339938675143</v>
      </c>
      <c r="H410" s="2">
        <v>42874</v>
      </c>
      <c r="I410" t="s">
        <v>413</v>
      </c>
      <c r="J410">
        <v>0.16799999999999998</v>
      </c>
    </row>
    <row r="411" spans="1:10" x14ac:dyDescent="0.25">
      <c r="A411" s="1">
        <f>H411+I411</f>
        <v>42874.047337962962</v>
      </c>
      <c r="B411">
        <v>25.87</v>
      </c>
      <c r="C411">
        <v>1.76</v>
      </c>
      <c r="D411">
        <f>CONVERT(J411*1000000, "Pa", "psi")</f>
        <v>25.52664184051682</v>
      </c>
      <c r="H411" s="2">
        <v>42874</v>
      </c>
      <c r="I411" t="s">
        <v>414</v>
      </c>
      <c r="J411">
        <v>0.17599999999999999</v>
      </c>
    </row>
    <row r="412" spans="1:10" x14ac:dyDescent="0.25">
      <c r="A412" s="1">
        <f>H412+I412</f>
        <v>42874.047453703701</v>
      </c>
      <c r="B412">
        <v>25.87</v>
      </c>
      <c r="C412">
        <v>1.85</v>
      </c>
      <c r="D412">
        <f>CONVERT(J412*1000000, "Pa", "psi")</f>
        <v>26.831981480088704</v>
      </c>
      <c r="H412" s="2">
        <v>42874</v>
      </c>
      <c r="I412" t="s">
        <v>415</v>
      </c>
      <c r="J412">
        <v>0.185</v>
      </c>
    </row>
    <row r="413" spans="1:10" x14ac:dyDescent="0.25">
      <c r="A413" s="1">
        <f>H413+I413</f>
        <v>42874.047569444447</v>
      </c>
      <c r="B413">
        <v>25.87</v>
      </c>
      <c r="C413">
        <v>1.76</v>
      </c>
      <c r="D413">
        <f>CONVERT(J413*1000000, "Pa", "psi")</f>
        <v>25.52664184051682</v>
      </c>
      <c r="H413" s="2">
        <v>42874</v>
      </c>
      <c r="I413" t="s">
        <v>416</v>
      </c>
      <c r="J413">
        <v>0.17599999999999999</v>
      </c>
    </row>
    <row r="414" spans="1:10" x14ac:dyDescent="0.25">
      <c r="A414" s="1">
        <f>H414+I414</f>
        <v>42874.047685185185</v>
      </c>
      <c r="B414">
        <v>25.87</v>
      </c>
      <c r="C414">
        <v>1.76</v>
      </c>
      <c r="D414">
        <f>CONVERT(J414*1000000, "Pa", "psi")</f>
        <v>25.52664184051682</v>
      </c>
      <c r="H414" s="2">
        <v>42874</v>
      </c>
      <c r="I414" t="s">
        <v>417</v>
      </c>
      <c r="J414">
        <v>0.17599999999999999</v>
      </c>
    </row>
    <row r="415" spans="1:10" x14ac:dyDescent="0.25">
      <c r="A415" s="1">
        <f>H415+I415</f>
        <v>42874.047800925924</v>
      </c>
      <c r="B415">
        <v>25.87</v>
      </c>
      <c r="C415">
        <v>1.85</v>
      </c>
      <c r="D415">
        <f>CONVERT(J415*1000000, "Pa", "psi")</f>
        <v>26.831981480088704</v>
      </c>
      <c r="H415" s="2">
        <v>42874</v>
      </c>
      <c r="I415" t="s">
        <v>418</v>
      </c>
      <c r="J415">
        <v>0.185</v>
      </c>
    </row>
    <row r="416" spans="1:10" x14ac:dyDescent="0.25">
      <c r="A416" s="1">
        <f>H416+I416</f>
        <v>42874.04791666667</v>
      </c>
      <c r="B416">
        <v>25.9</v>
      </c>
      <c r="C416">
        <v>2.27</v>
      </c>
      <c r="D416">
        <f>CONVERT(J416*1000000, "Pa", "psi")</f>
        <v>32.923566464757492</v>
      </c>
      <c r="H416" s="2">
        <v>42874</v>
      </c>
      <c r="I416" t="s">
        <v>419</v>
      </c>
      <c r="J416">
        <v>0.22700000000000001</v>
      </c>
    </row>
    <row r="417" spans="1:10" x14ac:dyDescent="0.25">
      <c r="A417" s="1">
        <f>H417+I417</f>
        <v>42874.048032407409</v>
      </c>
      <c r="B417">
        <v>25.9</v>
      </c>
      <c r="C417">
        <v>3.04</v>
      </c>
      <c r="D417">
        <f>CONVERT(J417*1000000, "Pa", "psi")</f>
        <v>44.091472269983598</v>
      </c>
      <c r="H417" s="2">
        <v>42874</v>
      </c>
      <c r="I417" t="s">
        <v>420</v>
      </c>
      <c r="J417">
        <v>0.30399999999999999</v>
      </c>
    </row>
    <row r="418" spans="1:10" x14ac:dyDescent="0.25">
      <c r="A418" s="1">
        <f>H418+I418</f>
        <v>42874.048148148147</v>
      </c>
      <c r="B418">
        <v>25.9</v>
      </c>
      <c r="C418">
        <v>4.1399999999999997</v>
      </c>
      <c r="D418">
        <f>CONVERT(J418*1000000, "Pa", "psi")</f>
        <v>60.045623420306612</v>
      </c>
      <c r="H418" s="2">
        <v>42874</v>
      </c>
      <c r="I418" t="s">
        <v>421</v>
      </c>
      <c r="J418">
        <v>0.41399999999999998</v>
      </c>
    </row>
    <row r="419" spans="1:10" x14ac:dyDescent="0.25">
      <c r="A419" s="1">
        <f>H419+I419</f>
        <v>42874.048263888886</v>
      </c>
      <c r="B419">
        <v>25.9</v>
      </c>
      <c r="C419">
        <v>5.67</v>
      </c>
      <c r="D419">
        <f>CONVERT(J419*1000000, "Pa", "psi")</f>
        <v>82.236397293028617</v>
      </c>
      <c r="H419" s="2">
        <v>42874</v>
      </c>
      <c r="I419" t="s">
        <v>422</v>
      </c>
      <c r="J419">
        <v>0.56699999999999995</v>
      </c>
    </row>
    <row r="420" spans="1:10" x14ac:dyDescent="0.25">
      <c r="A420" s="1">
        <f>H420+I420</f>
        <v>42874.048379629632</v>
      </c>
      <c r="B420">
        <v>25.9</v>
      </c>
      <c r="C420">
        <v>8.4700000000000006</v>
      </c>
      <c r="D420">
        <f>CONVERT(J420*1000000, "Pa", "psi")</f>
        <v>122.84696385748721</v>
      </c>
      <c r="H420" s="2">
        <v>42874</v>
      </c>
      <c r="I420" t="s">
        <v>423</v>
      </c>
      <c r="J420">
        <v>0.84700000000000009</v>
      </c>
    </row>
    <row r="421" spans="1:10" x14ac:dyDescent="0.25">
      <c r="A421" s="1">
        <f>H421+I421</f>
        <v>42874.048495370371</v>
      </c>
      <c r="B421">
        <v>25.9</v>
      </c>
      <c r="C421">
        <v>11.27</v>
      </c>
      <c r="D421">
        <f>CONVERT(J421*1000000, "Pa", "psi")</f>
        <v>163.45753042194579</v>
      </c>
      <c r="H421" s="2">
        <v>42874</v>
      </c>
      <c r="I421" t="s">
        <v>424</v>
      </c>
      <c r="J421">
        <v>1.127</v>
      </c>
    </row>
    <row r="422" spans="1:10" x14ac:dyDescent="0.25">
      <c r="A422" s="1">
        <f>H422+I422</f>
        <v>42874.048611111109</v>
      </c>
      <c r="B422">
        <v>25.9</v>
      </c>
      <c r="C422">
        <v>13.13</v>
      </c>
      <c r="D422">
        <f>CONVERT(J422*1000000, "Pa", "psi")</f>
        <v>190.43454963976473</v>
      </c>
      <c r="H422" s="2">
        <v>42874</v>
      </c>
      <c r="I422" t="s">
        <v>425</v>
      </c>
      <c r="J422">
        <v>1.3130000000000002</v>
      </c>
    </row>
    <row r="423" spans="1:10" x14ac:dyDescent="0.25">
      <c r="A423" s="1">
        <f>H423+I423</f>
        <v>42874.048726851855</v>
      </c>
      <c r="B423">
        <v>25.9</v>
      </c>
      <c r="C423">
        <v>14.32</v>
      </c>
      <c r="D423">
        <f>CONVERT(J423*1000000, "Pa", "psi")</f>
        <v>207.69404042965959</v>
      </c>
      <c r="H423" s="2">
        <v>42874</v>
      </c>
      <c r="I423" t="s">
        <v>426</v>
      </c>
      <c r="J423">
        <v>1.4319999999999999</v>
      </c>
    </row>
    <row r="424" spans="1:10" x14ac:dyDescent="0.25">
      <c r="A424" s="1">
        <f>H424+I424</f>
        <v>42874.048842592594</v>
      </c>
      <c r="B424">
        <v>25.9</v>
      </c>
      <c r="C424">
        <v>15.25</v>
      </c>
      <c r="D424">
        <f>CONVERT(J424*1000000, "Pa", "psi")</f>
        <v>221.18255003856905</v>
      </c>
      <c r="H424" s="2">
        <v>42874</v>
      </c>
      <c r="I424" t="s">
        <v>427</v>
      </c>
      <c r="J424">
        <v>1.5249999999999999</v>
      </c>
    </row>
    <row r="425" spans="1:10" x14ac:dyDescent="0.25">
      <c r="A425" s="1">
        <f>H425+I425</f>
        <v>42874.048958333333</v>
      </c>
      <c r="B425">
        <v>25.93</v>
      </c>
      <c r="C425">
        <v>17.03</v>
      </c>
      <c r="D425">
        <f>CONVERT(J425*1000000, "Pa", "psi")</f>
        <v>246.99926735454628</v>
      </c>
      <c r="H425" s="2">
        <v>42874</v>
      </c>
      <c r="I425" t="s">
        <v>428</v>
      </c>
      <c r="J425">
        <v>1.7030000000000001</v>
      </c>
    </row>
    <row r="426" spans="1:10" x14ac:dyDescent="0.25">
      <c r="A426" s="1">
        <f>H426+I426</f>
        <v>42874.049074074072</v>
      </c>
      <c r="B426">
        <v>25.93</v>
      </c>
      <c r="C426">
        <v>18.47</v>
      </c>
      <c r="D426">
        <f>CONVERT(J426*1000000, "Pa", "psi")</f>
        <v>267.88470158769638</v>
      </c>
      <c r="H426" s="2">
        <v>42874</v>
      </c>
      <c r="I426" t="s">
        <v>429</v>
      </c>
      <c r="J426">
        <v>1.847</v>
      </c>
    </row>
    <row r="427" spans="1:10" x14ac:dyDescent="0.25">
      <c r="A427" s="1">
        <f>H427+I427</f>
        <v>42874.049189814818</v>
      </c>
      <c r="B427">
        <v>25.93</v>
      </c>
      <c r="C427">
        <v>20.25</v>
      </c>
      <c r="D427">
        <f>CONVERT(J427*1000000, "Pa", "psi")</f>
        <v>293.70141890367364</v>
      </c>
      <c r="H427" s="2">
        <v>42874</v>
      </c>
      <c r="I427" t="s">
        <v>430</v>
      </c>
      <c r="J427">
        <v>2.0249999999999999</v>
      </c>
    </row>
    <row r="428" spans="1:10" x14ac:dyDescent="0.25">
      <c r="A428" s="1">
        <f>H428+I428</f>
        <v>42874.049305555556</v>
      </c>
      <c r="B428">
        <v>25.93</v>
      </c>
      <c r="C428">
        <v>21.52</v>
      </c>
      <c r="D428">
        <f>CONVERT(J428*1000000, "Pa", "psi")</f>
        <v>312.12121159541022</v>
      </c>
      <c r="H428" s="2">
        <v>42874</v>
      </c>
      <c r="I428" t="s">
        <v>431</v>
      </c>
      <c r="J428">
        <v>2.1520000000000001</v>
      </c>
    </row>
    <row r="429" spans="1:10" x14ac:dyDescent="0.25">
      <c r="A429" s="1">
        <f>H429+I429</f>
        <v>42874.049421296295</v>
      </c>
      <c r="B429">
        <v>25.93</v>
      </c>
      <c r="C429">
        <v>22.71</v>
      </c>
      <c r="D429">
        <f>CONVERT(J429*1000000, "Pa", "psi")</f>
        <v>329.38070238530509</v>
      </c>
      <c r="H429" s="2">
        <v>42874</v>
      </c>
      <c r="I429" t="s">
        <v>432</v>
      </c>
      <c r="J429">
        <v>2.2709999999999999</v>
      </c>
    </row>
    <row r="430" spans="1:10" x14ac:dyDescent="0.25">
      <c r="A430" s="1">
        <f>H430+I430</f>
        <v>42874.049537037034</v>
      </c>
      <c r="B430">
        <v>25.93</v>
      </c>
      <c r="C430">
        <v>23.98</v>
      </c>
      <c r="D430">
        <f>CONVERT(J430*1000000, "Pa", "psi")</f>
        <v>347.80049507704166</v>
      </c>
      <c r="H430" s="2">
        <v>42874</v>
      </c>
      <c r="I430" t="s">
        <v>433</v>
      </c>
      <c r="J430">
        <v>2.3980000000000001</v>
      </c>
    </row>
    <row r="431" spans="1:10" x14ac:dyDescent="0.25">
      <c r="A431" s="1">
        <f>H431+I431</f>
        <v>42874.04965277778</v>
      </c>
      <c r="B431">
        <v>25.93</v>
      </c>
      <c r="C431">
        <v>26.1</v>
      </c>
      <c r="D431">
        <f>CONVERT(J431*1000000, "Pa", "psi")</f>
        <v>378.5484954758461</v>
      </c>
      <c r="H431" s="2">
        <v>42874</v>
      </c>
      <c r="I431" t="s">
        <v>434</v>
      </c>
      <c r="J431">
        <v>2.6100000000000003</v>
      </c>
    </row>
    <row r="432" spans="1:10" x14ac:dyDescent="0.25">
      <c r="A432" s="1">
        <f>H432+I432</f>
        <v>42874.049768518518</v>
      </c>
      <c r="B432">
        <v>25.9</v>
      </c>
      <c r="C432">
        <v>27.2</v>
      </c>
      <c r="D432">
        <f>CONVERT(J432*1000000, "Pa", "psi")</f>
        <v>394.502646626169</v>
      </c>
      <c r="H432" s="2">
        <v>42874</v>
      </c>
      <c r="I432" t="s">
        <v>435</v>
      </c>
      <c r="J432">
        <v>2.7199999999999998</v>
      </c>
    </row>
    <row r="433" spans="1:10" x14ac:dyDescent="0.25">
      <c r="A433" s="1">
        <f>H433+I433</f>
        <v>42874.049884259257</v>
      </c>
      <c r="B433">
        <v>25.9</v>
      </c>
      <c r="C433">
        <v>28.46</v>
      </c>
      <c r="D433">
        <f>CONVERT(J433*1000000, "Pa", "psi")</f>
        <v>412.77740158017542</v>
      </c>
      <c r="H433" s="2">
        <v>42874</v>
      </c>
      <c r="I433" t="s">
        <v>436</v>
      </c>
      <c r="J433">
        <v>2.8460000000000001</v>
      </c>
    </row>
    <row r="434" spans="1:10" x14ac:dyDescent="0.25">
      <c r="A434" s="1">
        <f>H434+I434</f>
        <v>42874.05</v>
      </c>
      <c r="B434">
        <v>25.87</v>
      </c>
      <c r="C434">
        <v>30.66</v>
      </c>
      <c r="D434">
        <f>CONVERT(J434*1000000, "Pa", "psi")</f>
        <v>444.68570388082145</v>
      </c>
      <c r="H434" s="2">
        <v>42874</v>
      </c>
      <c r="I434" t="s">
        <v>437</v>
      </c>
      <c r="J434">
        <v>3.0659999999999998</v>
      </c>
    </row>
    <row r="435" spans="1:10" x14ac:dyDescent="0.25">
      <c r="A435" s="1">
        <f>H435+I435</f>
        <v>42874.050115740742</v>
      </c>
      <c r="B435">
        <v>25.84</v>
      </c>
      <c r="C435">
        <v>32.270000000000003</v>
      </c>
      <c r="D435">
        <f>CONVERT(J435*1000000, "Pa", "psi")</f>
        <v>468.0367796553852</v>
      </c>
      <c r="H435" s="2">
        <v>42874</v>
      </c>
      <c r="I435" t="s">
        <v>438</v>
      </c>
      <c r="J435">
        <v>3.2270000000000003</v>
      </c>
    </row>
    <row r="436" spans="1:10" x14ac:dyDescent="0.25">
      <c r="A436" s="1">
        <f>H436+I436</f>
        <v>42874.05023148148</v>
      </c>
      <c r="B436">
        <v>25.82</v>
      </c>
      <c r="C436">
        <v>33.200000000000003</v>
      </c>
      <c r="D436">
        <f>CONVERT(J436*1000000, "Pa", "psi")</f>
        <v>481.52528926429466</v>
      </c>
      <c r="H436" s="2">
        <v>42874</v>
      </c>
      <c r="I436" t="s">
        <v>439</v>
      </c>
      <c r="J436">
        <v>3.3200000000000003</v>
      </c>
    </row>
    <row r="437" spans="1:10" x14ac:dyDescent="0.25">
      <c r="A437" s="1">
        <f>H437+I437</f>
        <v>42874.050347222219</v>
      </c>
      <c r="B437">
        <v>25.76</v>
      </c>
      <c r="C437">
        <v>34.64</v>
      </c>
      <c r="D437">
        <f>CONVERT(J437*1000000, "Pa", "psi")</f>
        <v>502.41072349744468</v>
      </c>
      <c r="H437" s="2">
        <v>42874</v>
      </c>
      <c r="I437" t="s">
        <v>440</v>
      </c>
      <c r="J437">
        <v>3.464</v>
      </c>
    </row>
    <row r="438" spans="1:10" x14ac:dyDescent="0.25">
      <c r="A438" s="1">
        <f>H438+I438</f>
        <v>42874.050462962965</v>
      </c>
      <c r="B438">
        <v>25.73</v>
      </c>
      <c r="C438">
        <v>35.82</v>
      </c>
      <c r="D438">
        <f>CONVERT(J438*1000000, "Pa", "psi")</f>
        <v>519.52517654960934</v>
      </c>
      <c r="H438" s="2">
        <v>42874</v>
      </c>
      <c r="I438" t="s">
        <v>441</v>
      </c>
      <c r="J438">
        <v>3.5819999999999999</v>
      </c>
    </row>
    <row r="439" spans="1:10" x14ac:dyDescent="0.25">
      <c r="A439" s="1">
        <f>H439+I439</f>
        <v>42874.050578703704</v>
      </c>
      <c r="B439">
        <v>25.64</v>
      </c>
      <c r="C439">
        <v>37.590000000000003</v>
      </c>
      <c r="D439">
        <f>CONVERT(J439*1000000, "Pa", "psi")</f>
        <v>545.19685612785645</v>
      </c>
      <c r="H439" s="2">
        <v>42874</v>
      </c>
      <c r="I439" t="s">
        <v>442</v>
      </c>
      <c r="J439">
        <v>3.7590000000000003</v>
      </c>
    </row>
    <row r="440" spans="1:10" x14ac:dyDescent="0.25">
      <c r="A440" s="1">
        <f>H440+I440</f>
        <v>42874.050694444442</v>
      </c>
      <c r="B440">
        <v>25.58</v>
      </c>
      <c r="C440">
        <v>39.200000000000003</v>
      </c>
      <c r="D440">
        <f>CONVERT(J440*1000000, "Pa", "psi")</f>
        <v>568.54793190242015</v>
      </c>
      <c r="H440" s="2">
        <v>42874</v>
      </c>
      <c r="I440" t="s">
        <v>443</v>
      </c>
      <c r="J440">
        <v>3.9200000000000004</v>
      </c>
    </row>
    <row r="441" spans="1:10" x14ac:dyDescent="0.25">
      <c r="A441" s="1">
        <f>H441+I441</f>
        <v>42874.050810185188</v>
      </c>
      <c r="B441">
        <v>25.47</v>
      </c>
      <c r="C441">
        <v>40.630000000000003</v>
      </c>
      <c r="D441">
        <f>CONVERT(J441*1000000, "Pa", "psi")</f>
        <v>589.28832839784013</v>
      </c>
      <c r="H441" s="2">
        <v>42874</v>
      </c>
      <c r="I441" t="s">
        <v>444</v>
      </c>
      <c r="J441">
        <v>4.0630000000000006</v>
      </c>
    </row>
    <row r="442" spans="1:10" x14ac:dyDescent="0.25">
      <c r="A442" s="1">
        <f>H442+I442</f>
        <v>42874.050925925927</v>
      </c>
      <c r="B442">
        <v>25.38</v>
      </c>
      <c r="C442">
        <v>42.57</v>
      </c>
      <c r="D442">
        <f>CONVERT(J442*1000000, "Pa", "psi")</f>
        <v>617.42564951750057</v>
      </c>
      <c r="H442" s="2">
        <v>42874</v>
      </c>
      <c r="I442" t="s">
        <v>445</v>
      </c>
      <c r="J442">
        <v>4.2569999999999997</v>
      </c>
    </row>
    <row r="443" spans="1:10" x14ac:dyDescent="0.25">
      <c r="A443" s="1">
        <f>H443+I443</f>
        <v>42874.051041666666</v>
      </c>
      <c r="B443">
        <v>25.27</v>
      </c>
      <c r="C443">
        <v>44.43</v>
      </c>
      <c r="D443">
        <f>CONVERT(J443*1000000, "Pa", "psi")</f>
        <v>644.40266873531948</v>
      </c>
      <c r="H443" s="2">
        <v>42874</v>
      </c>
      <c r="I443" t="s">
        <v>446</v>
      </c>
      <c r="J443">
        <v>4.4429999999999996</v>
      </c>
    </row>
    <row r="444" spans="1:10" x14ac:dyDescent="0.25">
      <c r="A444" s="1">
        <f>H444+I444</f>
        <v>42874.051157407404</v>
      </c>
      <c r="B444">
        <v>25.12</v>
      </c>
      <c r="C444">
        <v>45.77</v>
      </c>
      <c r="D444">
        <f>CONVERT(J444*1000000, "Pa", "psi")</f>
        <v>663.83772559116755</v>
      </c>
      <c r="H444" s="2">
        <v>42874</v>
      </c>
      <c r="I444" t="s">
        <v>447</v>
      </c>
      <c r="J444">
        <v>4.577</v>
      </c>
    </row>
    <row r="445" spans="1:10" x14ac:dyDescent="0.25">
      <c r="A445" s="1">
        <f>H445+I445</f>
        <v>42874.05127314815</v>
      </c>
      <c r="B445">
        <v>24.98</v>
      </c>
      <c r="C445">
        <v>47.46</v>
      </c>
      <c r="D445">
        <f>CONVERT(J445*1000000, "Pa", "psi")</f>
        <v>688.3491032675729</v>
      </c>
      <c r="H445" s="2">
        <v>42874</v>
      </c>
      <c r="I445" t="s">
        <v>448</v>
      </c>
      <c r="J445">
        <v>4.7460000000000004</v>
      </c>
    </row>
    <row r="446" spans="1:10" x14ac:dyDescent="0.25">
      <c r="A446" s="1">
        <f>H446+I446</f>
        <v>42874.051388888889</v>
      </c>
      <c r="B446">
        <v>24.83</v>
      </c>
      <c r="C446">
        <v>48.72</v>
      </c>
      <c r="D446">
        <f>CONVERT(J446*1000000, "Pa", "psi")</f>
        <v>706.62385822157921</v>
      </c>
      <c r="H446" s="2">
        <v>42874</v>
      </c>
      <c r="I446" t="s">
        <v>449</v>
      </c>
      <c r="J446">
        <v>4.8719999999999999</v>
      </c>
    </row>
    <row r="447" spans="1:10" x14ac:dyDescent="0.25">
      <c r="A447" s="1">
        <f>H447+I447</f>
        <v>42874.051504629628</v>
      </c>
      <c r="B447">
        <v>24.63</v>
      </c>
      <c r="C447">
        <v>50.49</v>
      </c>
      <c r="D447">
        <f>CONVERT(J447*1000000, "Pa", "psi")</f>
        <v>732.29553779982632</v>
      </c>
      <c r="H447" s="2">
        <v>42874</v>
      </c>
      <c r="I447" t="s">
        <v>450</v>
      </c>
      <c r="J447">
        <v>5.0490000000000004</v>
      </c>
    </row>
    <row r="448" spans="1:10" x14ac:dyDescent="0.25">
      <c r="A448" s="1">
        <f>H448+I448</f>
        <v>42874.051620370374</v>
      </c>
      <c r="B448">
        <v>24.46</v>
      </c>
      <c r="C448">
        <v>52.34</v>
      </c>
      <c r="D448">
        <f>CONVERT(J448*1000000, "Pa", "psi")</f>
        <v>759.12751927991496</v>
      </c>
      <c r="H448" s="2">
        <v>42874</v>
      </c>
      <c r="I448" t="s">
        <v>451</v>
      </c>
      <c r="J448">
        <v>5.234</v>
      </c>
    </row>
    <row r="449" spans="1:10" x14ac:dyDescent="0.25">
      <c r="A449" s="1">
        <f>H449+I449</f>
        <v>42874.051736111112</v>
      </c>
      <c r="B449">
        <v>24.25</v>
      </c>
      <c r="C449">
        <v>53.35</v>
      </c>
      <c r="D449">
        <f>CONVERT(J449*1000000, "Pa", "psi")</f>
        <v>773.77633079066618</v>
      </c>
      <c r="H449" s="2">
        <v>42874</v>
      </c>
      <c r="I449" t="s">
        <v>452</v>
      </c>
      <c r="J449">
        <v>5.335</v>
      </c>
    </row>
    <row r="450" spans="1:10" x14ac:dyDescent="0.25">
      <c r="A450" s="1">
        <f>H450+I450</f>
        <v>42874.051851851851</v>
      </c>
      <c r="B450">
        <v>24.05</v>
      </c>
      <c r="C450">
        <v>55.11</v>
      </c>
      <c r="D450">
        <f>CONVERT(J450*1000000, "Pa", "psi")</f>
        <v>799.30297263118291</v>
      </c>
      <c r="H450" s="2">
        <v>42874</v>
      </c>
      <c r="I450" t="s">
        <v>453</v>
      </c>
      <c r="J450">
        <v>5.5110000000000001</v>
      </c>
    </row>
    <row r="451" spans="1:10" x14ac:dyDescent="0.25">
      <c r="A451" s="1">
        <f>H451+I451</f>
        <v>42874.05196759259</v>
      </c>
      <c r="B451">
        <v>23.82</v>
      </c>
      <c r="C451">
        <v>57.13</v>
      </c>
      <c r="D451">
        <f>CONVERT(J451*1000000, "Pa", "psi")</f>
        <v>828.60059565268523</v>
      </c>
      <c r="H451" s="2">
        <v>42874</v>
      </c>
      <c r="I451" t="s">
        <v>454</v>
      </c>
      <c r="J451">
        <v>5.7130000000000001</v>
      </c>
    </row>
    <row r="452" spans="1:10" x14ac:dyDescent="0.25">
      <c r="A452" s="1">
        <f>H452+I452</f>
        <v>42874.052083333336</v>
      </c>
      <c r="B452">
        <v>23.56</v>
      </c>
      <c r="C452">
        <v>58.64</v>
      </c>
      <c r="D452">
        <f>CONVERT(J452*1000000, "Pa", "psi")</f>
        <v>850.50129404994675</v>
      </c>
      <c r="H452" s="2">
        <v>42874</v>
      </c>
      <c r="I452" t="s">
        <v>455</v>
      </c>
      <c r="J452">
        <v>5.8639999999999999</v>
      </c>
    </row>
    <row r="453" spans="1:10" x14ac:dyDescent="0.25">
      <c r="A453" s="1">
        <f>H453+I453</f>
        <v>42874.052199074074</v>
      </c>
      <c r="B453">
        <v>23.3</v>
      </c>
      <c r="C453">
        <v>60.32</v>
      </c>
      <c r="D453">
        <f>CONVERT(J453*1000000, "Pa", "psi")</f>
        <v>874.86763398862195</v>
      </c>
      <c r="H453" s="2">
        <v>42874</v>
      </c>
      <c r="I453" t="s">
        <v>456</v>
      </c>
      <c r="J453">
        <v>6.032</v>
      </c>
    </row>
    <row r="454" spans="1:10" x14ac:dyDescent="0.25">
      <c r="A454" s="1">
        <f>H454+I454</f>
        <v>42874.052314814813</v>
      </c>
      <c r="B454">
        <v>23.07</v>
      </c>
      <c r="C454">
        <v>61.92</v>
      </c>
      <c r="D454">
        <f>CONVERT(J454*1000000, "Pa", "psi")</f>
        <v>898.07367202545538</v>
      </c>
      <c r="H454" s="2">
        <v>42874</v>
      </c>
      <c r="I454" t="s">
        <v>457</v>
      </c>
      <c r="J454">
        <v>6.1920000000000002</v>
      </c>
    </row>
    <row r="455" spans="1:10" x14ac:dyDescent="0.25">
      <c r="A455" s="1">
        <f>H455+I455</f>
        <v>42874.052430555559</v>
      </c>
      <c r="B455">
        <v>22.78</v>
      </c>
      <c r="C455">
        <v>63.6</v>
      </c>
      <c r="D455">
        <f>CONVERT(J455*1000000, "Pa", "psi")</f>
        <v>922.44001196413058</v>
      </c>
      <c r="H455" s="2">
        <v>42874</v>
      </c>
      <c r="I455" t="s">
        <v>458</v>
      </c>
      <c r="J455">
        <v>6.36</v>
      </c>
    </row>
    <row r="456" spans="1:10" x14ac:dyDescent="0.25">
      <c r="A456" s="1">
        <f>H456+I456</f>
        <v>42874.052546296298</v>
      </c>
      <c r="B456">
        <v>22.49</v>
      </c>
      <c r="C456">
        <v>65.28</v>
      </c>
      <c r="D456">
        <f>CONVERT(J456*1000000, "Pa", "psi")</f>
        <v>946.80635190280589</v>
      </c>
      <c r="H456" s="2">
        <v>42874</v>
      </c>
      <c r="I456" t="s">
        <v>459</v>
      </c>
      <c r="J456">
        <v>6.5280000000000005</v>
      </c>
    </row>
    <row r="457" spans="1:10" x14ac:dyDescent="0.25">
      <c r="A457" s="1">
        <f>H457+I457</f>
        <v>42874.052662037036</v>
      </c>
      <c r="B457">
        <v>22.2</v>
      </c>
      <c r="C457">
        <v>66.87</v>
      </c>
      <c r="D457">
        <f>CONVERT(J457*1000000, "Pa", "psi")</f>
        <v>969.86735220190894</v>
      </c>
      <c r="H457" s="2">
        <v>42874</v>
      </c>
      <c r="I457" t="s">
        <v>460</v>
      </c>
      <c r="J457">
        <v>6.6870000000000003</v>
      </c>
    </row>
    <row r="458" spans="1:10" x14ac:dyDescent="0.25">
      <c r="A458" s="1">
        <f>H458+I458</f>
        <v>42874.052777777775</v>
      </c>
      <c r="B458">
        <v>21.9</v>
      </c>
      <c r="C458">
        <v>68.72</v>
      </c>
      <c r="D458">
        <f>CONVERT(J458*1000000, "Pa", "psi")</f>
        <v>996.6993336819977</v>
      </c>
      <c r="H458" s="2">
        <v>42874</v>
      </c>
      <c r="I458" t="s">
        <v>461</v>
      </c>
      <c r="J458">
        <v>6.8719999999999999</v>
      </c>
    </row>
    <row r="459" spans="1:10" x14ac:dyDescent="0.25">
      <c r="A459" s="1">
        <f>H459+I459</f>
        <v>42874.052893518521</v>
      </c>
      <c r="B459">
        <v>21.61</v>
      </c>
      <c r="C459">
        <v>70.06</v>
      </c>
      <c r="D459">
        <f>CONVERT(J459*1000000, "Pa", "psi")</f>
        <v>1016.1343905378457</v>
      </c>
      <c r="H459" s="2">
        <v>42874</v>
      </c>
      <c r="I459" t="s">
        <v>462</v>
      </c>
      <c r="J459">
        <v>7.0060000000000002</v>
      </c>
    </row>
    <row r="460" spans="1:10" x14ac:dyDescent="0.25">
      <c r="A460" s="1">
        <f>H460+I460</f>
        <v>42874.05300925926</v>
      </c>
      <c r="B460">
        <v>21.29</v>
      </c>
      <c r="C460">
        <v>71.650000000000006</v>
      </c>
      <c r="D460">
        <f>CONVERT(J460*1000000, "Pa", "psi")</f>
        <v>1039.1953908369492</v>
      </c>
      <c r="H460" s="2">
        <v>42874</v>
      </c>
      <c r="I460" t="s">
        <v>463</v>
      </c>
      <c r="J460">
        <v>7.1650000000000009</v>
      </c>
    </row>
    <row r="461" spans="1:10" x14ac:dyDescent="0.25">
      <c r="A461" s="1">
        <f>H461+I461</f>
        <v>42874.053124999999</v>
      </c>
      <c r="B461">
        <v>20.97</v>
      </c>
      <c r="C461">
        <v>73.33</v>
      </c>
      <c r="D461">
        <f>CONVERT(J461*1000000, "Pa", "psi")</f>
        <v>1063.561730775624</v>
      </c>
      <c r="H461" s="2">
        <v>42874</v>
      </c>
      <c r="I461" t="s">
        <v>464</v>
      </c>
      <c r="J461">
        <v>7.3330000000000002</v>
      </c>
    </row>
    <row r="462" spans="1:10" x14ac:dyDescent="0.25">
      <c r="A462" s="1">
        <f>H462+I462</f>
        <v>42874.053240740737</v>
      </c>
      <c r="B462">
        <v>20.68</v>
      </c>
      <c r="C462">
        <v>75.010000000000005</v>
      </c>
      <c r="D462">
        <f>CONVERT(J462*1000000, "Pa", "psi")</f>
        <v>1087.9280707142993</v>
      </c>
      <c r="H462" s="2">
        <v>42874</v>
      </c>
      <c r="I462" t="s">
        <v>465</v>
      </c>
      <c r="J462">
        <v>7.5010000000000003</v>
      </c>
    </row>
    <row r="463" spans="1:10" x14ac:dyDescent="0.25">
      <c r="A463" s="1">
        <f>H463+I463</f>
        <v>42874.053356481483</v>
      </c>
      <c r="B463">
        <v>20.36</v>
      </c>
      <c r="C463">
        <v>76.77</v>
      </c>
      <c r="D463">
        <f>CONVERT(J463*1000000, "Pa", "psi")</f>
        <v>1113.4547125548161</v>
      </c>
      <c r="H463" s="2">
        <v>42874</v>
      </c>
      <c r="I463" t="s">
        <v>466</v>
      </c>
      <c r="J463">
        <v>7.6769999999999996</v>
      </c>
    </row>
    <row r="464" spans="1:10" x14ac:dyDescent="0.25">
      <c r="A464" s="1">
        <f>H464+I464</f>
        <v>42874.053472222222</v>
      </c>
      <c r="B464">
        <v>20.03</v>
      </c>
      <c r="C464">
        <v>78.7</v>
      </c>
      <c r="D464">
        <f>CONVERT(J464*1000000, "Pa", "psi")</f>
        <v>1141.4469959367464</v>
      </c>
      <c r="H464" s="2">
        <v>42874</v>
      </c>
      <c r="I464" t="s">
        <v>467</v>
      </c>
      <c r="J464">
        <v>7.87</v>
      </c>
    </row>
    <row r="465" spans="1:10" x14ac:dyDescent="0.25">
      <c r="A465" s="1">
        <f>H465+I465</f>
        <v>42874.053587962961</v>
      </c>
      <c r="B465">
        <v>19.71</v>
      </c>
      <c r="C465">
        <v>80.209999999999994</v>
      </c>
      <c r="D465">
        <f>CONVERT(J465*1000000, "Pa", "psi")</f>
        <v>1163.3476943340079</v>
      </c>
      <c r="H465" s="2">
        <v>42874</v>
      </c>
      <c r="I465" t="s">
        <v>468</v>
      </c>
      <c r="J465">
        <v>8.020999999999999</v>
      </c>
    </row>
    <row r="466" spans="1:10" x14ac:dyDescent="0.25">
      <c r="A466" s="1">
        <f>H466+I466</f>
        <v>42874.053703703707</v>
      </c>
      <c r="B466">
        <v>19.39</v>
      </c>
      <c r="C466">
        <v>81.55</v>
      </c>
      <c r="D466">
        <f>CONVERT(J466*1000000, "Pa", "psi")</f>
        <v>1182.7827511898558</v>
      </c>
      <c r="H466" s="2">
        <v>42874</v>
      </c>
      <c r="I466" t="s">
        <v>469</v>
      </c>
      <c r="J466">
        <v>8.1549999999999994</v>
      </c>
    </row>
    <row r="467" spans="1:10" x14ac:dyDescent="0.25">
      <c r="A467" s="1">
        <f>H467+I467</f>
        <v>42874.053819444445</v>
      </c>
      <c r="B467">
        <v>19.03</v>
      </c>
      <c r="C467">
        <v>83.14</v>
      </c>
      <c r="D467">
        <f>CONVERT(J467*1000000, "Pa", "psi")</f>
        <v>1205.8437514889592</v>
      </c>
      <c r="H467" s="2">
        <v>42874</v>
      </c>
      <c r="I467" t="s">
        <v>470</v>
      </c>
      <c r="J467">
        <v>8.3140000000000001</v>
      </c>
    </row>
    <row r="468" spans="1:10" x14ac:dyDescent="0.25">
      <c r="A468" s="1">
        <f>H468+I468</f>
        <v>42874.053935185184</v>
      </c>
      <c r="B468">
        <v>18.71</v>
      </c>
      <c r="C468">
        <v>84.82</v>
      </c>
      <c r="D468">
        <f>CONVERT(J468*1000000, "Pa", "psi")</f>
        <v>1230.2100914276346</v>
      </c>
      <c r="H468" s="2">
        <v>42874</v>
      </c>
      <c r="I468" t="s">
        <v>471</v>
      </c>
      <c r="J468">
        <v>8.4819999999999993</v>
      </c>
    </row>
    <row r="469" spans="1:10" x14ac:dyDescent="0.25">
      <c r="A469" s="1">
        <f>H469+I469</f>
        <v>42874.054050925923</v>
      </c>
      <c r="B469">
        <v>18.38</v>
      </c>
      <c r="C469">
        <v>86.49</v>
      </c>
      <c r="D469">
        <f>CONVERT(J469*1000000, "Pa", "psi")</f>
        <v>1254.4313936285794</v>
      </c>
      <c r="H469" s="2">
        <v>42874</v>
      </c>
      <c r="I469" t="s">
        <v>472</v>
      </c>
      <c r="J469">
        <v>8.6489999999999991</v>
      </c>
    </row>
    <row r="470" spans="1:10" x14ac:dyDescent="0.25">
      <c r="A470" s="1">
        <f>H470+I470</f>
        <v>42874.054166666669</v>
      </c>
      <c r="B470">
        <v>18.05</v>
      </c>
      <c r="C470">
        <v>88.08</v>
      </c>
      <c r="D470">
        <f>CONVERT(J470*1000000, "Pa", "psi")</f>
        <v>1277.4923939276828</v>
      </c>
      <c r="H470" s="2">
        <v>42874</v>
      </c>
      <c r="I470" t="s">
        <v>473</v>
      </c>
      <c r="J470">
        <v>8.8079999999999998</v>
      </c>
    </row>
    <row r="471" spans="1:10" x14ac:dyDescent="0.25">
      <c r="A471" s="1">
        <f>H471+I471</f>
        <v>42874.054282407407</v>
      </c>
      <c r="B471">
        <v>17.73</v>
      </c>
      <c r="C471">
        <v>89.51</v>
      </c>
      <c r="D471">
        <f>CONVERT(J471*1000000, "Pa", "psi")</f>
        <v>1298.2327904231026</v>
      </c>
      <c r="H471" s="2">
        <v>42874</v>
      </c>
      <c r="I471" t="s">
        <v>474</v>
      </c>
      <c r="J471">
        <v>8.9510000000000005</v>
      </c>
    </row>
    <row r="472" spans="1:10" x14ac:dyDescent="0.25">
      <c r="A472" s="1">
        <f>H472+I472</f>
        <v>42874.054398148146</v>
      </c>
      <c r="B472">
        <v>17.43</v>
      </c>
      <c r="C472">
        <v>91.18</v>
      </c>
      <c r="D472">
        <f>CONVERT(J472*1000000, "Pa", "psi")</f>
        <v>1322.4540926240475</v>
      </c>
      <c r="H472" s="2">
        <v>42874</v>
      </c>
      <c r="I472" t="s">
        <v>475</v>
      </c>
      <c r="J472">
        <v>9.1180000000000003</v>
      </c>
    </row>
    <row r="473" spans="1:10" x14ac:dyDescent="0.25">
      <c r="A473" s="1">
        <f>H473+I473</f>
        <v>42874.054513888892</v>
      </c>
      <c r="B473">
        <v>17.100000000000001</v>
      </c>
      <c r="C473">
        <v>92.77</v>
      </c>
      <c r="D473">
        <f>CONVERT(J473*1000000, "Pa", "psi")</f>
        <v>1345.5150929231509</v>
      </c>
      <c r="H473" s="2">
        <v>42874</v>
      </c>
      <c r="I473" t="s">
        <v>476</v>
      </c>
      <c r="J473">
        <v>9.2769999999999992</v>
      </c>
    </row>
    <row r="474" spans="1:10" x14ac:dyDescent="0.25">
      <c r="A474" s="1">
        <f>H474+I474</f>
        <v>42874.054629629631</v>
      </c>
      <c r="B474">
        <v>16.77</v>
      </c>
      <c r="C474">
        <v>93.94</v>
      </c>
      <c r="D474">
        <f>CONVERT(J474*1000000, "Pa", "psi")</f>
        <v>1362.4845082375853</v>
      </c>
      <c r="H474" s="2">
        <v>42874</v>
      </c>
      <c r="I474" t="s">
        <v>477</v>
      </c>
      <c r="J474">
        <v>9.3940000000000001</v>
      </c>
    </row>
    <row r="475" spans="1:10" x14ac:dyDescent="0.25">
      <c r="A475" s="1">
        <f>H475+I475</f>
        <v>42874.054745370369</v>
      </c>
      <c r="B475">
        <v>16.47</v>
      </c>
      <c r="C475">
        <v>95.96</v>
      </c>
      <c r="D475">
        <f>CONVERT(J475*1000000, "Pa", "psi")</f>
        <v>1391.7821312590875</v>
      </c>
      <c r="H475" s="2">
        <v>42874</v>
      </c>
      <c r="I475" t="s">
        <v>478</v>
      </c>
      <c r="J475">
        <v>9.5960000000000001</v>
      </c>
    </row>
    <row r="476" spans="1:10" x14ac:dyDescent="0.25">
      <c r="A476" s="1">
        <f>H476+I476</f>
        <v>42874.054861111108</v>
      </c>
      <c r="B476">
        <v>16.170000000000002</v>
      </c>
      <c r="C476">
        <v>98.06</v>
      </c>
      <c r="D476">
        <f>CONVERT(J476*1000000, "Pa", "psi")</f>
        <v>1422.2400561824318</v>
      </c>
      <c r="H476" s="2">
        <v>42874</v>
      </c>
      <c r="I476" t="s">
        <v>479</v>
      </c>
      <c r="J476">
        <v>9.8060000000000009</v>
      </c>
    </row>
    <row r="477" spans="1:10" x14ac:dyDescent="0.25">
      <c r="A477" s="1">
        <f>H477+I477</f>
        <v>42874.054976851854</v>
      </c>
      <c r="B477">
        <v>15.86</v>
      </c>
      <c r="C477">
        <v>99.39</v>
      </c>
      <c r="D477">
        <f>CONVERT(J477*1000000, "Pa", "psi")</f>
        <v>1441.5300753005492</v>
      </c>
      <c r="H477" s="2">
        <v>42874</v>
      </c>
      <c r="I477" t="s">
        <v>480</v>
      </c>
      <c r="J477">
        <v>9.9390000000000001</v>
      </c>
    </row>
    <row r="478" spans="1:10" x14ac:dyDescent="0.25">
      <c r="A478" s="1">
        <f>H478+I478</f>
        <v>42874.055092592593</v>
      </c>
      <c r="B478">
        <v>15.56</v>
      </c>
      <c r="C478">
        <v>100.56</v>
      </c>
      <c r="D478">
        <f>CONVERT(J478*1000000, "Pa", "psi")</f>
        <v>1458.4994906149841</v>
      </c>
      <c r="H478" s="2">
        <v>42874</v>
      </c>
      <c r="I478" t="s">
        <v>481</v>
      </c>
      <c r="J478">
        <v>10.056000000000001</v>
      </c>
    </row>
    <row r="479" spans="1:10" x14ac:dyDescent="0.25">
      <c r="A479" s="1">
        <f>H479+I479</f>
        <v>42874.055208333331</v>
      </c>
      <c r="B479">
        <v>15.26</v>
      </c>
      <c r="C479">
        <v>102.24</v>
      </c>
      <c r="D479">
        <f>CONVERT(J479*1000000, "Pa", "psi")</f>
        <v>1482.865830553659</v>
      </c>
      <c r="H479" s="2">
        <v>42874</v>
      </c>
      <c r="I479" t="s">
        <v>482</v>
      </c>
      <c r="J479">
        <v>10.224</v>
      </c>
    </row>
    <row r="480" spans="1:10" x14ac:dyDescent="0.25">
      <c r="A480" s="1">
        <f>H480+I480</f>
        <v>42874.055324074077</v>
      </c>
      <c r="B480">
        <v>14.95</v>
      </c>
      <c r="C480">
        <v>103.91</v>
      </c>
      <c r="D480">
        <f>CONVERT(J480*1000000, "Pa", "psi")</f>
        <v>1507.0871327546038</v>
      </c>
      <c r="H480" s="2">
        <v>42874</v>
      </c>
      <c r="I480" t="s">
        <v>483</v>
      </c>
      <c r="J480">
        <v>10.391</v>
      </c>
    </row>
    <row r="481" spans="1:10" x14ac:dyDescent="0.25">
      <c r="A481" s="1">
        <f>H481+I481</f>
        <v>42874.055439814816</v>
      </c>
      <c r="B481">
        <v>14.67</v>
      </c>
      <c r="C481">
        <v>105.67</v>
      </c>
      <c r="D481">
        <f>CONVERT(J481*1000000, "Pa", "psi")</f>
        <v>1532.6137745951207</v>
      </c>
      <c r="H481" s="2">
        <v>42874</v>
      </c>
      <c r="I481" t="s">
        <v>484</v>
      </c>
      <c r="J481">
        <v>10.567</v>
      </c>
    </row>
    <row r="482" spans="1:10" x14ac:dyDescent="0.25">
      <c r="A482" s="1">
        <f>H482+I482</f>
        <v>42874.055555555555</v>
      </c>
      <c r="B482">
        <v>14.4</v>
      </c>
      <c r="C482">
        <v>107.1</v>
      </c>
      <c r="D482">
        <f>CONVERT(J482*1000000, "Pa", "psi")</f>
        <v>1553.3541710905406</v>
      </c>
      <c r="H482" s="2">
        <v>42874</v>
      </c>
      <c r="I482" t="s">
        <v>485</v>
      </c>
      <c r="J482">
        <v>10.709999999999999</v>
      </c>
    </row>
    <row r="483" spans="1:10" x14ac:dyDescent="0.25">
      <c r="A483" s="1">
        <f>H483+I483</f>
        <v>42874.055671296293</v>
      </c>
      <c r="B483">
        <v>14.12</v>
      </c>
      <c r="C483">
        <v>108.77</v>
      </c>
      <c r="D483">
        <f>CONVERT(J483*1000000, "Pa", "psi")</f>
        <v>1577.5754732914852</v>
      </c>
      <c r="H483" s="2">
        <v>42874</v>
      </c>
      <c r="I483" t="s">
        <v>486</v>
      </c>
      <c r="J483">
        <v>10.876999999999999</v>
      </c>
    </row>
    <row r="484" spans="1:10" x14ac:dyDescent="0.25">
      <c r="A484" s="1">
        <f>H484+I484</f>
        <v>42874.055787037039</v>
      </c>
      <c r="B484">
        <v>13.84</v>
      </c>
      <c r="C484">
        <v>110.62</v>
      </c>
      <c r="D484">
        <f>CONVERT(J484*1000000, "Pa", "psi")</f>
        <v>1604.4074547715745</v>
      </c>
      <c r="H484" s="2">
        <v>42874</v>
      </c>
      <c r="I484" t="s">
        <v>487</v>
      </c>
      <c r="J484">
        <v>11.062000000000001</v>
      </c>
    </row>
    <row r="485" spans="1:10" x14ac:dyDescent="0.25">
      <c r="A485" s="1">
        <f>H485+I485</f>
        <v>42874.055902777778</v>
      </c>
      <c r="B485">
        <v>13.59</v>
      </c>
      <c r="C485">
        <v>111.45</v>
      </c>
      <c r="D485">
        <f>CONVERT(J485*1000000, "Pa", "psi")</f>
        <v>1616.4455870031816</v>
      </c>
      <c r="H485" s="2">
        <v>42874</v>
      </c>
      <c r="I485" t="s">
        <v>488</v>
      </c>
      <c r="J485">
        <v>11.145</v>
      </c>
    </row>
    <row r="486" spans="1:10" x14ac:dyDescent="0.25">
      <c r="A486" s="1">
        <f>H486+I486</f>
        <v>42874.056018518517</v>
      </c>
      <c r="B486">
        <v>13.31</v>
      </c>
      <c r="C486">
        <v>113.46</v>
      </c>
      <c r="D486">
        <f>CONVERT(J486*1000000, "Pa", "psi")</f>
        <v>1645.5981722869537</v>
      </c>
      <c r="H486" s="2">
        <v>42874</v>
      </c>
      <c r="I486" t="s">
        <v>489</v>
      </c>
      <c r="J486">
        <v>11.346</v>
      </c>
    </row>
    <row r="487" spans="1:10" x14ac:dyDescent="0.25">
      <c r="A487" s="1">
        <f>H487+I487</f>
        <v>42874.056134259263</v>
      </c>
      <c r="B487">
        <v>13.06</v>
      </c>
      <c r="C487">
        <v>115.14</v>
      </c>
      <c r="D487">
        <f>CONVERT(J487*1000000, "Pa", "psi")</f>
        <v>1669.9645122256288</v>
      </c>
      <c r="H487" s="2">
        <v>42874</v>
      </c>
      <c r="I487" t="s">
        <v>490</v>
      </c>
      <c r="J487">
        <v>11.513999999999999</v>
      </c>
    </row>
    <row r="488" spans="1:10" x14ac:dyDescent="0.25">
      <c r="A488" s="1">
        <f>H488+I488</f>
        <v>42874.056250000001</v>
      </c>
      <c r="B488">
        <v>12.81</v>
      </c>
      <c r="C488">
        <v>116.65</v>
      </c>
      <c r="D488">
        <f>CONVERT(J488*1000000, "Pa", "psi")</f>
        <v>1691.8652106228903</v>
      </c>
      <c r="H488" s="2">
        <v>42874</v>
      </c>
      <c r="I488" t="s">
        <v>491</v>
      </c>
      <c r="J488">
        <v>11.665000000000001</v>
      </c>
    </row>
    <row r="489" spans="1:10" x14ac:dyDescent="0.25">
      <c r="A489" s="1">
        <f>H489+I489</f>
        <v>42874.05636574074</v>
      </c>
      <c r="B489">
        <v>12.56</v>
      </c>
      <c r="C489">
        <v>118.16</v>
      </c>
      <c r="D489">
        <f>CONVERT(J489*1000000, "Pa", "psi")</f>
        <v>1713.7659090201516</v>
      </c>
      <c r="H489" s="2">
        <v>42874</v>
      </c>
      <c r="I489" t="s">
        <v>492</v>
      </c>
      <c r="J489">
        <v>11.815999999999999</v>
      </c>
    </row>
    <row r="490" spans="1:10" x14ac:dyDescent="0.25">
      <c r="A490" s="1">
        <f>H490+I490</f>
        <v>42874.056481481479</v>
      </c>
      <c r="B490">
        <v>12.34</v>
      </c>
      <c r="C490">
        <v>119.83</v>
      </c>
      <c r="D490">
        <f>CONVERT(J490*1000000, "Pa", "psi")</f>
        <v>1737.9872112210969</v>
      </c>
      <c r="H490" s="2">
        <v>42874</v>
      </c>
      <c r="I490" t="s">
        <v>493</v>
      </c>
      <c r="J490">
        <v>11.983000000000001</v>
      </c>
    </row>
    <row r="491" spans="1:10" x14ac:dyDescent="0.25">
      <c r="A491" s="1">
        <f>H491+I491</f>
        <v>42874.056597222225</v>
      </c>
      <c r="B491">
        <v>12.08</v>
      </c>
      <c r="C491">
        <v>121.26</v>
      </c>
      <c r="D491">
        <f>CONVERT(J491*1000000, "Pa", "psi")</f>
        <v>1758.727607716517</v>
      </c>
      <c r="H491" s="2">
        <v>42874</v>
      </c>
      <c r="I491" t="s">
        <v>494</v>
      </c>
      <c r="J491">
        <v>12.126000000000001</v>
      </c>
    </row>
    <row r="492" spans="1:10" x14ac:dyDescent="0.25">
      <c r="A492" s="1">
        <f>H492+I492</f>
        <v>42874.056712962964</v>
      </c>
      <c r="B492">
        <v>11.86</v>
      </c>
      <c r="C492">
        <v>122.6</v>
      </c>
      <c r="D492">
        <f>CONVERT(J492*1000000, "Pa", "psi")</f>
        <v>1778.162664572365</v>
      </c>
      <c r="H492" s="2">
        <v>42874</v>
      </c>
      <c r="I492" t="s">
        <v>495</v>
      </c>
      <c r="J492">
        <v>12.26</v>
      </c>
    </row>
    <row r="493" spans="1:10" x14ac:dyDescent="0.25">
      <c r="A493" s="1">
        <f>H493+I493</f>
        <v>42874.056828703702</v>
      </c>
      <c r="B493">
        <v>11.64</v>
      </c>
      <c r="C493">
        <v>124.27</v>
      </c>
      <c r="D493">
        <f>CONVERT(J493*1000000, "Pa", "psi")</f>
        <v>1802.3839667733098</v>
      </c>
      <c r="H493" s="2">
        <v>42874</v>
      </c>
      <c r="I493" t="s">
        <v>496</v>
      </c>
      <c r="J493">
        <v>12.427</v>
      </c>
    </row>
    <row r="494" spans="1:10" x14ac:dyDescent="0.25">
      <c r="A494" s="1">
        <f>H494+I494</f>
        <v>42874.056944444441</v>
      </c>
      <c r="B494">
        <v>11.41</v>
      </c>
      <c r="C494">
        <v>125.78</v>
      </c>
      <c r="D494">
        <f>CONVERT(J494*1000000, "Pa", "psi")</f>
        <v>1824.2846651705713</v>
      </c>
      <c r="H494" s="2">
        <v>42874</v>
      </c>
      <c r="I494" t="s">
        <v>497</v>
      </c>
      <c r="J494">
        <v>12.577999999999999</v>
      </c>
    </row>
    <row r="495" spans="1:10" x14ac:dyDescent="0.25">
      <c r="A495" s="1">
        <f>H495+I495</f>
        <v>42874.057060185187</v>
      </c>
      <c r="B495">
        <v>11.19</v>
      </c>
      <c r="C495">
        <v>127.37</v>
      </c>
      <c r="D495">
        <f>CONVERT(J495*1000000, "Pa", "psi")</f>
        <v>1847.3456654696747</v>
      </c>
      <c r="H495" s="2">
        <v>42874</v>
      </c>
      <c r="I495" t="s">
        <v>498</v>
      </c>
      <c r="J495">
        <v>12.737</v>
      </c>
    </row>
    <row r="496" spans="1:10" x14ac:dyDescent="0.25">
      <c r="A496" s="1">
        <f>H496+I496</f>
        <v>42874.057175925926</v>
      </c>
      <c r="B496">
        <v>10.99</v>
      </c>
      <c r="C496">
        <v>128.97</v>
      </c>
      <c r="D496">
        <f>CONVERT(J496*1000000, "Pa", "psi")</f>
        <v>1870.5517035065081</v>
      </c>
      <c r="H496" s="2">
        <v>42874</v>
      </c>
      <c r="I496" t="s">
        <v>499</v>
      </c>
      <c r="J496">
        <v>12.897</v>
      </c>
    </row>
    <row r="497" spans="1:10" x14ac:dyDescent="0.25">
      <c r="A497" s="1">
        <f>H497+I497</f>
        <v>42874.057291666664</v>
      </c>
      <c r="B497">
        <v>10.8</v>
      </c>
      <c r="C497">
        <v>130.63999999999999</v>
      </c>
      <c r="D497">
        <f>CONVERT(J497*1000000, "Pa", "psi")</f>
        <v>1894.7730057074527</v>
      </c>
      <c r="H497" s="2">
        <v>42874</v>
      </c>
      <c r="I497" t="s">
        <v>500</v>
      </c>
      <c r="J497">
        <v>13.063999999999998</v>
      </c>
    </row>
    <row r="498" spans="1:10" x14ac:dyDescent="0.25">
      <c r="A498" s="1">
        <f>H498+I498</f>
        <v>42874.05740740741</v>
      </c>
      <c r="B498">
        <v>10.57</v>
      </c>
      <c r="C498">
        <v>132.15</v>
      </c>
      <c r="D498">
        <f>CONVERT(J498*1000000, "Pa", "psi")</f>
        <v>1916.6737041047147</v>
      </c>
      <c r="H498" s="2">
        <v>42874</v>
      </c>
      <c r="I498" t="s">
        <v>501</v>
      </c>
      <c r="J498">
        <v>13.215</v>
      </c>
    </row>
    <row r="499" spans="1:10" x14ac:dyDescent="0.25">
      <c r="A499" s="1">
        <f>H499+I499</f>
        <v>42874.057523148149</v>
      </c>
      <c r="B499">
        <v>10.41</v>
      </c>
      <c r="C499">
        <v>133.58000000000001</v>
      </c>
      <c r="D499">
        <f>CONVERT(J499*1000000, "Pa", "psi")</f>
        <v>1937.4141006001346</v>
      </c>
      <c r="H499" s="2">
        <v>42874</v>
      </c>
      <c r="I499" t="s">
        <v>502</v>
      </c>
      <c r="J499">
        <v>13.358000000000001</v>
      </c>
    </row>
    <row r="500" spans="1:10" x14ac:dyDescent="0.25">
      <c r="A500" s="1">
        <f>H500+I500</f>
        <v>42874.057638888888</v>
      </c>
      <c r="B500">
        <v>10.210000000000001</v>
      </c>
      <c r="C500">
        <v>135.26</v>
      </c>
      <c r="D500">
        <f>CONVERT(J500*1000000, "Pa", "psi")</f>
        <v>1961.7804405388097</v>
      </c>
      <c r="H500" s="2">
        <v>42874</v>
      </c>
      <c r="I500" t="s">
        <v>503</v>
      </c>
      <c r="J500">
        <v>13.526</v>
      </c>
    </row>
    <row r="501" spans="1:10" x14ac:dyDescent="0.25">
      <c r="A501" s="1">
        <f>H501+I501</f>
        <v>42874.057754629626</v>
      </c>
      <c r="B501">
        <v>10.02</v>
      </c>
      <c r="C501">
        <v>136.85</v>
      </c>
      <c r="D501">
        <f>CONVERT(J501*1000000, "Pa", "psi")</f>
        <v>1984.8414408379128</v>
      </c>
      <c r="H501" s="2">
        <v>42874</v>
      </c>
      <c r="I501" t="s">
        <v>504</v>
      </c>
      <c r="J501">
        <v>13.684999999999999</v>
      </c>
    </row>
    <row r="502" spans="1:10" x14ac:dyDescent="0.25">
      <c r="A502" s="1">
        <f>H502+I502</f>
        <v>42874.057870370372</v>
      </c>
      <c r="B502">
        <v>9.85</v>
      </c>
      <c r="C502">
        <v>138.19</v>
      </c>
      <c r="D502">
        <f>CONVERT(J502*1000000, "Pa", "psi")</f>
        <v>2004.2764976937608</v>
      </c>
      <c r="H502" s="2">
        <v>42874</v>
      </c>
      <c r="I502" t="s">
        <v>505</v>
      </c>
      <c r="J502">
        <v>13.818999999999999</v>
      </c>
    </row>
    <row r="503" spans="1:10" x14ac:dyDescent="0.25">
      <c r="A503" s="1">
        <f>H503+I503</f>
        <v>42874.057986111111</v>
      </c>
      <c r="B503">
        <v>9.69</v>
      </c>
      <c r="C503">
        <v>140.12</v>
      </c>
      <c r="D503">
        <f>CONVERT(J503*1000000, "Pa", "psi")</f>
        <v>2032.2687810756913</v>
      </c>
      <c r="H503" s="2">
        <v>42874</v>
      </c>
      <c r="I503" t="s">
        <v>506</v>
      </c>
      <c r="J503">
        <v>14.012</v>
      </c>
    </row>
    <row r="504" spans="1:10" x14ac:dyDescent="0.25">
      <c r="A504" s="1">
        <f>H504+I504</f>
        <v>42874.05810185185</v>
      </c>
      <c r="B504">
        <v>9.49</v>
      </c>
      <c r="C504">
        <v>141.55000000000001</v>
      </c>
      <c r="D504">
        <f>CONVERT(J504*1000000, "Pa", "psi")</f>
        <v>2053.0091775711116</v>
      </c>
      <c r="H504" s="2">
        <v>42874</v>
      </c>
      <c r="I504" t="s">
        <v>507</v>
      </c>
      <c r="J504">
        <v>14.155000000000001</v>
      </c>
    </row>
    <row r="505" spans="1:10" x14ac:dyDescent="0.25">
      <c r="A505" s="1">
        <f>H505+I505</f>
        <v>42874.058217592596</v>
      </c>
      <c r="B505">
        <v>9.36</v>
      </c>
      <c r="C505">
        <v>142.88999999999999</v>
      </c>
      <c r="D505">
        <f>CONVERT(J505*1000000, "Pa", "psi")</f>
        <v>2072.4442344269592</v>
      </c>
      <c r="H505" s="2">
        <v>42874</v>
      </c>
      <c r="I505" t="s">
        <v>508</v>
      </c>
      <c r="J505">
        <v>14.288999999999998</v>
      </c>
    </row>
    <row r="506" spans="1:10" x14ac:dyDescent="0.25">
      <c r="A506" s="1">
        <f>H506+I506</f>
        <v>42874.058333333334</v>
      </c>
      <c r="B506">
        <v>9.19</v>
      </c>
      <c r="C506">
        <v>144.82</v>
      </c>
      <c r="D506">
        <f>CONVERT(J506*1000000, "Pa", "psi")</f>
        <v>2100.4365178088897</v>
      </c>
      <c r="H506" s="2">
        <v>42874</v>
      </c>
      <c r="I506" t="s">
        <v>509</v>
      </c>
      <c r="J506">
        <v>14.481999999999999</v>
      </c>
    </row>
    <row r="507" spans="1:10" x14ac:dyDescent="0.25">
      <c r="A507" s="1">
        <f>H507+I507</f>
        <v>42874.058449074073</v>
      </c>
      <c r="B507">
        <v>9.0299999999999994</v>
      </c>
      <c r="C507">
        <v>146.16</v>
      </c>
      <c r="D507">
        <f>CONVERT(J507*1000000, "Pa", "psi")</f>
        <v>2119.8715746647376</v>
      </c>
      <c r="H507" s="2">
        <v>42874</v>
      </c>
      <c r="I507" t="s">
        <v>510</v>
      </c>
      <c r="J507">
        <v>14.616</v>
      </c>
    </row>
    <row r="508" spans="1:10" x14ac:dyDescent="0.25">
      <c r="A508" s="1">
        <f>H508+I508</f>
        <v>42874.058564814812</v>
      </c>
      <c r="B508">
        <v>8.89</v>
      </c>
      <c r="C508">
        <v>147.5</v>
      </c>
      <c r="D508">
        <f>CONVERT(J508*1000000, "Pa", "psi")</f>
        <v>2139.3066315205856</v>
      </c>
      <c r="H508" s="2">
        <v>42874</v>
      </c>
      <c r="I508" t="s">
        <v>511</v>
      </c>
      <c r="J508">
        <v>14.75</v>
      </c>
    </row>
    <row r="509" spans="1:10" x14ac:dyDescent="0.25">
      <c r="A509" s="1">
        <f>H509+I509</f>
        <v>42874.058680555558</v>
      </c>
      <c r="B509">
        <v>8.7200000000000006</v>
      </c>
      <c r="C509">
        <v>149.01</v>
      </c>
      <c r="D509">
        <f>CONVERT(J509*1000000, "Pa", "psi")</f>
        <v>2161.2073299178473</v>
      </c>
      <c r="H509" s="2">
        <v>42874</v>
      </c>
      <c r="I509" t="s">
        <v>512</v>
      </c>
      <c r="J509">
        <v>14.901</v>
      </c>
    </row>
    <row r="510" spans="1:10" x14ac:dyDescent="0.25">
      <c r="A510" s="1">
        <f>H510+I510</f>
        <v>42874.058796296296</v>
      </c>
      <c r="B510">
        <v>8.59</v>
      </c>
      <c r="C510">
        <v>150.44</v>
      </c>
      <c r="D510">
        <f>CONVERT(J510*1000000, "Pa", "psi")</f>
        <v>2181.9477264132674</v>
      </c>
      <c r="H510" s="2">
        <v>42874</v>
      </c>
      <c r="I510" t="s">
        <v>513</v>
      </c>
      <c r="J510">
        <v>15.044</v>
      </c>
    </row>
    <row r="511" spans="1:10" x14ac:dyDescent="0.25">
      <c r="A511" s="1">
        <f>H511+I511</f>
        <v>42874.058912037035</v>
      </c>
      <c r="B511">
        <v>8.4499999999999993</v>
      </c>
      <c r="C511">
        <v>152.04</v>
      </c>
      <c r="D511">
        <f>CONVERT(J511*1000000, "Pa", "psi")</f>
        <v>2205.1537644501004</v>
      </c>
      <c r="H511" s="2">
        <v>42874</v>
      </c>
      <c r="I511" t="s">
        <v>514</v>
      </c>
      <c r="J511">
        <v>15.203999999999999</v>
      </c>
    </row>
    <row r="512" spans="1:10" x14ac:dyDescent="0.25">
      <c r="A512" s="1">
        <f>H512+I512</f>
        <v>42874.059027777781</v>
      </c>
      <c r="B512">
        <v>8.32</v>
      </c>
      <c r="C512">
        <v>153.46</v>
      </c>
      <c r="D512">
        <f>CONVERT(J512*1000000, "Pa", "psi")</f>
        <v>2225.7491232077905</v>
      </c>
      <c r="H512" s="2">
        <v>42874</v>
      </c>
      <c r="I512" t="s">
        <v>515</v>
      </c>
      <c r="J512">
        <v>15.346</v>
      </c>
    </row>
    <row r="513" spans="1:10" x14ac:dyDescent="0.25">
      <c r="A513" s="1">
        <f>H513+I513</f>
        <v>42874.05914351852</v>
      </c>
      <c r="B513">
        <v>8.18</v>
      </c>
      <c r="C513">
        <v>154.97</v>
      </c>
      <c r="D513">
        <f>CONVERT(J513*1000000, "Pa", "psi")</f>
        <v>2247.6498216050522</v>
      </c>
      <c r="H513" s="2">
        <v>42874</v>
      </c>
      <c r="I513" t="s">
        <v>516</v>
      </c>
      <c r="J513">
        <v>15.497</v>
      </c>
    </row>
    <row r="514" spans="1:10" x14ac:dyDescent="0.25">
      <c r="A514" s="1">
        <f>H514+I514</f>
        <v>42874.059259259258</v>
      </c>
      <c r="B514">
        <v>8.0500000000000007</v>
      </c>
      <c r="C514">
        <v>156.65</v>
      </c>
      <c r="D514">
        <f>CONVERT(J514*1000000, "Pa", "psi")</f>
        <v>2272.0161615437273</v>
      </c>
      <c r="H514" s="2">
        <v>42874</v>
      </c>
      <c r="I514" t="s">
        <v>517</v>
      </c>
      <c r="J514">
        <v>15.665000000000001</v>
      </c>
    </row>
    <row r="515" spans="1:10" x14ac:dyDescent="0.25">
      <c r="A515" s="1">
        <f>H515+I515</f>
        <v>42874.059374999997</v>
      </c>
      <c r="B515">
        <v>7.91</v>
      </c>
      <c r="C515">
        <v>158.41999999999999</v>
      </c>
      <c r="D515">
        <f>CONVERT(J515*1000000, "Pa", "psi")</f>
        <v>2297.6878411219741</v>
      </c>
      <c r="H515" s="2">
        <v>42874</v>
      </c>
      <c r="I515" t="s">
        <v>518</v>
      </c>
      <c r="J515">
        <v>15.841999999999999</v>
      </c>
    </row>
    <row r="516" spans="1:10" x14ac:dyDescent="0.25">
      <c r="A516" s="1">
        <f>H516+I516</f>
        <v>42874.059490740743</v>
      </c>
      <c r="B516">
        <v>7.81</v>
      </c>
      <c r="C516">
        <v>160.35</v>
      </c>
      <c r="D516">
        <f>CONVERT(J516*1000000, "Pa", "psi")</f>
        <v>2325.6801245039046</v>
      </c>
      <c r="H516" s="2">
        <v>42874</v>
      </c>
      <c r="I516" t="s">
        <v>519</v>
      </c>
      <c r="J516">
        <v>16.035</v>
      </c>
    </row>
    <row r="517" spans="1:10" x14ac:dyDescent="0.25">
      <c r="A517" s="1">
        <f>H517+I517</f>
        <v>42874.059606481482</v>
      </c>
      <c r="B517">
        <v>7.71</v>
      </c>
      <c r="C517">
        <v>161.61000000000001</v>
      </c>
      <c r="D517">
        <f>CONVERT(J517*1000000, "Pa", "psi")</f>
        <v>2343.9548794579114</v>
      </c>
      <c r="H517" s="2">
        <v>42874</v>
      </c>
      <c r="I517" t="s">
        <v>520</v>
      </c>
      <c r="J517">
        <v>16.161000000000001</v>
      </c>
    </row>
    <row r="518" spans="1:10" x14ac:dyDescent="0.25">
      <c r="A518" s="1">
        <f>H518+I518</f>
        <v>42874.05972222222</v>
      </c>
      <c r="B518">
        <v>7.57</v>
      </c>
      <c r="C518">
        <v>163.38</v>
      </c>
      <c r="D518">
        <f>CONVERT(J518*1000000, "Pa", "psi")</f>
        <v>2369.6265590361581</v>
      </c>
      <c r="H518" s="2">
        <v>42874</v>
      </c>
      <c r="I518" t="s">
        <v>521</v>
      </c>
      <c r="J518">
        <v>16.338000000000001</v>
      </c>
    </row>
    <row r="519" spans="1:10" x14ac:dyDescent="0.25">
      <c r="A519" s="1">
        <f>H519+I519</f>
        <v>42874.059837962966</v>
      </c>
      <c r="B519">
        <v>7.47</v>
      </c>
      <c r="C519">
        <v>164.47</v>
      </c>
      <c r="D519">
        <f>CONVERT(J519*1000000, "Pa", "psi")</f>
        <v>2385.4356724487507</v>
      </c>
      <c r="H519" s="2">
        <v>42874</v>
      </c>
      <c r="I519" t="s">
        <v>522</v>
      </c>
      <c r="J519">
        <v>16.446999999999999</v>
      </c>
    </row>
    <row r="520" spans="1:10" x14ac:dyDescent="0.25">
      <c r="A520" s="1">
        <f>H520+I520</f>
        <v>42874.059953703705</v>
      </c>
      <c r="B520">
        <v>7.36</v>
      </c>
      <c r="C520">
        <v>166.06</v>
      </c>
      <c r="D520">
        <f>CONVERT(J520*1000000, "Pa", "psi")</f>
        <v>2408.4966727478545</v>
      </c>
      <c r="H520" s="2">
        <v>42874</v>
      </c>
      <c r="I520" t="s">
        <v>523</v>
      </c>
      <c r="J520">
        <v>16.606000000000002</v>
      </c>
    </row>
    <row r="521" spans="1:10" x14ac:dyDescent="0.25">
      <c r="A521" s="1">
        <f>H521+I521</f>
        <v>42874.060069444444</v>
      </c>
      <c r="B521">
        <v>7.26</v>
      </c>
      <c r="C521">
        <v>167.58</v>
      </c>
      <c r="D521">
        <f>CONVERT(J521*1000000, "Pa", "psi")</f>
        <v>2430.5424088828463</v>
      </c>
      <c r="H521" s="2">
        <v>42874</v>
      </c>
      <c r="I521" t="s">
        <v>524</v>
      </c>
      <c r="J521">
        <v>16.758000000000003</v>
      </c>
    </row>
    <row r="522" spans="1:10" x14ac:dyDescent="0.25">
      <c r="A522" s="1">
        <f>H522+I522</f>
        <v>42874.060185185182</v>
      </c>
      <c r="B522">
        <v>7.16</v>
      </c>
      <c r="C522">
        <v>168.84</v>
      </c>
      <c r="D522">
        <f>CONVERT(J522*1000000, "Pa", "psi")</f>
        <v>2448.8171638368522</v>
      </c>
      <c r="H522" s="2">
        <v>42874</v>
      </c>
      <c r="I522" t="s">
        <v>525</v>
      </c>
      <c r="J522">
        <v>16.884</v>
      </c>
    </row>
    <row r="523" spans="1:10" x14ac:dyDescent="0.25">
      <c r="A523" s="1">
        <f>H523+I523</f>
        <v>42874.060300925928</v>
      </c>
      <c r="B523">
        <v>7.05</v>
      </c>
      <c r="C523">
        <v>171.02</v>
      </c>
      <c r="D523">
        <f>CONVERT(J523*1000000, "Pa", "psi")</f>
        <v>2480.4353906620377</v>
      </c>
      <c r="H523" s="2">
        <v>42874</v>
      </c>
      <c r="I523" t="s">
        <v>526</v>
      </c>
      <c r="J523">
        <v>17.102</v>
      </c>
    </row>
    <row r="524" spans="1:10" x14ac:dyDescent="0.25">
      <c r="A524" s="1">
        <f>H524+I524</f>
        <v>42874.060416666667</v>
      </c>
      <c r="B524">
        <v>6.95</v>
      </c>
      <c r="C524">
        <v>172.2</v>
      </c>
      <c r="D524">
        <f>CONVERT(J524*1000000, "Pa", "psi")</f>
        <v>2497.5498437142028</v>
      </c>
      <c r="H524" s="2">
        <v>42874</v>
      </c>
      <c r="I524" t="s">
        <v>527</v>
      </c>
      <c r="J524">
        <v>17.22</v>
      </c>
    </row>
    <row r="525" spans="1:10" x14ac:dyDescent="0.25">
      <c r="A525" s="1">
        <f>H525+I525</f>
        <v>42874.060532407406</v>
      </c>
      <c r="B525">
        <v>6.84</v>
      </c>
      <c r="C525">
        <v>173.88</v>
      </c>
      <c r="D525">
        <f>CONVERT(J525*1000000, "Pa", "psi")</f>
        <v>2521.916183652877</v>
      </c>
      <c r="H525" s="2">
        <v>42874</v>
      </c>
      <c r="I525" t="s">
        <v>528</v>
      </c>
      <c r="J525">
        <v>17.387999999999998</v>
      </c>
    </row>
    <row r="526" spans="1:10" x14ac:dyDescent="0.25">
      <c r="A526" s="1">
        <f>H526+I526</f>
        <v>42874.060648148145</v>
      </c>
      <c r="B526">
        <v>6.77</v>
      </c>
      <c r="C526">
        <v>175.56</v>
      </c>
      <c r="D526">
        <f>CONVERT(J526*1000000, "Pa", "psi")</f>
        <v>2546.2825235915529</v>
      </c>
      <c r="H526" s="2">
        <v>42874</v>
      </c>
      <c r="I526" t="s">
        <v>529</v>
      </c>
      <c r="J526">
        <v>17.556000000000001</v>
      </c>
    </row>
    <row r="527" spans="1:10" x14ac:dyDescent="0.25">
      <c r="A527" s="1">
        <f>H527+I527</f>
        <v>42874.060763888891</v>
      </c>
      <c r="B527">
        <v>6.7</v>
      </c>
      <c r="C527">
        <v>176.74</v>
      </c>
      <c r="D527">
        <f>CONVERT(J527*1000000, "Pa", "psi")</f>
        <v>2563.3969766437176</v>
      </c>
      <c r="H527" s="2">
        <v>42874</v>
      </c>
      <c r="I527" t="s">
        <v>530</v>
      </c>
      <c r="J527">
        <v>17.673999999999999</v>
      </c>
    </row>
    <row r="528" spans="1:10" x14ac:dyDescent="0.25">
      <c r="A528" s="1">
        <f>H528+I528</f>
        <v>42874.060879629629</v>
      </c>
      <c r="B528">
        <v>6.6</v>
      </c>
      <c r="C528">
        <v>178.42</v>
      </c>
      <c r="D528">
        <f>CONVERT(J528*1000000, "Pa", "psi")</f>
        <v>2587.7633165823927</v>
      </c>
      <c r="H528" s="2">
        <v>42874</v>
      </c>
      <c r="I528" t="s">
        <v>531</v>
      </c>
      <c r="J528">
        <v>17.841999999999999</v>
      </c>
    </row>
    <row r="529" spans="1:10" x14ac:dyDescent="0.25">
      <c r="A529" s="1">
        <f>H529+I529</f>
        <v>42874.060995370368</v>
      </c>
      <c r="B529">
        <v>6.53</v>
      </c>
      <c r="C529">
        <v>179.76</v>
      </c>
      <c r="D529">
        <f>CONVERT(J529*1000000, "Pa", "psi")</f>
        <v>2607.1983734382407</v>
      </c>
      <c r="H529" s="2">
        <v>42874</v>
      </c>
      <c r="I529" t="s">
        <v>532</v>
      </c>
      <c r="J529">
        <v>17.975999999999999</v>
      </c>
    </row>
    <row r="530" spans="1:10" x14ac:dyDescent="0.25">
      <c r="A530" s="1">
        <f>H530+I530</f>
        <v>42874.061111111114</v>
      </c>
      <c r="B530">
        <v>6.46</v>
      </c>
      <c r="C530">
        <v>180.86</v>
      </c>
      <c r="D530">
        <f>CONVERT(J530*1000000, "Pa", "psi")</f>
        <v>2623.1525245885641</v>
      </c>
      <c r="H530" s="2">
        <v>42874</v>
      </c>
      <c r="I530" t="s">
        <v>533</v>
      </c>
      <c r="J530">
        <v>18.086000000000002</v>
      </c>
    </row>
    <row r="531" spans="1:10" x14ac:dyDescent="0.25">
      <c r="A531" s="1">
        <f>H531+I531</f>
        <v>42874.061226851853</v>
      </c>
      <c r="B531">
        <v>6.35</v>
      </c>
      <c r="C531">
        <v>182.87</v>
      </c>
      <c r="D531">
        <f>CONVERT(J531*1000000, "Pa", "psi")</f>
        <v>2652.3051098723358</v>
      </c>
      <c r="H531" s="2">
        <v>42874</v>
      </c>
      <c r="I531" t="s">
        <v>534</v>
      </c>
      <c r="J531">
        <v>18.286999999999999</v>
      </c>
    </row>
    <row r="532" spans="1:10" x14ac:dyDescent="0.25">
      <c r="A532" s="1">
        <f>H532+I532</f>
        <v>42874.061342592591</v>
      </c>
      <c r="B532">
        <v>6.28</v>
      </c>
      <c r="C532">
        <v>184.64</v>
      </c>
      <c r="D532">
        <f>CONVERT(J532*1000000, "Pa", "psi")</f>
        <v>2677.9767894505826</v>
      </c>
      <c r="H532" s="2">
        <v>42874</v>
      </c>
      <c r="I532" t="s">
        <v>535</v>
      </c>
      <c r="J532">
        <v>18.463999999999999</v>
      </c>
    </row>
    <row r="533" spans="1:10" x14ac:dyDescent="0.25">
      <c r="A533" s="1">
        <f>H533+I533</f>
        <v>42874.06145833333</v>
      </c>
      <c r="B533">
        <v>6.21</v>
      </c>
      <c r="C533">
        <v>186.15</v>
      </c>
      <c r="D533">
        <f>CONVERT(J533*1000000, "Pa", "psi")</f>
        <v>2699.8774878478448</v>
      </c>
      <c r="H533" s="2">
        <v>42874</v>
      </c>
      <c r="I533" t="s">
        <v>536</v>
      </c>
      <c r="J533">
        <v>18.615000000000002</v>
      </c>
    </row>
    <row r="534" spans="1:10" x14ac:dyDescent="0.25">
      <c r="A534" s="1">
        <f>H534+I534</f>
        <v>42874.061574074076</v>
      </c>
      <c r="B534">
        <v>6.18</v>
      </c>
      <c r="C534">
        <v>187.5</v>
      </c>
      <c r="D534">
        <f>CONVERT(J534*1000000, "Pa", "psi")</f>
        <v>2719.4575824414228</v>
      </c>
      <c r="H534" s="2">
        <v>42874</v>
      </c>
      <c r="I534" t="s">
        <v>537</v>
      </c>
      <c r="J534">
        <v>18.75</v>
      </c>
    </row>
    <row r="535" spans="1:10" x14ac:dyDescent="0.25">
      <c r="A535" s="1">
        <f>H535+I535</f>
        <v>42874.061689814815</v>
      </c>
      <c r="B535">
        <v>6.11</v>
      </c>
      <c r="C535">
        <v>188.68</v>
      </c>
      <c r="D535">
        <f>CONVERT(J535*1000000, "Pa", "psi")</f>
        <v>2736.5720354935879</v>
      </c>
      <c r="H535" s="2">
        <v>42874</v>
      </c>
      <c r="I535" t="s">
        <v>538</v>
      </c>
      <c r="J535">
        <v>18.868000000000002</v>
      </c>
    </row>
    <row r="536" spans="1:10" x14ac:dyDescent="0.25">
      <c r="A536" s="1">
        <f>H536+I536</f>
        <v>42874.061805555553</v>
      </c>
      <c r="B536">
        <v>6.04</v>
      </c>
      <c r="C536">
        <v>190.19</v>
      </c>
      <c r="D536">
        <f>CONVERT(J536*1000000, "Pa", "psi")</f>
        <v>2758.4727338908488</v>
      </c>
      <c r="H536" s="2">
        <v>42874</v>
      </c>
      <c r="I536" t="s">
        <v>539</v>
      </c>
      <c r="J536">
        <v>19.018999999999998</v>
      </c>
    </row>
    <row r="537" spans="1:10" x14ac:dyDescent="0.25">
      <c r="A537" s="1">
        <f>H537+I537</f>
        <v>42874.061921296299</v>
      </c>
      <c r="B537">
        <v>5.97</v>
      </c>
      <c r="C537">
        <v>191.45</v>
      </c>
      <c r="D537">
        <f>CONVERT(J537*1000000, "Pa", "psi")</f>
        <v>2776.7474888448551</v>
      </c>
      <c r="H537" s="2">
        <v>42874</v>
      </c>
      <c r="I537" t="s">
        <v>540</v>
      </c>
      <c r="J537">
        <v>19.145</v>
      </c>
    </row>
    <row r="538" spans="1:10" x14ac:dyDescent="0.25">
      <c r="A538" s="1">
        <f>H538+I538</f>
        <v>42874.062037037038</v>
      </c>
      <c r="B538">
        <v>5.9</v>
      </c>
      <c r="C538">
        <v>193.81</v>
      </c>
      <c r="D538">
        <f>CONVERT(J538*1000000, "Pa", "psi")</f>
        <v>2810.9763949491849</v>
      </c>
      <c r="H538" s="2">
        <v>42874</v>
      </c>
      <c r="I538" t="s">
        <v>541</v>
      </c>
      <c r="J538">
        <v>19.381</v>
      </c>
    </row>
    <row r="539" spans="1:10" x14ac:dyDescent="0.25">
      <c r="A539" s="1">
        <f>H539+I539</f>
        <v>42874.062152777777</v>
      </c>
      <c r="B539">
        <v>5.86</v>
      </c>
      <c r="C539">
        <v>194.65</v>
      </c>
      <c r="D539">
        <f>CONVERT(J539*1000000, "Pa", "psi")</f>
        <v>2823.1595649185224</v>
      </c>
      <c r="H539" s="2">
        <v>42874</v>
      </c>
      <c r="I539" t="s">
        <v>542</v>
      </c>
      <c r="J539">
        <v>19.465</v>
      </c>
    </row>
    <row r="540" spans="1:10" x14ac:dyDescent="0.25">
      <c r="A540" s="1">
        <f>H540+I540</f>
        <v>42874.062268518515</v>
      </c>
      <c r="B540">
        <v>5.79</v>
      </c>
      <c r="C540">
        <v>196.41</v>
      </c>
      <c r="D540">
        <f>CONVERT(J540*1000000, "Pa", "psi")</f>
        <v>2848.6862067590391</v>
      </c>
      <c r="H540" s="2">
        <v>42874</v>
      </c>
      <c r="I540" t="s">
        <v>543</v>
      </c>
      <c r="J540">
        <v>19.640999999999998</v>
      </c>
    </row>
    <row r="541" spans="1:10" x14ac:dyDescent="0.25">
      <c r="A541" s="1">
        <f>H541+I541</f>
        <v>42874.062384259261</v>
      </c>
      <c r="B541">
        <v>5.72</v>
      </c>
      <c r="C541">
        <v>197.93</v>
      </c>
      <c r="D541">
        <f>CONVERT(J541*1000000, "Pa", "psi")</f>
        <v>2870.7319428940309</v>
      </c>
      <c r="H541" s="2">
        <v>42874</v>
      </c>
      <c r="I541" t="s">
        <v>544</v>
      </c>
      <c r="J541">
        <v>19.792999999999999</v>
      </c>
    </row>
    <row r="542" spans="1:10" x14ac:dyDescent="0.25">
      <c r="A542" s="1">
        <f>H542+I542</f>
        <v>42874.0625</v>
      </c>
      <c r="B542">
        <v>5.68</v>
      </c>
      <c r="C542">
        <v>199.44</v>
      </c>
      <c r="D542">
        <f>CONVERT(J542*1000000, "Pa", "psi")</f>
        <v>2892.6326412912927</v>
      </c>
      <c r="H542" s="2">
        <v>42874</v>
      </c>
      <c r="I542" t="s">
        <v>545</v>
      </c>
      <c r="J542">
        <v>19.943999999999999</v>
      </c>
    </row>
    <row r="543" spans="1:10" x14ac:dyDescent="0.25">
      <c r="A543" s="1">
        <f>H543+I543</f>
        <v>42874.062615740739</v>
      </c>
      <c r="B543">
        <v>5.65</v>
      </c>
      <c r="C543">
        <v>201.21</v>
      </c>
      <c r="D543">
        <f>CONVERT(J543*1000000, "Pa", "psi")</f>
        <v>2918.3043208695399</v>
      </c>
      <c r="H543" s="2">
        <v>42874</v>
      </c>
      <c r="I543" t="s">
        <v>546</v>
      </c>
      <c r="J543">
        <v>20.121000000000002</v>
      </c>
    </row>
    <row r="544" spans="1:10" x14ac:dyDescent="0.25">
      <c r="A544" s="1">
        <f>H544+I544</f>
        <v>42874.062731481485</v>
      </c>
      <c r="B544">
        <v>5.57</v>
      </c>
      <c r="C544">
        <v>202.55</v>
      </c>
      <c r="D544">
        <f>CONVERT(J544*1000000, "Pa", "psi")</f>
        <v>2937.7393777253878</v>
      </c>
      <c r="H544" s="2">
        <v>42874</v>
      </c>
      <c r="I544" t="s">
        <v>547</v>
      </c>
      <c r="J544">
        <v>20.255000000000003</v>
      </c>
    </row>
    <row r="545" spans="1:10" x14ac:dyDescent="0.25">
      <c r="A545" s="1">
        <f>H545+I545</f>
        <v>42874.062847222223</v>
      </c>
      <c r="B545">
        <v>5.54</v>
      </c>
      <c r="C545">
        <v>204.07</v>
      </c>
      <c r="D545">
        <f>CONVERT(J545*1000000, "Pa", "psi")</f>
        <v>2959.7851138603792</v>
      </c>
      <c r="H545" s="2">
        <v>42874</v>
      </c>
      <c r="I545" t="s">
        <v>548</v>
      </c>
      <c r="J545">
        <v>20.407</v>
      </c>
    </row>
    <row r="546" spans="1:10" x14ac:dyDescent="0.25">
      <c r="A546" s="1">
        <f>H546+I546</f>
        <v>42874.062962962962</v>
      </c>
      <c r="B546">
        <v>5.5</v>
      </c>
      <c r="C546">
        <v>204.91</v>
      </c>
      <c r="D546">
        <f>CONVERT(J546*1000000, "Pa", "psi")</f>
        <v>2971.9682838297167</v>
      </c>
      <c r="H546" s="2">
        <v>42874</v>
      </c>
      <c r="I546" t="s">
        <v>549</v>
      </c>
      <c r="J546">
        <v>20.491</v>
      </c>
    </row>
    <row r="547" spans="1:10" x14ac:dyDescent="0.25">
      <c r="A547" s="1">
        <f>H547+I547</f>
        <v>42874.063078703701</v>
      </c>
      <c r="B547">
        <v>5.43</v>
      </c>
      <c r="C547">
        <v>206.34</v>
      </c>
      <c r="D547">
        <f>CONVERT(J547*1000000, "Pa", "psi")</f>
        <v>2992.7086803251368</v>
      </c>
      <c r="H547" s="2">
        <v>42874</v>
      </c>
      <c r="I547" t="s">
        <v>550</v>
      </c>
      <c r="J547">
        <v>20.634</v>
      </c>
    </row>
    <row r="548" spans="1:10" x14ac:dyDescent="0.25">
      <c r="A548" s="1">
        <f>H548+I548</f>
        <v>42874.063194444447</v>
      </c>
      <c r="B548">
        <v>5.4</v>
      </c>
      <c r="C548">
        <v>207.77</v>
      </c>
      <c r="D548">
        <f>CONVERT(J548*1000000, "Pa", "psi")</f>
        <v>3013.4490768205569</v>
      </c>
      <c r="H548" s="2">
        <v>42874</v>
      </c>
      <c r="I548" t="s">
        <v>551</v>
      </c>
      <c r="J548">
        <v>20.777000000000001</v>
      </c>
    </row>
    <row r="549" spans="1:10" x14ac:dyDescent="0.25">
      <c r="A549" s="1">
        <f>H549+I549</f>
        <v>42874.063310185185</v>
      </c>
      <c r="B549">
        <v>5.36</v>
      </c>
      <c r="C549">
        <v>209.28</v>
      </c>
      <c r="D549">
        <f>CONVERT(J549*1000000, "Pa", "psi")</f>
        <v>3035.3497752178182</v>
      </c>
      <c r="H549" s="2">
        <v>42874</v>
      </c>
      <c r="I549" t="s">
        <v>552</v>
      </c>
      <c r="J549">
        <v>20.928000000000001</v>
      </c>
    </row>
    <row r="550" spans="1:10" x14ac:dyDescent="0.25">
      <c r="A550" s="1">
        <f>H550+I550</f>
        <v>42874.063425925924</v>
      </c>
      <c r="B550">
        <v>5.32</v>
      </c>
      <c r="C550">
        <v>211.13</v>
      </c>
      <c r="D550">
        <f>CONVERT(J550*1000000, "Pa", "psi")</f>
        <v>3062.1817566979071</v>
      </c>
      <c r="H550" s="2">
        <v>42874</v>
      </c>
      <c r="I550" t="s">
        <v>553</v>
      </c>
      <c r="J550">
        <v>21.113</v>
      </c>
    </row>
    <row r="551" spans="1:10" x14ac:dyDescent="0.25">
      <c r="A551" s="1">
        <f>H551+I551</f>
        <v>42874.06354166667</v>
      </c>
      <c r="B551">
        <v>5.29</v>
      </c>
      <c r="C551">
        <v>212.73</v>
      </c>
      <c r="D551">
        <f>CONVERT(J551*1000000, "Pa", "psi")</f>
        <v>3085.3877947347405</v>
      </c>
      <c r="H551" s="2">
        <v>42874</v>
      </c>
      <c r="I551" t="s">
        <v>554</v>
      </c>
      <c r="J551">
        <v>21.273</v>
      </c>
    </row>
    <row r="552" spans="1:10" x14ac:dyDescent="0.25">
      <c r="A552" s="1">
        <f>H552+I552</f>
        <v>42874.063657407409</v>
      </c>
      <c r="B552">
        <v>5.25</v>
      </c>
      <c r="C552">
        <v>214.67</v>
      </c>
      <c r="D552">
        <f>CONVERT(J552*1000000, "Pa", "psi")</f>
        <v>3113.5251158544011</v>
      </c>
      <c r="H552" s="2">
        <v>42874</v>
      </c>
      <c r="I552" t="s">
        <v>555</v>
      </c>
      <c r="J552">
        <v>21.466999999999999</v>
      </c>
    </row>
    <row r="553" spans="1:10" x14ac:dyDescent="0.25">
      <c r="A553" s="1">
        <f>H553+I553</f>
        <v>42874.063773148147</v>
      </c>
      <c r="B553">
        <v>5.22</v>
      </c>
      <c r="C553">
        <v>216.27</v>
      </c>
      <c r="D553">
        <f>CONVERT(J553*1000000, "Pa", "psi")</f>
        <v>3136.731153891235</v>
      </c>
      <c r="H553" s="2">
        <v>42874</v>
      </c>
      <c r="I553" t="s">
        <v>556</v>
      </c>
      <c r="J553">
        <v>21.627000000000002</v>
      </c>
    </row>
    <row r="554" spans="1:10" x14ac:dyDescent="0.25">
      <c r="A554" s="1">
        <f>H554+I554</f>
        <v>42874.063888888886</v>
      </c>
      <c r="B554">
        <v>5.18</v>
      </c>
      <c r="C554">
        <v>217.53</v>
      </c>
      <c r="D554">
        <f>CONVERT(J554*1000000, "Pa", "psi")</f>
        <v>3155.0059088452408</v>
      </c>
      <c r="H554" s="2">
        <v>42874</v>
      </c>
      <c r="I554" t="s">
        <v>557</v>
      </c>
      <c r="J554">
        <v>21.753</v>
      </c>
    </row>
    <row r="555" spans="1:10" x14ac:dyDescent="0.25">
      <c r="A555" s="1">
        <f>H555+I555</f>
        <v>42874.064004629632</v>
      </c>
      <c r="B555">
        <v>5.14</v>
      </c>
      <c r="C555">
        <v>219.29</v>
      </c>
      <c r="D555">
        <f>CONVERT(J555*1000000, "Pa", "psi")</f>
        <v>3180.5325506857575</v>
      </c>
      <c r="H555" s="2">
        <v>42874</v>
      </c>
      <c r="I555" t="s">
        <v>558</v>
      </c>
      <c r="J555">
        <v>21.928999999999998</v>
      </c>
    </row>
    <row r="556" spans="1:10" x14ac:dyDescent="0.25">
      <c r="A556" s="1">
        <f>H556+I556</f>
        <v>42874.064120370371</v>
      </c>
      <c r="B556">
        <v>5.1100000000000003</v>
      </c>
      <c r="C556">
        <v>220.98</v>
      </c>
      <c r="D556">
        <f>CONVERT(J556*1000000, "Pa", "psi")</f>
        <v>3205.0439283621631</v>
      </c>
      <c r="H556" s="2">
        <v>42874</v>
      </c>
      <c r="I556" t="s">
        <v>559</v>
      </c>
      <c r="J556">
        <v>22.097999999999999</v>
      </c>
    </row>
    <row r="557" spans="1:10" x14ac:dyDescent="0.25">
      <c r="A557" s="1">
        <f>H557+I557</f>
        <v>42874.064236111109</v>
      </c>
      <c r="B557">
        <v>5.07</v>
      </c>
      <c r="C557">
        <v>222.24</v>
      </c>
      <c r="D557">
        <f>CONVERT(J557*1000000, "Pa", "psi")</f>
        <v>3223.3186833161694</v>
      </c>
      <c r="H557" s="2">
        <v>42874</v>
      </c>
      <c r="I557" t="s">
        <v>560</v>
      </c>
      <c r="J557">
        <v>22.224</v>
      </c>
    </row>
    <row r="558" spans="1:10" x14ac:dyDescent="0.25">
      <c r="A558" s="1">
        <f>H558+I558</f>
        <v>42874.064351851855</v>
      </c>
      <c r="B558">
        <v>5.07</v>
      </c>
      <c r="C558">
        <v>223.58</v>
      </c>
      <c r="D558">
        <f>CONVERT(J558*1000000, "Pa", "psi")</f>
        <v>3242.7537401720174</v>
      </c>
      <c r="H558" s="2">
        <v>42874</v>
      </c>
      <c r="I558" t="s">
        <v>561</v>
      </c>
      <c r="J558">
        <v>22.358000000000001</v>
      </c>
    </row>
    <row r="559" spans="1:10" x14ac:dyDescent="0.25">
      <c r="A559" s="1">
        <f>H559+I559</f>
        <v>42874.064467592594</v>
      </c>
      <c r="B559">
        <v>5.04</v>
      </c>
      <c r="C559">
        <v>224.84</v>
      </c>
      <c r="D559">
        <f>CONVERT(J559*1000000, "Pa", "psi")</f>
        <v>3261.0284951260237</v>
      </c>
      <c r="H559" s="2">
        <v>42874</v>
      </c>
      <c r="I559" t="s">
        <v>562</v>
      </c>
      <c r="J559">
        <v>22.484000000000002</v>
      </c>
    </row>
    <row r="560" spans="1:10" x14ac:dyDescent="0.25">
      <c r="A560" s="1">
        <f>H560+I560</f>
        <v>42874.064583333333</v>
      </c>
      <c r="B560">
        <v>5</v>
      </c>
      <c r="C560">
        <v>226.02</v>
      </c>
      <c r="D560">
        <f>CONVERT(J560*1000000, "Pa", "psi")</f>
        <v>3278.1429481781884</v>
      </c>
      <c r="H560" s="2">
        <v>42874</v>
      </c>
      <c r="I560" t="s">
        <v>563</v>
      </c>
      <c r="J560">
        <v>22.602</v>
      </c>
    </row>
    <row r="561" spans="1:10" x14ac:dyDescent="0.25">
      <c r="A561" s="1">
        <f>H561+I561</f>
        <v>42874.064699074072</v>
      </c>
      <c r="B561">
        <v>4.96</v>
      </c>
      <c r="C561">
        <v>227.37</v>
      </c>
      <c r="D561">
        <f>CONVERT(J561*1000000, "Pa", "psi")</f>
        <v>3297.7230427717673</v>
      </c>
      <c r="H561" s="2">
        <v>42874</v>
      </c>
      <c r="I561" t="s">
        <v>564</v>
      </c>
      <c r="J561">
        <v>22.737000000000002</v>
      </c>
    </row>
    <row r="562" spans="1:10" x14ac:dyDescent="0.25">
      <c r="A562" s="1">
        <f>H562+I562</f>
        <v>42874.064814814818</v>
      </c>
      <c r="B562">
        <v>4.96</v>
      </c>
      <c r="C562">
        <v>229.39</v>
      </c>
      <c r="D562">
        <f>CONVERT(J562*1000000, "Pa", "psi")</f>
        <v>3327.020665793269</v>
      </c>
      <c r="H562" s="2">
        <v>42874</v>
      </c>
      <c r="I562" t="s">
        <v>565</v>
      </c>
      <c r="J562">
        <v>22.939</v>
      </c>
    </row>
    <row r="563" spans="1:10" x14ac:dyDescent="0.25">
      <c r="A563" s="1">
        <f>H563+I563</f>
        <v>42874.064930555556</v>
      </c>
      <c r="B563">
        <v>4.93</v>
      </c>
      <c r="C563">
        <v>230.39</v>
      </c>
      <c r="D563">
        <f>CONVERT(J563*1000000, "Pa", "psi")</f>
        <v>3341.5244395662894</v>
      </c>
      <c r="H563" s="2">
        <v>42874</v>
      </c>
      <c r="I563" t="s">
        <v>566</v>
      </c>
      <c r="J563">
        <v>23.038999999999998</v>
      </c>
    </row>
    <row r="564" spans="1:10" x14ac:dyDescent="0.25">
      <c r="A564" s="1">
        <f>H564+I564</f>
        <v>42874.065046296295</v>
      </c>
      <c r="B564">
        <v>4.8899999999999997</v>
      </c>
      <c r="C564">
        <v>232.07</v>
      </c>
      <c r="D564">
        <f>CONVERT(J564*1000000, "Pa", "psi")</f>
        <v>3365.8907795049649</v>
      </c>
      <c r="H564" s="2">
        <v>42874</v>
      </c>
      <c r="I564" t="s">
        <v>567</v>
      </c>
      <c r="J564">
        <v>23.207000000000001</v>
      </c>
    </row>
    <row r="565" spans="1:10" x14ac:dyDescent="0.25">
      <c r="A565" s="1">
        <f>H565+I565</f>
        <v>42874.065162037034</v>
      </c>
      <c r="B565">
        <v>4.8899999999999997</v>
      </c>
      <c r="C565">
        <v>233.42</v>
      </c>
      <c r="D565">
        <f>CONVERT(J565*1000000, "Pa", "psi")</f>
        <v>3385.4708740985434</v>
      </c>
      <c r="H565" s="2">
        <v>42874</v>
      </c>
      <c r="I565" t="s">
        <v>568</v>
      </c>
      <c r="J565">
        <v>23.341999999999999</v>
      </c>
    </row>
    <row r="566" spans="1:10" x14ac:dyDescent="0.25">
      <c r="A566" s="1">
        <f>H566+I566</f>
        <v>42874.06527777778</v>
      </c>
      <c r="B566">
        <v>4.8499999999999996</v>
      </c>
      <c r="C566">
        <v>234.34</v>
      </c>
      <c r="D566">
        <f>CONVERT(J566*1000000, "Pa", "psi")</f>
        <v>3398.8143459697226</v>
      </c>
      <c r="H566" s="2">
        <v>42874</v>
      </c>
      <c r="I566" t="s">
        <v>569</v>
      </c>
      <c r="J566">
        <v>23.434000000000001</v>
      </c>
    </row>
    <row r="567" spans="1:10" x14ac:dyDescent="0.25">
      <c r="A567" s="1">
        <f>H567+I567</f>
        <v>42874.065393518518</v>
      </c>
      <c r="B567">
        <v>4.8499999999999996</v>
      </c>
      <c r="C567">
        <v>237.29</v>
      </c>
      <c r="D567">
        <f>CONVERT(J567*1000000, "Pa", "psi")</f>
        <v>3441.6004786001345</v>
      </c>
      <c r="H567" s="2">
        <v>42874</v>
      </c>
      <c r="I567" t="s">
        <v>570</v>
      </c>
      <c r="J567">
        <v>23.728999999999999</v>
      </c>
    </row>
    <row r="568" spans="1:10" x14ac:dyDescent="0.25">
      <c r="A568" s="1">
        <f>H568+I568</f>
        <v>42874.065509259257</v>
      </c>
      <c r="B568">
        <v>4.82</v>
      </c>
      <c r="C568">
        <v>239.47</v>
      </c>
      <c r="D568">
        <f>CONVERT(J568*1000000, "Pa", "psi")</f>
        <v>3473.21870542532</v>
      </c>
      <c r="H568" s="2">
        <v>42874</v>
      </c>
      <c r="I568" t="s">
        <v>571</v>
      </c>
      <c r="J568">
        <v>23.946999999999999</v>
      </c>
    </row>
    <row r="569" spans="1:10" x14ac:dyDescent="0.25">
      <c r="A569" s="1">
        <f>H569+I569</f>
        <v>42874.065625000003</v>
      </c>
      <c r="B569">
        <v>4.82</v>
      </c>
      <c r="C569">
        <v>239.73</v>
      </c>
      <c r="D569">
        <f>CONVERT(J569*1000000, "Pa", "psi")</f>
        <v>3476.9896866063054</v>
      </c>
      <c r="H569" s="2">
        <v>42874</v>
      </c>
      <c r="I569" t="s">
        <v>572</v>
      </c>
      <c r="J569">
        <v>23.972999999999999</v>
      </c>
    </row>
    <row r="570" spans="1:10" x14ac:dyDescent="0.25">
      <c r="A570" s="1">
        <f>H570+I570</f>
        <v>42874.065740740742</v>
      </c>
      <c r="B570">
        <v>4.82</v>
      </c>
      <c r="C570">
        <v>241.32</v>
      </c>
      <c r="D570">
        <f>CONVERT(J570*1000000, "Pa", "psi")</f>
        <v>3500.0506869054079</v>
      </c>
      <c r="H570" s="2">
        <v>42874</v>
      </c>
      <c r="I570" t="s">
        <v>573</v>
      </c>
      <c r="J570">
        <v>24.131999999999998</v>
      </c>
    </row>
    <row r="571" spans="1:10" x14ac:dyDescent="0.25">
      <c r="A571" s="1">
        <f>H571+I571</f>
        <v>42874.06585648148</v>
      </c>
      <c r="B571">
        <v>4.82</v>
      </c>
      <c r="C571">
        <v>242.5</v>
      </c>
      <c r="D571">
        <f>CONVERT(J571*1000000, "Pa", "psi")</f>
        <v>3517.1651399575735</v>
      </c>
      <c r="H571" s="2">
        <v>42874</v>
      </c>
      <c r="I571" t="s">
        <v>574</v>
      </c>
      <c r="J571">
        <v>24.25</v>
      </c>
    </row>
    <row r="572" spans="1:10" x14ac:dyDescent="0.25">
      <c r="A572" s="1">
        <f>H572+I572</f>
        <v>42874.065972222219</v>
      </c>
      <c r="B572">
        <v>4.82</v>
      </c>
      <c r="C572">
        <v>244.27</v>
      </c>
      <c r="D572">
        <f>CONVERT(J572*1000000, "Pa", "psi")</f>
        <v>3542.8368195358203</v>
      </c>
      <c r="H572" s="2">
        <v>42874</v>
      </c>
      <c r="I572" t="s">
        <v>575</v>
      </c>
      <c r="J572">
        <v>24.427</v>
      </c>
    </row>
    <row r="573" spans="1:10" x14ac:dyDescent="0.25">
      <c r="A573" s="1">
        <f>H573+I573</f>
        <v>42874.066087962965</v>
      </c>
      <c r="B573">
        <v>4.82</v>
      </c>
      <c r="C573">
        <v>246.45</v>
      </c>
      <c r="D573">
        <f>CONVERT(J573*1000000, "Pa", "psi")</f>
        <v>3574.4550463610058</v>
      </c>
      <c r="H573" s="2">
        <v>42874</v>
      </c>
      <c r="I573" t="s">
        <v>576</v>
      </c>
      <c r="J573">
        <v>24.645</v>
      </c>
    </row>
    <row r="574" spans="1:10" x14ac:dyDescent="0.25">
      <c r="A574" s="1">
        <f>H574+I574</f>
        <v>42874.066203703704</v>
      </c>
      <c r="B574">
        <v>4.8499999999999996</v>
      </c>
      <c r="C574">
        <v>247.04</v>
      </c>
      <c r="D574">
        <f>CONVERT(J574*1000000, "Pa", "psi")</f>
        <v>3583.0122728870883</v>
      </c>
      <c r="H574" s="2">
        <v>42874</v>
      </c>
      <c r="I574" t="s">
        <v>577</v>
      </c>
      <c r="J574">
        <v>24.704000000000001</v>
      </c>
    </row>
    <row r="575" spans="1:10" x14ac:dyDescent="0.25">
      <c r="A575" s="1">
        <f>H575+I575</f>
        <v>42874.066319444442</v>
      </c>
      <c r="B575">
        <v>4.8499999999999996</v>
      </c>
      <c r="C575">
        <v>248.89</v>
      </c>
      <c r="D575">
        <f>CONVERT(J575*1000000, "Pa", "psi")</f>
        <v>3609.8442543671772</v>
      </c>
      <c r="H575" s="2">
        <v>42874</v>
      </c>
      <c r="I575" t="s">
        <v>578</v>
      </c>
      <c r="J575">
        <v>24.888999999999999</v>
      </c>
    </row>
    <row r="576" spans="1:10" x14ac:dyDescent="0.25">
      <c r="A576" s="1">
        <f>H576+I576</f>
        <v>42874.066435185188</v>
      </c>
      <c r="B576">
        <v>4.8899999999999997</v>
      </c>
      <c r="C576">
        <v>250.49</v>
      </c>
      <c r="D576">
        <f>CONVERT(J576*1000000, "Pa", "psi")</f>
        <v>3633.0502924040106</v>
      </c>
      <c r="H576" s="2">
        <v>42874</v>
      </c>
      <c r="I576" t="s">
        <v>579</v>
      </c>
      <c r="J576">
        <v>25.048999999999999</v>
      </c>
    </row>
    <row r="577" spans="1:10" x14ac:dyDescent="0.25">
      <c r="A577" s="1">
        <f>H577+I577</f>
        <v>42874.066550925927</v>
      </c>
      <c r="B577">
        <v>4.93</v>
      </c>
      <c r="C577">
        <v>251</v>
      </c>
      <c r="D577">
        <f>CONVERT(J577*1000000, "Pa", "psi")</f>
        <v>3640.4472170282511</v>
      </c>
      <c r="H577" s="2">
        <v>42874</v>
      </c>
      <c r="I577" t="s">
        <v>580</v>
      </c>
      <c r="J577">
        <v>25.1</v>
      </c>
    </row>
    <row r="578" spans="1:10" x14ac:dyDescent="0.25">
      <c r="A578" s="1">
        <f>H578+I578</f>
        <v>42874.066666666666</v>
      </c>
      <c r="B578">
        <v>4.96</v>
      </c>
      <c r="C578">
        <v>251.84</v>
      </c>
      <c r="D578">
        <f>CONVERT(J578*1000000, "Pa", "psi")</f>
        <v>3652.6303869975886</v>
      </c>
      <c r="H578" s="2">
        <v>42874</v>
      </c>
      <c r="I578" t="s">
        <v>581</v>
      </c>
      <c r="J578">
        <v>25.184000000000001</v>
      </c>
    </row>
    <row r="579" spans="1:10" x14ac:dyDescent="0.25">
      <c r="A579" s="1">
        <f>H579+I579</f>
        <v>42874.066782407404</v>
      </c>
      <c r="B579">
        <v>5</v>
      </c>
      <c r="C579">
        <v>252.43</v>
      </c>
      <c r="D579">
        <f>CONVERT(J579*1000000, "Pa", "psi")</f>
        <v>3661.1876135236716</v>
      </c>
      <c r="H579" s="2">
        <v>42874</v>
      </c>
      <c r="I579" t="s">
        <v>582</v>
      </c>
      <c r="J579">
        <v>25.243000000000002</v>
      </c>
    </row>
    <row r="580" spans="1:10" x14ac:dyDescent="0.25">
      <c r="A580" s="1">
        <f>H580+I580</f>
        <v>42874.06689814815</v>
      </c>
      <c r="B580">
        <v>5.04</v>
      </c>
      <c r="C580">
        <v>252.27</v>
      </c>
      <c r="D580">
        <f>CONVERT(J580*1000000, "Pa", "psi")</f>
        <v>3658.8670097199879</v>
      </c>
      <c r="H580" s="2">
        <v>42874</v>
      </c>
      <c r="I580" t="s">
        <v>583</v>
      </c>
      <c r="J580">
        <v>25.227</v>
      </c>
    </row>
    <row r="581" spans="1:10" x14ac:dyDescent="0.25">
      <c r="A581" s="1">
        <f>H581+I581</f>
        <v>42874.067013888889</v>
      </c>
      <c r="B581">
        <v>5.07</v>
      </c>
      <c r="C581">
        <v>252.02</v>
      </c>
      <c r="D581">
        <f>CONVERT(J581*1000000, "Pa", "psi")</f>
        <v>3655.2410662767325</v>
      </c>
      <c r="H581" s="2">
        <v>42874</v>
      </c>
      <c r="I581" t="s">
        <v>584</v>
      </c>
      <c r="J581">
        <v>25.202000000000002</v>
      </c>
    </row>
    <row r="582" spans="1:10" x14ac:dyDescent="0.25">
      <c r="A582" s="1">
        <f>H582+I582</f>
        <v>42874.067129629628</v>
      </c>
      <c r="B582">
        <v>5.1100000000000003</v>
      </c>
      <c r="C582">
        <v>252.02</v>
      </c>
      <c r="D582">
        <f>CONVERT(J582*1000000, "Pa", "psi")</f>
        <v>3655.2410662767325</v>
      </c>
      <c r="H582" s="2">
        <v>42874</v>
      </c>
      <c r="I582" t="s">
        <v>585</v>
      </c>
      <c r="J582">
        <v>25.202000000000002</v>
      </c>
    </row>
    <row r="583" spans="1:10" x14ac:dyDescent="0.25">
      <c r="A583" s="1">
        <f>H583+I583</f>
        <v>42874.067245370374</v>
      </c>
      <c r="B583">
        <v>5.18</v>
      </c>
      <c r="C583">
        <v>251.52</v>
      </c>
      <c r="D583">
        <f>CONVERT(J583*1000000, "Pa", "psi")</f>
        <v>3647.989179390222</v>
      </c>
      <c r="H583" s="2">
        <v>42874</v>
      </c>
      <c r="I583" t="s">
        <v>586</v>
      </c>
      <c r="J583">
        <v>25.152000000000001</v>
      </c>
    </row>
    <row r="584" spans="1:10" x14ac:dyDescent="0.25">
      <c r="A584" s="1">
        <f>H584+I584</f>
        <v>42874.067361111112</v>
      </c>
      <c r="B584">
        <v>5.25</v>
      </c>
      <c r="C584">
        <v>252.53</v>
      </c>
      <c r="D584">
        <f>CONVERT(J584*1000000, "Pa", "psi")</f>
        <v>3662.6379909009729</v>
      </c>
      <c r="H584" s="2">
        <v>42874</v>
      </c>
      <c r="I584" t="s">
        <v>587</v>
      </c>
      <c r="J584">
        <v>25.253</v>
      </c>
    </row>
    <row r="585" spans="1:10" x14ac:dyDescent="0.25">
      <c r="A585" s="1">
        <f>H585+I585</f>
        <v>42874.067476851851</v>
      </c>
      <c r="B585">
        <v>5.29</v>
      </c>
      <c r="C585">
        <v>251.86</v>
      </c>
      <c r="D585">
        <f>CONVERT(J585*1000000, "Pa", "psi")</f>
        <v>3652.9204624730492</v>
      </c>
      <c r="H585" s="2">
        <v>42874</v>
      </c>
      <c r="I585" t="s">
        <v>588</v>
      </c>
      <c r="J585">
        <v>25.186</v>
      </c>
    </row>
    <row r="586" spans="1:10" x14ac:dyDescent="0.25">
      <c r="A586" s="1">
        <f>H586+I586</f>
        <v>42874.06759259259</v>
      </c>
      <c r="B586">
        <v>5.36</v>
      </c>
      <c r="C586">
        <v>251.7</v>
      </c>
      <c r="D586">
        <f>CONVERT(J586*1000000, "Pa", "psi")</f>
        <v>3650.5998586693659</v>
      </c>
      <c r="H586" s="2">
        <v>42874</v>
      </c>
      <c r="I586" t="s">
        <v>589</v>
      </c>
      <c r="J586">
        <v>25.169999999999998</v>
      </c>
    </row>
    <row r="587" spans="1:10" x14ac:dyDescent="0.25">
      <c r="A587" s="1">
        <f>H587+I587</f>
        <v>42874.067708333336</v>
      </c>
      <c r="B587">
        <v>5.43</v>
      </c>
      <c r="C587">
        <v>251.2</v>
      </c>
      <c r="D587">
        <f>CONVERT(J587*1000000, "Pa", "psi")</f>
        <v>3643.347971782855</v>
      </c>
      <c r="H587" s="2">
        <v>42874</v>
      </c>
      <c r="I587" t="s">
        <v>590</v>
      </c>
      <c r="J587">
        <v>25.119999999999997</v>
      </c>
    </row>
    <row r="588" spans="1:10" x14ac:dyDescent="0.25">
      <c r="A588" s="1">
        <f>H588+I588</f>
        <v>42874.067824074074</v>
      </c>
      <c r="B588">
        <v>5.5</v>
      </c>
      <c r="C588">
        <v>252.04</v>
      </c>
      <c r="D588">
        <f>CONVERT(J588*1000000, "Pa", "psi")</f>
        <v>3655.531141752193</v>
      </c>
      <c r="H588" s="2">
        <v>42874</v>
      </c>
      <c r="I588" t="s">
        <v>591</v>
      </c>
      <c r="J588">
        <v>25.204000000000001</v>
      </c>
    </row>
    <row r="589" spans="1:10" x14ac:dyDescent="0.25">
      <c r="A589" s="1">
        <f>H589+I589</f>
        <v>42874.067939814813</v>
      </c>
      <c r="B589">
        <v>5.57</v>
      </c>
      <c r="C589">
        <v>251.04</v>
      </c>
      <c r="D589">
        <f>CONVERT(J589*1000000, "Pa", "psi")</f>
        <v>3641.0273679791721</v>
      </c>
      <c r="H589" s="2">
        <v>42874</v>
      </c>
      <c r="I589" t="s">
        <v>592</v>
      </c>
      <c r="J589">
        <v>25.103999999999999</v>
      </c>
    </row>
    <row r="590" spans="1:10" x14ac:dyDescent="0.25">
      <c r="A590" s="1">
        <f>H590+I590</f>
        <v>42874.068055555559</v>
      </c>
      <c r="B590">
        <v>5.65</v>
      </c>
      <c r="C590">
        <v>252.47</v>
      </c>
      <c r="D590">
        <f>CONVERT(J590*1000000, "Pa", "psi")</f>
        <v>3661.7677644745918</v>
      </c>
      <c r="H590" s="2">
        <v>42874</v>
      </c>
      <c r="I590" t="s">
        <v>593</v>
      </c>
      <c r="J590">
        <v>25.247</v>
      </c>
    </row>
    <row r="591" spans="1:10" x14ac:dyDescent="0.25">
      <c r="A591" s="1">
        <f>H591+I591</f>
        <v>42874.068171296298</v>
      </c>
      <c r="B591">
        <v>5.72</v>
      </c>
      <c r="C591">
        <v>252.64</v>
      </c>
      <c r="D591">
        <f>CONVERT(J591*1000000, "Pa", "psi")</f>
        <v>3664.2334060160056</v>
      </c>
      <c r="H591" s="2">
        <v>42874</v>
      </c>
      <c r="I591" t="s">
        <v>594</v>
      </c>
      <c r="J591">
        <v>25.263999999999999</v>
      </c>
    </row>
    <row r="592" spans="1:10" x14ac:dyDescent="0.25">
      <c r="A592" s="1">
        <f>H592+I592</f>
        <v>42874.068287037036</v>
      </c>
      <c r="B592">
        <v>5.79</v>
      </c>
      <c r="C592">
        <v>251.56</v>
      </c>
      <c r="D592">
        <f>CONVERT(J592*1000000, "Pa", "psi")</f>
        <v>3648.5693303411426</v>
      </c>
      <c r="H592" s="2">
        <v>42874</v>
      </c>
      <c r="I592" t="s">
        <v>595</v>
      </c>
      <c r="J592">
        <v>25.155999999999999</v>
      </c>
    </row>
    <row r="593" spans="1:10" x14ac:dyDescent="0.25">
      <c r="A593" s="1">
        <f>H593+I593</f>
        <v>42874.068402777775</v>
      </c>
      <c r="B593">
        <v>5.86</v>
      </c>
      <c r="C593">
        <v>252.9</v>
      </c>
      <c r="D593">
        <f>CONVERT(J593*1000000, "Pa", "psi")</f>
        <v>3668.004387196991</v>
      </c>
      <c r="H593" s="2">
        <v>42874</v>
      </c>
      <c r="I593" t="s">
        <v>596</v>
      </c>
      <c r="J593">
        <v>25.29</v>
      </c>
    </row>
    <row r="594" spans="1:10" x14ac:dyDescent="0.25">
      <c r="A594" s="1">
        <f>H594+I594</f>
        <v>42874.068518518521</v>
      </c>
      <c r="B594">
        <v>5.93</v>
      </c>
      <c r="C594">
        <v>252.82</v>
      </c>
      <c r="D594">
        <f>CONVERT(J594*1000000, "Pa", "psi")</f>
        <v>3666.8440852951494</v>
      </c>
      <c r="H594" s="2">
        <v>42874</v>
      </c>
      <c r="I594" t="s">
        <v>597</v>
      </c>
      <c r="J594">
        <v>25.282</v>
      </c>
    </row>
    <row r="595" spans="1:10" x14ac:dyDescent="0.25">
      <c r="A595" s="1">
        <f>H595+I595</f>
        <v>42874.06863425926</v>
      </c>
      <c r="B595">
        <v>6.04</v>
      </c>
      <c r="C595">
        <v>250.98</v>
      </c>
      <c r="D595">
        <f>CONVERT(J595*1000000, "Pa", "psi")</f>
        <v>3640.1571415527906</v>
      </c>
      <c r="H595" s="2">
        <v>42874</v>
      </c>
      <c r="I595" t="s">
        <v>598</v>
      </c>
      <c r="J595">
        <v>25.097999999999999</v>
      </c>
    </row>
    <row r="596" spans="1:10" x14ac:dyDescent="0.25">
      <c r="A596" s="1">
        <f>H596+I596</f>
        <v>42874.068749999999</v>
      </c>
      <c r="B596">
        <v>6.11</v>
      </c>
      <c r="C596">
        <v>251.32</v>
      </c>
      <c r="D596">
        <f>CONVERT(J596*1000000, "Pa", "psi")</f>
        <v>3645.0884246356172</v>
      </c>
      <c r="H596" s="2">
        <v>42874</v>
      </c>
      <c r="I596" t="s">
        <v>599</v>
      </c>
      <c r="J596">
        <v>25.131999999999998</v>
      </c>
    </row>
    <row r="597" spans="1:10" x14ac:dyDescent="0.25">
      <c r="A597" s="1">
        <f>H597+I597</f>
        <v>42874.068865740737</v>
      </c>
      <c r="B597">
        <v>6.18</v>
      </c>
      <c r="C597">
        <v>251.24</v>
      </c>
      <c r="D597">
        <f>CONVERT(J597*1000000, "Pa", "psi")</f>
        <v>3643.9281227337765</v>
      </c>
      <c r="H597" s="2">
        <v>42874</v>
      </c>
      <c r="I597" t="s">
        <v>600</v>
      </c>
      <c r="J597">
        <v>25.124000000000002</v>
      </c>
    </row>
    <row r="598" spans="1:10" x14ac:dyDescent="0.25">
      <c r="A598" s="1">
        <f>H598+I598</f>
        <v>42874.068981481483</v>
      </c>
      <c r="B598">
        <v>6.21</v>
      </c>
      <c r="C598">
        <v>252</v>
      </c>
      <c r="D598">
        <f>CONVERT(J598*1000000, "Pa", "psi")</f>
        <v>3654.9509908012719</v>
      </c>
      <c r="H598" s="2">
        <v>42874</v>
      </c>
      <c r="I598" t="s">
        <v>601</v>
      </c>
      <c r="J598">
        <v>25.2</v>
      </c>
    </row>
    <row r="599" spans="1:10" x14ac:dyDescent="0.25">
      <c r="A599" s="1">
        <f>H599+I599</f>
        <v>42874.069097222222</v>
      </c>
      <c r="B599">
        <v>6.28</v>
      </c>
      <c r="C599">
        <v>251.42</v>
      </c>
      <c r="D599">
        <f>CONVERT(J599*1000000, "Pa", "psi")</f>
        <v>3646.5388020129199</v>
      </c>
      <c r="H599" s="2">
        <v>42874</v>
      </c>
      <c r="I599" t="s">
        <v>602</v>
      </c>
      <c r="J599">
        <v>25.141999999999999</v>
      </c>
    </row>
    <row r="600" spans="1:10" x14ac:dyDescent="0.25">
      <c r="A600" s="1">
        <f>H600+I600</f>
        <v>42874.069212962961</v>
      </c>
      <c r="B600">
        <v>6.35</v>
      </c>
      <c r="C600">
        <v>251.92</v>
      </c>
      <c r="D600">
        <f>CONVERT(J600*1000000, "Pa", "psi")</f>
        <v>3653.7906888994303</v>
      </c>
      <c r="H600" s="2">
        <v>42874</v>
      </c>
      <c r="I600" t="s">
        <v>603</v>
      </c>
      <c r="J600">
        <v>25.192</v>
      </c>
    </row>
    <row r="601" spans="1:10" x14ac:dyDescent="0.25">
      <c r="A601" s="1">
        <f>H601+I601</f>
        <v>42874.069328703707</v>
      </c>
      <c r="B601">
        <v>6.42</v>
      </c>
      <c r="C601">
        <v>252.52</v>
      </c>
      <c r="D601">
        <f>CONVERT(J601*1000000, "Pa", "psi")</f>
        <v>3662.4929531632433</v>
      </c>
      <c r="H601" s="2">
        <v>42874</v>
      </c>
      <c r="I601" t="s">
        <v>604</v>
      </c>
      <c r="J601">
        <v>25.252000000000002</v>
      </c>
    </row>
    <row r="602" spans="1:10" x14ac:dyDescent="0.25">
      <c r="A602" s="1">
        <f>H602+I602</f>
        <v>42874.069444444445</v>
      </c>
      <c r="B602">
        <v>6.49</v>
      </c>
      <c r="C602">
        <v>251.18</v>
      </c>
      <c r="D602">
        <f>CONVERT(J602*1000000, "Pa", "psi")</f>
        <v>3643.0578963073954</v>
      </c>
      <c r="H602" s="2">
        <v>42874</v>
      </c>
      <c r="I602" t="s">
        <v>605</v>
      </c>
      <c r="J602">
        <v>25.118000000000002</v>
      </c>
    </row>
    <row r="603" spans="1:10" x14ac:dyDescent="0.25">
      <c r="A603" s="1">
        <f>H603+I603</f>
        <v>42874.069560185184</v>
      </c>
      <c r="B603">
        <v>6.57</v>
      </c>
      <c r="C603">
        <v>251.68</v>
      </c>
      <c r="D603">
        <f>CONVERT(J603*1000000, "Pa", "psi")</f>
        <v>3650.3097831939053</v>
      </c>
      <c r="H603" s="2">
        <v>42874</v>
      </c>
      <c r="I603" t="s">
        <v>606</v>
      </c>
      <c r="J603">
        <v>25.167999999999999</v>
      </c>
    </row>
    <row r="604" spans="1:10" x14ac:dyDescent="0.25">
      <c r="A604" s="1">
        <f>H604+I604</f>
        <v>42874.069675925923</v>
      </c>
      <c r="B604">
        <v>6.6</v>
      </c>
      <c r="C604">
        <v>252.7</v>
      </c>
      <c r="D604">
        <f>CONVERT(J604*1000000, "Pa", "psi")</f>
        <v>3665.1036324423867</v>
      </c>
      <c r="H604" s="2">
        <v>42874</v>
      </c>
      <c r="I604" t="s">
        <v>607</v>
      </c>
      <c r="J604">
        <v>25.27</v>
      </c>
    </row>
    <row r="605" spans="1:10" x14ac:dyDescent="0.25">
      <c r="A605" s="1">
        <f>H605+I605</f>
        <v>42874.069791666669</v>
      </c>
      <c r="B605">
        <v>6.67</v>
      </c>
      <c r="C605">
        <v>252.36</v>
      </c>
      <c r="D605">
        <f>CONVERT(J605*1000000, "Pa", "psi")</f>
        <v>3660.1723493595596</v>
      </c>
      <c r="H605" s="2">
        <v>42874</v>
      </c>
      <c r="I605" t="s">
        <v>608</v>
      </c>
      <c r="J605">
        <v>25.236000000000001</v>
      </c>
    </row>
    <row r="606" spans="1:10" x14ac:dyDescent="0.25">
      <c r="A606" s="1">
        <f>H606+I606</f>
        <v>42874.069907407407</v>
      </c>
      <c r="B606">
        <v>6.7</v>
      </c>
      <c r="C606">
        <v>251.44</v>
      </c>
      <c r="D606">
        <f>CONVERT(J606*1000000, "Pa", "psi")</f>
        <v>3646.8288774883804</v>
      </c>
      <c r="H606" s="2">
        <v>42874</v>
      </c>
      <c r="I606" t="s">
        <v>609</v>
      </c>
      <c r="J606">
        <v>25.143999999999998</v>
      </c>
    </row>
    <row r="607" spans="1:10" x14ac:dyDescent="0.25">
      <c r="A607" s="1">
        <f>H607+I607</f>
        <v>42874.070023148146</v>
      </c>
      <c r="B607">
        <v>6.77</v>
      </c>
      <c r="C607">
        <v>251.44</v>
      </c>
      <c r="D607">
        <f>CONVERT(J607*1000000, "Pa", "psi")</f>
        <v>3646.8288774883804</v>
      </c>
      <c r="H607" s="2">
        <v>42874</v>
      </c>
      <c r="I607" t="s">
        <v>610</v>
      </c>
      <c r="J607">
        <v>25.143999999999998</v>
      </c>
    </row>
    <row r="608" spans="1:10" x14ac:dyDescent="0.25">
      <c r="A608" s="1">
        <f>H608+I608</f>
        <v>42874.070138888892</v>
      </c>
      <c r="B608">
        <v>6.81</v>
      </c>
      <c r="C608">
        <v>252.12</v>
      </c>
      <c r="D608">
        <f>CONVERT(J608*1000000, "Pa", "psi")</f>
        <v>3656.6914436540346</v>
      </c>
      <c r="H608" s="2">
        <v>42874</v>
      </c>
      <c r="I608" t="s">
        <v>611</v>
      </c>
      <c r="J608">
        <v>25.212</v>
      </c>
    </row>
    <row r="609" spans="1:10" x14ac:dyDescent="0.25">
      <c r="A609" s="1">
        <f>H609+I609</f>
        <v>42874.070254629631</v>
      </c>
      <c r="B609">
        <v>6.84</v>
      </c>
      <c r="C609">
        <v>251.53</v>
      </c>
      <c r="D609">
        <f>CONVERT(J609*1000000, "Pa", "psi")</f>
        <v>3648.1342171279521</v>
      </c>
      <c r="H609" s="2">
        <v>42874</v>
      </c>
      <c r="I609" t="s">
        <v>612</v>
      </c>
      <c r="J609">
        <v>25.152999999999999</v>
      </c>
    </row>
    <row r="610" spans="1:10" x14ac:dyDescent="0.25">
      <c r="A610" s="1">
        <f>H610+I610</f>
        <v>42874.070370370369</v>
      </c>
      <c r="B610">
        <v>6.91</v>
      </c>
      <c r="C610">
        <v>252.12</v>
      </c>
      <c r="D610">
        <f>CONVERT(J610*1000000, "Pa", "psi")</f>
        <v>3656.6914436540346</v>
      </c>
      <c r="H610" s="2">
        <v>42874</v>
      </c>
      <c r="I610" t="s">
        <v>613</v>
      </c>
      <c r="J610">
        <v>25.212</v>
      </c>
    </row>
    <row r="611" spans="1:10" x14ac:dyDescent="0.25">
      <c r="A611" s="1">
        <f>H611+I611</f>
        <v>42874.070486111108</v>
      </c>
      <c r="B611">
        <v>6.95</v>
      </c>
      <c r="C611">
        <v>252.29</v>
      </c>
      <c r="D611">
        <f>CONVERT(J611*1000000, "Pa", "psi")</f>
        <v>3659.157085195448</v>
      </c>
      <c r="H611" s="2">
        <v>42874</v>
      </c>
      <c r="I611" t="s">
        <v>614</v>
      </c>
      <c r="J611">
        <v>25.228999999999999</v>
      </c>
    </row>
    <row r="612" spans="1:10" x14ac:dyDescent="0.25">
      <c r="A612" s="1">
        <f>H612+I612</f>
        <v>42874.070601851854</v>
      </c>
      <c r="B612">
        <v>6.98</v>
      </c>
      <c r="C612">
        <v>251.62</v>
      </c>
      <c r="D612">
        <f>CONVERT(J612*1000000, "Pa", "psi")</f>
        <v>3649.4395567675242</v>
      </c>
      <c r="H612" s="2">
        <v>42874</v>
      </c>
      <c r="I612" t="s">
        <v>615</v>
      </c>
      <c r="J612">
        <v>25.161999999999999</v>
      </c>
    </row>
    <row r="613" spans="1:10" x14ac:dyDescent="0.25">
      <c r="A613" s="1">
        <f>H613+I613</f>
        <v>42874.070717592593</v>
      </c>
      <c r="B613">
        <v>7.02</v>
      </c>
      <c r="C613">
        <v>252.21</v>
      </c>
      <c r="D613">
        <f>CONVERT(J613*1000000, "Pa", "psi")</f>
        <v>3657.9967832936063</v>
      </c>
      <c r="H613" s="2">
        <v>42874</v>
      </c>
      <c r="I613" t="s">
        <v>616</v>
      </c>
      <c r="J613">
        <v>25.221</v>
      </c>
    </row>
    <row r="614" spans="1:10" x14ac:dyDescent="0.25">
      <c r="A614" s="1">
        <f>H614+I614</f>
        <v>42874.070833333331</v>
      </c>
      <c r="B614">
        <v>7.09</v>
      </c>
      <c r="C614">
        <v>252.13</v>
      </c>
      <c r="D614">
        <f>CONVERT(J614*1000000, "Pa", "psi")</f>
        <v>3656.8364813917647</v>
      </c>
      <c r="H614" s="2">
        <v>42874</v>
      </c>
      <c r="I614" t="s">
        <v>617</v>
      </c>
      <c r="J614">
        <v>25.213000000000001</v>
      </c>
    </row>
    <row r="615" spans="1:10" x14ac:dyDescent="0.25">
      <c r="A615" s="1">
        <f>H615+I615</f>
        <v>42874.070949074077</v>
      </c>
      <c r="B615">
        <v>7.12</v>
      </c>
      <c r="C615">
        <v>253.65</v>
      </c>
      <c r="D615">
        <f>CONVERT(J615*1000000, "Pa", "psi")</f>
        <v>3678.8822175267569</v>
      </c>
      <c r="H615" s="2">
        <v>42874</v>
      </c>
      <c r="I615" t="s">
        <v>618</v>
      </c>
      <c r="J615">
        <v>25.365000000000002</v>
      </c>
    </row>
    <row r="616" spans="1:10" x14ac:dyDescent="0.25">
      <c r="A616" s="1">
        <f>H616+I616</f>
        <v>42874.071064814816</v>
      </c>
      <c r="B616">
        <v>7.16</v>
      </c>
      <c r="C616">
        <v>256.76</v>
      </c>
      <c r="D616">
        <f>CONVERT(J616*1000000, "Pa", "psi")</f>
        <v>3723.9889539608516</v>
      </c>
      <c r="H616" s="2">
        <v>42874</v>
      </c>
      <c r="I616" t="s">
        <v>619</v>
      </c>
      <c r="J616">
        <v>25.675999999999998</v>
      </c>
    </row>
    <row r="617" spans="1:10" x14ac:dyDescent="0.25">
      <c r="A617" s="1">
        <f>H617+I617</f>
        <v>42874.071180555555</v>
      </c>
      <c r="B617">
        <v>7.19</v>
      </c>
      <c r="C617">
        <v>257.01</v>
      </c>
      <c r="D617">
        <f>CONVERT(J617*1000000, "Pa", "psi")</f>
        <v>3727.6148974041071</v>
      </c>
      <c r="H617" s="2">
        <v>42874</v>
      </c>
      <c r="I617" t="s">
        <v>620</v>
      </c>
      <c r="J617">
        <v>25.701000000000001</v>
      </c>
    </row>
    <row r="618" spans="1:10" x14ac:dyDescent="0.25">
      <c r="A618" s="1">
        <f>H618+I618</f>
        <v>42874.071296296293</v>
      </c>
      <c r="B618">
        <v>7.23</v>
      </c>
      <c r="C618">
        <v>256.33999999999997</v>
      </c>
      <c r="D618">
        <f>CONVERT(J618*1000000, "Pa", "psi")</f>
        <v>3717.8973689761824</v>
      </c>
      <c r="H618" s="2">
        <v>42874</v>
      </c>
      <c r="I618" t="s">
        <v>621</v>
      </c>
      <c r="J618">
        <v>25.633999999999997</v>
      </c>
    </row>
    <row r="619" spans="1:10" x14ac:dyDescent="0.25">
      <c r="A619" s="1">
        <f>H619+I619</f>
        <v>42874.071412037039</v>
      </c>
      <c r="B619">
        <v>7.26</v>
      </c>
      <c r="C619">
        <v>256.26</v>
      </c>
      <c r="D619">
        <f>CONVERT(J619*1000000, "Pa", "psi")</f>
        <v>3716.7370670743408</v>
      </c>
      <c r="H619" s="2">
        <v>42874</v>
      </c>
      <c r="I619" t="s">
        <v>622</v>
      </c>
      <c r="J619">
        <v>25.625999999999998</v>
      </c>
    </row>
    <row r="620" spans="1:10" x14ac:dyDescent="0.25">
      <c r="A620" s="1">
        <f>H620+I620</f>
        <v>42874.071527777778</v>
      </c>
      <c r="B620">
        <v>7.29</v>
      </c>
      <c r="C620">
        <v>255.51</v>
      </c>
      <c r="D620">
        <f>CONVERT(J620*1000000, "Pa", "psi")</f>
        <v>3705.8592367445754</v>
      </c>
      <c r="H620" s="2">
        <v>42874</v>
      </c>
      <c r="I620" t="s">
        <v>623</v>
      </c>
      <c r="J620">
        <v>25.550999999999998</v>
      </c>
    </row>
    <row r="621" spans="1:10" x14ac:dyDescent="0.25">
      <c r="A621" s="1">
        <f>H621+I621</f>
        <v>42874.071643518517</v>
      </c>
      <c r="B621">
        <v>7.33</v>
      </c>
      <c r="C621">
        <v>255.34</v>
      </c>
      <c r="D621">
        <f>CONVERT(J621*1000000, "Pa", "psi")</f>
        <v>3703.393595203162</v>
      </c>
      <c r="H621" s="2">
        <v>42874</v>
      </c>
      <c r="I621" t="s">
        <v>624</v>
      </c>
      <c r="J621">
        <v>25.533999999999999</v>
      </c>
    </row>
    <row r="622" spans="1:10" x14ac:dyDescent="0.25">
      <c r="A622" s="1">
        <f>H622+I622</f>
        <v>42874.071759259263</v>
      </c>
      <c r="B622">
        <v>7.33</v>
      </c>
      <c r="C622">
        <v>256.77</v>
      </c>
      <c r="D622">
        <f>CONVERT(J622*1000000, "Pa", "psi")</f>
        <v>3724.1339916985817</v>
      </c>
      <c r="H622" s="2">
        <v>42874</v>
      </c>
      <c r="I622" t="s">
        <v>625</v>
      </c>
      <c r="J622">
        <v>25.677</v>
      </c>
    </row>
    <row r="623" spans="1:10" x14ac:dyDescent="0.25">
      <c r="A623" s="1">
        <f>H623+I623</f>
        <v>42874.071875000001</v>
      </c>
      <c r="B623">
        <v>7.36</v>
      </c>
      <c r="C623">
        <v>256.77</v>
      </c>
      <c r="D623">
        <f>CONVERT(J623*1000000, "Pa", "psi")</f>
        <v>3724.1339916985817</v>
      </c>
      <c r="H623" s="2">
        <v>42874</v>
      </c>
      <c r="I623" t="s">
        <v>626</v>
      </c>
      <c r="J623">
        <v>25.677</v>
      </c>
    </row>
    <row r="624" spans="1:10" x14ac:dyDescent="0.25">
      <c r="A624" s="1">
        <f>H624+I624</f>
        <v>42874.07199074074</v>
      </c>
      <c r="B624">
        <v>7.4</v>
      </c>
      <c r="C624">
        <v>256.27</v>
      </c>
      <c r="D624">
        <f>CONVERT(J624*1000000, "Pa", "psi")</f>
        <v>3716.8821048120712</v>
      </c>
      <c r="H624" s="2">
        <v>42874</v>
      </c>
      <c r="I624" t="s">
        <v>627</v>
      </c>
      <c r="J624">
        <v>25.626999999999999</v>
      </c>
    </row>
    <row r="625" spans="1:10" x14ac:dyDescent="0.25">
      <c r="A625" s="1">
        <f>H625+I625</f>
        <v>42874.072106481479</v>
      </c>
      <c r="B625">
        <v>7.43</v>
      </c>
      <c r="C625">
        <v>255.77</v>
      </c>
      <c r="D625">
        <f>CONVERT(J625*1000000, "Pa", "psi")</f>
        <v>3709.6302179255608</v>
      </c>
      <c r="H625" s="2">
        <v>42874</v>
      </c>
      <c r="I625" t="s">
        <v>628</v>
      </c>
      <c r="J625">
        <v>25.577000000000002</v>
      </c>
    </row>
    <row r="626" spans="1:10" x14ac:dyDescent="0.25">
      <c r="A626" s="1">
        <f>H626+I626</f>
        <v>42874.072222222225</v>
      </c>
      <c r="B626">
        <v>7.47</v>
      </c>
      <c r="C626">
        <v>256.27</v>
      </c>
      <c r="D626">
        <f>CONVERT(J626*1000000, "Pa", "psi")</f>
        <v>3716.8821048120712</v>
      </c>
      <c r="H626" s="2">
        <v>42874</v>
      </c>
      <c r="I626" t="s">
        <v>629</v>
      </c>
      <c r="J626">
        <v>25.626999999999999</v>
      </c>
    </row>
    <row r="627" spans="1:10" x14ac:dyDescent="0.25">
      <c r="A627" s="1">
        <f>H627+I627</f>
        <v>42874.072337962964</v>
      </c>
      <c r="B627">
        <v>7.47</v>
      </c>
      <c r="C627">
        <v>255.77</v>
      </c>
      <c r="D627">
        <f>CONVERT(J627*1000000, "Pa", "psi")</f>
        <v>3709.6302179255608</v>
      </c>
      <c r="H627" s="2">
        <v>42874</v>
      </c>
      <c r="I627" t="s">
        <v>630</v>
      </c>
      <c r="J627">
        <v>25.577000000000002</v>
      </c>
    </row>
    <row r="628" spans="1:10" x14ac:dyDescent="0.25">
      <c r="A628" s="1">
        <f>H628+I628</f>
        <v>42874.072453703702</v>
      </c>
      <c r="B628">
        <v>7.5</v>
      </c>
      <c r="C628">
        <v>256.95</v>
      </c>
      <c r="D628">
        <f>CONVERT(J628*1000000, "Pa", "psi")</f>
        <v>3726.7446709777255</v>
      </c>
      <c r="H628" s="2">
        <v>42874</v>
      </c>
      <c r="I628" t="s">
        <v>631</v>
      </c>
      <c r="J628">
        <v>25.695</v>
      </c>
    </row>
    <row r="629" spans="1:10" x14ac:dyDescent="0.25">
      <c r="A629" s="1">
        <f>H629+I629</f>
        <v>42874.072569444441</v>
      </c>
      <c r="B629">
        <v>7.54</v>
      </c>
      <c r="C629">
        <v>256.52999999999997</v>
      </c>
      <c r="D629">
        <f>CONVERT(J629*1000000, "Pa", "psi")</f>
        <v>3720.6530859930567</v>
      </c>
      <c r="H629" s="2">
        <v>42874</v>
      </c>
      <c r="I629" t="s">
        <v>632</v>
      </c>
      <c r="J629">
        <v>25.652999999999999</v>
      </c>
    </row>
    <row r="630" spans="1:10" x14ac:dyDescent="0.25">
      <c r="A630" s="1">
        <f>H630+I630</f>
        <v>42874.072685185187</v>
      </c>
      <c r="B630">
        <v>7.54</v>
      </c>
      <c r="C630">
        <v>256.52999999999997</v>
      </c>
      <c r="D630">
        <f>CONVERT(J630*1000000, "Pa", "psi")</f>
        <v>3720.6530859930567</v>
      </c>
      <c r="H630" s="2">
        <v>42874</v>
      </c>
      <c r="I630" t="s">
        <v>633</v>
      </c>
      <c r="J630">
        <v>25.652999999999999</v>
      </c>
    </row>
    <row r="631" spans="1:10" x14ac:dyDescent="0.25">
      <c r="A631" s="1">
        <f>H631+I631</f>
        <v>42874.072800925926</v>
      </c>
      <c r="B631">
        <v>7.57</v>
      </c>
      <c r="C631">
        <v>256.27999999999997</v>
      </c>
      <c r="D631">
        <f>CONVERT(J631*1000000, "Pa", "psi")</f>
        <v>3717.0271425498008</v>
      </c>
      <c r="H631" s="2">
        <v>42874</v>
      </c>
      <c r="I631" t="s">
        <v>634</v>
      </c>
      <c r="J631">
        <v>25.627999999999997</v>
      </c>
    </row>
    <row r="632" spans="1:10" x14ac:dyDescent="0.25">
      <c r="A632" s="1">
        <f>H632+I632</f>
        <v>42874.072916666664</v>
      </c>
      <c r="B632">
        <v>7.6</v>
      </c>
      <c r="C632">
        <v>256.52999999999997</v>
      </c>
      <c r="D632">
        <f>CONVERT(J632*1000000, "Pa", "psi")</f>
        <v>3720.6530859930567</v>
      </c>
      <c r="H632" s="2">
        <v>42874</v>
      </c>
      <c r="I632" t="s">
        <v>635</v>
      </c>
      <c r="J632">
        <v>25.652999999999999</v>
      </c>
    </row>
    <row r="633" spans="1:10" x14ac:dyDescent="0.25">
      <c r="A633" s="1">
        <f>H633+I633</f>
        <v>42874.07303240741</v>
      </c>
      <c r="B633">
        <v>7.6</v>
      </c>
      <c r="C633">
        <v>256.7</v>
      </c>
      <c r="D633">
        <f>CONVERT(J633*1000000, "Pa", "psi")</f>
        <v>3723.1187275344705</v>
      </c>
      <c r="H633" s="2">
        <v>42874</v>
      </c>
      <c r="I633" t="s">
        <v>636</v>
      </c>
      <c r="J633">
        <v>25.669999999999998</v>
      </c>
    </row>
    <row r="634" spans="1:10" x14ac:dyDescent="0.25">
      <c r="A634" s="1">
        <f>H634+I634</f>
        <v>42874.073148148149</v>
      </c>
      <c r="B634">
        <v>7.64</v>
      </c>
      <c r="C634">
        <v>254.27</v>
      </c>
      <c r="D634">
        <f>CONVERT(J634*1000000, "Pa", "psi")</f>
        <v>3687.8745572660296</v>
      </c>
      <c r="H634" s="2">
        <v>42874</v>
      </c>
      <c r="I634" t="s">
        <v>637</v>
      </c>
      <c r="J634">
        <v>25.427</v>
      </c>
    </row>
    <row r="635" spans="1:10" x14ac:dyDescent="0.25">
      <c r="A635" s="1">
        <f>H635+I635</f>
        <v>42874.073263888888</v>
      </c>
      <c r="B635">
        <v>7.64</v>
      </c>
      <c r="C635">
        <v>253.51</v>
      </c>
      <c r="D635">
        <f>CONVERT(J635*1000000, "Pa", "psi")</f>
        <v>3676.8516891985337</v>
      </c>
      <c r="H635" s="2">
        <v>42874</v>
      </c>
      <c r="I635" t="s">
        <v>638</v>
      </c>
      <c r="J635">
        <v>25.350999999999999</v>
      </c>
    </row>
    <row r="636" spans="1:10" x14ac:dyDescent="0.25">
      <c r="A636" s="1">
        <f>H636+I636</f>
        <v>42874.073379629626</v>
      </c>
      <c r="B636">
        <v>7.67</v>
      </c>
      <c r="C636">
        <v>253.93</v>
      </c>
      <c r="D636">
        <f>CONVERT(J636*1000000, "Pa", "psi")</f>
        <v>3682.9432741832024</v>
      </c>
      <c r="H636" s="2">
        <v>42874</v>
      </c>
      <c r="I636" t="s">
        <v>639</v>
      </c>
      <c r="J636">
        <v>25.393000000000001</v>
      </c>
    </row>
    <row r="637" spans="1:10" x14ac:dyDescent="0.25">
      <c r="A637" s="1">
        <f>H637+I637</f>
        <v>42874.073495370372</v>
      </c>
      <c r="B637">
        <v>7.67</v>
      </c>
      <c r="C637">
        <v>253.85</v>
      </c>
      <c r="D637">
        <f>CONVERT(J637*1000000, "Pa", "psi")</f>
        <v>3681.7829722813603</v>
      </c>
      <c r="H637" s="2">
        <v>42874</v>
      </c>
      <c r="I637" t="s">
        <v>640</v>
      </c>
      <c r="J637">
        <v>25.384999999999998</v>
      </c>
    </row>
    <row r="638" spans="1:10" x14ac:dyDescent="0.25">
      <c r="A638" s="1">
        <f>H638+I638</f>
        <v>42874.073611111111</v>
      </c>
      <c r="B638">
        <v>7.71</v>
      </c>
      <c r="C638">
        <v>254.19</v>
      </c>
      <c r="D638">
        <f>CONVERT(J638*1000000, "Pa", "psi")</f>
        <v>3686.7142553641879</v>
      </c>
      <c r="H638" s="2">
        <v>42874</v>
      </c>
      <c r="I638" t="s">
        <v>641</v>
      </c>
      <c r="J638">
        <v>25.419</v>
      </c>
    </row>
    <row r="639" spans="1:10" x14ac:dyDescent="0.25">
      <c r="A639" s="1">
        <f>H639+I639</f>
        <v>42874.07372685185</v>
      </c>
      <c r="B639">
        <v>7.74</v>
      </c>
      <c r="C639">
        <v>254.36</v>
      </c>
      <c r="D639">
        <f>CONVERT(J639*1000000, "Pa", "psi")</f>
        <v>3689.1798969056013</v>
      </c>
      <c r="H639" s="2">
        <v>42874</v>
      </c>
      <c r="I639" t="s">
        <v>642</v>
      </c>
      <c r="J639">
        <v>25.436</v>
      </c>
    </row>
    <row r="640" spans="1:10" x14ac:dyDescent="0.25">
      <c r="A640" s="1">
        <f>H640+I640</f>
        <v>42874.073842592596</v>
      </c>
      <c r="B640">
        <v>7.74</v>
      </c>
      <c r="C640">
        <v>254.1</v>
      </c>
      <c r="D640">
        <f>CONVERT(J640*1000000, "Pa", "psi")</f>
        <v>3685.4089157246158</v>
      </c>
      <c r="H640" s="2">
        <v>42874</v>
      </c>
      <c r="I640" t="s">
        <v>643</v>
      </c>
      <c r="J640">
        <v>25.41</v>
      </c>
    </row>
    <row r="641" spans="1:10" x14ac:dyDescent="0.25">
      <c r="A641" s="1">
        <f>H641+I641</f>
        <v>42874.073958333334</v>
      </c>
      <c r="B641">
        <v>7.74</v>
      </c>
      <c r="C641">
        <v>253.94</v>
      </c>
      <c r="D641">
        <f>CONVERT(J641*1000000, "Pa", "psi")</f>
        <v>3683.0883119209325</v>
      </c>
      <c r="H641" s="2">
        <v>42874</v>
      </c>
      <c r="I641" t="s">
        <v>644</v>
      </c>
      <c r="J641">
        <v>25.393999999999998</v>
      </c>
    </row>
    <row r="642" spans="1:10" x14ac:dyDescent="0.25">
      <c r="A642" s="1">
        <f>H642+I642</f>
        <v>42874.074074074073</v>
      </c>
      <c r="B642">
        <v>7.78</v>
      </c>
      <c r="C642">
        <v>254.19</v>
      </c>
      <c r="D642">
        <f>CONVERT(J642*1000000, "Pa", "psi")</f>
        <v>3686.7142553641879</v>
      </c>
      <c r="H642" s="2">
        <v>42874</v>
      </c>
      <c r="I642" t="s">
        <v>645</v>
      </c>
      <c r="J642">
        <v>25.419</v>
      </c>
    </row>
    <row r="643" spans="1:10" x14ac:dyDescent="0.25">
      <c r="A643" s="1">
        <f>H643+I643</f>
        <v>42874.074189814812</v>
      </c>
      <c r="B643">
        <v>7.78</v>
      </c>
      <c r="C643">
        <v>254.27</v>
      </c>
      <c r="D643">
        <f>CONVERT(J643*1000000, "Pa", "psi")</f>
        <v>3687.8745572660296</v>
      </c>
      <c r="H643" s="2">
        <v>42874</v>
      </c>
      <c r="I643" t="s">
        <v>646</v>
      </c>
      <c r="J643">
        <v>25.427</v>
      </c>
    </row>
    <row r="644" spans="1:10" x14ac:dyDescent="0.25">
      <c r="A644" s="1">
        <f>H644+I644</f>
        <v>42874.074305555558</v>
      </c>
      <c r="B644">
        <v>7.81</v>
      </c>
      <c r="C644">
        <v>254.7</v>
      </c>
      <c r="D644">
        <f>CONVERT(J644*1000000, "Pa", "psi")</f>
        <v>3694.1111799884284</v>
      </c>
      <c r="H644" s="2">
        <v>42874</v>
      </c>
      <c r="I644" t="s">
        <v>647</v>
      </c>
      <c r="J644">
        <v>25.47</v>
      </c>
    </row>
    <row r="645" spans="1:10" x14ac:dyDescent="0.25">
      <c r="A645" s="1">
        <f>H645+I645</f>
        <v>42874.074421296296</v>
      </c>
      <c r="B645">
        <v>7.81</v>
      </c>
      <c r="C645">
        <v>253.69</v>
      </c>
      <c r="D645">
        <f>CONVERT(J645*1000000, "Pa", "psi")</f>
        <v>3679.4623684776775</v>
      </c>
      <c r="H645" s="2">
        <v>42874</v>
      </c>
      <c r="I645" t="s">
        <v>648</v>
      </c>
      <c r="J645">
        <v>25.369</v>
      </c>
    </row>
    <row r="646" spans="1:10" x14ac:dyDescent="0.25">
      <c r="A646" s="1">
        <f>H646+I646</f>
        <v>42874.074537037035</v>
      </c>
      <c r="B646">
        <v>7.84</v>
      </c>
      <c r="C646">
        <v>254.03</v>
      </c>
      <c r="D646">
        <f>CONVERT(J646*1000000, "Pa", "psi")</f>
        <v>3684.3936515605046</v>
      </c>
      <c r="H646" s="2">
        <v>42874</v>
      </c>
      <c r="I646" t="s">
        <v>649</v>
      </c>
      <c r="J646">
        <v>25.402999999999999</v>
      </c>
    </row>
    <row r="647" spans="1:10" x14ac:dyDescent="0.25">
      <c r="A647" s="1">
        <f>H647+I647</f>
        <v>42874.074652777781</v>
      </c>
      <c r="B647">
        <v>7.84</v>
      </c>
      <c r="C647">
        <v>254.53</v>
      </c>
      <c r="D647">
        <f>CONVERT(J647*1000000, "Pa", "psi")</f>
        <v>3691.645538447015</v>
      </c>
      <c r="H647" s="2">
        <v>42874</v>
      </c>
      <c r="I647" t="s">
        <v>650</v>
      </c>
      <c r="J647">
        <v>25.452999999999999</v>
      </c>
    </row>
    <row r="648" spans="1:10" x14ac:dyDescent="0.25">
      <c r="A648" s="1">
        <f>H648+I648</f>
        <v>42874.07476851852</v>
      </c>
      <c r="B648">
        <v>7.84</v>
      </c>
      <c r="C648">
        <v>254.53</v>
      </c>
      <c r="D648">
        <f>CONVERT(J648*1000000, "Pa", "psi")</f>
        <v>3691.645538447015</v>
      </c>
      <c r="H648" s="2">
        <v>42874</v>
      </c>
      <c r="I648" t="s">
        <v>651</v>
      </c>
      <c r="J648">
        <v>25.452999999999999</v>
      </c>
    </row>
    <row r="649" spans="1:10" x14ac:dyDescent="0.25">
      <c r="A649" s="1">
        <f>H649+I649</f>
        <v>42874.074884259258</v>
      </c>
      <c r="B649">
        <v>7.88</v>
      </c>
      <c r="C649">
        <v>254.95</v>
      </c>
      <c r="D649">
        <f>CONVERT(J649*1000000, "Pa", "psi")</f>
        <v>3697.7371234316834</v>
      </c>
      <c r="H649" s="2">
        <v>42874</v>
      </c>
      <c r="I649" t="s">
        <v>652</v>
      </c>
      <c r="J649">
        <v>25.494999999999997</v>
      </c>
    </row>
    <row r="650" spans="1:10" x14ac:dyDescent="0.25">
      <c r="A650" s="1">
        <f>H650+I650</f>
        <v>42874.074999999997</v>
      </c>
      <c r="B650">
        <v>7.88</v>
      </c>
      <c r="C650">
        <v>254.53</v>
      </c>
      <c r="D650">
        <f>CONVERT(J650*1000000, "Pa", "psi")</f>
        <v>3691.645538447015</v>
      </c>
      <c r="H650" s="2">
        <v>42874</v>
      </c>
      <c r="I650" t="s">
        <v>653</v>
      </c>
      <c r="J650">
        <v>25.452999999999999</v>
      </c>
    </row>
    <row r="651" spans="1:10" x14ac:dyDescent="0.25">
      <c r="A651" s="1">
        <f>H651+I651</f>
        <v>42874.075115740743</v>
      </c>
      <c r="B651">
        <v>7.88</v>
      </c>
      <c r="C651">
        <v>254.78</v>
      </c>
      <c r="D651">
        <f>CONVERT(J651*1000000, "Pa", "psi")</f>
        <v>3695.27148189027</v>
      </c>
      <c r="H651" s="2">
        <v>42874</v>
      </c>
      <c r="I651" t="s">
        <v>654</v>
      </c>
      <c r="J651">
        <v>25.478000000000002</v>
      </c>
    </row>
    <row r="652" spans="1:10" x14ac:dyDescent="0.25">
      <c r="A652" s="1">
        <f>H652+I652</f>
        <v>42874.075231481482</v>
      </c>
      <c r="B652">
        <v>7.88</v>
      </c>
      <c r="C652">
        <v>254.7</v>
      </c>
      <c r="D652">
        <f>CONVERT(J652*1000000, "Pa", "psi")</f>
        <v>3694.1111799884284</v>
      </c>
      <c r="H652" s="2">
        <v>42874</v>
      </c>
      <c r="I652" t="s">
        <v>655</v>
      </c>
      <c r="J652">
        <v>25.47</v>
      </c>
    </row>
    <row r="653" spans="1:10" x14ac:dyDescent="0.25">
      <c r="A653" s="1">
        <f>H653+I653</f>
        <v>42874.07534722222</v>
      </c>
      <c r="B653">
        <v>7.91</v>
      </c>
      <c r="C653">
        <v>254.11</v>
      </c>
      <c r="D653">
        <f>CONVERT(J653*1000000, "Pa", "psi")</f>
        <v>3685.5539534623463</v>
      </c>
      <c r="H653" s="2">
        <v>42874</v>
      </c>
      <c r="I653" t="s">
        <v>656</v>
      </c>
      <c r="J653">
        <v>25.411000000000001</v>
      </c>
    </row>
    <row r="654" spans="1:10" x14ac:dyDescent="0.25">
      <c r="A654" s="1">
        <f>H654+I654</f>
        <v>42874.075462962966</v>
      </c>
      <c r="B654">
        <v>7.91</v>
      </c>
      <c r="C654">
        <v>254.7</v>
      </c>
      <c r="D654">
        <f>CONVERT(J654*1000000, "Pa", "psi")</f>
        <v>3694.1111799884284</v>
      </c>
      <c r="H654" s="2">
        <v>42874</v>
      </c>
      <c r="I654" t="s">
        <v>657</v>
      </c>
      <c r="J654">
        <v>25.47</v>
      </c>
    </row>
    <row r="655" spans="1:10" x14ac:dyDescent="0.25">
      <c r="A655" s="1">
        <f>H655+I655</f>
        <v>42874.075578703705</v>
      </c>
      <c r="B655">
        <v>7.91</v>
      </c>
      <c r="C655">
        <v>254.28</v>
      </c>
      <c r="D655">
        <f>CONVERT(J655*1000000, "Pa", "psi")</f>
        <v>3688.0195950037596</v>
      </c>
      <c r="H655" s="2">
        <v>42874</v>
      </c>
      <c r="I655" t="s">
        <v>658</v>
      </c>
      <c r="J655">
        <v>25.428000000000001</v>
      </c>
    </row>
    <row r="656" spans="1:10" x14ac:dyDescent="0.25">
      <c r="A656" s="1">
        <f>H656+I656</f>
        <v>42874.075694444444</v>
      </c>
      <c r="B656">
        <v>7.95</v>
      </c>
      <c r="C656">
        <v>254.28</v>
      </c>
      <c r="D656">
        <f>CONVERT(J656*1000000, "Pa", "psi")</f>
        <v>3688.0195950037596</v>
      </c>
      <c r="H656" s="2">
        <v>42874</v>
      </c>
      <c r="I656" t="s">
        <v>659</v>
      </c>
      <c r="J656">
        <v>25.428000000000001</v>
      </c>
    </row>
    <row r="657" spans="1:10" x14ac:dyDescent="0.25">
      <c r="A657" s="1">
        <f>H657+I657</f>
        <v>42874.075810185182</v>
      </c>
      <c r="B657">
        <v>7.95</v>
      </c>
      <c r="C657">
        <v>254.37</v>
      </c>
      <c r="D657">
        <f>CONVERT(J657*1000000, "Pa", "psi")</f>
        <v>3689.3249346433317</v>
      </c>
      <c r="H657" s="2">
        <v>42874</v>
      </c>
      <c r="I657" t="s">
        <v>660</v>
      </c>
      <c r="J657">
        <v>25.437000000000001</v>
      </c>
    </row>
    <row r="658" spans="1:10" x14ac:dyDescent="0.25">
      <c r="A658" s="1">
        <f>H658+I658</f>
        <v>42874.075925925928</v>
      </c>
      <c r="B658">
        <v>7.95</v>
      </c>
      <c r="C658">
        <v>254.28</v>
      </c>
      <c r="D658">
        <f>CONVERT(J658*1000000, "Pa", "psi")</f>
        <v>3688.0195950037596</v>
      </c>
      <c r="H658" s="2">
        <v>42874</v>
      </c>
      <c r="I658" t="s">
        <v>661</v>
      </c>
      <c r="J658">
        <v>25.428000000000001</v>
      </c>
    </row>
    <row r="659" spans="1:10" x14ac:dyDescent="0.25">
      <c r="A659" s="1">
        <f>H659+I659</f>
        <v>42874.076041666667</v>
      </c>
      <c r="B659">
        <v>7.95</v>
      </c>
      <c r="C659">
        <v>253.86</v>
      </c>
      <c r="D659">
        <f>CONVERT(J659*1000000, "Pa", "psi")</f>
        <v>3681.9280100190913</v>
      </c>
      <c r="H659" s="2">
        <v>42874</v>
      </c>
      <c r="I659" t="s">
        <v>662</v>
      </c>
      <c r="J659">
        <v>25.386000000000003</v>
      </c>
    </row>
    <row r="660" spans="1:10" x14ac:dyDescent="0.25">
      <c r="A660" s="1">
        <f>H660+I660</f>
        <v>42874.076157407406</v>
      </c>
      <c r="B660">
        <v>7.98</v>
      </c>
      <c r="C660">
        <v>254.2</v>
      </c>
      <c r="D660">
        <f>CONVERT(J660*1000000, "Pa", "psi")</f>
        <v>3686.859293101918</v>
      </c>
      <c r="H660" s="2">
        <v>42874</v>
      </c>
      <c r="I660" t="s">
        <v>663</v>
      </c>
      <c r="J660">
        <v>25.419999999999998</v>
      </c>
    </row>
    <row r="661" spans="1:10" x14ac:dyDescent="0.25">
      <c r="A661" s="1">
        <f>H661+I661</f>
        <v>42874.076273148145</v>
      </c>
      <c r="B661">
        <v>7.98</v>
      </c>
      <c r="C661">
        <v>254.29</v>
      </c>
      <c r="D661">
        <f>CONVERT(J661*1000000, "Pa", "psi")</f>
        <v>3688.1646327414901</v>
      </c>
      <c r="H661" s="2">
        <v>42874</v>
      </c>
      <c r="I661" t="s">
        <v>664</v>
      </c>
      <c r="J661">
        <v>25.428999999999998</v>
      </c>
    </row>
    <row r="662" spans="1:10" x14ac:dyDescent="0.25">
      <c r="A662" s="1">
        <f>H662+I662</f>
        <v>42874.076388888891</v>
      </c>
      <c r="B662">
        <v>7.98</v>
      </c>
      <c r="C662">
        <v>254.45</v>
      </c>
      <c r="D662">
        <f>CONVERT(J662*1000000, "Pa", "psi")</f>
        <v>3690.4852365451734</v>
      </c>
      <c r="H662" s="2">
        <v>42874</v>
      </c>
      <c r="I662" t="s">
        <v>665</v>
      </c>
      <c r="J662">
        <v>25.445</v>
      </c>
    </row>
    <row r="663" spans="1:10" x14ac:dyDescent="0.25">
      <c r="A663" s="1">
        <f>H663+I663</f>
        <v>42874.076504629629</v>
      </c>
      <c r="B663">
        <v>7.98</v>
      </c>
      <c r="C663">
        <v>254.45</v>
      </c>
      <c r="D663">
        <f>CONVERT(J663*1000000, "Pa", "psi")</f>
        <v>3690.4852365451734</v>
      </c>
      <c r="H663" s="2">
        <v>42874</v>
      </c>
      <c r="I663" t="s">
        <v>666</v>
      </c>
      <c r="J663">
        <v>25.445</v>
      </c>
    </row>
    <row r="664" spans="1:10" x14ac:dyDescent="0.25">
      <c r="A664" s="1">
        <f>H664+I664</f>
        <v>42874.076620370368</v>
      </c>
      <c r="B664">
        <v>8.01</v>
      </c>
      <c r="C664">
        <v>254.96</v>
      </c>
      <c r="D664">
        <f>CONVERT(J664*1000000, "Pa", "psi")</f>
        <v>3697.8821611694143</v>
      </c>
      <c r="H664" s="2">
        <v>42874</v>
      </c>
      <c r="I664" t="s">
        <v>667</v>
      </c>
      <c r="J664">
        <v>25.496000000000002</v>
      </c>
    </row>
    <row r="665" spans="1:10" x14ac:dyDescent="0.25">
      <c r="A665" s="1">
        <f>H665+I665</f>
        <v>42874.076736111114</v>
      </c>
      <c r="B665">
        <v>8.01</v>
      </c>
      <c r="C665">
        <v>254.37</v>
      </c>
      <c r="D665">
        <f>CONVERT(J665*1000000, "Pa", "psi")</f>
        <v>3689.3249346433317</v>
      </c>
      <c r="H665" s="2">
        <v>42874</v>
      </c>
      <c r="I665" t="s">
        <v>668</v>
      </c>
      <c r="J665">
        <v>25.437000000000001</v>
      </c>
    </row>
    <row r="666" spans="1:10" x14ac:dyDescent="0.25">
      <c r="A666" s="1">
        <f>H666+I666</f>
        <v>42874.076851851853</v>
      </c>
      <c r="B666">
        <v>8.01</v>
      </c>
      <c r="C666">
        <v>253.95</v>
      </c>
      <c r="D666">
        <f>CONVERT(J666*1000000, "Pa", "psi")</f>
        <v>3683.233349658663</v>
      </c>
      <c r="H666" s="2">
        <v>42874</v>
      </c>
      <c r="I666" t="s">
        <v>669</v>
      </c>
      <c r="J666">
        <v>25.395</v>
      </c>
    </row>
    <row r="667" spans="1:10" x14ac:dyDescent="0.25">
      <c r="A667" s="1">
        <f>H667+I667</f>
        <v>42874.076967592591</v>
      </c>
      <c r="B667">
        <v>8.01</v>
      </c>
      <c r="C667">
        <v>254.37</v>
      </c>
      <c r="D667">
        <f>CONVERT(J667*1000000, "Pa", "psi")</f>
        <v>3689.3249346433317</v>
      </c>
      <c r="H667" s="2">
        <v>42874</v>
      </c>
      <c r="I667" t="s">
        <v>670</v>
      </c>
      <c r="J667">
        <v>25.437000000000001</v>
      </c>
    </row>
    <row r="668" spans="1:10" x14ac:dyDescent="0.25">
      <c r="A668" s="1">
        <f>H668+I668</f>
        <v>42874.07708333333</v>
      </c>
      <c r="B668">
        <v>8.01</v>
      </c>
      <c r="C668">
        <v>253.95</v>
      </c>
      <c r="D668">
        <f>CONVERT(J668*1000000, "Pa", "psi")</f>
        <v>3683.233349658663</v>
      </c>
      <c r="H668" s="2">
        <v>42874</v>
      </c>
      <c r="I668" t="s">
        <v>671</v>
      </c>
      <c r="J668">
        <v>25.395</v>
      </c>
    </row>
    <row r="669" spans="1:10" x14ac:dyDescent="0.25">
      <c r="A669" s="1">
        <f>H669+I669</f>
        <v>42874.077199074076</v>
      </c>
      <c r="B669">
        <v>8.0500000000000007</v>
      </c>
      <c r="C669">
        <v>254.37</v>
      </c>
      <c r="D669">
        <f>CONVERT(J669*1000000, "Pa", "psi")</f>
        <v>3689.3249346433317</v>
      </c>
      <c r="H669" s="2">
        <v>42874</v>
      </c>
      <c r="I669" t="s">
        <v>672</v>
      </c>
      <c r="J669">
        <v>25.437000000000001</v>
      </c>
    </row>
    <row r="670" spans="1:10" x14ac:dyDescent="0.25">
      <c r="A670" s="1">
        <f>H670+I670</f>
        <v>42874.077314814815</v>
      </c>
      <c r="B670">
        <v>8.0500000000000007</v>
      </c>
      <c r="C670">
        <v>254.37</v>
      </c>
      <c r="D670">
        <f>CONVERT(J670*1000000, "Pa", "psi")</f>
        <v>3689.3249346433317</v>
      </c>
      <c r="H670" s="2">
        <v>42874</v>
      </c>
      <c r="I670" t="s">
        <v>673</v>
      </c>
      <c r="J670">
        <v>25.437000000000001</v>
      </c>
    </row>
    <row r="671" spans="1:10" x14ac:dyDescent="0.25">
      <c r="A671" s="1">
        <f>H671+I671</f>
        <v>42874.077430555553</v>
      </c>
      <c r="B671">
        <v>8.0500000000000007</v>
      </c>
      <c r="C671">
        <v>254.21</v>
      </c>
      <c r="D671">
        <f>CONVERT(J671*1000000, "Pa", "psi")</f>
        <v>3687.0043308396484</v>
      </c>
      <c r="H671" s="2">
        <v>42874</v>
      </c>
      <c r="I671" t="s">
        <v>674</v>
      </c>
      <c r="J671">
        <v>25.420999999999999</v>
      </c>
    </row>
    <row r="672" spans="1:10" x14ac:dyDescent="0.25">
      <c r="A672" s="1">
        <f>H672+I672</f>
        <v>42874.077546296299</v>
      </c>
      <c r="B672">
        <v>8.0500000000000007</v>
      </c>
      <c r="C672">
        <v>255.05</v>
      </c>
      <c r="D672">
        <f>CONVERT(J672*1000000, "Pa", "psi")</f>
        <v>3699.1875008089864</v>
      </c>
      <c r="H672" s="2">
        <v>42874</v>
      </c>
      <c r="I672" t="s">
        <v>675</v>
      </c>
      <c r="J672">
        <v>25.505000000000003</v>
      </c>
    </row>
    <row r="673" spans="1:10" x14ac:dyDescent="0.25">
      <c r="A673" s="1">
        <f>H673+I673</f>
        <v>42874.077662037038</v>
      </c>
      <c r="B673">
        <v>8.0500000000000007</v>
      </c>
      <c r="C673">
        <v>254.54</v>
      </c>
      <c r="D673">
        <f>CONVERT(J673*1000000, "Pa", "psi")</f>
        <v>3691.7905761847451</v>
      </c>
      <c r="H673" s="2">
        <v>42874</v>
      </c>
      <c r="I673" t="s">
        <v>676</v>
      </c>
      <c r="J673">
        <v>25.454000000000001</v>
      </c>
    </row>
    <row r="674" spans="1:10" x14ac:dyDescent="0.25">
      <c r="A674" s="1">
        <f>H674+I674</f>
        <v>42874.077777777777</v>
      </c>
      <c r="B674">
        <v>8.08</v>
      </c>
      <c r="C674">
        <v>254.21</v>
      </c>
      <c r="D674">
        <f>CONVERT(J674*1000000, "Pa", "psi")</f>
        <v>3687.0043308396484</v>
      </c>
      <c r="H674" s="2">
        <v>42874</v>
      </c>
      <c r="I674" t="s">
        <v>677</v>
      </c>
      <c r="J674">
        <v>25.420999999999999</v>
      </c>
    </row>
    <row r="675" spans="1:10" x14ac:dyDescent="0.25">
      <c r="A675" s="1">
        <f>H675+I675</f>
        <v>42874.077893518515</v>
      </c>
      <c r="B675">
        <v>8.08</v>
      </c>
      <c r="C675">
        <v>254.29</v>
      </c>
      <c r="D675">
        <f>CONVERT(J675*1000000, "Pa", "psi")</f>
        <v>3688.1646327414901</v>
      </c>
      <c r="H675" s="2">
        <v>42874</v>
      </c>
      <c r="I675" t="s">
        <v>678</v>
      </c>
      <c r="J675">
        <v>25.428999999999998</v>
      </c>
    </row>
    <row r="676" spans="1:10" x14ac:dyDescent="0.25">
      <c r="A676" s="1">
        <f>H676+I676</f>
        <v>42874.078009259261</v>
      </c>
      <c r="B676">
        <v>8.08</v>
      </c>
      <c r="C676">
        <v>254.63</v>
      </c>
      <c r="D676">
        <f>CONVERT(J676*1000000, "Pa", "psi")</f>
        <v>3693.0959158243172</v>
      </c>
      <c r="H676" s="2">
        <v>42874</v>
      </c>
      <c r="I676" t="s">
        <v>679</v>
      </c>
      <c r="J676">
        <v>25.463000000000001</v>
      </c>
    </row>
    <row r="677" spans="1:10" x14ac:dyDescent="0.25">
      <c r="A677" s="1">
        <f>H677+I677</f>
        <v>42874.078125</v>
      </c>
      <c r="B677">
        <v>8.08</v>
      </c>
      <c r="C677">
        <v>254.29</v>
      </c>
      <c r="D677">
        <f>CONVERT(J677*1000000, "Pa", "psi")</f>
        <v>3688.1646327414901</v>
      </c>
      <c r="H677" s="2">
        <v>42874</v>
      </c>
      <c r="I677" t="s">
        <v>680</v>
      </c>
      <c r="J677">
        <v>25.428999999999998</v>
      </c>
    </row>
    <row r="678" spans="1:10" x14ac:dyDescent="0.25">
      <c r="A678" s="1">
        <f>H678+I678</f>
        <v>42874.078240740739</v>
      </c>
      <c r="B678">
        <v>8.08</v>
      </c>
      <c r="C678">
        <v>254.63</v>
      </c>
      <c r="D678">
        <f>CONVERT(J678*1000000, "Pa", "psi")</f>
        <v>3693.0959158243172</v>
      </c>
      <c r="H678" s="2">
        <v>42874</v>
      </c>
      <c r="I678" t="s">
        <v>681</v>
      </c>
      <c r="J678">
        <v>25.463000000000001</v>
      </c>
    </row>
    <row r="679" spans="1:10" x14ac:dyDescent="0.25">
      <c r="A679" s="1">
        <f>H679+I679</f>
        <v>42874.078356481485</v>
      </c>
      <c r="B679">
        <v>8.08</v>
      </c>
      <c r="C679">
        <v>255.22</v>
      </c>
      <c r="D679">
        <f>CONVERT(J679*1000000, "Pa", "psi")</f>
        <v>3701.6531423503993</v>
      </c>
      <c r="H679" s="2">
        <v>42874</v>
      </c>
      <c r="I679" t="s">
        <v>682</v>
      </c>
      <c r="J679">
        <v>25.521999999999998</v>
      </c>
    </row>
    <row r="680" spans="1:10" x14ac:dyDescent="0.25">
      <c r="A680" s="1">
        <f>H680+I680</f>
        <v>42874.078472222223</v>
      </c>
      <c r="B680">
        <v>8.1199999999999992</v>
      </c>
      <c r="C680">
        <v>254.96</v>
      </c>
      <c r="D680">
        <f>CONVERT(J680*1000000, "Pa", "psi")</f>
        <v>3697.8821611694143</v>
      </c>
      <c r="H680" s="2">
        <v>42874</v>
      </c>
      <c r="I680" t="s">
        <v>683</v>
      </c>
      <c r="J680">
        <v>25.496000000000002</v>
      </c>
    </row>
    <row r="681" spans="1:10" x14ac:dyDescent="0.25">
      <c r="A681" s="1">
        <f>H681+I681</f>
        <v>42874.078587962962</v>
      </c>
      <c r="B681">
        <v>8.1199999999999992</v>
      </c>
      <c r="C681">
        <v>254.96</v>
      </c>
      <c r="D681">
        <f>CONVERT(J681*1000000, "Pa", "psi")</f>
        <v>3697.8821611694143</v>
      </c>
      <c r="H681" s="2">
        <v>42874</v>
      </c>
      <c r="I681" t="s">
        <v>684</v>
      </c>
      <c r="J681">
        <v>25.496000000000002</v>
      </c>
    </row>
    <row r="682" spans="1:10" x14ac:dyDescent="0.25">
      <c r="A682" s="1">
        <f>H682+I682</f>
        <v>42874.078703703701</v>
      </c>
      <c r="B682">
        <v>8.1199999999999992</v>
      </c>
      <c r="C682">
        <v>255.3</v>
      </c>
      <c r="D682">
        <f>CONVERT(J682*1000000, "Pa", "psi")</f>
        <v>3702.813444252241</v>
      </c>
      <c r="H682" s="2">
        <v>42874</v>
      </c>
      <c r="I682" t="s">
        <v>685</v>
      </c>
      <c r="J682">
        <v>25.53</v>
      </c>
    </row>
    <row r="683" spans="1:10" x14ac:dyDescent="0.25">
      <c r="A683" s="1">
        <f>H683+I683</f>
        <v>42874.078819444447</v>
      </c>
      <c r="B683">
        <v>8.1199999999999992</v>
      </c>
      <c r="C683">
        <v>254.63</v>
      </c>
      <c r="D683">
        <f>CONVERT(J683*1000000, "Pa", "psi")</f>
        <v>3693.0959158243172</v>
      </c>
      <c r="H683" s="2">
        <v>42874</v>
      </c>
      <c r="I683" t="s">
        <v>686</v>
      </c>
      <c r="J683">
        <v>25.463000000000001</v>
      </c>
    </row>
    <row r="684" spans="1:10" x14ac:dyDescent="0.25">
      <c r="A684" s="1">
        <f>H684+I684</f>
        <v>42874.078935185185</v>
      </c>
      <c r="B684">
        <v>8.1199999999999992</v>
      </c>
      <c r="C684">
        <v>255.13</v>
      </c>
      <c r="D684">
        <f>CONVERT(J684*1000000, "Pa", "psi")</f>
        <v>3700.3478027108272</v>
      </c>
      <c r="H684" s="2">
        <v>42874</v>
      </c>
      <c r="I684" t="s">
        <v>687</v>
      </c>
      <c r="J684">
        <v>25.512999999999998</v>
      </c>
    </row>
    <row r="685" spans="1:10" x14ac:dyDescent="0.25">
      <c r="A685" s="1">
        <f>H685+I685</f>
        <v>42874.079050925924</v>
      </c>
      <c r="B685">
        <v>8.1199999999999992</v>
      </c>
      <c r="C685">
        <v>254.8</v>
      </c>
      <c r="D685">
        <f>CONVERT(J685*1000000, "Pa", "psi")</f>
        <v>3695.5615573657306</v>
      </c>
      <c r="H685" s="2">
        <v>42874</v>
      </c>
      <c r="I685" t="s">
        <v>688</v>
      </c>
      <c r="J685">
        <v>25.48</v>
      </c>
    </row>
    <row r="686" spans="1:10" x14ac:dyDescent="0.25">
      <c r="A686" s="1">
        <f>H686+I686</f>
        <v>42874.07916666667</v>
      </c>
      <c r="B686">
        <v>8.15</v>
      </c>
      <c r="C686">
        <v>254.46</v>
      </c>
      <c r="D686">
        <f>CONVERT(J686*1000000, "Pa", "psi")</f>
        <v>3690.6302742829034</v>
      </c>
      <c r="H686" s="2">
        <v>42874</v>
      </c>
      <c r="I686" t="s">
        <v>689</v>
      </c>
      <c r="J686">
        <v>25.446000000000002</v>
      </c>
    </row>
    <row r="687" spans="1:10" x14ac:dyDescent="0.25">
      <c r="A687" s="1">
        <f>H687+I687</f>
        <v>42874.079282407409</v>
      </c>
      <c r="B687">
        <v>8.15</v>
      </c>
      <c r="C687">
        <v>254.71</v>
      </c>
      <c r="D687">
        <f>CONVERT(J687*1000000, "Pa", "psi")</f>
        <v>3694.2562177261589</v>
      </c>
      <c r="H687" s="2">
        <v>42874</v>
      </c>
      <c r="I687" t="s">
        <v>690</v>
      </c>
      <c r="J687">
        <v>25.471</v>
      </c>
    </row>
    <row r="688" spans="1:10" x14ac:dyDescent="0.25">
      <c r="A688" s="1">
        <f>H688+I688</f>
        <v>42874.079398148147</v>
      </c>
      <c r="B688">
        <v>8.15</v>
      </c>
      <c r="C688">
        <v>254.38</v>
      </c>
      <c r="D688">
        <f>CONVERT(J688*1000000, "Pa", "psi")</f>
        <v>3689.4699723810618</v>
      </c>
      <c r="H688" s="2">
        <v>42874</v>
      </c>
      <c r="I688" t="s">
        <v>691</v>
      </c>
      <c r="J688">
        <v>25.437999999999999</v>
      </c>
    </row>
    <row r="689" spans="1:10" x14ac:dyDescent="0.25">
      <c r="A689" s="1">
        <f>H689+I689</f>
        <v>42874.079513888886</v>
      </c>
      <c r="B689">
        <v>8.15</v>
      </c>
      <c r="C689">
        <v>253.96</v>
      </c>
      <c r="D689">
        <f>CONVERT(J689*1000000, "Pa", "psi")</f>
        <v>3683.378387396393</v>
      </c>
      <c r="H689" s="2">
        <v>42874</v>
      </c>
      <c r="I689" t="s">
        <v>692</v>
      </c>
      <c r="J689">
        <v>25.396000000000001</v>
      </c>
    </row>
    <row r="690" spans="1:10" x14ac:dyDescent="0.25">
      <c r="A690" s="1">
        <f>H690+I690</f>
        <v>42874.079629629632</v>
      </c>
      <c r="B690">
        <v>8.15</v>
      </c>
      <c r="C690">
        <v>255.13</v>
      </c>
      <c r="D690">
        <f>CONVERT(J690*1000000, "Pa", "psi")</f>
        <v>3700.3478027108272</v>
      </c>
      <c r="H690" s="2">
        <v>42874</v>
      </c>
      <c r="I690" t="s">
        <v>693</v>
      </c>
      <c r="J690">
        <v>25.512999999999998</v>
      </c>
    </row>
    <row r="691" spans="1:10" x14ac:dyDescent="0.25">
      <c r="A691" s="1">
        <f>H691+I691</f>
        <v>42874.079745370371</v>
      </c>
      <c r="B691">
        <v>8.15</v>
      </c>
      <c r="C691">
        <v>254.88</v>
      </c>
      <c r="D691">
        <f>CONVERT(J691*1000000, "Pa", "psi")</f>
        <v>3696.7218592675722</v>
      </c>
      <c r="H691" s="2">
        <v>42874</v>
      </c>
      <c r="I691" t="s">
        <v>694</v>
      </c>
      <c r="J691">
        <v>25.488</v>
      </c>
    </row>
    <row r="692" spans="1:10" x14ac:dyDescent="0.25">
      <c r="A692" s="1">
        <f>H692+I692</f>
        <v>42874.079861111109</v>
      </c>
      <c r="B692">
        <v>8.15</v>
      </c>
      <c r="C692">
        <v>253.03</v>
      </c>
      <c r="D692">
        <f>CONVERT(J692*1000000, "Pa", "psi")</f>
        <v>3669.8898777874838</v>
      </c>
      <c r="H692" s="2">
        <v>42874</v>
      </c>
      <c r="I692" t="s">
        <v>695</v>
      </c>
      <c r="J692">
        <v>25.303000000000001</v>
      </c>
    </row>
    <row r="693" spans="1:10" x14ac:dyDescent="0.25">
      <c r="A693" s="1">
        <f>H693+I693</f>
        <v>42874.079976851855</v>
      </c>
      <c r="B693">
        <v>8.15</v>
      </c>
      <c r="C693">
        <v>253.71</v>
      </c>
      <c r="D693">
        <f>CONVERT(J693*1000000, "Pa", "psi")</f>
        <v>3679.7524439531385</v>
      </c>
      <c r="H693" s="2">
        <v>42874</v>
      </c>
      <c r="I693" t="s">
        <v>696</v>
      </c>
      <c r="J693">
        <v>25.371000000000002</v>
      </c>
    </row>
    <row r="694" spans="1:10" x14ac:dyDescent="0.25">
      <c r="A694" s="1">
        <f>H694+I694</f>
        <v>42874.080092592594</v>
      </c>
      <c r="B694">
        <v>8.18</v>
      </c>
      <c r="C694">
        <v>252.87</v>
      </c>
      <c r="D694">
        <f>CONVERT(J694*1000000, "Pa", "psi")</f>
        <v>3667.5692739838</v>
      </c>
      <c r="H694" s="2">
        <v>42874</v>
      </c>
      <c r="I694" t="s">
        <v>697</v>
      </c>
      <c r="J694">
        <v>25.286999999999999</v>
      </c>
    </row>
    <row r="695" spans="1:10" x14ac:dyDescent="0.25">
      <c r="A695" s="1">
        <f>H695+I695</f>
        <v>42874.080208333333</v>
      </c>
      <c r="B695">
        <v>8.18</v>
      </c>
      <c r="C695">
        <v>253.79</v>
      </c>
      <c r="D695">
        <f>CONVERT(J695*1000000, "Pa", "psi")</f>
        <v>3680.9127458549788</v>
      </c>
      <c r="H695" s="2">
        <v>42874</v>
      </c>
      <c r="I695" t="s">
        <v>698</v>
      </c>
      <c r="J695">
        <v>25.378999999999998</v>
      </c>
    </row>
    <row r="696" spans="1:10" x14ac:dyDescent="0.25">
      <c r="A696" s="1">
        <f>H696+I696</f>
        <v>42874.080324074072</v>
      </c>
      <c r="B696">
        <v>8.18</v>
      </c>
      <c r="C696">
        <v>254.63</v>
      </c>
      <c r="D696">
        <f>CONVERT(J696*1000000, "Pa", "psi")</f>
        <v>3693.0959158243172</v>
      </c>
      <c r="H696" s="2">
        <v>42874</v>
      </c>
      <c r="I696" t="s">
        <v>699</v>
      </c>
      <c r="J696">
        <v>25.463000000000001</v>
      </c>
    </row>
    <row r="697" spans="1:10" x14ac:dyDescent="0.25">
      <c r="A697" s="1">
        <f>H697+I697</f>
        <v>42874.080439814818</v>
      </c>
      <c r="B697">
        <v>8.18</v>
      </c>
      <c r="C697">
        <v>255.05</v>
      </c>
      <c r="D697">
        <f>CONVERT(J697*1000000, "Pa", "psi")</f>
        <v>3699.1875008089864</v>
      </c>
      <c r="H697" s="2">
        <v>42874</v>
      </c>
      <c r="I697" t="s">
        <v>700</v>
      </c>
      <c r="J697">
        <v>25.505000000000003</v>
      </c>
    </row>
    <row r="698" spans="1:10" x14ac:dyDescent="0.25">
      <c r="A698" s="1">
        <f>H698+I698</f>
        <v>42874.080555555556</v>
      </c>
      <c r="B698">
        <v>8.18</v>
      </c>
      <c r="C698">
        <v>254.3</v>
      </c>
      <c r="D698">
        <f>CONVERT(J698*1000000, "Pa", "psi")</f>
        <v>3688.3096704792201</v>
      </c>
      <c r="H698" s="2">
        <v>42874</v>
      </c>
      <c r="I698" t="s">
        <v>701</v>
      </c>
      <c r="J698">
        <v>25.43</v>
      </c>
    </row>
    <row r="699" spans="1:10" x14ac:dyDescent="0.25">
      <c r="A699" s="1">
        <f>H699+I699</f>
        <v>42874.080671296295</v>
      </c>
      <c r="B699">
        <v>8.18</v>
      </c>
      <c r="C699">
        <v>253.62</v>
      </c>
      <c r="D699">
        <f>CONVERT(J699*1000000, "Pa", "psi")</f>
        <v>3678.4471043135663</v>
      </c>
      <c r="H699" s="2">
        <v>42874</v>
      </c>
      <c r="I699" t="s">
        <v>702</v>
      </c>
      <c r="J699">
        <v>25.362000000000002</v>
      </c>
    </row>
    <row r="700" spans="1:10" x14ac:dyDescent="0.25">
      <c r="A700" s="1">
        <f>H700+I700</f>
        <v>42874.080787037034</v>
      </c>
      <c r="B700">
        <v>8.18</v>
      </c>
      <c r="C700">
        <v>254.13</v>
      </c>
      <c r="D700">
        <f>CONVERT(J700*1000000, "Pa", "psi")</f>
        <v>3685.8440289378068</v>
      </c>
      <c r="H700" s="2">
        <v>42874</v>
      </c>
      <c r="I700" t="s">
        <v>703</v>
      </c>
      <c r="J700">
        <v>25.413</v>
      </c>
    </row>
    <row r="701" spans="1:10" x14ac:dyDescent="0.25">
      <c r="A701" s="1">
        <f>H701+I701</f>
        <v>42874.08090277778</v>
      </c>
      <c r="B701">
        <v>8.18</v>
      </c>
      <c r="C701">
        <v>253.79</v>
      </c>
      <c r="D701">
        <f>CONVERT(J701*1000000, "Pa", "psi")</f>
        <v>3680.9127458549788</v>
      </c>
      <c r="H701" s="2">
        <v>42874</v>
      </c>
      <c r="I701" t="s">
        <v>704</v>
      </c>
      <c r="J701">
        <v>25.378999999999998</v>
      </c>
    </row>
    <row r="702" spans="1:10" x14ac:dyDescent="0.25">
      <c r="A702" s="1">
        <f>H702+I702</f>
        <v>42874.081018518518</v>
      </c>
      <c r="B702">
        <v>8.18</v>
      </c>
      <c r="C702">
        <v>252.7</v>
      </c>
      <c r="D702">
        <f>CONVERT(J702*1000000, "Pa", "psi")</f>
        <v>3665.1036324423867</v>
      </c>
      <c r="H702" s="2">
        <v>42874</v>
      </c>
      <c r="I702" t="s">
        <v>705</v>
      </c>
      <c r="J702">
        <v>25.27</v>
      </c>
    </row>
    <row r="703" spans="1:10" x14ac:dyDescent="0.25">
      <c r="A703" s="1">
        <f>H703+I703</f>
        <v>42874.081134259257</v>
      </c>
      <c r="B703">
        <v>8.2200000000000006</v>
      </c>
      <c r="C703">
        <v>254.3</v>
      </c>
      <c r="D703">
        <f>CONVERT(J703*1000000, "Pa", "psi")</f>
        <v>3688.3096704792201</v>
      </c>
      <c r="H703" s="2">
        <v>42874</v>
      </c>
      <c r="I703" t="s">
        <v>706</v>
      </c>
      <c r="J703">
        <v>25.43</v>
      </c>
    </row>
    <row r="704" spans="1:10" x14ac:dyDescent="0.25">
      <c r="A704" s="1">
        <f>H704+I704</f>
        <v>42874.081250000003</v>
      </c>
      <c r="B704">
        <v>8.2200000000000006</v>
      </c>
      <c r="C704">
        <v>251.69</v>
      </c>
      <c r="D704">
        <f>CONVERT(J704*1000000, "Pa", "psi")</f>
        <v>3650.4548209316354</v>
      </c>
      <c r="H704" s="2">
        <v>42874</v>
      </c>
      <c r="I704" t="s">
        <v>707</v>
      </c>
      <c r="J704">
        <v>25.169</v>
      </c>
    </row>
    <row r="705" spans="1:10" x14ac:dyDescent="0.25">
      <c r="A705" s="1">
        <f>H705+I705</f>
        <v>42874.081365740742</v>
      </c>
      <c r="B705">
        <v>8.2200000000000006</v>
      </c>
      <c r="C705">
        <v>250.77</v>
      </c>
      <c r="D705">
        <f>CONVERT(J705*1000000, "Pa", "psi")</f>
        <v>3637.1113490604562</v>
      </c>
      <c r="H705" s="2">
        <v>42874</v>
      </c>
      <c r="I705" t="s">
        <v>708</v>
      </c>
      <c r="J705">
        <v>25.077000000000002</v>
      </c>
    </row>
    <row r="706" spans="1:10" x14ac:dyDescent="0.25">
      <c r="A706" s="1">
        <f>H706+I706</f>
        <v>42874.08148148148</v>
      </c>
      <c r="B706">
        <v>8.2200000000000006</v>
      </c>
      <c r="C706">
        <v>252.11</v>
      </c>
      <c r="D706">
        <f>CONVERT(J706*1000000, "Pa", "psi")</f>
        <v>3656.546405916305</v>
      </c>
      <c r="H706" s="2">
        <v>42874</v>
      </c>
      <c r="I706" t="s">
        <v>709</v>
      </c>
      <c r="J706">
        <v>25.211000000000002</v>
      </c>
    </row>
    <row r="707" spans="1:10" x14ac:dyDescent="0.25">
      <c r="A707" s="1">
        <f>H707+I707</f>
        <v>42874.081597222219</v>
      </c>
      <c r="B707">
        <v>8.2200000000000006</v>
      </c>
      <c r="C707">
        <v>252.28</v>
      </c>
      <c r="D707">
        <f>CONVERT(J707*1000000, "Pa", "psi")</f>
        <v>3659.0120474577179</v>
      </c>
      <c r="H707" s="2">
        <v>42874</v>
      </c>
      <c r="I707" t="s">
        <v>710</v>
      </c>
      <c r="J707">
        <v>25.228000000000002</v>
      </c>
    </row>
    <row r="708" spans="1:10" x14ac:dyDescent="0.25">
      <c r="A708" s="1">
        <f>H708+I708</f>
        <v>42874.081712962965</v>
      </c>
      <c r="B708">
        <v>8.2200000000000006</v>
      </c>
      <c r="C708">
        <v>252.45</v>
      </c>
      <c r="D708">
        <f>CONVERT(J708*1000000, "Pa", "psi")</f>
        <v>3661.4776889991308</v>
      </c>
      <c r="H708" s="2">
        <v>42874</v>
      </c>
      <c r="I708" t="s">
        <v>711</v>
      </c>
      <c r="J708">
        <v>25.244999999999997</v>
      </c>
    </row>
    <row r="709" spans="1:10" x14ac:dyDescent="0.25">
      <c r="A709" s="1">
        <f>H709+I709</f>
        <v>42874.081828703704</v>
      </c>
      <c r="B709">
        <v>8.2200000000000006</v>
      </c>
      <c r="C709">
        <v>253.63</v>
      </c>
      <c r="D709">
        <f>CONVERT(J709*1000000, "Pa", "psi")</f>
        <v>3678.5921420512959</v>
      </c>
      <c r="H709" s="2">
        <v>42874</v>
      </c>
      <c r="I709" t="s">
        <v>712</v>
      </c>
      <c r="J709">
        <v>25.363</v>
      </c>
    </row>
    <row r="710" spans="1:10" x14ac:dyDescent="0.25">
      <c r="A710" s="1">
        <f>H710+I710</f>
        <v>42874.081944444442</v>
      </c>
      <c r="B710">
        <v>8.2200000000000006</v>
      </c>
      <c r="C710">
        <v>253.12</v>
      </c>
      <c r="D710">
        <f>CONVERT(J710*1000000, "Pa", "psi")</f>
        <v>3671.1952174270555</v>
      </c>
      <c r="H710" s="2">
        <v>42874</v>
      </c>
      <c r="I710" t="s">
        <v>713</v>
      </c>
      <c r="J710">
        <v>25.312000000000001</v>
      </c>
    </row>
    <row r="711" spans="1:10" x14ac:dyDescent="0.25">
      <c r="A711" s="1">
        <f>H711+I711</f>
        <v>42874.082060185188</v>
      </c>
      <c r="B711">
        <v>8.2200000000000006</v>
      </c>
      <c r="C711">
        <v>253.37</v>
      </c>
      <c r="D711">
        <f>CONVERT(J711*1000000, "Pa", "psi")</f>
        <v>3674.8211608703109</v>
      </c>
      <c r="H711" s="2">
        <v>42874</v>
      </c>
      <c r="I711" t="s">
        <v>714</v>
      </c>
      <c r="J711">
        <v>25.337</v>
      </c>
    </row>
    <row r="712" spans="1:10" x14ac:dyDescent="0.25">
      <c r="A712" s="1">
        <f>H712+I712</f>
        <v>42874.082175925927</v>
      </c>
      <c r="B712">
        <v>8.2200000000000006</v>
      </c>
      <c r="C712">
        <v>254.05</v>
      </c>
      <c r="D712">
        <f>CONVERT(J712*1000000, "Pa", "psi")</f>
        <v>3684.6837270359651</v>
      </c>
      <c r="H712" s="2">
        <v>42874</v>
      </c>
      <c r="I712" t="s">
        <v>715</v>
      </c>
      <c r="J712">
        <v>25.405000000000001</v>
      </c>
    </row>
    <row r="713" spans="1:10" x14ac:dyDescent="0.25">
      <c r="A713" s="1">
        <f>H713+I713</f>
        <v>42874.082291666666</v>
      </c>
      <c r="B713">
        <v>8.2200000000000006</v>
      </c>
      <c r="C713">
        <v>254.3</v>
      </c>
      <c r="D713">
        <f>CONVERT(J713*1000000, "Pa", "psi")</f>
        <v>3688.3096704792201</v>
      </c>
      <c r="H713" s="2">
        <v>42874</v>
      </c>
      <c r="I713" t="s">
        <v>716</v>
      </c>
      <c r="J713">
        <v>25.43</v>
      </c>
    </row>
    <row r="714" spans="1:10" x14ac:dyDescent="0.25">
      <c r="A714" s="1">
        <f>H714+I714</f>
        <v>42874.082407407404</v>
      </c>
      <c r="B714">
        <v>8.2200000000000006</v>
      </c>
      <c r="C714">
        <v>255.81</v>
      </c>
      <c r="D714">
        <f>CONVERT(J714*1000000, "Pa", "psi")</f>
        <v>3710.2103688764819</v>
      </c>
      <c r="H714" s="2">
        <v>42874</v>
      </c>
      <c r="I714" t="s">
        <v>717</v>
      </c>
      <c r="J714">
        <v>25.581</v>
      </c>
    </row>
    <row r="715" spans="1:10" x14ac:dyDescent="0.25">
      <c r="A715" s="1">
        <f>H715+I715</f>
        <v>42874.08252314815</v>
      </c>
      <c r="B715">
        <v>8.2200000000000006</v>
      </c>
      <c r="C715">
        <v>257.14999999999998</v>
      </c>
      <c r="D715">
        <f>CONVERT(J715*1000000, "Pa", "psi")</f>
        <v>3729.6454257323294</v>
      </c>
      <c r="H715" s="2">
        <v>42874</v>
      </c>
      <c r="I715" t="s">
        <v>718</v>
      </c>
      <c r="J715">
        <v>25.714999999999996</v>
      </c>
    </row>
    <row r="716" spans="1:10" x14ac:dyDescent="0.25">
      <c r="A716" s="1">
        <f>H716+I716</f>
        <v>42874.082638888889</v>
      </c>
      <c r="B716">
        <v>8.2200000000000006</v>
      </c>
      <c r="C716">
        <v>257.14999999999998</v>
      </c>
      <c r="D716">
        <f>CONVERT(J716*1000000, "Pa", "psi")</f>
        <v>3729.6454257323294</v>
      </c>
      <c r="H716" s="2">
        <v>42874</v>
      </c>
      <c r="I716" t="s">
        <v>719</v>
      </c>
      <c r="J716">
        <v>25.714999999999996</v>
      </c>
    </row>
    <row r="717" spans="1:10" x14ac:dyDescent="0.25">
      <c r="A717" s="1">
        <f>H717+I717</f>
        <v>42874.082754629628</v>
      </c>
      <c r="B717">
        <v>8.2200000000000006</v>
      </c>
      <c r="C717">
        <v>256.89999999999998</v>
      </c>
      <c r="D717">
        <f>CONVERT(J717*1000000, "Pa", "psi")</f>
        <v>3726.0194822890739</v>
      </c>
      <c r="H717" s="2">
        <v>42874</v>
      </c>
      <c r="I717" t="s">
        <v>720</v>
      </c>
      <c r="J717">
        <v>25.689999999999998</v>
      </c>
    </row>
    <row r="718" spans="1:10" x14ac:dyDescent="0.25">
      <c r="A718" s="1">
        <f>H718+I718</f>
        <v>42874.082870370374</v>
      </c>
      <c r="B718">
        <v>8.2200000000000006</v>
      </c>
      <c r="C718">
        <v>257.83</v>
      </c>
      <c r="D718">
        <f>CONVERT(J718*1000000, "Pa", "psi")</f>
        <v>3739.5079918979836</v>
      </c>
      <c r="H718" s="2">
        <v>42874</v>
      </c>
      <c r="I718" t="s">
        <v>721</v>
      </c>
      <c r="J718">
        <v>25.782999999999998</v>
      </c>
    </row>
    <row r="719" spans="1:10" x14ac:dyDescent="0.25">
      <c r="A719" s="1">
        <f>H719+I719</f>
        <v>42874.082986111112</v>
      </c>
      <c r="B719">
        <v>8.2200000000000006</v>
      </c>
      <c r="C719">
        <v>257.91000000000003</v>
      </c>
      <c r="D719">
        <f>CONVERT(J719*1000000, "Pa", "psi")</f>
        <v>3740.6682937998262</v>
      </c>
      <c r="H719" s="2">
        <v>42874</v>
      </c>
      <c r="I719" t="s">
        <v>722</v>
      </c>
      <c r="J719">
        <v>25.791000000000004</v>
      </c>
    </row>
    <row r="720" spans="1:10" x14ac:dyDescent="0.25">
      <c r="A720" s="1">
        <f>H720+I720</f>
        <v>42874.083101851851</v>
      </c>
      <c r="B720">
        <v>8.2200000000000006</v>
      </c>
      <c r="C720">
        <v>258.92</v>
      </c>
      <c r="D720">
        <f>CONVERT(J720*1000000, "Pa", "psi")</f>
        <v>3755.3171053105775</v>
      </c>
      <c r="H720" s="2">
        <v>42874</v>
      </c>
      <c r="I720" t="s">
        <v>723</v>
      </c>
      <c r="J720">
        <v>25.892000000000003</v>
      </c>
    </row>
    <row r="721" spans="1:10" x14ac:dyDescent="0.25">
      <c r="A721" s="1">
        <f>H721+I721</f>
        <v>42874.08321759259</v>
      </c>
      <c r="B721">
        <v>8.2200000000000006</v>
      </c>
      <c r="C721">
        <v>259.17</v>
      </c>
      <c r="D721">
        <f>CONVERT(J721*1000000, "Pa", "psi")</f>
        <v>3758.943048753832</v>
      </c>
      <c r="H721" s="2">
        <v>42874</v>
      </c>
      <c r="I721" t="s">
        <v>724</v>
      </c>
      <c r="J721">
        <v>25.917000000000002</v>
      </c>
    </row>
    <row r="722" spans="1:10" x14ac:dyDescent="0.25">
      <c r="A722" s="1">
        <f>H722+I722</f>
        <v>42874.083333333336</v>
      </c>
      <c r="B722">
        <v>8.2200000000000006</v>
      </c>
      <c r="C722">
        <v>258.08</v>
      </c>
      <c r="D722">
        <f>CONVERT(J722*1000000, "Pa", "psi")</f>
        <v>3743.1339353412391</v>
      </c>
      <c r="H722" s="2">
        <v>42874</v>
      </c>
      <c r="I722" t="s">
        <v>725</v>
      </c>
      <c r="J722">
        <v>25.808</v>
      </c>
    </row>
    <row r="723" spans="1:10" x14ac:dyDescent="0.25">
      <c r="A723" s="1">
        <f>H723+I723</f>
        <v>42874.083449074074</v>
      </c>
      <c r="B723">
        <v>8.2200000000000006</v>
      </c>
      <c r="C723">
        <v>258.58</v>
      </c>
      <c r="D723">
        <f>CONVERT(J723*1000000, "Pa", "psi")</f>
        <v>3750.385822227749</v>
      </c>
      <c r="H723" s="2">
        <v>42874</v>
      </c>
      <c r="I723" t="s">
        <v>726</v>
      </c>
      <c r="J723">
        <v>25.857999999999997</v>
      </c>
    </row>
    <row r="724" spans="1:10" x14ac:dyDescent="0.25">
      <c r="A724" s="1">
        <f>H724+I724</f>
        <v>42874.083564814813</v>
      </c>
      <c r="B724">
        <v>8.2200000000000006</v>
      </c>
      <c r="C724">
        <v>259.08999999999997</v>
      </c>
      <c r="D724">
        <f>CONVERT(J724*1000000, "Pa", "psi")</f>
        <v>3757.7827468519904</v>
      </c>
      <c r="H724" s="2">
        <v>42874</v>
      </c>
      <c r="I724" t="s">
        <v>727</v>
      </c>
      <c r="J724">
        <v>25.908999999999999</v>
      </c>
    </row>
    <row r="725" spans="1:10" x14ac:dyDescent="0.25">
      <c r="A725" s="1">
        <f>H725+I725</f>
        <v>42874.083680555559</v>
      </c>
      <c r="B725">
        <v>8.25</v>
      </c>
      <c r="C725">
        <v>259.58999999999997</v>
      </c>
      <c r="D725">
        <f>CONVERT(J725*1000000, "Pa", "psi")</f>
        <v>3765.0346337385004</v>
      </c>
      <c r="H725" s="2">
        <v>42874</v>
      </c>
      <c r="I725" t="s">
        <v>728</v>
      </c>
      <c r="J725">
        <v>25.958999999999996</v>
      </c>
    </row>
    <row r="726" spans="1:10" x14ac:dyDescent="0.25">
      <c r="A726" s="1">
        <f>H726+I726</f>
        <v>42874.083796296298</v>
      </c>
      <c r="B726">
        <v>8.25</v>
      </c>
      <c r="C726">
        <v>260.35000000000002</v>
      </c>
      <c r="D726">
        <f>CONVERT(J726*1000000, "Pa", "psi")</f>
        <v>3776.0575018059972</v>
      </c>
      <c r="H726" s="2">
        <v>42874</v>
      </c>
      <c r="I726" t="s">
        <v>729</v>
      </c>
      <c r="J726">
        <v>26.035000000000004</v>
      </c>
    </row>
    <row r="727" spans="1:10" x14ac:dyDescent="0.25">
      <c r="A727" s="1">
        <f>H727+I727</f>
        <v>42874.083912037036</v>
      </c>
      <c r="B727">
        <v>8.25</v>
      </c>
      <c r="C727">
        <v>260.52</v>
      </c>
      <c r="D727">
        <f>CONVERT(J727*1000000, "Pa", "psi")</f>
        <v>3778.5231433474105</v>
      </c>
      <c r="H727" s="2">
        <v>42874</v>
      </c>
      <c r="I727" t="s">
        <v>730</v>
      </c>
      <c r="J727">
        <v>26.052</v>
      </c>
    </row>
    <row r="728" spans="1:10" x14ac:dyDescent="0.25">
      <c r="A728" s="1">
        <f>H728+I728</f>
        <v>42874.084027777775</v>
      </c>
      <c r="B728">
        <v>8.2899999999999991</v>
      </c>
      <c r="C728">
        <v>260.18</v>
      </c>
      <c r="D728">
        <f>CONVERT(J728*1000000, "Pa", "psi")</f>
        <v>3773.5918602645834</v>
      </c>
      <c r="H728" s="2">
        <v>42874</v>
      </c>
      <c r="I728" t="s">
        <v>731</v>
      </c>
      <c r="J728">
        <v>26.018000000000001</v>
      </c>
    </row>
    <row r="729" spans="1:10" x14ac:dyDescent="0.25">
      <c r="A729" s="1">
        <f>H729+I729</f>
        <v>42874.084143518521</v>
      </c>
      <c r="B729">
        <v>8.2899999999999991</v>
      </c>
      <c r="C729">
        <v>260.94</v>
      </c>
      <c r="D729">
        <f>CONVERT(J729*1000000, "Pa", "psi")</f>
        <v>3784.6147283320793</v>
      </c>
      <c r="H729" s="2">
        <v>42874</v>
      </c>
      <c r="I729" t="s">
        <v>732</v>
      </c>
      <c r="J729">
        <v>26.094000000000001</v>
      </c>
    </row>
    <row r="730" spans="1:10" x14ac:dyDescent="0.25">
      <c r="A730" s="1">
        <f>H730+I730</f>
        <v>42874.08425925926</v>
      </c>
      <c r="B730">
        <v>8.2899999999999991</v>
      </c>
      <c r="C730">
        <v>261.52999999999997</v>
      </c>
      <c r="D730">
        <f>CONVERT(J730*1000000, "Pa", "psi")</f>
        <v>3793.1719548581614</v>
      </c>
      <c r="H730" s="2">
        <v>42874</v>
      </c>
      <c r="I730" t="s">
        <v>733</v>
      </c>
      <c r="J730">
        <v>26.152999999999999</v>
      </c>
    </row>
    <row r="731" spans="1:10" x14ac:dyDescent="0.25">
      <c r="A731" s="1">
        <f>H731+I731</f>
        <v>42874.084374999999</v>
      </c>
      <c r="B731">
        <v>8.32</v>
      </c>
      <c r="C731">
        <v>261.11</v>
      </c>
      <c r="D731">
        <f>CONVERT(J731*1000000, "Pa", "psi")</f>
        <v>3787.0803698734926</v>
      </c>
      <c r="H731" s="2">
        <v>42874</v>
      </c>
      <c r="I731" t="s">
        <v>734</v>
      </c>
      <c r="J731">
        <v>26.111000000000001</v>
      </c>
    </row>
    <row r="732" spans="1:10" x14ac:dyDescent="0.25">
      <c r="A732" s="1">
        <f>H732+I732</f>
        <v>42874.084490740737</v>
      </c>
      <c r="B732">
        <v>8.32</v>
      </c>
      <c r="C732">
        <v>262.37</v>
      </c>
      <c r="D732">
        <f>CONVERT(J732*1000000, "Pa", "psi")</f>
        <v>3805.3551248274994</v>
      </c>
      <c r="H732" s="2">
        <v>42874</v>
      </c>
      <c r="I732" t="s">
        <v>735</v>
      </c>
      <c r="J732">
        <v>26.237000000000002</v>
      </c>
    </row>
    <row r="733" spans="1:10" x14ac:dyDescent="0.25">
      <c r="A733" s="1">
        <f>H733+I733</f>
        <v>42874.084606481483</v>
      </c>
      <c r="B733">
        <v>8.35</v>
      </c>
      <c r="C733">
        <v>262.45</v>
      </c>
      <c r="D733">
        <f>CONVERT(J733*1000000, "Pa", "psi")</f>
        <v>3806.5154267293401</v>
      </c>
      <c r="H733" s="2">
        <v>42874</v>
      </c>
      <c r="I733" t="s">
        <v>736</v>
      </c>
      <c r="J733">
        <v>26.244999999999997</v>
      </c>
    </row>
    <row r="734" spans="1:10" x14ac:dyDescent="0.25">
      <c r="A734" s="1">
        <f>H734+I734</f>
        <v>42874.084722222222</v>
      </c>
      <c r="B734">
        <v>8.35</v>
      </c>
      <c r="C734">
        <v>262.79000000000002</v>
      </c>
      <c r="D734">
        <f>CONVERT(J734*1000000, "Pa", "psi")</f>
        <v>3811.4467098121681</v>
      </c>
      <c r="H734" s="2">
        <v>42874</v>
      </c>
      <c r="I734" t="s">
        <v>737</v>
      </c>
      <c r="J734">
        <v>26.279000000000003</v>
      </c>
    </row>
    <row r="735" spans="1:10" x14ac:dyDescent="0.25">
      <c r="A735" s="1">
        <f>H735+I735</f>
        <v>42874.084837962961</v>
      </c>
      <c r="B735">
        <v>8.39</v>
      </c>
      <c r="C735">
        <v>262.12</v>
      </c>
      <c r="D735">
        <f>CONVERT(J735*1000000, "Pa", "psi")</f>
        <v>3801.7291813842439</v>
      </c>
      <c r="H735" s="2">
        <v>42874</v>
      </c>
      <c r="I735" t="s">
        <v>738</v>
      </c>
      <c r="J735">
        <v>26.212</v>
      </c>
    </row>
    <row r="736" spans="1:10" x14ac:dyDescent="0.25">
      <c r="A736" s="1">
        <f>H736+I736</f>
        <v>42874.084953703707</v>
      </c>
      <c r="B736">
        <v>8.39</v>
      </c>
      <c r="C736">
        <v>262.29000000000002</v>
      </c>
      <c r="D736">
        <f>CONVERT(J736*1000000, "Pa", "psi")</f>
        <v>3804.1948229256577</v>
      </c>
      <c r="H736" s="2">
        <v>42874</v>
      </c>
      <c r="I736" t="s">
        <v>739</v>
      </c>
      <c r="J736">
        <v>26.229000000000003</v>
      </c>
    </row>
    <row r="737" spans="1:10" x14ac:dyDescent="0.25">
      <c r="A737" s="1">
        <f>H737+I737</f>
        <v>42874.085069444445</v>
      </c>
      <c r="B737">
        <v>8.42</v>
      </c>
      <c r="C737">
        <v>263.45999999999998</v>
      </c>
      <c r="D737">
        <f>CONVERT(J737*1000000, "Pa", "psi")</f>
        <v>3821.1642382400914</v>
      </c>
      <c r="H737" s="2">
        <v>42874</v>
      </c>
      <c r="I737" t="s">
        <v>740</v>
      </c>
      <c r="J737">
        <v>26.345999999999997</v>
      </c>
    </row>
    <row r="738" spans="1:10" x14ac:dyDescent="0.25">
      <c r="A738" s="1">
        <f>H738+I738</f>
        <v>42874.085185185184</v>
      </c>
      <c r="B738">
        <v>8.42</v>
      </c>
      <c r="C738">
        <v>263.3</v>
      </c>
      <c r="D738">
        <f>CONVERT(J738*1000000, "Pa", "psi")</f>
        <v>3818.8436344364086</v>
      </c>
      <c r="H738" s="2">
        <v>42874</v>
      </c>
      <c r="I738" t="s">
        <v>741</v>
      </c>
      <c r="J738">
        <v>26.330000000000002</v>
      </c>
    </row>
    <row r="739" spans="1:10" x14ac:dyDescent="0.25">
      <c r="A739" s="1">
        <f>H739+I739</f>
        <v>42874.085300925923</v>
      </c>
      <c r="B739">
        <v>8.4499999999999993</v>
      </c>
      <c r="C739">
        <v>263.72000000000003</v>
      </c>
      <c r="D739">
        <f>CONVERT(J739*1000000, "Pa", "psi")</f>
        <v>3824.9352194210778</v>
      </c>
      <c r="H739" s="2">
        <v>42874</v>
      </c>
      <c r="I739" t="s">
        <v>742</v>
      </c>
      <c r="J739">
        <v>26.372000000000003</v>
      </c>
    </row>
    <row r="740" spans="1:10" x14ac:dyDescent="0.25">
      <c r="A740" s="1">
        <f>H740+I740</f>
        <v>42874.085416666669</v>
      </c>
      <c r="B740">
        <v>8.4499999999999993</v>
      </c>
      <c r="C740">
        <v>257.42</v>
      </c>
      <c r="D740">
        <f>CONVERT(J740*1000000, "Pa", "psi")</f>
        <v>3733.5614446510453</v>
      </c>
      <c r="H740" s="2">
        <v>42874</v>
      </c>
      <c r="I740" t="s">
        <v>743</v>
      </c>
      <c r="J740">
        <v>25.742000000000001</v>
      </c>
    </row>
    <row r="741" spans="1:10" x14ac:dyDescent="0.25">
      <c r="A741" s="1">
        <f>H741+I741</f>
        <v>42874.085532407407</v>
      </c>
      <c r="B741">
        <v>8.49</v>
      </c>
      <c r="C741">
        <v>256.92</v>
      </c>
      <c r="D741">
        <f>CONVERT(J741*1000000, "Pa", "psi")</f>
        <v>3726.3095577645349</v>
      </c>
      <c r="H741" s="2">
        <v>42874</v>
      </c>
      <c r="I741" t="s">
        <v>744</v>
      </c>
      <c r="J741">
        <v>25.692</v>
      </c>
    </row>
    <row r="742" spans="1:10" x14ac:dyDescent="0.25">
      <c r="A742" s="1">
        <f>H742+I742</f>
        <v>42874.085648148146</v>
      </c>
      <c r="B742">
        <v>8.52</v>
      </c>
      <c r="C742">
        <v>256.92</v>
      </c>
      <c r="D742">
        <f>CONVERT(J742*1000000, "Pa", "psi")</f>
        <v>3726.3095577645349</v>
      </c>
      <c r="H742" s="2">
        <v>42874</v>
      </c>
      <c r="I742" t="s">
        <v>745</v>
      </c>
      <c r="J742">
        <v>25.692</v>
      </c>
    </row>
    <row r="743" spans="1:10" x14ac:dyDescent="0.25">
      <c r="A743" s="1">
        <f>H743+I743</f>
        <v>42874.085763888892</v>
      </c>
      <c r="B743">
        <v>8.52</v>
      </c>
      <c r="C743">
        <v>256.67</v>
      </c>
      <c r="D743">
        <f>CONVERT(J743*1000000, "Pa", "psi")</f>
        <v>3722.6836143212799</v>
      </c>
      <c r="H743" s="2">
        <v>42874</v>
      </c>
      <c r="I743" t="s">
        <v>746</v>
      </c>
      <c r="J743">
        <v>25.667000000000002</v>
      </c>
    </row>
    <row r="744" spans="1:10" x14ac:dyDescent="0.25">
      <c r="A744" s="1">
        <f>H744+I744</f>
        <v>42874.085879629631</v>
      </c>
      <c r="B744">
        <v>8.56</v>
      </c>
      <c r="C744">
        <v>256.42</v>
      </c>
      <c r="D744">
        <f>CONVERT(J744*1000000, "Pa", "psi")</f>
        <v>3719.057670878025</v>
      </c>
      <c r="H744" s="2">
        <v>42874</v>
      </c>
      <c r="I744" t="s">
        <v>747</v>
      </c>
      <c r="J744">
        <v>25.642000000000003</v>
      </c>
    </row>
    <row r="745" spans="1:10" x14ac:dyDescent="0.25">
      <c r="A745" s="1">
        <f>H745+I745</f>
        <v>42874.085995370369</v>
      </c>
      <c r="B745">
        <v>8.59</v>
      </c>
      <c r="C745">
        <v>256.42</v>
      </c>
      <c r="D745">
        <f>CONVERT(J745*1000000, "Pa", "psi")</f>
        <v>3719.057670878025</v>
      </c>
      <c r="H745" s="2">
        <v>42874</v>
      </c>
      <c r="I745" t="s">
        <v>748</v>
      </c>
      <c r="J745">
        <v>25.642000000000003</v>
      </c>
    </row>
    <row r="746" spans="1:10" x14ac:dyDescent="0.25">
      <c r="A746" s="1">
        <f>H746+I746</f>
        <v>42874.086111111108</v>
      </c>
      <c r="B746">
        <v>8.59</v>
      </c>
      <c r="C746">
        <v>256.5</v>
      </c>
      <c r="D746">
        <f>CONVERT(J746*1000000, "Pa", "psi")</f>
        <v>3720.2179727798662</v>
      </c>
      <c r="H746" s="2">
        <v>42874</v>
      </c>
      <c r="I746" t="s">
        <v>749</v>
      </c>
      <c r="J746">
        <v>25.65</v>
      </c>
    </row>
    <row r="747" spans="1:10" x14ac:dyDescent="0.25">
      <c r="A747" s="1">
        <f>H747+I747</f>
        <v>42874.086226851854</v>
      </c>
      <c r="B747">
        <v>8.6199999999999992</v>
      </c>
      <c r="C747">
        <v>256.42</v>
      </c>
      <c r="D747">
        <f>CONVERT(J747*1000000, "Pa", "psi")</f>
        <v>3719.057670878025</v>
      </c>
      <c r="H747" s="2">
        <v>42874</v>
      </c>
      <c r="I747" t="s">
        <v>750</v>
      </c>
      <c r="J747">
        <v>25.642000000000003</v>
      </c>
    </row>
    <row r="748" spans="1:10" x14ac:dyDescent="0.25">
      <c r="A748" s="1">
        <f>H748+I748</f>
        <v>42874.086342592593</v>
      </c>
      <c r="B748">
        <v>8.66</v>
      </c>
      <c r="C748">
        <v>256.33999999999997</v>
      </c>
      <c r="D748">
        <f>CONVERT(J748*1000000, "Pa", "psi")</f>
        <v>3717.8973689761824</v>
      </c>
      <c r="H748" s="2">
        <v>42874</v>
      </c>
      <c r="I748" t="s">
        <v>751</v>
      </c>
      <c r="J748">
        <v>25.633999999999997</v>
      </c>
    </row>
    <row r="749" spans="1:10" x14ac:dyDescent="0.25">
      <c r="A749" s="1">
        <f>H749+I749</f>
        <v>42874.086458333331</v>
      </c>
      <c r="B749">
        <v>8.66</v>
      </c>
      <c r="C749">
        <v>256.42</v>
      </c>
      <c r="D749">
        <f>CONVERT(J749*1000000, "Pa", "psi")</f>
        <v>3719.057670878025</v>
      </c>
      <c r="H749" s="2">
        <v>42874</v>
      </c>
      <c r="I749" t="s">
        <v>752</v>
      </c>
      <c r="J749">
        <v>25.642000000000003</v>
      </c>
    </row>
    <row r="750" spans="1:10" x14ac:dyDescent="0.25">
      <c r="A750" s="1">
        <f>H750+I750</f>
        <v>42874.086574074077</v>
      </c>
      <c r="B750">
        <v>8.69</v>
      </c>
      <c r="C750">
        <v>256.08999999999997</v>
      </c>
      <c r="D750">
        <f>CONVERT(J750*1000000, "Pa", "psi")</f>
        <v>3714.2714255329274</v>
      </c>
      <c r="H750" s="2">
        <v>42874</v>
      </c>
      <c r="I750" t="s">
        <v>753</v>
      </c>
      <c r="J750">
        <v>25.608999999999998</v>
      </c>
    </row>
    <row r="751" spans="1:10" x14ac:dyDescent="0.25">
      <c r="A751" s="1">
        <f>H751+I751</f>
        <v>42874.086689814816</v>
      </c>
      <c r="B751">
        <v>8.69</v>
      </c>
      <c r="C751">
        <v>256.68</v>
      </c>
      <c r="D751">
        <f>CONVERT(J751*1000000, "Pa", "psi")</f>
        <v>3722.82865205901</v>
      </c>
      <c r="H751" s="2">
        <v>42874</v>
      </c>
      <c r="I751" t="s">
        <v>754</v>
      </c>
      <c r="J751">
        <v>25.667999999999999</v>
      </c>
    </row>
    <row r="752" spans="1:10" x14ac:dyDescent="0.25">
      <c r="A752" s="1">
        <f>H752+I752</f>
        <v>42874.086805555555</v>
      </c>
      <c r="B752">
        <v>8.7200000000000006</v>
      </c>
      <c r="C752">
        <v>255.17</v>
      </c>
      <c r="D752">
        <f>CONVERT(J752*1000000, "Pa", "psi")</f>
        <v>3700.9279536617482</v>
      </c>
      <c r="H752" s="2">
        <v>42874</v>
      </c>
      <c r="I752" t="s">
        <v>755</v>
      </c>
      <c r="J752">
        <v>25.516999999999999</v>
      </c>
    </row>
    <row r="753" spans="1:10" x14ac:dyDescent="0.25">
      <c r="A753" s="1">
        <f>H753+I753</f>
        <v>42874.086921296293</v>
      </c>
      <c r="B753">
        <v>8.76</v>
      </c>
      <c r="C753">
        <v>253.99</v>
      </c>
      <c r="D753">
        <f>CONVERT(J753*1000000, "Pa", "psi")</f>
        <v>3683.8135006095836</v>
      </c>
      <c r="H753" s="2">
        <v>42874</v>
      </c>
      <c r="I753" t="s">
        <v>756</v>
      </c>
      <c r="J753">
        <v>25.399000000000001</v>
      </c>
    </row>
    <row r="754" spans="1:10" x14ac:dyDescent="0.25">
      <c r="A754" s="1">
        <f>H754+I754</f>
        <v>42874.087037037039</v>
      </c>
      <c r="B754">
        <v>8.76</v>
      </c>
      <c r="C754">
        <v>256.60000000000002</v>
      </c>
      <c r="D754">
        <f>CONVERT(J754*1000000, "Pa", "psi")</f>
        <v>3721.6683501571688</v>
      </c>
      <c r="H754" s="2">
        <v>42874</v>
      </c>
      <c r="I754" t="s">
        <v>757</v>
      </c>
      <c r="J754">
        <v>25.660000000000004</v>
      </c>
    </row>
    <row r="755" spans="1:10" x14ac:dyDescent="0.25">
      <c r="A755" s="1">
        <f>H755+I755</f>
        <v>42874.087152777778</v>
      </c>
      <c r="B755">
        <v>8.7899999999999991</v>
      </c>
      <c r="C755">
        <v>255.93</v>
      </c>
      <c r="D755">
        <f>CONVERT(J755*1000000, "Pa", "psi")</f>
        <v>3711.9508217292441</v>
      </c>
      <c r="H755" s="2">
        <v>42874</v>
      </c>
      <c r="I755" t="s">
        <v>758</v>
      </c>
      <c r="J755">
        <v>25.593</v>
      </c>
    </row>
    <row r="756" spans="1:10" x14ac:dyDescent="0.25">
      <c r="A756" s="1">
        <f>H756+I756</f>
        <v>42874.087268518517</v>
      </c>
      <c r="B756">
        <v>8.7899999999999991</v>
      </c>
      <c r="C756">
        <v>256.18</v>
      </c>
      <c r="D756">
        <f>CONVERT(J756*1000000, "Pa", "psi")</f>
        <v>3715.5767651725</v>
      </c>
      <c r="H756" s="2">
        <v>42874</v>
      </c>
      <c r="I756" t="s">
        <v>759</v>
      </c>
      <c r="J756">
        <v>25.618000000000002</v>
      </c>
    </row>
    <row r="757" spans="1:10" x14ac:dyDescent="0.25">
      <c r="A757" s="1">
        <f>H757+I757</f>
        <v>42874.087384259263</v>
      </c>
      <c r="B757">
        <v>8.82</v>
      </c>
      <c r="C757">
        <v>254.58</v>
      </c>
      <c r="D757">
        <f>CONVERT(J757*1000000, "Pa", "psi")</f>
        <v>3692.3707271356666</v>
      </c>
      <c r="H757" s="2">
        <v>42874</v>
      </c>
      <c r="I757" t="s">
        <v>760</v>
      </c>
      <c r="J757">
        <v>25.458000000000002</v>
      </c>
    </row>
    <row r="758" spans="1:10" x14ac:dyDescent="0.25">
      <c r="A758" s="1">
        <f>H758+I758</f>
        <v>42874.087500000001</v>
      </c>
      <c r="B758">
        <v>8.82</v>
      </c>
      <c r="C758">
        <v>254.67</v>
      </c>
      <c r="D758">
        <f>CONVERT(J758*1000000, "Pa", "psi")</f>
        <v>3693.6760667752378</v>
      </c>
      <c r="H758" s="2">
        <v>42874</v>
      </c>
      <c r="I758" t="s">
        <v>761</v>
      </c>
      <c r="J758">
        <v>25.466999999999999</v>
      </c>
    </row>
    <row r="759" spans="1:10" x14ac:dyDescent="0.25">
      <c r="A759" s="1">
        <f>H759+I759</f>
        <v>42874.08761574074</v>
      </c>
      <c r="B759">
        <v>8.86</v>
      </c>
      <c r="C759">
        <v>256.10000000000002</v>
      </c>
      <c r="D759">
        <f>CONVERT(J759*1000000, "Pa", "psi")</f>
        <v>3714.4164632706584</v>
      </c>
      <c r="H759" s="2">
        <v>42874</v>
      </c>
      <c r="I759" t="s">
        <v>762</v>
      </c>
      <c r="J759">
        <v>25.610000000000003</v>
      </c>
    </row>
    <row r="760" spans="1:10" x14ac:dyDescent="0.25">
      <c r="A760" s="1">
        <f>H760+I760</f>
        <v>42874.087731481479</v>
      </c>
      <c r="B760">
        <v>8.86</v>
      </c>
      <c r="C760">
        <v>256.94</v>
      </c>
      <c r="D760">
        <f>CONVERT(J760*1000000, "Pa", "psi")</f>
        <v>3726.5996332399955</v>
      </c>
      <c r="H760" s="2">
        <v>42874</v>
      </c>
      <c r="I760" t="s">
        <v>763</v>
      </c>
      <c r="J760">
        <v>25.693999999999999</v>
      </c>
    </row>
    <row r="761" spans="1:10" x14ac:dyDescent="0.25">
      <c r="A761" s="1">
        <f>H761+I761</f>
        <v>42874.087847222225</v>
      </c>
      <c r="B761">
        <v>8.89</v>
      </c>
      <c r="C761">
        <v>256.52</v>
      </c>
      <c r="D761">
        <f>CONVERT(J761*1000000, "Pa", "psi")</f>
        <v>3720.5080482553262</v>
      </c>
      <c r="H761" s="2">
        <v>42874</v>
      </c>
      <c r="I761" t="s">
        <v>764</v>
      </c>
      <c r="J761">
        <v>25.651999999999997</v>
      </c>
    </row>
    <row r="762" spans="1:10" x14ac:dyDescent="0.25">
      <c r="A762" s="1">
        <f>H762+I762</f>
        <v>42874.087962962964</v>
      </c>
      <c r="B762">
        <v>8.89</v>
      </c>
      <c r="C762">
        <v>256.27</v>
      </c>
      <c r="D762">
        <f>CONVERT(J762*1000000, "Pa", "psi")</f>
        <v>3716.8821048120712</v>
      </c>
      <c r="H762" s="2">
        <v>42874</v>
      </c>
      <c r="I762" t="s">
        <v>765</v>
      </c>
      <c r="J762">
        <v>25.626999999999999</v>
      </c>
    </row>
    <row r="763" spans="1:10" x14ac:dyDescent="0.25">
      <c r="A763" s="1">
        <f>H763+I763</f>
        <v>42874.088078703702</v>
      </c>
      <c r="B763">
        <v>8.92</v>
      </c>
      <c r="C763">
        <v>255.68</v>
      </c>
      <c r="D763">
        <f>CONVERT(J763*1000000, "Pa", "psi")</f>
        <v>3708.3248782859891</v>
      </c>
      <c r="H763" s="2">
        <v>42874</v>
      </c>
      <c r="I763" t="s">
        <v>766</v>
      </c>
      <c r="J763">
        <v>25.568000000000001</v>
      </c>
    </row>
    <row r="764" spans="1:10" x14ac:dyDescent="0.25">
      <c r="A764" s="1">
        <f>H764+I764</f>
        <v>42874.088194444441</v>
      </c>
      <c r="B764">
        <v>8.92</v>
      </c>
      <c r="C764">
        <v>253.83</v>
      </c>
      <c r="D764">
        <f>CONVERT(J764*1000000, "Pa", "psi")</f>
        <v>3681.4928968059007</v>
      </c>
      <c r="H764" s="2">
        <v>42874</v>
      </c>
      <c r="I764" t="s">
        <v>767</v>
      </c>
      <c r="J764">
        <v>25.383000000000003</v>
      </c>
    </row>
    <row r="765" spans="1:10" x14ac:dyDescent="0.25">
      <c r="A765" s="1">
        <f>H765+I765</f>
        <v>42874.088310185187</v>
      </c>
      <c r="B765">
        <v>8.92</v>
      </c>
      <c r="C765">
        <v>252.57</v>
      </c>
      <c r="D765">
        <f>CONVERT(J765*1000000, "Pa", "psi")</f>
        <v>3663.2181418518935</v>
      </c>
      <c r="H765" s="2">
        <v>42874</v>
      </c>
      <c r="I765" t="s">
        <v>768</v>
      </c>
      <c r="J765">
        <v>25.256999999999998</v>
      </c>
    </row>
    <row r="766" spans="1:10" x14ac:dyDescent="0.25">
      <c r="A766" s="1">
        <f>H766+I766</f>
        <v>42874.088425925926</v>
      </c>
      <c r="B766">
        <v>8.9600000000000009</v>
      </c>
      <c r="C766">
        <v>251.15</v>
      </c>
      <c r="D766">
        <f>CONVERT(J766*1000000, "Pa", "psi")</f>
        <v>3642.6227830942048</v>
      </c>
      <c r="H766" s="2">
        <v>42874</v>
      </c>
      <c r="I766" t="s">
        <v>769</v>
      </c>
      <c r="J766">
        <v>25.115000000000002</v>
      </c>
    </row>
    <row r="767" spans="1:10" x14ac:dyDescent="0.25">
      <c r="A767" s="1">
        <f>H767+I767</f>
        <v>42874.088541666664</v>
      </c>
      <c r="B767">
        <v>8.9600000000000009</v>
      </c>
      <c r="C767">
        <v>250.14</v>
      </c>
      <c r="D767">
        <f>CONVERT(J767*1000000, "Pa", "psi")</f>
        <v>3627.973971583453</v>
      </c>
      <c r="H767" s="2">
        <v>42874</v>
      </c>
      <c r="I767" t="s">
        <v>770</v>
      </c>
      <c r="J767">
        <v>25.013999999999999</v>
      </c>
    </row>
    <row r="768" spans="1:10" x14ac:dyDescent="0.25">
      <c r="A768" s="1">
        <f>H768+I768</f>
        <v>42874.08865740741</v>
      </c>
      <c r="B768">
        <v>8.9600000000000009</v>
      </c>
      <c r="C768">
        <v>250.05</v>
      </c>
      <c r="D768">
        <f>CONVERT(J768*1000000, "Pa", "psi")</f>
        <v>3626.6686319438818</v>
      </c>
      <c r="H768" s="2">
        <v>42874</v>
      </c>
      <c r="I768" t="s">
        <v>771</v>
      </c>
      <c r="J768">
        <v>25.005000000000003</v>
      </c>
    </row>
    <row r="769" spans="1:10" x14ac:dyDescent="0.25">
      <c r="A769" s="1">
        <f>H769+I769</f>
        <v>42874.088773148149</v>
      </c>
      <c r="B769">
        <v>8.9600000000000009</v>
      </c>
      <c r="C769">
        <v>248.88</v>
      </c>
      <c r="D769">
        <f>CONVERT(J769*1000000, "Pa", "psi")</f>
        <v>3609.6992166294463</v>
      </c>
      <c r="H769" s="2">
        <v>42874</v>
      </c>
      <c r="I769" t="s">
        <v>772</v>
      </c>
      <c r="J769">
        <v>24.887999999999998</v>
      </c>
    </row>
    <row r="770" spans="1:10" x14ac:dyDescent="0.25">
      <c r="A770" s="1">
        <f>H770+I770</f>
        <v>42874.088888888888</v>
      </c>
      <c r="B770">
        <v>8.9600000000000009</v>
      </c>
      <c r="C770">
        <v>248.46</v>
      </c>
      <c r="D770">
        <f>CONVERT(J770*1000000, "Pa", "psi")</f>
        <v>3603.6076316447779</v>
      </c>
      <c r="H770" s="2">
        <v>42874</v>
      </c>
      <c r="I770" t="s">
        <v>773</v>
      </c>
      <c r="J770">
        <v>24.846</v>
      </c>
    </row>
    <row r="771" spans="1:10" x14ac:dyDescent="0.25">
      <c r="A771" s="1">
        <f>H771+I771</f>
        <v>42874.089004629626</v>
      </c>
      <c r="B771">
        <v>8.9600000000000009</v>
      </c>
      <c r="C771">
        <v>247.95</v>
      </c>
      <c r="D771">
        <f>CONVERT(J771*1000000, "Pa", "psi")</f>
        <v>3596.2107070205375</v>
      </c>
      <c r="H771" s="2">
        <v>42874</v>
      </c>
      <c r="I771" t="s">
        <v>774</v>
      </c>
      <c r="J771">
        <v>24.794999999999998</v>
      </c>
    </row>
    <row r="772" spans="1:10" x14ac:dyDescent="0.25">
      <c r="A772" s="1">
        <f>H772+I772</f>
        <v>42874.089120370372</v>
      </c>
      <c r="B772">
        <v>8.9600000000000009</v>
      </c>
      <c r="C772">
        <v>247.53</v>
      </c>
      <c r="D772">
        <f>CONVERT(J772*1000000, "Pa", "psi")</f>
        <v>3590.1191220358687</v>
      </c>
      <c r="H772" s="2">
        <v>42874</v>
      </c>
      <c r="I772" t="s">
        <v>775</v>
      </c>
      <c r="J772">
        <v>24.753</v>
      </c>
    </row>
    <row r="773" spans="1:10" x14ac:dyDescent="0.25">
      <c r="A773" s="1">
        <f>H773+I773</f>
        <v>42874.089236111111</v>
      </c>
      <c r="B773">
        <v>8.99</v>
      </c>
      <c r="C773">
        <v>247.45</v>
      </c>
      <c r="D773">
        <f>CONVERT(J773*1000000, "Pa", "psi")</f>
        <v>3588.9588201340262</v>
      </c>
      <c r="H773" s="2">
        <v>42874</v>
      </c>
      <c r="I773" t="s">
        <v>776</v>
      </c>
      <c r="J773">
        <v>24.744999999999997</v>
      </c>
    </row>
    <row r="774" spans="1:10" x14ac:dyDescent="0.25">
      <c r="A774" s="1">
        <f>H774+I774</f>
        <v>42874.08935185185</v>
      </c>
      <c r="B774">
        <v>8.99</v>
      </c>
      <c r="C774">
        <v>247.2</v>
      </c>
      <c r="D774">
        <f>CONVERT(J774*1000000, "Pa", "psi")</f>
        <v>3585.3328766907716</v>
      </c>
      <c r="H774" s="2">
        <v>42874</v>
      </c>
      <c r="I774" t="s">
        <v>777</v>
      </c>
      <c r="J774">
        <v>24.72</v>
      </c>
    </row>
    <row r="775" spans="1:10" x14ac:dyDescent="0.25">
      <c r="A775" s="1">
        <f>H775+I775</f>
        <v>42874.089467592596</v>
      </c>
      <c r="B775">
        <v>8.9600000000000009</v>
      </c>
      <c r="C775">
        <v>247.11</v>
      </c>
      <c r="D775">
        <f>CONVERT(J775*1000000, "Pa", "psi")</f>
        <v>3584.0275370512004</v>
      </c>
      <c r="H775" s="2">
        <v>42874</v>
      </c>
      <c r="I775" t="s">
        <v>778</v>
      </c>
      <c r="J775">
        <v>24.711000000000002</v>
      </c>
    </row>
    <row r="776" spans="1:10" x14ac:dyDescent="0.25">
      <c r="A776" s="1">
        <f>H776+I776</f>
        <v>42874.089583333334</v>
      </c>
      <c r="B776">
        <v>8.9600000000000009</v>
      </c>
      <c r="C776">
        <v>247.03</v>
      </c>
      <c r="D776">
        <f>CONVERT(J776*1000000, "Pa", "psi")</f>
        <v>3582.8672351493578</v>
      </c>
      <c r="H776" s="2">
        <v>42874</v>
      </c>
      <c r="I776" t="s">
        <v>779</v>
      </c>
      <c r="J776">
        <v>24.702999999999999</v>
      </c>
    </row>
    <row r="777" spans="1:10" x14ac:dyDescent="0.25">
      <c r="A777" s="1">
        <f>H777+I777</f>
        <v>42874.089699074073</v>
      </c>
      <c r="B777">
        <v>8.9600000000000009</v>
      </c>
      <c r="C777">
        <v>246.86</v>
      </c>
      <c r="D777">
        <f>CONVERT(J777*1000000, "Pa", "psi")</f>
        <v>3580.4015936079445</v>
      </c>
      <c r="H777" s="2">
        <v>42874</v>
      </c>
      <c r="I777" t="s">
        <v>780</v>
      </c>
      <c r="J777">
        <v>24.686</v>
      </c>
    </row>
    <row r="778" spans="1:10" x14ac:dyDescent="0.25">
      <c r="A778" s="1">
        <f>H778+I778</f>
        <v>42874.089814814812</v>
      </c>
      <c r="B778">
        <v>8.9600000000000009</v>
      </c>
      <c r="C778">
        <v>248.54</v>
      </c>
      <c r="D778">
        <f>CONVERT(J778*1000000, "Pa", "psi")</f>
        <v>3604.7679335466196</v>
      </c>
      <c r="H778" s="2">
        <v>42874</v>
      </c>
      <c r="I778" t="s">
        <v>781</v>
      </c>
      <c r="J778">
        <v>24.853999999999999</v>
      </c>
    </row>
    <row r="779" spans="1:10" x14ac:dyDescent="0.25">
      <c r="A779" s="1">
        <f>H779+I779</f>
        <v>42874.089930555558</v>
      </c>
      <c r="B779">
        <v>8.9600000000000009</v>
      </c>
      <c r="C779">
        <v>246.19</v>
      </c>
      <c r="D779">
        <f>CONVERT(J779*1000000, "Pa", "psi")</f>
        <v>3570.6840651800203</v>
      </c>
      <c r="H779" s="2">
        <v>42874</v>
      </c>
      <c r="I779" t="s">
        <v>782</v>
      </c>
      <c r="J779">
        <v>24.619</v>
      </c>
    </row>
    <row r="780" spans="1:10" x14ac:dyDescent="0.25">
      <c r="A780" s="1">
        <f>H780+I780</f>
        <v>42874.090046296296</v>
      </c>
      <c r="B780">
        <v>8.9600000000000009</v>
      </c>
      <c r="C780">
        <v>242.82</v>
      </c>
      <c r="D780">
        <f>CONVERT(J780*1000000, "Pa", "psi")</f>
        <v>3521.8063475649401</v>
      </c>
      <c r="H780" s="2">
        <v>42874</v>
      </c>
      <c r="I780" t="s">
        <v>783</v>
      </c>
      <c r="J780">
        <v>24.282</v>
      </c>
    </row>
    <row r="781" spans="1:10" x14ac:dyDescent="0.25">
      <c r="A781" s="1">
        <f>H781+I781</f>
        <v>42874.090162037035</v>
      </c>
      <c r="B781">
        <v>8.92</v>
      </c>
      <c r="C781">
        <v>241.48</v>
      </c>
      <c r="D781">
        <f>CONVERT(J781*1000000, "Pa", "psi")</f>
        <v>3502.3712907090921</v>
      </c>
      <c r="H781" s="2">
        <v>42874</v>
      </c>
      <c r="I781" t="s">
        <v>784</v>
      </c>
      <c r="J781">
        <v>24.148</v>
      </c>
    </row>
    <row r="782" spans="1:10" x14ac:dyDescent="0.25">
      <c r="A782" s="1">
        <f>H782+I782</f>
        <v>42874.090277777781</v>
      </c>
      <c r="B782">
        <v>8.92</v>
      </c>
      <c r="C782">
        <v>239.71</v>
      </c>
      <c r="D782">
        <f>CONVERT(J782*1000000, "Pa", "psi")</f>
        <v>3476.6996111308449</v>
      </c>
      <c r="H782" s="2">
        <v>42874</v>
      </c>
      <c r="I782" t="s">
        <v>785</v>
      </c>
      <c r="J782">
        <v>23.971</v>
      </c>
    </row>
    <row r="783" spans="1:10" x14ac:dyDescent="0.25">
      <c r="A783" s="1">
        <f>H783+I783</f>
        <v>42874.09039351852</v>
      </c>
      <c r="B783">
        <v>8.89</v>
      </c>
      <c r="C783">
        <v>236.09</v>
      </c>
      <c r="D783">
        <f>CONVERT(J783*1000000, "Pa", "psi")</f>
        <v>3424.1959500725093</v>
      </c>
      <c r="H783" s="2">
        <v>42874</v>
      </c>
      <c r="I783" t="s">
        <v>786</v>
      </c>
      <c r="J783">
        <v>23.609000000000002</v>
      </c>
    </row>
    <row r="784" spans="1:10" x14ac:dyDescent="0.25">
      <c r="A784" s="1">
        <f>H784+I784</f>
        <v>42874.090509259258</v>
      </c>
      <c r="B784">
        <v>8.86</v>
      </c>
      <c r="C784">
        <v>235.42</v>
      </c>
      <c r="D784">
        <f>CONVERT(J784*1000000, "Pa", "psi")</f>
        <v>3414.4784216445846</v>
      </c>
      <c r="H784" s="2">
        <v>42874</v>
      </c>
      <c r="I784" t="s">
        <v>787</v>
      </c>
      <c r="J784">
        <v>23.541999999999998</v>
      </c>
    </row>
    <row r="785" spans="1:10" x14ac:dyDescent="0.25">
      <c r="A785" s="1">
        <f>H785+I785</f>
        <v>42874.090624999997</v>
      </c>
      <c r="B785">
        <v>8.82</v>
      </c>
      <c r="C785">
        <v>233.06</v>
      </c>
      <c r="D785">
        <f>CONVERT(J785*1000000, "Pa", "psi")</f>
        <v>3380.2495155402557</v>
      </c>
      <c r="H785" s="2">
        <v>42874</v>
      </c>
      <c r="I785" t="s">
        <v>788</v>
      </c>
      <c r="J785">
        <v>23.306000000000001</v>
      </c>
    </row>
    <row r="786" spans="1:10" x14ac:dyDescent="0.25">
      <c r="A786" s="1">
        <f>H786+I786</f>
        <v>42874.090740740743</v>
      </c>
      <c r="B786">
        <v>8.82</v>
      </c>
      <c r="C786">
        <v>229.19</v>
      </c>
      <c r="D786">
        <f>CONVERT(J786*1000000, "Pa", "psi")</f>
        <v>3324.1199110386647</v>
      </c>
      <c r="H786" s="2">
        <v>42874</v>
      </c>
      <c r="I786" t="s">
        <v>789</v>
      </c>
      <c r="J786">
        <v>22.919</v>
      </c>
    </row>
    <row r="787" spans="1:10" x14ac:dyDescent="0.25">
      <c r="A787" s="1">
        <f>H787+I787</f>
        <v>42874.090856481482</v>
      </c>
      <c r="B787">
        <v>8.76</v>
      </c>
      <c r="C787">
        <v>228</v>
      </c>
      <c r="D787">
        <f>CONVERT(J787*1000000, "Pa", "psi")</f>
        <v>3306.86042024877</v>
      </c>
      <c r="H787" s="2">
        <v>42874</v>
      </c>
      <c r="I787" t="s">
        <v>790</v>
      </c>
      <c r="J787">
        <v>22.8</v>
      </c>
    </row>
    <row r="788" spans="1:10" x14ac:dyDescent="0.25">
      <c r="A788" s="1">
        <f>H788+I788</f>
        <v>42874.09097222222</v>
      </c>
      <c r="B788">
        <v>8.7200000000000006</v>
      </c>
      <c r="C788">
        <v>225.73</v>
      </c>
      <c r="D788">
        <f>CONVERT(J788*1000000, "Pa", "psi")</f>
        <v>3273.9368537840123</v>
      </c>
      <c r="H788" s="2">
        <v>42874</v>
      </c>
      <c r="I788" t="s">
        <v>791</v>
      </c>
      <c r="J788">
        <v>22.573</v>
      </c>
    </row>
    <row r="789" spans="1:10" x14ac:dyDescent="0.25">
      <c r="A789" s="1">
        <f>H789+I789</f>
        <v>42874.091087962966</v>
      </c>
      <c r="B789">
        <v>8.69</v>
      </c>
      <c r="C789">
        <v>222.02</v>
      </c>
      <c r="D789">
        <f>CONVERT(J789*1000000, "Pa", "psi")</f>
        <v>3220.127853086105</v>
      </c>
      <c r="H789" s="2">
        <v>42874</v>
      </c>
      <c r="I789" t="s">
        <v>792</v>
      </c>
      <c r="J789">
        <v>22.202000000000002</v>
      </c>
    </row>
    <row r="790" spans="1:10" x14ac:dyDescent="0.25">
      <c r="A790" s="1">
        <f>H790+I790</f>
        <v>42874.091203703705</v>
      </c>
      <c r="B790">
        <v>8.6199999999999992</v>
      </c>
      <c r="C790">
        <v>220.5</v>
      </c>
      <c r="D790">
        <f>CONVERT(J790*1000000, "Pa", "psi")</f>
        <v>3198.0821169511132</v>
      </c>
      <c r="H790" s="2">
        <v>42874</v>
      </c>
      <c r="I790" t="s">
        <v>793</v>
      </c>
      <c r="J790">
        <v>22.05</v>
      </c>
    </row>
    <row r="791" spans="1:10" x14ac:dyDescent="0.25">
      <c r="A791" s="1">
        <f>H791+I791</f>
        <v>42874.091319444444</v>
      </c>
      <c r="B791">
        <v>8.56</v>
      </c>
      <c r="C791">
        <v>217.89</v>
      </c>
      <c r="D791">
        <f>CONVERT(J791*1000000, "Pa", "psi")</f>
        <v>3160.227267403528</v>
      </c>
      <c r="H791" s="2">
        <v>42874</v>
      </c>
      <c r="I791" t="s">
        <v>794</v>
      </c>
      <c r="J791">
        <v>21.788999999999998</v>
      </c>
    </row>
    <row r="792" spans="1:10" x14ac:dyDescent="0.25">
      <c r="A792" s="1">
        <f>H792+I792</f>
        <v>42874.091435185182</v>
      </c>
      <c r="B792">
        <v>8.49</v>
      </c>
      <c r="C792">
        <v>215.78</v>
      </c>
      <c r="D792">
        <f>CONVERT(J792*1000000, "Pa", "psi")</f>
        <v>3129.6243047424541</v>
      </c>
      <c r="H792" s="2">
        <v>42874</v>
      </c>
      <c r="I792" t="s">
        <v>795</v>
      </c>
      <c r="J792">
        <v>21.577999999999999</v>
      </c>
    </row>
    <row r="793" spans="1:10" x14ac:dyDescent="0.25">
      <c r="A793" s="1">
        <f>H793+I793</f>
        <v>42874.091550925928</v>
      </c>
      <c r="B793">
        <v>8.42</v>
      </c>
      <c r="C793">
        <v>214.6</v>
      </c>
      <c r="D793">
        <f>CONVERT(J793*1000000, "Pa", "psi")</f>
        <v>3112.5098516902895</v>
      </c>
      <c r="H793" s="2">
        <v>42874</v>
      </c>
      <c r="I793" t="s">
        <v>796</v>
      </c>
      <c r="J793">
        <v>21.46</v>
      </c>
    </row>
    <row r="794" spans="1:10" x14ac:dyDescent="0.25">
      <c r="A794" s="1">
        <f>H794+I794</f>
        <v>42874.091666666667</v>
      </c>
      <c r="B794">
        <v>8.32</v>
      </c>
      <c r="C794">
        <v>210.46</v>
      </c>
      <c r="D794">
        <f>CONVERT(J794*1000000, "Pa", "psi")</f>
        <v>3052.4642282699829</v>
      </c>
      <c r="H794" s="2">
        <v>42874</v>
      </c>
      <c r="I794" t="s">
        <v>797</v>
      </c>
      <c r="J794">
        <v>21.045999999999999</v>
      </c>
    </row>
    <row r="795" spans="1:10" x14ac:dyDescent="0.25">
      <c r="A795" s="1">
        <f>H795+I795</f>
        <v>42874.091782407406</v>
      </c>
      <c r="B795">
        <v>8.2200000000000006</v>
      </c>
      <c r="C795">
        <v>208.6</v>
      </c>
      <c r="D795">
        <f>CONVERT(J795*1000000, "Pa", "psi")</f>
        <v>3025.487209052164</v>
      </c>
      <c r="H795" s="2">
        <v>42874</v>
      </c>
      <c r="I795" t="s">
        <v>798</v>
      </c>
      <c r="J795">
        <v>20.86</v>
      </c>
    </row>
    <row r="796" spans="1:10" x14ac:dyDescent="0.25">
      <c r="A796" s="1">
        <f>H796+I796</f>
        <v>42874.091898148145</v>
      </c>
      <c r="B796">
        <v>8.1199999999999992</v>
      </c>
      <c r="C796">
        <v>207.17</v>
      </c>
      <c r="D796">
        <f>CONVERT(J796*1000000, "Pa", "psi")</f>
        <v>3004.7468125567443</v>
      </c>
      <c r="H796" s="2">
        <v>42874</v>
      </c>
      <c r="I796" t="s">
        <v>799</v>
      </c>
      <c r="J796">
        <v>20.716999999999999</v>
      </c>
    </row>
    <row r="797" spans="1:10" x14ac:dyDescent="0.25">
      <c r="A797" s="1">
        <f>H797+I797</f>
        <v>42874.092013888891</v>
      </c>
      <c r="B797">
        <v>7.98</v>
      </c>
      <c r="C797">
        <v>203.11</v>
      </c>
      <c r="D797">
        <f>CONVERT(J797*1000000, "Pa", "psi")</f>
        <v>2945.8614910382794</v>
      </c>
      <c r="H797" s="2">
        <v>42874</v>
      </c>
      <c r="I797" t="s">
        <v>800</v>
      </c>
      <c r="J797">
        <v>20.311</v>
      </c>
    </row>
    <row r="798" spans="1:10" x14ac:dyDescent="0.25">
      <c r="A798" s="1">
        <f>H798+I798</f>
        <v>42874.092129629629</v>
      </c>
      <c r="B798">
        <v>7.88</v>
      </c>
      <c r="C798">
        <v>202.27</v>
      </c>
      <c r="D798">
        <f>CONVERT(J798*1000000, "Pa", "psi")</f>
        <v>2933.6783210689418</v>
      </c>
      <c r="H798" s="2">
        <v>42874</v>
      </c>
      <c r="I798" t="s">
        <v>801</v>
      </c>
      <c r="J798">
        <v>20.227</v>
      </c>
    </row>
    <row r="799" spans="1:10" x14ac:dyDescent="0.25">
      <c r="A799" s="1">
        <f>H799+I799</f>
        <v>42874.092245370368</v>
      </c>
      <c r="B799">
        <v>7.74</v>
      </c>
      <c r="C799">
        <v>198.21</v>
      </c>
      <c r="D799">
        <f>CONVERT(J799*1000000, "Pa", "psi")</f>
        <v>2874.7929995504769</v>
      </c>
      <c r="H799" s="2">
        <v>42874</v>
      </c>
      <c r="I799" t="s">
        <v>802</v>
      </c>
      <c r="J799">
        <v>19.821000000000002</v>
      </c>
    </row>
    <row r="800" spans="1:10" x14ac:dyDescent="0.25">
      <c r="A800" s="1">
        <f>H800+I800</f>
        <v>42874.092361111114</v>
      </c>
      <c r="B800">
        <v>7.6</v>
      </c>
      <c r="C800">
        <v>196.94</v>
      </c>
      <c r="D800">
        <f>CONVERT(J800*1000000, "Pa", "psi")</f>
        <v>2856.3732068587401</v>
      </c>
      <c r="H800" s="2">
        <v>42874</v>
      </c>
      <c r="I800" t="s">
        <v>803</v>
      </c>
      <c r="J800">
        <v>19.693999999999999</v>
      </c>
    </row>
    <row r="801" spans="1:10" x14ac:dyDescent="0.25">
      <c r="A801" s="1">
        <f>H801+I801</f>
        <v>42874.092476851853</v>
      </c>
      <c r="B801">
        <v>7.5</v>
      </c>
      <c r="C801">
        <v>195.59</v>
      </c>
      <c r="D801">
        <f>CONVERT(J801*1000000, "Pa", "psi")</f>
        <v>2836.7931122651621</v>
      </c>
      <c r="H801" s="2">
        <v>42874</v>
      </c>
      <c r="I801" t="s">
        <v>804</v>
      </c>
      <c r="J801">
        <v>19.559000000000001</v>
      </c>
    </row>
    <row r="802" spans="1:10" x14ac:dyDescent="0.25">
      <c r="A802" s="1">
        <f>H802+I802</f>
        <v>42874.092592592591</v>
      </c>
      <c r="B802">
        <v>7.36</v>
      </c>
      <c r="C802">
        <v>191.36</v>
      </c>
      <c r="D802">
        <f>CONVERT(J802*1000000, "Pa", "psi")</f>
        <v>2775.4421492052838</v>
      </c>
      <c r="H802" s="2">
        <v>42874</v>
      </c>
      <c r="I802" t="s">
        <v>805</v>
      </c>
      <c r="J802">
        <v>19.136000000000003</v>
      </c>
    </row>
    <row r="803" spans="1:10" x14ac:dyDescent="0.25">
      <c r="A803" s="1">
        <f>H803+I803</f>
        <v>42874.09270833333</v>
      </c>
      <c r="B803">
        <v>7.26</v>
      </c>
      <c r="C803">
        <v>190.6</v>
      </c>
      <c r="D803">
        <f>CONVERT(J803*1000000, "Pa", "psi")</f>
        <v>2764.4192811377875</v>
      </c>
      <c r="H803" s="2">
        <v>42874</v>
      </c>
      <c r="I803" t="s">
        <v>806</v>
      </c>
      <c r="J803">
        <v>19.059999999999999</v>
      </c>
    </row>
    <row r="804" spans="1:10" x14ac:dyDescent="0.25">
      <c r="A804" s="1">
        <f>H804+I804</f>
        <v>42874.092824074076</v>
      </c>
      <c r="B804">
        <v>7.12</v>
      </c>
      <c r="C804">
        <v>186.71</v>
      </c>
      <c r="D804">
        <f>CONVERT(J804*1000000, "Pa", "psi")</f>
        <v>2707.9996011607363</v>
      </c>
      <c r="H804" s="2">
        <v>42874</v>
      </c>
      <c r="I804" t="s">
        <v>807</v>
      </c>
      <c r="J804">
        <v>18.670999999999999</v>
      </c>
    </row>
    <row r="805" spans="1:10" x14ac:dyDescent="0.25">
      <c r="A805" s="1">
        <f>H805+I805</f>
        <v>42874.092939814815</v>
      </c>
      <c r="B805">
        <v>6.98</v>
      </c>
      <c r="C805">
        <v>184.85</v>
      </c>
      <c r="D805">
        <f>CONVERT(J805*1000000, "Pa", "psi")</f>
        <v>2681.022581942917</v>
      </c>
      <c r="H805" s="2">
        <v>42874</v>
      </c>
      <c r="I805" t="s">
        <v>808</v>
      </c>
      <c r="J805">
        <v>18.484999999999999</v>
      </c>
    </row>
    <row r="806" spans="1:10" x14ac:dyDescent="0.25">
      <c r="A806" s="1">
        <f>H806+I806</f>
        <v>42874.093055555553</v>
      </c>
      <c r="B806">
        <v>6.88</v>
      </c>
      <c r="C806">
        <v>183.16</v>
      </c>
      <c r="D806">
        <f>CONVERT(J806*1000000, "Pa", "psi")</f>
        <v>2656.5112042665119</v>
      </c>
      <c r="H806" s="2">
        <v>42874</v>
      </c>
      <c r="I806" t="s">
        <v>809</v>
      </c>
      <c r="J806">
        <v>18.315999999999999</v>
      </c>
    </row>
    <row r="807" spans="1:10" x14ac:dyDescent="0.25">
      <c r="A807" s="1">
        <f>H807+I807</f>
        <v>42874.093171296299</v>
      </c>
      <c r="B807">
        <v>6.77</v>
      </c>
      <c r="C807">
        <v>180.11</v>
      </c>
      <c r="D807">
        <f>CONVERT(J807*1000000, "Pa", "psi")</f>
        <v>2612.2746942587987</v>
      </c>
      <c r="H807" s="2">
        <v>42874</v>
      </c>
      <c r="I807" t="s">
        <v>810</v>
      </c>
      <c r="J807">
        <v>18.011000000000003</v>
      </c>
    </row>
    <row r="808" spans="1:10" x14ac:dyDescent="0.25">
      <c r="A808" s="1">
        <f>H808+I808</f>
        <v>42874.093287037038</v>
      </c>
      <c r="B808">
        <v>6.67</v>
      </c>
      <c r="C808">
        <v>177.75</v>
      </c>
      <c r="D808">
        <f>CONVERT(J808*1000000, "Pa", "psi")</f>
        <v>2578.0457881544685</v>
      </c>
      <c r="H808" s="2">
        <v>42874</v>
      </c>
      <c r="I808" t="s">
        <v>811</v>
      </c>
      <c r="J808">
        <v>17.774999999999999</v>
      </c>
    </row>
    <row r="809" spans="1:10" x14ac:dyDescent="0.25">
      <c r="A809" s="1">
        <f>H809+I809</f>
        <v>42874.093402777777</v>
      </c>
      <c r="B809">
        <v>6.57</v>
      </c>
      <c r="C809">
        <v>175.89</v>
      </c>
      <c r="D809">
        <f>CONVERT(J809*1000000, "Pa", "psi")</f>
        <v>2551.0687689366496</v>
      </c>
      <c r="H809" s="2">
        <v>42874</v>
      </c>
      <c r="I809" t="s">
        <v>812</v>
      </c>
      <c r="J809">
        <v>17.588999999999999</v>
      </c>
    </row>
    <row r="810" spans="1:10" x14ac:dyDescent="0.25">
      <c r="A810" s="1">
        <f>H810+I810</f>
        <v>42874.093518518515</v>
      </c>
      <c r="B810">
        <v>6.42</v>
      </c>
      <c r="C810">
        <v>173.69</v>
      </c>
      <c r="D810">
        <f>CONVERT(J810*1000000, "Pa", "psi")</f>
        <v>2519.1604666360035</v>
      </c>
      <c r="H810" s="2">
        <v>42874</v>
      </c>
      <c r="I810" t="s">
        <v>813</v>
      </c>
      <c r="J810">
        <v>17.369</v>
      </c>
    </row>
    <row r="811" spans="1:10" x14ac:dyDescent="0.25">
      <c r="A811" s="1">
        <f>H811+I811</f>
        <v>42874.093634259261</v>
      </c>
      <c r="B811">
        <v>6.35</v>
      </c>
      <c r="C811">
        <v>169.97</v>
      </c>
      <c r="D811">
        <f>CONVERT(J811*1000000, "Pa", "psi")</f>
        <v>2465.2064282003657</v>
      </c>
      <c r="H811" s="2">
        <v>42874</v>
      </c>
      <c r="I811" t="s">
        <v>814</v>
      </c>
      <c r="J811">
        <v>16.997</v>
      </c>
    </row>
    <row r="812" spans="1:10" x14ac:dyDescent="0.25">
      <c r="A812" s="1">
        <f>H812+I812</f>
        <v>42874.09375</v>
      </c>
      <c r="B812">
        <v>6.25</v>
      </c>
      <c r="C812">
        <v>166.42</v>
      </c>
      <c r="D812">
        <f>CONVERT(J812*1000000, "Pa", "psi")</f>
        <v>2413.7180313061417</v>
      </c>
      <c r="H812" s="2">
        <v>42874</v>
      </c>
      <c r="I812" t="s">
        <v>815</v>
      </c>
      <c r="J812">
        <v>16.641999999999999</v>
      </c>
    </row>
    <row r="813" spans="1:10" x14ac:dyDescent="0.25">
      <c r="A813" s="1">
        <f>H813+I813</f>
        <v>42874.093865740739</v>
      </c>
      <c r="B813">
        <v>6.18</v>
      </c>
      <c r="C813">
        <v>166.67</v>
      </c>
      <c r="D813">
        <f>CONVERT(J813*1000000, "Pa", "psi")</f>
        <v>2417.3439747493967</v>
      </c>
      <c r="H813" s="2">
        <v>42874</v>
      </c>
      <c r="I813" t="s">
        <v>816</v>
      </c>
      <c r="J813">
        <v>16.666999999999998</v>
      </c>
    </row>
    <row r="814" spans="1:10" x14ac:dyDescent="0.25">
      <c r="A814" s="1">
        <f>H814+I814</f>
        <v>42874.093981481485</v>
      </c>
      <c r="B814">
        <v>6.07</v>
      </c>
      <c r="C814">
        <v>162.44999999999999</v>
      </c>
      <c r="D814">
        <f>CONVERT(J814*1000000, "Pa", "psi")</f>
        <v>2356.1380494272485</v>
      </c>
      <c r="H814" s="2">
        <v>42874</v>
      </c>
      <c r="I814" t="s">
        <v>817</v>
      </c>
      <c r="J814">
        <v>16.244999999999997</v>
      </c>
    </row>
    <row r="815" spans="1:10" x14ac:dyDescent="0.25">
      <c r="A815" s="1">
        <f>H815+I815</f>
        <v>42874.094097222223</v>
      </c>
      <c r="B815">
        <v>6</v>
      </c>
      <c r="C815">
        <v>161.68</v>
      </c>
      <c r="D815">
        <f>CONVERT(J815*1000000, "Pa", "psi")</f>
        <v>2344.9701436220225</v>
      </c>
      <c r="H815" s="2">
        <v>42874</v>
      </c>
      <c r="I815" t="s">
        <v>818</v>
      </c>
      <c r="J815">
        <v>16.167999999999999</v>
      </c>
    </row>
    <row r="816" spans="1:10" x14ac:dyDescent="0.25">
      <c r="A816" s="1">
        <f>H816+I816</f>
        <v>42874.094212962962</v>
      </c>
      <c r="B816">
        <v>5.93</v>
      </c>
      <c r="C816">
        <v>158.56</v>
      </c>
      <c r="D816">
        <f>CONVERT(J816*1000000, "Pa", "psi")</f>
        <v>2299.7183694501973</v>
      </c>
      <c r="H816" s="2">
        <v>42874</v>
      </c>
      <c r="I816" t="s">
        <v>819</v>
      </c>
      <c r="J816">
        <v>15.856</v>
      </c>
    </row>
    <row r="817" spans="1:10" x14ac:dyDescent="0.25">
      <c r="A817" s="1">
        <f>H817+I817</f>
        <v>42874.094328703701</v>
      </c>
      <c r="B817">
        <v>5.86</v>
      </c>
      <c r="C817">
        <v>156.44</v>
      </c>
      <c r="D817">
        <f>CONVERT(J817*1000000, "Pa", "psi")</f>
        <v>2268.9703690513929</v>
      </c>
      <c r="H817" s="2">
        <v>42874</v>
      </c>
      <c r="I817" t="s">
        <v>820</v>
      </c>
      <c r="J817">
        <v>15.644</v>
      </c>
    </row>
    <row r="818" spans="1:10" x14ac:dyDescent="0.25">
      <c r="A818" s="1">
        <f>H818+I818</f>
        <v>42874.094444444447</v>
      </c>
      <c r="B818">
        <v>5.79</v>
      </c>
      <c r="C818">
        <v>154.33000000000001</v>
      </c>
      <c r="D818">
        <f>CONVERT(J818*1000000, "Pa", "psi")</f>
        <v>2238.367406390319</v>
      </c>
      <c r="H818" s="2">
        <v>42874</v>
      </c>
      <c r="I818" t="s">
        <v>821</v>
      </c>
      <c r="J818">
        <v>15.433000000000002</v>
      </c>
    </row>
    <row r="819" spans="1:10" x14ac:dyDescent="0.25">
      <c r="A819" s="1">
        <f>H819+I819</f>
        <v>42874.094560185185</v>
      </c>
      <c r="B819">
        <v>5.72</v>
      </c>
      <c r="C819">
        <v>150.94999999999999</v>
      </c>
      <c r="D819">
        <f>CONVERT(J819*1000000, "Pa", "psi")</f>
        <v>2189.3446510375079</v>
      </c>
      <c r="H819" s="2">
        <v>42874</v>
      </c>
      <c r="I819" t="s">
        <v>822</v>
      </c>
      <c r="J819">
        <v>15.094999999999999</v>
      </c>
    </row>
    <row r="820" spans="1:10" x14ac:dyDescent="0.25">
      <c r="A820" s="1">
        <f>H820+I820</f>
        <v>42874.094675925924</v>
      </c>
      <c r="B820">
        <v>5.65</v>
      </c>
      <c r="C820">
        <v>148.66999999999999</v>
      </c>
      <c r="D820">
        <f>CONVERT(J820*1000000, "Pa", "psi")</f>
        <v>2156.2760468350202</v>
      </c>
      <c r="H820" s="2">
        <v>42874</v>
      </c>
      <c r="I820" t="s">
        <v>823</v>
      </c>
      <c r="J820">
        <v>14.866999999999999</v>
      </c>
    </row>
    <row r="821" spans="1:10" x14ac:dyDescent="0.25">
      <c r="A821" s="1">
        <f>H821+I821</f>
        <v>42874.09479166667</v>
      </c>
      <c r="B821">
        <v>5.61</v>
      </c>
      <c r="C821">
        <v>146.97999999999999</v>
      </c>
      <c r="D821">
        <f>CONVERT(J821*1000000, "Pa", "psi")</f>
        <v>2131.7646691586147</v>
      </c>
      <c r="H821" s="2">
        <v>42874</v>
      </c>
      <c r="I821" t="s">
        <v>824</v>
      </c>
      <c r="J821">
        <v>14.697999999999999</v>
      </c>
    </row>
    <row r="822" spans="1:10" x14ac:dyDescent="0.25">
      <c r="A822" s="1">
        <f>H822+I822</f>
        <v>42874.094907407409</v>
      </c>
      <c r="B822">
        <v>5.54</v>
      </c>
      <c r="C822">
        <v>142.34</v>
      </c>
      <c r="D822">
        <f>CONVERT(J822*1000000, "Pa", "psi")</f>
        <v>2064.4671588517976</v>
      </c>
      <c r="H822" s="2">
        <v>42874</v>
      </c>
      <c r="I822" t="s">
        <v>825</v>
      </c>
      <c r="J822">
        <v>14.234</v>
      </c>
    </row>
    <row r="823" spans="1:10" x14ac:dyDescent="0.25">
      <c r="A823" s="1">
        <f>H823+I823</f>
        <v>42874.095023148147</v>
      </c>
      <c r="B823">
        <v>5.5</v>
      </c>
      <c r="C823">
        <v>140.9</v>
      </c>
      <c r="D823">
        <f>CONVERT(J823*1000000, "Pa", "psi")</f>
        <v>2043.5817246186477</v>
      </c>
      <c r="H823" s="2">
        <v>42874</v>
      </c>
      <c r="I823" t="s">
        <v>826</v>
      </c>
      <c r="J823">
        <v>14.09</v>
      </c>
    </row>
    <row r="824" spans="1:10" x14ac:dyDescent="0.25">
      <c r="A824" s="1">
        <f>H824+I824</f>
        <v>42874.095138888886</v>
      </c>
      <c r="B824">
        <v>5.43</v>
      </c>
      <c r="C824">
        <v>138.53</v>
      </c>
      <c r="D824">
        <f>CONVERT(J824*1000000, "Pa", "psi")</f>
        <v>2009.2077807765882</v>
      </c>
      <c r="H824" s="2">
        <v>42874</v>
      </c>
      <c r="I824" t="s">
        <v>827</v>
      </c>
      <c r="J824">
        <v>13.853</v>
      </c>
    </row>
    <row r="825" spans="1:10" x14ac:dyDescent="0.25">
      <c r="A825" s="1">
        <f>H825+I825</f>
        <v>42874.095254629632</v>
      </c>
      <c r="B825">
        <v>5.4</v>
      </c>
      <c r="C825">
        <v>137.52000000000001</v>
      </c>
      <c r="D825">
        <f>CONVERT(J825*1000000, "Pa", "psi")</f>
        <v>1994.558969265837</v>
      </c>
      <c r="H825" s="2">
        <v>42874</v>
      </c>
      <c r="I825" t="s">
        <v>828</v>
      </c>
      <c r="J825">
        <v>13.752000000000001</v>
      </c>
    </row>
    <row r="826" spans="1:10" x14ac:dyDescent="0.25">
      <c r="A826" s="1">
        <f>H826+I826</f>
        <v>42874.095370370371</v>
      </c>
      <c r="B826">
        <v>5.36</v>
      </c>
      <c r="C826">
        <v>133.63999999999999</v>
      </c>
      <c r="D826">
        <f>CONVERT(J826*1000000, "Pa", "psi")</f>
        <v>1938.2843270265155</v>
      </c>
      <c r="H826" s="2">
        <v>42874</v>
      </c>
      <c r="I826" t="s">
        <v>829</v>
      </c>
      <c r="J826">
        <v>13.363999999999999</v>
      </c>
    </row>
    <row r="827" spans="1:10" x14ac:dyDescent="0.25">
      <c r="A827" s="1">
        <f>H827+I827</f>
        <v>42874.095486111109</v>
      </c>
      <c r="B827">
        <v>5.32</v>
      </c>
      <c r="C827">
        <v>131.36000000000001</v>
      </c>
      <c r="D827">
        <f>CONVERT(J827*1000000, "Pa", "psi")</f>
        <v>1905.2157228240285</v>
      </c>
      <c r="H827" s="2">
        <v>42874</v>
      </c>
      <c r="I827" t="s">
        <v>830</v>
      </c>
      <c r="J827">
        <v>13.136000000000001</v>
      </c>
    </row>
    <row r="828" spans="1:10" x14ac:dyDescent="0.25">
      <c r="A828" s="1">
        <f>H828+I828</f>
        <v>42874.095601851855</v>
      </c>
      <c r="B828">
        <v>5.29</v>
      </c>
      <c r="C828">
        <v>129.08000000000001</v>
      </c>
      <c r="D828">
        <f>CONVERT(J828*1000000, "Pa", "psi")</f>
        <v>1872.1471186215408</v>
      </c>
      <c r="H828" s="2">
        <v>42874</v>
      </c>
      <c r="I828" t="s">
        <v>831</v>
      </c>
      <c r="J828">
        <v>12.908000000000001</v>
      </c>
    </row>
    <row r="829" spans="1:10" x14ac:dyDescent="0.25">
      <c r="A829" s="1">
        <f>H829+I829</f>
        <v>42874.095717592594</v>
      </c>
      <c r="B829">
        <v>5.25</v>
      </c>
      <c r="C829">
        <v>126.37</v>
      </c>
      <c r="D829">
        <f>CONVERT(J829*1000000, "Pa", "psi")</f>
        <v>1832.8418916966536</v>
      </c>
      <c r="H829" s="2">
        <v>42874</v>
      </c>
      <c r="I829" t="s">
        <v>832</v>
      </c>
      <c r="J829">
        <v>12.637</v>
      </c>
    </row>
    <row r="830" spans="1:10" x14ac:dyDescent="0.25">
      <c r="A830" s="1">
        <f>H830+I830</f>
        <v>42874.095833333333</v>
      </c>
      <c r="B830">
        <v>5.22</v>
      </c>
      <c r="C830">
        <v>123.84</v>
      </c>
      <c r="D830">
        <f>CONVERT(J830*1000000, "Pa", "psi")</f>
        <v>1796.1473440509108</v>
      </c>
      <c r="H830" s="2">
        <v>42874</v>
      </c>
      <c r="I830" t="s">
        <v>833</v>
      </c>
      <c r="J830">
        <v>12.384</v>
      </c>
    </row>
    <row r="831" spans="1:10" x14ac:dyDescent="0.25">
      <c r="A831" s="1">
        <f>H831+I831</f>
        <v>42874.095949074072</v>
      </c>
      <c r="B831">
        <v>5.18</v>
      </c>
      <c r="C831">
        <v>121.73</v>
      </c>
      <c r="D831">
        <f>CONVERT(J831*1000000, "Pa", "psi")</f>
        <v>1765.5443813898366</v>
      </c>
      <c r="H831" s="2">
        <v>42874</v>
      </c>
      <c r="I831" t="s">
        <v>834</v>
      </c>
      <c r="J831">
        <v>12.173</v>
      </c>
    </row>
    <row r="832" spans="1:10" x14ac:dyDescent="0.25">
      <c r="A832" s="1">
        <f>H832+I832</f>
        <v>42874.096064814818</v>
      </c>
      <c r="B832">
        <v>5.18</v>
      </c>
      <c r="C832">
        <v>118.44</v>
      </c>
      <c r="D832">
        <f>CONVERT(J832*1000000, "Pa", "psi")</f>
        <v>1717.8269656765979</v>
      </c>
      <c r="H832" s="2">
        <v>42874</v>
      </c>
      <c r="I832" t="s">
        <v>835</v>
      </c>
      <c r="J832">
        <v>11.843999999999999</v>
      </c>
    </row>
    <row r="833" spans="1:10" x14ac:dyDescent="0.25">
      <c r="A833" s="1">
        <f>H833+I833</f>
        <v>42874.096180555556</v>
      </c>
      <c r="B833">
        <v>5.14</v>
      </c>
      <c r="C833">
        <v>115.06</v>
      </c>
      <c r="D833">
        <f>CONVERT(J833*1000000, "Pa", "psi")</f>
        <v>1668.8042103237872</v>
      </c>
      <c r="H833" s="2">
        <v>42874</v>
      </c>
      <c r="I833" t="s">
        <v>836</v>
      </c>
      <c r="J833">
        <v>11.506</v>
      </c>
    </row>
    <row r="834" spans="1:10" x14ac:dyDescent="0.25">
      <c r="A834" s="1">
        <f>H834+I834</f>
        <v>42874.096296296295</v>
      </c>
      <c r="B834">
        <v>5.14</v>
      </c>
      <c r="C834">
        <v>111.86</v>
      </c>
      <c r="D834">
        <f>CONVERT(J834*1000000, "Pa", "psi")</f>
        <v>1622.3921342501203</v>
      </c>
      <c r="H834" s="2">
        <v>42874</v>
      </c>
      <c r="I834" t="s">
        <v>837</v>
      </c>
      <c r="J834">
        <v>11.186</v>
      </c>
    </row>
    <row r="835" spans="1:10" x14ac:dyDescent="0.25">
      <c r="A835" s="1">
        <f>H835+I835</f>
        <v>42874.096412037034</v>
      </c>
      <c r="B835">
        <v>5.1100000000000003</v>
      </c>
      <c r="C835">
        <v>112.44</v>
      </c>
      <c r="D835">
        <f>CONVERT(J835*1000000, "Pa", "psi")</f>
        <v>1630.8043230384724</v>
      </c>
      <c r="H835" s="2">
        <v>42874</v>
      </c>
      <c r="I835" t="s">
        <v>838</v>
      </c>
      <c r="J835">
        <v>11.244</v>
      </c>
    </row>
    <row r="836" spans="1:10" x14ac:dyDescent="0.25">
      <c r="A836" s="1">
        <f>H836+I836</f>
        <v>42874.09652777778</v>
      </c>
      <c r="B836">
        <v>5.1100000000000003</v>
      </c>
      <c r="C836">
        <v>108.56</v>
      </c>
      <c r="D836">
        <f>CONVERT(J836*1000000, "Pa", "psi")</f>
        <v>1574.5296807991513</v>
      </c>
      <c r="H836" s="2">
        <v>42874</v>
      </c>
      <c r="I836" t="s">
        <v>839</v>
      </c>
      <c r="J836">
        <v>10.856</v>
      </c>
    </row>
    <row r="837" spans="1:10" x14ac:dyDescent="0.25">
      <c r="A837" s="1">
        <f>H837+I837</f>
        <v>42874.096643518518</v>
      </c>
      <c r="B837">
        <v>5.1100000000000003</v>
      </c>
      <c r="C837">
        <v>104.77</v>
      </c>
      <c r="D837">
        <f>CONVERT(J837*1000000, "Pa", "psi")</f>
        <v>1519.5603781994018</v>
      </c>
      <c r="H837" s="2">
        <v>42874</v>
      </c>
      <c r="I837" t="s">
        <v>840</v>
      </c>
      <c r="J837">
        <v>10.477</v>
      </c>
    </row>
    <row r="838" spans="1:10" x14ac:dyDescent="0.25">
      <c r="A838" s="1">
        <f>H838+I838</f>
        <v>42874.096759259257</v>
      </c>
      <c r="B838">
        <v>5.1100000000000003</v>
      </c>
      <c r="C838">
        <v>104.09</v>
      </c>
      <c r="D838">
        <f>CONVERT(J838*1000000, "Pa", "psi")</f>
        <v>1509.6978120337476</v>
      </c>
      <c r="H838" s="2">
        <v>42874</v>
      </c>
      <c r="I838" t="s">
        <v>841</v>
      </c>
      <c r="J838">
        <v>10.409000000000001</v>
      </c>
    </row>
    <row r="839" spans="1:10" x14ac:dyDescent="0.25">
      <c r="A839" s="1">
        <f>H839+I839</f>
        <v>42874.096875000003</v>
      </c>
      <c r="B839">
        <v>5.1100000000000003</v>
      </c>
      <c r="C839">
        <v>101.73</v>
      </c>
      <c r="D839">
        <f>CONVERT(J839*1000000, "Pa", "psi")</f>
        <v>1475.4689059294183</v>
      </c>
      <c r="H839" s="2">
        <v>42874</v>
      </c>
      <c r="I839" t="s">
        <v>842</v>
      </c>
      <c r="J839">
        <v>10.173</v>
      </c>
    </row>
    <row r="840" spans="1:10" x14ac:dyDescent="0.25">
      <c r="A840" s="1">
        <f>H840+I840</f>
        <v>42874.096990740742</v>
      </c>
      <c r="B840">
        <v>5.1100000000000003</v>
      </c>
      <c r="C840">
        <v>98.61</v>
      </c>
      <c r="D840">
        <f>CONVERT(J840*1000000, "Pa", "psi")</f>
        <v>1430.2171317575931</v>
      </c>
      <c r="H840" s="2">
        <v>42874</v>
      </c>
      <c r="I840" t="s">
        <v>843</v>
      </c>
      <c r="J840">
        <v>9.8610000000000007</v>
      </c>
    </row>
    <row r="841" spans="1:10" x14ac:dyDescent="0.25">
      <c r="A841" s="1">
        <f>H841+I841</f>
        <v>42874.09710648148</v>
      </c>
      <c r="B841">
        <v>5.1100000000000003</v>
      </c>
      <c r="C841">
        <v>96.08</v>
      </c>
      <c r="D841">
        <f>CONVERT(J841*1000000, "Pa", "psi")</f>
        <v>1393.5225841118502</v>
      </c>
      <c r="H841" s="2">
        <v>42874</v>
      </c>
      <c r="I841" t="s">
        <v>844</v>
      </c>
      <c r="J841">
        <v>9.6080000000000005</v>
      </c>
    </row>
    <row r="842" spans="1:10" x14ac:dyDescent="0.25">
      <c r="A842" s="1">
        <f>H842+I842</f>
        <v>42874.097222222219</v>
      </c>
      <c r="B842">
        <v>5.14</v>
      </c>
      <c r="C842">
        <v>93.63</v>
      </c>
      <c r="D842">
        <f>CONVERT(J842*1000000, "Pa", "psi")</f>
        <v>1357.9883383679487</v>
      </c>
      <c r="H842" s="2">
        <v>42874</v>
      </c>
      <c r="I842" t="s">
        <v>845</v>
      </c>
      <c r="J842">
        <v>9.3629999999999995</v>
      </c>
    </row>
    <row r="843" spans="1:10" x14ac:dyDescent="0.25">
      <c r="A843" s="1">
        <f>H843+I843</f>
        <v>42874.097337962965</v>
      </c>
      <c r="B843">
        <v>5.14</v>
      </c>
      <c r="C843">
        <v>90.85</v>
      </c>
      <c r="D843">
        <f>CONVERT(J843*1000000, "Pa", "psi")</f>
        <v>1317.6678472789506</v>
      </c>
      <c r="H843" s="2">
        <v>42874</v>
      </c>
      <c r="I843" t="s">
        <v>846</v>
      </c>
      <c r="J843">
        <v>9.0849999999999991</v>
      </c>
    </row>
    <row r="844" spans="1:10" x14ac:dyDescent="0.25">
      <c r="A844" s="1">
        <f>H844+I844</f>
        <v>42874.097453703704</v>
      </c>
      <c r="B844">
        <v>5.18</v>
      </c>
      <c r="C844">
        <v>87.56</v>
      </c>
      <c r="D844">
        <f>CONVERT(J844*1000000, "Pa", "psi")</f>
        <v>1269.9504315657118</v>
      </c>
      <c r="H844" s="2">
        <v>42874</v>
      </c>
      <c r="I844" t="s">
        <v>847</v>
      </c>
      <c r="J844">
        <v>8.7560000000000002</v>
      </c>
    </row>
    <row r="845" spans="1:10" x14ac:dyDescent="0.25">
      <c r="A845" s="1">
        <f>H845+I845</f>
        <v>42874.097569444442</v>
      </c>
      <c r="B845">
        <v>5.18</v>
      </c>
      <c r="C845">
        <v>86.88</v>
      </c>
      <c r="D845">
        <f>CONVERT(J845*1000000, "Pa", "psi")</f>
        <v>1260.0878654000574</v>
      </c>
      <c r="H845" s="2">
        <v>42874</v>
      </c>
      <c r="I845" t="s">
        <v>848</v>
      </c>
      <c r="J845">
        <v>8.6879999999999988</v>
      </c>
    </row>
    <row r="846" spans="1:10" x14ac:dyDescent="0.25">
      <c r="A846" s="1">
        <f>H846+I846</f>
        <v>42874.097685185188</v>
      </c>
      <c r="B846">
        <v>5.22</v>
      </c>
      <c r="C846">
        <v>83.42</v>
      </c>
      <c r="D846">
        <f>CONVERT(J846*1000000, "Pa", "psi")</f>
        <v>1209.9048081454052</v>
      </c>
      <c r="H846" s="2">
        <v>42874</v>
      </c>
      <c r="I846" t="s">
        <v>849</v>
      </c>
      <c r="J846">
        <v>8.3420000000000005</v>
      </c>
    </row>
    <row r="847" spans="1:10" x14ac:dyDescent="0.25">
      <c r="A847" s="1">
        <f>H847+I847</f>
        <v>42874.097800925927</v>
      </c>
      <c r="B847">
        <v>5.25</v>
      </c>
      <c r="C847">
        <v>82.84</v>
      </c>
      <c r="D847">
        <f>CONVERT(J847*1000000, "Pa", "psi")</f>
        <v>1201.4926193570532</v>
      </c>
      <c r="H847" s="2">
        <v>42874</v>
      </c>
      <c r="I847" t="s">
        <v>850</v>
      </c>
      <c r="J847">
        <v>8.2840000000000007</v>
      </c>
    </row>
    <row r="848" spans="1:10" x14ac:dyDescent="0.25">
      <c r="A848" s="1">
        <f>H848+I848</f>
        <v>42874.097916666666</v>
      </c>
      <c r="B848">
        <v>5.29</v>
      </c>
      <c r="C848">
        <v>78.790000000000006</v>
      </c>
      <c r="D848">
        <f>CONVERT(J848*1000000, "Pa", "psi")</f>
        <v>1142.7523355763183</v>
      </c>
      <c r="H848" s="2">
        <v>42874</v>
      </c>
      <c r="I848" t="s">
        <v>851</v>
      </c>
      <c r="J848">
        <v>7.8790000000000004</v>
      </c>
    </row>
    <row r="849" spans="1:10" x14ac:dyDescent="0.25">
      <c r="A849" s="1">
        <f>H849+I849</f>
        <v>42874.098032407404</v>
      </c>
      <c r="B849">
        <v>5.36</v>
      </c>
      <c r="C849">
        <v>74.069999999999993</v>
      </c>
      <c r="D849">
        <f>CONVERT(J849*1000000, "Pa", "psi")</f>
        <v>1074.2945233676594</v>
      </c>
      <c r="H849" s="2">
        <v>42874</v>
      </c>
      <c r="I849" t="s">
        <v>852</v>
      </c>
      <c r="J849">
        <v>7.4069999999999991</v>
      </c>
    </row>
    <row r="850" spans="1:10" x14ac:dyDescent="0.25">
      <c r="A850" s="1">
        <f>H850+I850</f>
        <v>42874.09814814815</v>
      </c>
      <c r="B850">
        <v>5.4</v>
      </c>
      <c r="C850">
        <v>73.48</v>
      </c>
      <c r="D850">
        <f>CONVERT(J850*1000000, "Pa", "psi")</f>
        <v>1065.7372968415773</v>
      </c>
      <c r="H850" s="2">
        <v>42874</v>
      </c>
      <c r="I850" t="s">
        <v>853</v>
      </c>
      <c r="J850">
        <v>7.3480000000000008</v>
      </c>
    </row>
    <row r="851" spans="1:10" x14ac:dyDescent="0.25">
      <c r="A851" s="1">
        <f>H851+I851</f>
        <v>42874.098263888889</v>
      </c>
      <c r="B851">
        <v>5.47</v>
      </c>
      <c r="C851">
        <v>66.900000000000006</v>
      </c>
      <c r="D851">
        <f>CONVERT(J851*1000000, "Pa", "psi")</f>
        <v>970.30246541509962</v>
      </c>
      <c r="H851" s="2">
        <v>42874</v>
      </c>
      <c r="I851" t="s">
        <v>854</v>
      </c>
      <c r="J851">
        <v>6.69</v>
      </c>
    </row>
    <row r="852" spans="1:10" x14ac:dyDescent="0.25">
      <c r="A852" s="1">
        <f>H852+I852</f>
        <v>42874.098379629628</v>
      </c>
      <c r="B852">
        <v>5.5</v>
      </c>
      <c r="C852">
        <v>65.89</v>
      </c>
      <c r="D852">
        <f>CONVERT(J852*1000000, "Pa", "psi")</f>
        <v>955.65365390434852</v>
      </c>
      <c r="H852" s="2">
        <v>42874</v>
      </c>
      <c r="I852" t="s">
        <v>855</v>
      </c>
      <c r="J852">
        <v>6.5890000000000004</v>
      </c>
    </row>
    <row r="853" spans="1:10" x14ac:dyDescent="0.25">
      <c r="A853" s="1">
        <f>H853+I853</f>
        <v>42874.098495370374</v>
      </c>
      <c r="B853">
        <v>5.57</v>
      </c>
      <c r="C853">
        <v>63.19</v>
      </c>
      <c r="D853">
        <f>CONVERT(J853*1000000, "Pa", "psi")</f>
        <v>916.49346471719196</v>
      </c>
      <c r="H853" s="2">
        <v>42874</v>
      </c>
      <c r="I853" t="s">
        <v>856</v>
      </c>
      <c r="J853">
        <v>6.319</v>
      </c>
    </row>
    <row r="854" spans="1:10" x14ac:dyDescent="0.25">
      <c r="A854" s="1">
        <f>H854+I854</f>
        <v>42874.098611111112</v>
      </c>
      <c r="B854">
        <v>5.65</v>
      </c>
      <c r="C854">
        <v>59.39</v>
      </c>
      <c r="D854">
        <f>CONVERT(J854*1000000, "Pa", "psi")</f>
        <v>861.37912437971249</v>
      </c>
      <c r="H854" s="2">
        <v>42874</v>
      </c>
      <c r="I854" t="s">
        <v>857</v>
      </c>
      <c r="J854">
        <v>5.9390000000000001</v>
      </c>
    </row>
    <row r="855" spans="1:10" x14ac:dyDescent="0.25">
      <c r="A855" s="1">
        <f>H855+I855</f>
        <v>42874.098726851851</v>
      </c>
      <c r="B855">
        <v>5.72</v>
      </c>
      <c r="C855">
        <v>57.88</v>
      </c>
      <c r="D855">
        <f>CONVERT(J855*1000000, "Pa", "psi")</f>
        <v>839.47842598245086</v>
      </c>
      <c r="H855" s="2">
        <v>42874</v>
      </c>
      <c r="I855" t="s">
        <v>858</v>
      </c>
      <c r="J855">
        <v>5.7880000000000003</v>
      </c>
    </row>
    <row r="856" spans="1:10" x14ac:dyDescent="0.25">
      <c r="A856" s="1">
        <f>H856+I856</f>
        <v>42874.09884259259</v>
      </c>
      <c r="B856">
        <v>5.82</v>
      </c>
      <c r="C856">
        <v>53.49</v>
      </c>
      <c r="D856">
        <f>CONVERT(J856*1000000, "Pa", "psi")</f>
        <v>775.80685911888907</v>
      </c>
      <c r="H856" s="2">
        <v>42874</v>
      </c>
      <c r="I856" t="s">
        <v>859</v>
      </c>
      <c r="J856">
        <v>5.3490000000000002</v>
      </c>
    </row>
    <row r="857" spans="1:10" x14ac:dyDescent="0.25">
      <c r="A857" s="1">
        <f>H857+I857</f>
        <v>42874.098958333336</v>
      </c>
      <c r="B857">
        <v>5.9</v>
      </c>
      <c r="C857">
        <v>50.62</v>
      </c>
      <c r="D857">
        <f>CONVERT(J857*1000000, "Pa", "psi")</f>
        <v>734.18102839031883</v>
      </c>
      <c r="H857" s="2">
        <v>42874</v>
      </c>
      <c r="I857" t="s">
        <v>860</v>
      </c>
      <c r="J857">
        <v>5.0619999999999994</v>
      </c>
    </row>
    <row r="858" spans="1:10" x14ac:dyDescent="0.25">
      <c r="A858" s="1">
        <f>H858+I858</f>
        <v>42874.099074074074</v>
      </c>
      <c r="B858">
        <v>6</v>
      </c>
      <c r="C858">
        <v>50.54</v>
      </c>
      <c r="D858">
        <f>CONVERT(J858*1000000, "Pa", "psi")</f>
        <v>733.02072648847729</v>
      </c>
      <c r="H858" s="2">
        <v>42874</v>
      </c>
      <c r="I858" t="s">
        <v>861</v>
      </c>
      <c r="J858">
        <v>5.0540000000000003</v>
      </c>
    </row>
    <row r="859" spans="1:10" x14ac:dyDescent="0.25">
      <c r="A859" s="1">
        <f>H859+I859</f>
        <v>42874.099189814813</v>
      </c>
      <c r="B859">
        <v>6.14</v>
      </c>
      <c r="C859">
        <v>45.48</v>
      </c>
      <c r="D859">
        <f>CONVERT(J859*1000000, "Pa", "psi")</f>
        <v>659.63163119699152</v>
      </c>
      <c r="H859" s="2">
        <v>42874</v>
      </c>
      <c r="I859" t="s">
        <v>862</v>
      </c>
      <c r="J859">
        <v>4.548</v>
      </c>
    </row>
    <row r="860" spans="1:10" x14ac:dyDescent="0.25">
      <c r="A860" s="1">
        <f>H860+I860</f>
        <v>42874.099305555559</v>
      </c>
      <c r="B860">
        <v>6.25</v>
      </c>
      <c r="C860">
        <v>43.21</v>
      </c>
      <c r="D860">
        <f>CONVERT(J860*1000000, "Pa", "psi")</f>
        <v>626.70806473223399</v>
      </c>
      <c r="H860" s="2">
        <v>42874</v>
      </c>
      <c r="I860" t="s">
        <v>863</v>
      </c>
      <c r="J860">
        <v>4.3209999999999997</v>
      </c>
    </row>
    <row r="861" spans="1:10" x14ac:dyDescent="0.25">
      <c r="A861" s="1">
        <f>H861+I861</f>
        <v>42874.099421296298</v>
      </c>
      <c r="B861">
        <v>6.39</v>
      </c>
      <c r="C861">
        <v>42.54</v>
      </c>
      <c r="D861">
        <f>CONVERT(J861*1000000, "Pa", "psi")</f>
        <v>616.99053630431001</v>
      </c>
      <c r="H861" s="2">
        <v>42874</v>
      </c>
      <c r="I861" t="s">
        <v>864</v>
      </c>
      <c r="J861">
        <v>4.2539999999999996</v>
      </c>
    </row>
    <row r="862" spans="1:10" x14ac:dyDescent="0.25">
      <c r="A862" s="1">
        <f>H862+I862</f>
        <v>42874.099537037036</v>
      </c>
      <c r="B862">
        <v>6.53</v>
      </c>
      <c r="C862">
        <v>37.130000000000003</v>
      </c>
      <c r="D862">
        <f>CONVERT(J862*1000000, "Pa", "psi")</f>
        <v>538.52512019226674</v>
      </c>
      <c r="H862" s="2">
        <v>42874</v>
      </c>
      <c r="I862" t="s">
        <v>865</v>
      </c>
      <c r="J862">
        <v>3.7130000000000001</v>
      </c>
    </row>
    <row r="863" spans="1:10" x14ac:dyDescent="0.25">
      <c r="A863" s="1">
        <f>H863+I863</f>
        <v>42874.099652777775</v>
      </c>
      <c r="B863">
        <v>6.7</v>
      </c>
      <c r="C863">
        <v>34.44</v>
      </c>
      <c r="D863">
        <f>CONVERT(J863*1000000, "Pa", "psi")</f>
        <v>499.5099687428405</v>
      </c>
      <c r="H863" s="2">
        <v>42874</v>
      </c>
      <c r="I863" t="s">
        <v>866</v>
      </c>
      <c r="J863">
        <v>3.444</v>
      </c>
    </row>
    <row r="864" spans="1:10" x14ac:dyDescent="0.25">
      <c r="A864" s="1">
        <f>H864+I864</f>
        <v>42874.099768518521</v>
      </c>
      <c r="B864">
        <v>6.84</v>
      </c>
      <c r="C864">
        <v>33.520000000000003</v>
      </c>
      <c r="D864">
        <f>CONVERT(J864*1000000, "Pa", "psi")</f>
        <v>486.16649687166131</v>
      </c>
      <c r="H864" s="2">
        <v>42874</v>
      </c>
      <c r="I864" t="s">
        <v>867</v>
      </c>
      <c r="J864">
        <v>3.3520000000000003</v>
      </c>
    </row>
    <row r="865" spans="1:10" x14ac:dyDescent="0.25">
      <c r="A865" s="1">
        <f>H865+I865</f>
        <v>42874.09988425926</v>
      </c>
      <c r="B865">
        <v>7.02</v>
      </c>
      <c r="C865">
        <v>28.7</v>
      </c>
      <c r="D865">
        <f>CONVERT(J865*1000000, "Pa", "psi")</f>
        <v>416.25830728570043</v>
      </c>
      <c r="H865" s="2">
        <v>42874</v>
      </c>
      <c r="I865" t="s">
        <v>868</v>
      </c>
      <c r="J865">
        <v>2.87</v>
      </c>
    </row>
    <row r="866" spans="1:10" x14ac:dyDescent="0.25">
      <c r="A866" s="1">
        <f>H866+I866</f>
        <v>42874.1</v>
      </c>
      <c r="B866">
        <v>7.23</v>
      </c>
      <c r="C866">
        <v>26.26</v>
      </c>
      <c r="D866">
        <f>CONVERT(J866*1000000, "Pa", "psi")</f>
        <v>380.86909927952945</v>
      </c>
      <c r="H866" s="2">
        <v>42874</v>
      </c>
      <c r="I866" t="s">
        <v>869</v>
      </c>
      <c r="J866">
        <v>2.6260000000000003</v>
      </c>
    </row>
    <row r="867" spans="1:10" x14ac:dyDescent="0.25">
      <c r="A867" s="1">
        <f>H867+I867</f>
        <v>42874.100115740737</v>
      </c>
      <c r="B867">
        <v>7.43</v>
      </c>
      <c r="C867">
        <v>25.85</v>
      </c>
      <c r="D867">
        <f>CONVERT(J867*1000000, "Pa", "psi")</f>
        <v>374.92255203259083</v>
      </c>
      <c r="H867" s="2">
        <v>42874</v>
      </c>
      <c r="I867" t="s">
        <v>870</v>
      </c>
      <c r="J867">
        <v>2.585</v>
      </c>
    </row>
    <row r="868" spans="1:10" x14ac:dyDescent="0.25">
      <c r="A868" s="1">
        <f>H868+I868</f>
        <v>42874.100231481483</v>
      </c>
      <c r="B868">
        <v>7.67</v>
      </c>
      <c r="C868">
        <v>21.21</v>
      </c>
      <c r="D868">
        <f>CONVERT(J868*1000000, "Pa", "psi")</f>
        <v>307.62504172577371</v>
      </c>
      <c r="H868" s="2">
        <v>42874</v>
      </c>
      <c r="I868" t="s">
        <v>871</v>
      </c>
      <c r="J868">
        <v>2.121</v>
      </c>
    </row>
    <row r="869" spans="1:10" x14ac:dyDescent="0.25">
      <c r="A869" s="1">
        <f>H869+I869</f>
        <v>42874.100347222222</v>
      </c>
      <c r="B869">
        <v>7.91</v>
      </c>
      <c r="C869">
        <v>18.170000000000002</v>
      </c>
      <c r="D869">
        <f>CONVERT(J869*1000000, "Pa", "psi")</f>
        <v>263.53356945579014</v>
      </c>
      <c r="H869" s="2">
        <v>42874</v>
      </c>
      <c r="I869" t="s">
        <v>872</v>
      </c>
      <c r="J869">
        <v>1.8170000000000002</v>
      </c>
    </row>
    <row r="870" spans="1:10" x14ac:dyDescent="0.25">
      <c r="A870" s="1">
        <f>H870+I870</f>
        <v>42874.100462962961</v>
      </c>
      <c r="B870">
        <v>8.18</v>
      </c>
      <c r="C870">
        <v>18.18</v>
      </c>
      <c r="D870">
        <f>CONVERT(J870*1000000, "Pa", "psi")</f>
        <v>263.67860719352035</v>
      </c>
      <c r="H870" s="2">
        <v>42874</v>
      </c>
      <c r="I870" t="s">
        <v>873</v>
      </c>
      <c r="J870">
        <v>1.8180000000000001</v>
      </c>
    </row>
    <row r="871" spans="1:10" x14ac:dyDescent="0.25">
      <c r="A871" s="1">
        <f>H871+I871</f>
        <v>42874.100578703707</v>
      </c>
      <c r="B871">
        <v>8.4499999999999993</v>
      </c>
      <c r="C871">
        <v>13.37</v>
      </c>
      <c r="D871">
        <f>CONVERT(J871*1000000, "Pa", "psi")</f>
        <v>193.9154553452897</v>
      </c>
      <c r="H871" s="2">
        <v>42874</v>
      </c>
      <c r="I871" t="s">
        <v>874</v>
      </c>
      <c r="J871">
        <v>1.337</v>
      </c>
    </row>
    <row r="872" spans="1:10" x14ac:dyDescent="0.25">
      <c r="A872" s="1">
        <f>H872+I872</f>
        <v>42874.100694444445</v>
      </c>
      <c r="B872">
        <v>8.76</v>
      </c>
      <c r="C872">
        <v>9.91</v>
      </c>
      <c r="D872">
        <f>CONVERT(J872*1000000, "Pa", "psi")</f>
        <v>143.73239809063733</v>
      </c>
      <c r="H872" s="2">
        <v>42874</v>
      </c>
      <c r="I872" t="s">
        <v>875</v>
      </c>
      <c r="J872">
        <v>0.99099999999999999</v>
      </c>
    </row>
    <row r="873" spans="1:10" x14ac:dyDescent="0.25">
      <c r="A873" s="1">
        <f>H873+I873</f>
        <v>42874.100810185184</v>
      </c>
      <c r="B873">
        <v>9.09</v>
      </c>
      <c r="C873">
        <v>7.04</v>
      </c>
      <c r="D873">
        <f>CONVERT(J873*1000000, "Pa", "psi")</f>
        <v>102.10656736206728</v>
      </c>
      <c r="H873" s="2">
        <v>42874</v>
      </c>
      <c r="I873" t="s">
        <v>876</v>
      </c>
      <c r="J873">
        <v>0.70399999999999996</v>
      </c>
    </row>
    <row r="874" spans="1:10" x14ac:dyDescent="0.25">
      <c r="A874" s="1">
        <f>H874+I874</f>
        <v>42874.100925925923</v>
      </c>
      <c r="B874">
        <v>9.42</v>
      </c>
      <c r="C874">
        <v>6.46</v>
      </c>
      <c r="D874">
        <f>CONVERT(J874*1000000, "Pa", "psi")</f>
        <v>93.694378573715142</v>
      </c>
      <c r="H874" s="2">
        <v>42874</v>
      </c>
      <c r="I874" t="s">
        <v>877</v>
      </c>
      <c r="J874">
        <v>0.64600000000000002</v>
      </c>
    </row>
    <row r="875" spans="1:10" x14ac:dyDescent="0.25">
      <c r="A875" s="1">
        <f>H875+I875</f>
        <v>42874.101041666669</v>
      </c>
      <c r="B875">
        <v>9.82</v>
      </c>
      <c r="C875">
        <v>5.81</v>
      </c>
      <c r="D875">
        <f>CONVERT(J875*1000000, "Pa", "psi")</f>
        <v>84.266925621251545</v>
      </c>
      <c r="H875" s="2">
        <v>42874</v>
      </c>
      <c r="I875" t="s">
        <v>878</v>
      </c>
      <c r="J875">
        <v>0.58099999999999996</v>
      </c>
    </row>
    <row r="876" spans="1:10" x14ac:dyDescent="0.25">
      <c r="A876" s="1">
        <f>H876+I876</f>
        <v>42874.101157407407</v>
      </c>
      <c r="B876">
        <v>10.210000000000001</v>
      </c>
      <c r="C876">
        <v>5.66</v>
      </c>
      <c r="D876">
        <f>CONVERT(J876*1000000, "Pa", "psi")</f>
        <v>82.091359555298425</v>
      </c>
      <c r="H876" s="2">
        <v>42874</v>
      </c>
      <c r="I876" t="s">
        <v>879</v>
      </c>
      <c r="J876">
        <v>0.56600000000000006</v>
      </c>
    </row>
    <row r="877" spans="1:10" x14ac:dyDescent="0.25">
      <c r="A877" s="1">
        <f>H877+I877</f>
        <v>42874.101273148146</v>
      </c>
      <c r="B877">
        <v>10.61</v>
      </c>
      <c r="C877">
        <v>5.08</v>
      </c>
      <c r="D877">
        <f>CONVERT(J877*1000000, "Pa", "psi")</f>
        <v>73.679170766946271</v>
      </c>
      <c r="H877" s="2">
        <v>42874</v>
      </c>
      <c r="I877" t="s">
        <v>880</v>
      </c>
      <c r="J877">
        <v>0.50800000000000001</v>
      </c>
    </row>
    <row r="878" spans="1:10" x14ac:dyDescent="0.25">
      <c r="A878" s="1">
        <f>H878+I878</f>
        <v>42874.101388888892</v>
      </c>
      <c r="B878">
        <v>11.06</v>
      </c>
      <c r="C878">
        <v>4.93</v>
      </c>
      <c r="D878">
        <f>CONVERT(J878*1000000, "Pa", "psi")</f>
        <v>71.503604700993137</v>
      </c>
      <c r="H878" s="2">
        <v>42874</v>
      </c>
      <c r="I878" t="s">
        <v>881</v>
      </c>
      <c r="J878">
        <v>0.49299999999999999</v>
      </c>
    </row>
    <row r="879" spans="1:10" x14ac:dyDescent="0.25">
      <c r="A879" s="1">
        <f>H879+I879</f>
        <v>42874.101504629631</v>
      </c>
      <c r="B879">
        <v>11.51</v>
      </c>
      <c r="C879">
        <v>4.79</v>
      </c>
      <c r="D879">
        <f>CONVERT(J879*1000000, "Pa", "psi")</f>
        <v>69.473076372770208</v>
      </c>
      <c r="H879" s="2">
        <v>42874</v>
      </c>
      <c r="I879" t="s">
        <v>882</v>
      </c>
      <c r="J879">
        <v>0.47899999999999998</v>
      </c>
    </row>
    <row r="880" spans="1:10" x14ac:dyDescent="0.25">
      <c r="A880" s="1">
        <f>H880+I880</f>
        <v>42874.101620370369</v>
      </c>
      <c r="B880">
        <v>11.99</v>
      </c>
      <c r="C880">
        <v>4.47</v>
      </c>
      <c r="D880">
        <f>CONVERT(J880*1000000, "Pa", "psi")</f>
        <v>64.831868765403513</v>
      </c>
      <c r="H880" s="2">
        <v>42874</v>
      </c>
      <c r="I880" t="s">
        <v>883</v>
      </c>
      <c r="J880">
        <v>0.44699999999999995</v>
      </c>
    </row>
    <row r="881" spans="1:10" x14ac:dyDescent="0.25">
      <c r="A881" s="1">
        <f>H881+I881</f>
        <v>42874.101736111108</v>
      </c>
      <c r="B881">
        <v>12.43</v>
      </c>
      <c r="C881">
        <v>4.1500000000000004</v>
      </c>
      <c r="D881">
        <f>CONVERT(J881*1000000, "Pa", "psi")</f>
        <v>60.190661158036832</v>
      </c>
      <c r="H881" s="2">
        <v>42874</v>
      </c>
      <c r="I881" t="s">
        <v>884</v>
      </c>
      <c r="J881">
        <v>0.41500000000000004</v>
      </c>
    </row>
    <row r="882" spans="1:10" x14ac:dyDescent="0.25">
      <c r="A882" s="1">
        <f>H882+I882</f>
        <v>42874.101851851854</v>
      </c>
      <c r="B882">
        <v>12.9</v>
      </c>
      <c r="C882">
        <v>3.83</v>
      </c>
      <c r="D882">
        <f>CONVERT(J882*1000000, "Pa", "psi")</f>
        <v>55.54945355067013</v>
      </c>
      <c r="H882" s="2">
        <v>42874</v>
      </c>
      <c r="I882" t="s">
        <v>885</v>
      </c>
      <c r="J882">
        <v>0.38300000000000001</v>
      </c>
    </row>
    <row r="883" spans="1:10" x14ac:dyDescent="0.25">
      <c r="A883" s="1">
        <f>H883+I883</f>
        <v>42874.101967592593</v>
      </c>
      <c r="B883">
        <v>13.37</v>
      </c>
      <c r="C883">
        <v>3.51</v>
      </c>
      <c r="D883">
        <f>CONVERT(J883*1000000, "Pa", "psi")</f>
        <v>50.908245943303434</v>
      </c>
      <c r="H883" s="2">
        <v>42874</v>
      </c>
      <c r="I883" t="s">
        <v>886</v>
      </c>
      <c r="J883">
        <v>0.35099999999999998</v>
      </c>
    </row>
    <row r="884" spans="1:10" x14ac:dyDescent="0.25">
      <c r="A884" s="1">
        <f>H884+I884</f>
        <v>42874.102083333331</v>
      </c>
      <c r="B884">
        <v>13.84</v>
      </c>
      <c r="C884">
        <v>2.94</v>
      </c>
      <c r="D884">
        <f>CONVERT(J884*1000000, "Pa", "psi")</f>
        <v>42.641094892681508</v>
      </c>
      <c r="H884" s="2">
        <v>42874</v>
      </c>
      <c r="I884" t="s">
        <v>887</v>
      </c>
      <c r="J884">
        <v>0.29399999999999998</v>
      </c>
    </row>
    <row r="885" spans="1:10" x14ac:dyDescent="0.25">
      <c r="A885" s="1">
        <f>H885+I885</f>
        <v>42874.102199074077</v>
      </c>
      <c r="B885">
        <v>14.27</v>
      </c>
      <c r="C885">
        <v>2.19</v>
      </c>
      <c r="D885">
        <f>CONVERT(J885*1000000, "Pa", "psi")</f>
        <v>31.763264562915815</v>
      </c>
      <c r="H885" s="2">
        <v>42874</v>
      </c>
      <c r="I885" t="s">
        <v>888</v>
      </c>
      <c r="J885">
        <v>0.219</v>
      </c>
    </row>
    <row r="886" spans="1:10" x14ac:dyDescent="0.25">
      <c r="A886" s="1">
        <f>H886+I886</f>
        <v>42874.102314814816</v>
      </c>
      <c r="B886">
        <v>14.74</v>
      </c>
      <c r="C886">
        <v>1.36</v>
      </c>
      <c r="D886">
        <f>CONVERT(J886*1000000, "Pa", "psi")</f>
        <v>19.725132331308451</v>
      </c>
      <c r="H886" s="2">
        <v>42874</v>
      </c>
      <c r="I886" t="s">
        <v>889</v>
      </c>
      <c r="J886">
        <v>0.13600000000000001</v>
      </c>
    </row>
    <row r="887" spans="1:10" x14ac:dyDescent="0.25">
      <c r="A887" s="1">
        <f>H887+I887</f>
        <v>42874.102430555555</v>
      </c>
      <c r="B887">
        <v>15.13</v>
      </c>
      <c r="C887">
        <v>1.04</v>
      </c>
      <c r="D887">
        <f>CONVERT(J887*1000000, "Pa", "psi")</f>
        <v>15.08392472394176</v>
      </c>
      <c r="H887" s="2">
        <v>42874</v>
      </c>
      <c r="I887" t="s">
        <v>890</v>
      </c>
      <c r="J887">
        <v>0.10400000000000001</v>
      </c>
    </row>
    <row r="888" spans="1:10" x14ac:dyDescent="0.25">
      <c r="A888" s="1">
        <f>H888+I888</f>
        <v>42874.102546296293</v>
      </c>
      <c r="B888">
        <v>15.56</v>
      </c>
      <c r="C888">
        <v>1.05</v>
      </c>
      <c r="D888">
        <f>CONVERT(J888*1000000, "Pa", "psi")</f>
        <v>15.228962461671969</v>
      </c>
      <c r="H888" s="2">
        <v>42874</v>
      </c>
      <c r="I888" t="s">
        <v>891</v>
      </c>
      <c r="J888">
        <v>0.10500000000000001</v>
      </c>
    </row>
    <row r="889" spans="1:10" x14ac:dyDescent="0.25">
      <c r="A889" s="1">
        <f>H889+I889</f>
        <v>42874.102662037039</v>
      </c>
      <c r="B889">
        <v>15.98</v>
      </c>
      <c r="C889">
        <v>0.99</v>
      </c>
      <c r="D889">
        <f>CONVERT(J889*1000000, "Pa", "psi")</f>
        <v>14.358736035290711</v>
      </c>
      <c r="H889" s="2">
        <v>42874</v>
      </c>
      <c r="I889" t="s">
        <v>892</v>
      </c>
      <c r="J889">
        <v>9.9000000000000005E-2</v>
      </c>
    </row>
    <row r="890" spans="1:10" x14ac:dyDescent="0.25">
      <c r="A890" s="1">
        <f>H890+I890</f>
        <v>42874.102777777778</v>
      </c>
      <c r="B890">
        <v>16.38</v>
      </c>
      <c r="C890">
        <v>1</v>
      </c>
      <c r="D890">
        <f>CONVERT(J890*1000000, "Pa", "psi")</f>
        <v>14.503773773020921</v>
      </c>
      <c r="H890" s="2">
        <v>42874</v>
      </c>
      <c r="I890" t="s">
        <v>893</v>
      </c>
      <c r="J890">
        <v>0.1</v>
      </c>
    </row>
    <row r="891" spans="1:10" x14ac:dyDescent="0.25">
      <c r="A891" s="1">
        <f>H891+I891</f>
        <v>42874.102893518517</v>
      </c>
      <c r="B891">
        <v>16.77</v>
      </c>
      <c r="C891">
        <v>1.02</v>
      </c>
      <c r="D891">
        <f>CONVERT(J891*1000000, "Pa", "psi")</f>
        <v>14.793849248481342</v>
      </c>
      <c r="H891" s="2">
        <v>42874</v>
      </c>
      <c r="I891" t="s">
        <v>894</v>
      </c>
      <c r="J891">
        <v>0.10200000000000001</v>
      </c>
    </row>
    <row r="892" spans="1:10" x14ac:dyDescent="0.25">
      <c r="A892" s="1">
        <f>H892+I892</f>
        <v>42874.103009259263</v>
      </c>
      <c r="B892">
        <v>17.13</v>
      </c>
      <c r="C892">
        <v>1.03</v>
      </c>
      <c r="D892">
        <f>CONVERT(J892*1000000, "Pa", "psi")</f>
        <v>14.93888698621155</v>
      </c>
      <c r="H892" s="2">
        <v>42874</v>
      </c>
      <c r="I892" t="s">
        <v>895</v>
      </c>
      <c r="J892">
        <v>0.10300000000000001</v>
      </c>
    </row>
    <row r="893" spans="1:10" x14ac:dyDescent="0.25">
      <c r="A893" s="1">
        <f>H893+I893</f>
        <v>42874.103125000001</v>
      </c>
      <c r="B893">
        <v>17.489999999999998</v>
      </c>
      <c r="C893">
        <v>0.87</v>
      </c>
      <c r="D893">
        <f>CONVERT(J893*1000000, "Pa", "psi")</f>
        <v>12.6182831825282</v>
      </c>
      <c r="H893" s="2">
        <v>42874</v>
      </c>
      <c r="I893" t="s">
        <v>896</v>
      </c>
      <c r="J893">
        <v>8.6999999999999994E-2</v>
      </c>
    </row>
    <row r="894" spans="1:10" x14ac:dyDescent="0.25">
      <c r="A894" s="1">
        <f>H894+I894</f>
        <v>42874.10324074074</v>
      </c>
      <c r="B894">
        <v>17.82</v>
      </c>
      <c r="C894">
        <v>0.88</v>
      </c>
      <c r="D894">
        <f>CONVERT(J894*1000000, "Pa", "psi")</f>
        <v>12.76332092025841</v>
      </c>
      <c r="H894" s="2">
        <v>42874</v>
      </c>
      <c r="I894" t="s">
        <v>897</v>
      </c>
      <c r="J894">
        <v>8.7999999999999995E-2</v>
      </c>
    </row>
    <row r="895" spans="1:10" x14ac:dyDescent="0.25">
      <c r="A895" s="1">
        <f>H895+I895</f>
        <v>42874.103356481479</v>
      </c>
      <c r="B895">
        <v>18.14</v>
      </c>
      <c r="C895">
        <v>0.9</v>
      </c>
      <c r="D895">
        <f>CONVERT(J895*1000000, "Pa", "psi")</f>
        <v>13.053396395718829</v>
      </c>
      <c r="H895" s="2">
        <v>42874</v>
      </c>
      <c r="I895" t="s">
        <v>898</v>
      </c>
      <c r="J895">
        <v>0.09</v>
      </c>
    </row>
    <row r="896" spans="1:10" x14ac:dyDescent="0.25">
      <c r="A896" s="1">
        <f>H896+I896</f>
        <v>42874.103472222225</v>
      </c>
      <c r="B896">
        <v>18.47</v>
      </c>
      <c r="C896">
        <v>0.91</v>
      </c>
      <c r="D896">
        <f>CONVERT(J896*1000000, "Pa", "psi")</f>
        <v>13.198434133449037</v>
      </c>
      <c r="H896" s="2">
        <v>42874</v>
      </c>
      <c r="I896" t="s">
        <v>899</v>
      </c>
      <c r="J896">
        <v>9.0999999999999998E-2</v>
      </c>
    </row>
    <row r="897" spans="1:10" x14ac:dyDescent="0.25">
      <c r="A897" s="1">
        <f>H897+I897</f>
        <v>42874.103587962964</v>
      </c>
      <c r="B897">
        <v>18.8</v>
      </c>
      <c r="C897">
        <v>0.92</v>
      </c>
      <c r="D897">
        <f>CONVERT(J897*1000000, "Pa", "psi")</f>
        <v>13.343471871179247</v>
      </c>
      <c r="H897" s="2">
        <v>42874</v>
      </c>
      <c r="I897" t="s">
        <v>900</v>
      </c>
      <c r="J897">
        <v>9.1999999999999998E-2</v>
      </c>
    </row>
    <row r="898" spans="1:10" x14ac:dyDescent="0.25">
      <c r="A898" s="1">
        <f>H898+I898</f>
        <v>42874.103703703702</v>
      </c>
      <c r="B898">
        <v>19.059999999999999</v>
      </c>
      <c r="C898">
        <v>0.84</v>
      </c>
      <c r="D898">
        <f>CONVERT(J898*1000000, "Pa", "psi")</f>
        <v>12.183169969337571</v>
      </c>
      <c r="H898" s="2">
        <v>42874</v>
      </c>
      <c r="I898" t="s">
        <v>901</v>
      </c>
      <c r="J898">
        <v>8.3999999999999991E-2</v>
      </c>
    </row>
    <row r="899" spans="1:10" x14ac:dyDescent="0.25">
      <c r="A899" s="1">
        <f>H899+I899</f>
        <v>42874.103819444441</v>
      </c>
      <c r="B899">
        <v>19.36</v>
      </c>
      <c r="C899">
        <v>0.77</v>
      </c>
      <c r="D899">
        <f>CONVERT(J899*1000000, "Pa", "psi")</f>
        <v>11.167905805226109</v>
      </c>
      <c r="H899" s="2">
        <v>42874</v>
      </c>
      <c r="I899" t="s">
        <v>902</v>
      </c>
      <c r="J899">
        <v>7.6999999999999999E-2</v>
      </c>
    </row>
    <row r="900" spans="1:10" x14ac:dyDescent="0.25">
      <c r="A900" s="1">
        <f>H900+I900</f>
        <v>42874.103935185187</v>
      </c>
      <c r="B900">
        <v>19.62</v>
      </c>
      <c r="C900">
        <v>0.86</v>
      </c>
      <c r="D900">
        <f>CONVERT(J900*1000000, "Pa", "psi")</f>
        <v>12.473245444797993</v>
      </c>
      <c r="H900" s="2">
        <v>42874</v>
      </c>
      <c r="I900" t="s">
        <v>903</v>
      </c>
      <c r="J900">
        <v>8.5999999999999993E-2</v>
      </c>
    </row>
    <row r="901" spans="1:10" x14ac:dyDescent="0.25">
      <c r="A901" s="1">
        <f>H901+I901</f>
        <v>42874.104050925926</v>
      </c>
      <c r="B901">
        <v>19.86</v>
      </c>
      <c r="C901">
        <v>0.87</v>
      </c>
      <c r="D901">
        <f>CONVERT(J901*1000000, "Pa", "psi")</f>
        <v>12.6182831825282</v>
      </c>
      <c r="H901" s="2">
        <v>42874</v>
      </c>
      <c r="I901" t="s">
        <v>904</v>
      </c>
      <c r="J901">
        <v>8.6999999999999994E-2</v>
      </c>
    </row>
    <row r="902" spans="1:10" x14ac:dyDescent="0.25">
      <c r="A902" s="1">
        <f>H902+I902</f>
        <v>42874.104166666664</v>
      </c>
      <c r="B902">
        <v>20.09</v>
      </c>
      <c r="C902">
        <v>0.8</v>
      </c>
      <c r="D902">
        <f>CONVERT(J902*1000000, "Pa", "psi")</f>
        <v>11.603019018416736</v>
      </c>
      <c r="H902" s="2">
        <v>42874</v>
      </c>
      <c r="I902" t="s">
        <v>905</v>
      </c>
      <c r="J902">
        <v>0.08</v>
      </c>
    </row>
    <row r="903" spans="1:10" x14ac:dyDescent="0.25">
      <c r="A903" s="1">
        <f>H903+I903</f>
        <v>42874.10428240741</v>
      </c>
      <c r="B903">
        <v>20.329999999999998</v>
      </c>
      <c r="C903">
        <v>0.8</v>
      </c>
      <c r="D903">
        <f>CONVERT(J903*1000000, "Pa", "psi")</f>
        <v>11.603019018416736</v>
      </c>
      <c r="H903" s="2">
        <v>42874</v>
      </c>
      <c r="I903" t="s">
        <v>906</v>
      </c>
      <c r="J903">
        <v>0.08</v>
      </c>
    </row>
    <row r="904" spans="1:10" x14ac:dyDescent="0.25">
      <c r="A904" s="1">
        <f>H904+I904</f>
        <v>42874.104398148149</v>
      </c>
      <c r="B904">
        <v>20.53</v>
      </c>
      <c r="C904">
        <v>0.73</v>
      </c>
      <c r="D904">
        <f>CONVERT(J904*1000000, "Pa", "psi")</f>
        <v>10.587754854305272</v>
      </c>
      <c r="H904" s="2">
        <v>42874</v>
      </c>
      <c r="I904" t="s">
        <v>907</v>
      </c>
      <c r="J904">
        <v>7.2999999999999995E-2</v>
      </c>
    </row>
    <row r="905" spans="1:10" x14ac:dyDescent="0.25">
      <c r="A905" s="1">
        <f>H905+I905</f>
        <v>42874.104513888888</v>
      </c>
      <c r="B905">
        <v>20.74</v>
      </c>
      <c r="C905">
        <v>0.82</v>
      </c>
      <c r="D905">
        <f>CONVERT(J905*1000000, "Pa", "psi")</f>
        <v>11.893094493877152</v>
      </c>
      <c r="H905" s="2">
        <v>42874</v>
      </c>
      <c r="I905" t="s">
        <v>908</v>
      </c>
      <c r="J905">
        <v>8.199999999999999E-2</v>
      </c>
    </row>
    <row r="906" spans="1:10" x14ac:dyDescent="0.25">
      <c r="A906" s="1">
        <f>H906+I906</f>
        <v>42874.104629629626</v>
      </c>
      <c r="B906">
        <v>20.91</v>
      </c>
      <c r="C906">
        <v>0.74</v>
      </c>
      <c r="D906">
        <f>CONVERT(J906*1000000, "Pa", "psi")</f>
        <v>10.732792592035482</v>
      </c>
      <c r="H906" s="2">
        <v>42874</v>
      </c>
      <c r="I906" t="s">
        <v>909</v>
      </c>
      <c r="J906">
        <v>7.3999999999999996E-2</v>
      </c>
    </row>
    <row r="907" spans="1:10" x14ac:dyDescent="0.25">
      <c r="A907" s="1">
        <f>H907+I907</f>
        <v>42874.104745370372</v>
      </c>
      <c r="B907">
        <v>21.12</v>
      </c>
      <c r="C907">
        <v>0.75</v>
      </c>
      <c r="D907">
        <f>CONVERT(J907*1000000, "Pa", "psi")</f>
        <v>10.87783032976569</v>
      </c>
      <c r="H907" s="2">
        <v>42874</v>
      </c>
      <c r="I907" t="s">
        <v>910</v>
      </c>
      <c r="J907">
        <v>7.4999999999999997E-2</v>
      </c>
    </row>
    <row r="908" spans="1:10" x14ac:dyDescent="0.25">
      <c r="A908" s="1">
        <f>H908+I908</f>
        <v>42874.104861111111</v>
      </c>
      <c r="B908">
        <v>21.26</v>
      </c>
      <c r="C908">
        <v>0.75</v>
      </c>
      <c r="D908">
        <f>CONVERT(J908*1000000, "Pa", "psi")</f>
        <v>10.87783032976569</v>
      </c>
      <c r="H908" s="2">
        <v>42874</v>
      </c>
      <c r="I908" t="s">
        <v>911</v>
      </c>
      <c r="J908">
        <v>7.4999999999999997E-2</v>
      </c>
    </row>
    <row r="909" spans="1:10" x14ac:dyDescent="0.25">
      <c r="A909" s="1">
        <f>H909+I909</f>
        <v>42874.10497685185</v>
      </c>
      <c r="B909">
        <v>21.44</v>
      </c>
      <c r="C909">
        <v>0.76</v>
      </c>
      <c r="D909">
        <f>CONVERT(J909*1000000, "Pa", "psi")</f>
        <v>11.022868067495899</v>
      </c>
      <c r="H909" s="2">
        <v>42874</v>
      </c>
      <c r="I909" t="s">
        <v>912</v>
      </c>
      <c r="J909">
        <v>7.5999999999999998E-2</v>
      </c>
    </row>
    <row r="910" spans="1:10" x14ac:dyDescent="0.25">
      <c r="A910" s="1">
        <f>H910+I910</f>
        <v>42874.105092592596</v>
      </c>
      <c r="B910">
        <v>21.58</v>
      </c>
      <c r="C910">
        <v>0.76</v>
      </c>
      <c r="D910">
        <f>CONVERT(J910*1000000, "Pa", "psi")</f>
        <v>11.022868067495899</v>
      </c>
      <c r="H910" s="2">
        <v>42874</v>
      </c>
      <c r="I910" t="s">
        <v>913</v>
      </c>
      <c r="J910">
        <v>7.5999999999999998E-2</v>
      </c>
    </row>
    <row r="911" spans="1:10" x14ac:dyDescent="0.25">
      <c r="A911" s="1">
        <f>H911+I911</f>
        <v>42874.105208333334</v>
      </c>
      <c r="B911">
        <v>21.73</v>
      </c>
      <c r="C911">
        <v>0.68</v>
      </c>
      <c r="D911">
        <f>CONVERT(J911*1000000, "Pa", "psi")</f>
        <v>9.8625661656542256</v>
      </c>
      <c r="H911" s="2">
        <v>42874</v>
      </c>
      <c r="I911" t="s">
        <v>914</v>
      </c>
      <c r="J911">
        <v>6.8000000000000005E-2</v>
      </c>
    </row>
    <row r="912" spans="1:10" x14ac:dyDescent="0.25">
      <c r="A912" s="1">
        <f>H912+I912</f>
        <v>42874.105324074073</v>
      </c>
      <c r="B912">
        <v>21.88</v>
      </c>
      <c r="C912">
        <v>0.69</v>
      </c>
      <c r="D912">
        <f>CONVERT(J912*1000000, "Pa", "psi")</f>
        <v>10.007603903384434</v>
      </c>
      <c r="H912" s="2">
        <v>42874</v>
      </c>
      <c r="I912" t="s">
        <v>915</v>
      </c>
      <c r="J912">
        <v>6.8999999999999992E-2</v>
      </c>
    </row>
    <row r="913" spans="1:10" x14ac:dyDescent="0.25">
      <c r="A913" s="1">
        <f>H913+I913</f>
        <v>42874.105439814812</v>
      </c>
      <c r="B913">
        <v>21.99</v>
      </c>
      <c r="C913">
        <v>0.69</v>
      </c>
      <c r="D913">
        <f>CONVERT(J913*1000000, "Pa", "psi")</f>
        <v>10.007603903384434</v>
      </c>
      <c r="H913" s="2">
        <v>42874</v>
      </c>
      <c r="I913" t="s">
        <v>916</v>
      </c>
      <c r="J913">
        <v>6.8999999999999992E-2</v>
      </c>
    </row>
    <row r="914" spans="1:10" x14ac:dyDescent="0.25">
      <c r="A914" s="1">
        <f>H914+I914</f>
        <v>42874.105555555558</v>
      </c>
      <c r="B914">
        <v>22.14</v>
      </c>
      <c r="C914">
        <v>0.7</v>
      </c>
      <c r="D914">
        <f>CONVERT(J914*1000000, "Pa", "psi")</f>
        <v>10.152641641114645</v>
      </c>
      <c r="H914" s="2">
        <v>42874</v>
      </c>
      <c r="I914" t="s">
        <v>917</v>
      </c>
      <c r="J914">
        <v>6.9999999999999993E-2</v>
      </c>
    </row>
    <row r="915" spans="1:10" x14ac:dyDescent="0.25">
      <c r="A915" s="1">
        <f>H915+I915</f>
        <v>42874.105671296296</v>
      </c>
      <c r="B915">
        <v>22.22</v>
      </c>
      <c r="C915">
        <v>0.7</v>
      </c>
      <c r="D915">
        <f>CONVERT(J915*1000000, "Pa", "psi")</f>
        <v>10.152641641114645</v>
      </c>
      <c r="H915" s="2">
        <v>42874</v>
      </c>
      <c r="I915" t="s">
        <v>918</v>
      </c>
      <c r="J915">
        <v>6.9999999999999993E-2</v>
      </c>
    </row>
    <row r="916" spans="1:10" x14ac:dyDescent="0.25">
      <c r="A916" s="1">
        <f>H916+I916</f>
        <v>42874.105787037035</v>
      </c>
      <c r="B916">
        <v>22.34</v>
      </c>
      <c r="C916">
        <v>0.62</v>
      </c>
      <c r="D916">
        <f>CONVERT(J916*1000000, "Pa", "psi")</f>
        <v>8.9923397392729711</v>
      </c>
      <c r="H916" s="2">
        <v>42874</v>
      </c>
      <c r="I916" t="s">
        <v>919</v>
      </c>
      <c r="J916">
        <v>6.2E-2</v>
      </c>
    </row>
    <row r="917" spans="1:10" x14ac:dyDescent="0.25">
      <c r="A917" s="1">
        <f>H917+I917</f>
        <v>42874.105902777781</v>
      </c>
      <c r="B917">
        <v>22.46</v>
      </c>
      <c r="C917">
        <v>0.71</v>
      </c>
      <c r="D917">
        <f>CONVERT(J917*1000000, "Pa", "psi")</f>
        <v>10.297679378844855</v>
      </c>
      <c r="H917" s="2">
        <v>42874</v>
      </c>
      <c r="I917" t="s">
        <v>920</v>
      </c>
      <c r="J917">
        <v>7.0999999999999994E-2</v>
      </c>
    </row>
    <row r="918" spans="1:10" x14ac:dyDescent="0.25">
      <c r="A918" s="1">
        <f>H918+I918</f>
        <v>42874.10601851852</v>
      </c>
      <c r="B918">
        <v>22.57</v>
      </c>
      <c r="C918">
        <v>0.63</v>
      </c>
      <c r="D918">
        <f>CONVERT(J918*1000000, "Pa", "psi")</f>
        <v>9.1373774770031808</v>
      </c>
      <c r="H918" s="2">
        <v>42874</v>
      </c>
      <c r="I918" t="s">
        <v>921</v>
      </c>
      <c r="J918">
        <v>6.3E-2</v>
      </c>
    </row>
    <row r="919" spans="1:10" x14ac:dyDescent="0.25">
      <c r="A919" s="1">
        <f>H919+I919</f>
        <v>42874.106134259258</v>
      </c>
      <c r="B919">
        <v>22.66</v>
      </c>
      <c r="C919">
        <v>0.63</v>
      </c>
      <c r="D919">
        <f>CONVERT(J919*1000000, "Pa", "psi")</f>
        <v>9.1373774770031808</v>
      </c>
      <c r="H919" s="2">
        <v>42874</v>
      </c>
      <c r="I919" t="s">
        <v>922</v>
      </c>
      <c r="J919">
        <v>6.3E-2</v>
      </c>
    </row>
    <row r="920" spans="1:10" x14ac:dyDescent="0.25">
      <c r="A920" s="1">
        <f>H920+I920</f>
        <v>42874.106249999997</v>
      </c>
      <c r="B920">
        <v>22.75</v>
      </c>
      <c r="C920">
        <v>0.72</v>
      </c>
      <c r="D920">
        <f>CONVERT(J920*1000000, "Pa", "psi")</f>
        <v>10.442717116575063</v>
      </c>
      <c r="H920" s="2">
        <v>42874</v>
      </c>
      <c r="I920" t="s">
        <v>923</v>
      </c>
      <c r="J920">
        <v>7.1999999999999995E-2</v>
      </c>
    </row>
    <row r="921" spans="1:10" x14ac:dyDescent="0.25">
      <c r="A921" s="1">
        <f>H921+I921</f>
        <v>42874.106365740743</v>
      </c>
      <c r="B921">
        <v>22.83</v>
      </c>
      <c r="C921">
        <v>0.63</v>
      </c>
      <c r="D921">
        <f>CONVERT(J921*1000000, "Pa", "psi")</f>
        <v>9.1373774770031808</v>
      </c>
      <c r="H921" s="2">
        <v>42874</v>
      </c>
      <c r="I921" t="s">
        <v>924</v>
      </c>
      <c r="J921">
        <v>6.3E-2</v>
      </c>
    </row>
    <row r="922" spans="1:10" x14ac:dyDescent="0.25">
      <c r="A922" s="1">
        <f>H922+I922</f>
        <v>42874.106481481482</v>
      </c>
      <c r="B922">
        <v>22.92</v>
      </c>
      <c r="C922">
        <v>0.55000000000000004</v>
      </c>
      <c r="D922">
        <f>CONVERT(J922*1000000, "Pa", "psi")</f>
        <v>7.9770755751615079</v>
      </c>
      <c r="H922" s="2">
        <v>42874</v>
      </c>
      <c r="I922" t="s">
        <v>925</v>
      </c>
      <c r="J922">
        <v>5.5000000000000007E-2</v>
      </c>
    </row>
    <row r="923" spans="1:10" x14ac:dyDescent="0.25">
      <c r="A923" s="1">
        <f>H923+I923</f>
        <v>42874.10659722222</v>
      </c>
      <c r="B923">
        <v>23.01</v>
      </c>
      <c r="C923">
        <v>0.64</v>
      </c>
      <c r="D923">
        <f>CONVERT(J923*1000000, "Pa", "psi")</f>
        <v>9.2824152147333887</v>
      </c>
      <c r="H923" s="2">
        <v>42874</v>
      </c>
      <c r="I923" t="s">
        <v>926</v>
      </c>
      <c r="J923">
        <v>6.4000000000000001E-2</v>
      </c>
    </row>
    <row r="924" spans="1:10" x14ac:dyDescent="0.25">
      <c r="A924" s="1">
        <f>H924+I924</f>
        <v>42874.106712962966</v>
      </c>
      <c r="B924">
        <v>23.07</v>
      </c>
      <c r="C924">
        <v>0.56000000000000005</v>
      </c>
      <c r="D924">
        <f>CONVERT(J924*1000000, "Pa", "psi")</f>
        <v>8.1221133128917167</v>
      </c>
      <c r="H924" s="2">
        <v>42874</v>
      </c>
      <c r="I924" t="s">
        <v>927</v>
      </c>
      <c r="J924">
        <v>5.6000000000000008E-2</v>
      </c>
    </row>
    <row r="925" spans="1:10" x14ac:dyDescent="0.25">
      <c r="A925" s="1">
        <f>H925+I925</f>
        <v>42874.106828703705</v>
      </c>
      <c r="B925">
        <v>23.12</v>
      </c>
      <c r="C925">
        <v>0.64</v>
      </c>
      <c r="D925">
        <f>CONVERT(J925*1000000, "Pa", "psi")</f>
        <v>9.2824152147333887</v>
      </c>
      <c r="H925" s="2">
        <v>42874</v>
      </c>
      <c r="I925" t="s">
        <v>928</v>
      </c>
      <c r="J925">
        <v>6.4000000000000001E-2</v>
      </c>
    </row>
    <row r="926" spans="1:10" x14ac:dyDescent="0.25">
      <c r="A926" s="1">
        <f>H926+I926</f>
        <v>42874.106944444444</v>
      </c>
      <c r="B926">
        <v>23.21</v>
      </c>
      <c r="C926">
        <v>0.65</v>
      </c>
      <c r="D926">
        <f>CONVERT(J926*1000000, "Pa", "psi")</f>
        <v>9.4274529524635984</v>
      </c>
      <c r="H926" s="2">
        <v>42874</v>
      </c>
      <c r="I926" t="s">
        <v>929</v>
      </c>
      <c r="J926">
        <v>6.5000000000000002E-2</v>
      </c>
    </row>
    <row r="927" spans="1:10" x14ac:dyDescent="0.25">
      <c r="A927" s="1">
        <f>H927+I927</f>
        <v>42874.107060185182</v>
      </c>
      <c r="B927">
        <v>23.27</v>
      </c>
      <c r="C927">
        <v>0.65</v>
      </c>
      <c r="D927">
        <f>CONVERT(J927*1000000, "Pa", "psi")</f>
        <v>9.4274529524635984</v>
      </c>
      <c r="H927" s="2">
        <v>42874</v>
      </c>
      <c r="I927" t="s">
        <v>930</v>
      </c>
      <c r="J927">
        <v>6.5000000000000002E-2</v>
      </c>
    </row>
    <row r="928" spans="1:10" x14ac:dyDescent="0.25">
      <c r="A928" s="1">
        <f>H928+I928</f>
        <v>42874.107175925928</v>
      </c>
      <c r="B928">
        <v>23.33</v>
      </c>
      <c r="C928">
        <v>0.5</v>
      </c>
      <c r="D928">
        <f>CONVERT(J928*1000000, "Pa", "psi")</f>
        <v>7.2518868865104604</v>
      </c>
      <c r="H928" s="2">
        <v>42874</v>
      </c>
      <c r="I928" t="s">
        <v>931</v>
      </c>
      <c r="J928">
        <v>0.05</v>
      </c>
    </row>
    <row r="929" spans="1:10" x14ac:dyDescent="0.25">
      <c r="A929" s="1">
        <f>H929+I929</f>
        <v>42874.107291666667</v>
      </c>
      <c r="B929">
        <v>23.39</v>
      </c>
      <c r="C929">
        <v>0.5</v>
      </c>
      <c r="D929">
        <f>CONVERT(J929*1000000, "Pa", "psi")</f>
        <v>7.2518868865104604</v>
      </c>
      <c r="H929" s="2">
        <v>42874</v>
      </c>
      <c r="I929" t="s">
        <v>932</v>
      </c>
      <c r="J929">
        <v>0.05</v>
      </c>
    </row>
    <row r="930" spans="1:10" x14ac:dyDescent="0.25">
      <c r="A930" s="1">
        <f>H930+I930</f>
        <v>42874.107407407406</v>
      </c>
      <c r="B930">
        <v>23.44</v>
      </c>
      <c r="C930">
        <v>0.66</v>
      </c>
      <c r="D930">
        <f>CONVERT(J930*1000000, "Pa", "psi")</f>
        <v>9.572490690193808</v>
      </c>
      <c r="H930" s="2">
        <v>42874</v>
      </c>
      <c r="I930" t="s">
        <v>933</v>
      </c>
      <c r="J930">
        <v>6.6000000000000003E-2</v>
      </c>
    </row>
    <row r="931" spans="1:10" x14ac:dyDescent="0.25">
      <c r="A931" s="1">
        <f>H931+I931</f>
        <v>42874.107523148145</v>
      </c>
      <c r="B931">
        <v>23.5</v>
      </c>
      <c r="C931">
        <v>0.56999999999999995</v>
      </c>
      <c r="D931">
        <f>CONVERT(J931*1000000, "Pa", "psi")</f>
        <v>8.2671510506219246</v>
      </c>
      <c r="H931" s="2">
        <v>42874</v>
      </c>
      <c r="I931" t="s">
        <v>934</v>
      </c>
      <c r="J931">
        <v>5.6999999999999995E-2</v>
      </c>
    </row>
    <row r="932" spans="1:10" x14ac:dyDescent="0.25">
      <c r="A932" s="1">
        <f>H932+I932</f>
        <v>42874.107638888891</v>
      </c>
      <c r="B932">
        <v>23.56</v>
      </c>
      <c r="C932">
        <v>0.56999999999999995</v>
      </c>
      <c r="D932">
        <f>CONVERT(J932*1000000, "Pa", "psi")</f>
        <v>8.2671510506219246</v>
      </c>
      <c r="H932" s="2">
        <v>42874</v>
      </c>
      <c r="I932" t="s">
        <v>935</v>
      </c>
      <c r="J932">
        <v>5.6999999999999995E-2</v>
      </c>
    </row>
    <row r="933" spans="1:10" x14ac:dyDescent="0.25">
      <c r="A933" s="1">
        <f>H933+I933</f>
        <v>42874.107754629629</v>
      </c>
      <c r="B933">
        <v>23.59</v>
      </c>
      <c r="C933">
        <v>0.66</v>
      </c>
      <c r="D933">
        <f>CONVERT(J933*1000000, "Pa", "psi")</f>
        <v>9.572490690193808</v>
      </c>
      <c r="H933" s="2">
        <v>42874</v>
      </c>
      <c r="I933" t="s">
        <v>936</v>
      </c>
      <c r="J933">
        <v>6.6000000000000003E-2</v>
      </c>
    </row>
    <row r="934" spans="1:10" x14ac:dyDescent="0.25">
      <c r="A934" s="1">
        <f>H934+I934</f>
        <v>42874.107870370368</v>
      </c>
      <c r="B934">
        <v>23.65</v>
      </c>
      <c r="C934">
        <v>0.57999999999999996</v>
      </c>
      <c r="D934">
        <f>CONVERT(J934*1000000, "Pa", "psi")</f>
        <v>8.4121887883521325</v>
      </c>
      <c r="H934" s="2">
        <v>42874</v>
      </c>
      <c r="I934" t="s">
        <v>937</v>
      </c>
      <c r="J934">
        <v>5.7999999999999996E-2</v>
      </c>
    </row>
    <row r="935" spans="1:10" x14ac:dyDescent="0.25">
      <c r="A935" s="1">
        <f>H935+I935</f>
        <v>42874.107986111114</v>
      </c>
      <c r="B935">
        <v>23.7</v>
      </c>
      <c r="C935">
        <v>0.66</v>
      </c>
      <c r="D935">
        <f>CONVERT(J935*1000000, "Pa", "psi")</f>
        <v>9.572490690193808</v>
      </c>
      <c r="H935" s="2">
        <v>42874</v>
      </c>
      <c r="I935" t="s">
        <v>938</v>
      </c>
      <c r="J935">
        <v>6.6000000000000003E-2</v>
      </c>
    </row>
    <row r="936" spans="1:10" x14ac:dyDescent="0.25">
      <c r="A936" s="1">
        <f>H936+I936</f>
        <v>42874.108101851853</v>
      </c>
      <c r="B936">
        <v>23.73</v>
      </c>
      <c r="C936">
        <v>0.57999999999999996</v>
      </c>
      <c r="D936">
        <f>CONVERT(J936*1000000, "Pa", "psi")</f>
        <v>8.4121887883521325</v>
      </c>
      <c r="H936" s="2">
        <v>42874</v>
      </c>
      <c r="I936" t="s">
        <v>939</v>
      </c>
      <c r="J936">
        <v>5.7999999999999996E-2</v>
      </c>
    </row>
    <row r="937" spans="1:10" x14ac:dyDescent="0.25">
      <c r="A937" s="1">
        <f>H937+I937</f>
        <v>42874.108217592591</v>
      </c>
      <c r="B937">
        <v>23.79</v>
      </c>
      <c r="C937">
        <v>0.57999999999999996</v>
      </c>
      <c r="D937">
        <f>CONVERT(J937*1000000, "Pa", "psi")</f>
        <v>8.4121887883521325</v>
      </c>
      <c r="H937" s="2">
        <v>42874</v>
      </c>
      <c r="I937" t="s">
        <v>940</v>
      </c>
      <c r="J937">
        <v>5.7999999999999996E-2</v>
      </c>
    </row>
    <row r="938" spans="1:10" x14ac:dyDescent="0.25">
      <c r="A938" s="1">
        <f>H938+I938</f>
        <v>42874.10833333333</v>
      </c>
      <c r="B938">
        <v>23.82</v>
      </c>
      <c r="C938">
        <v>0.57999999999999996</v>
      </c>
      <c r="D938">
        <f>CONVERT(J938*1000000, "Pa", "psi")</f>
        <v>8.4121887883521325</v>
      </c>
      <c r="H938" s="2">
        <v>42874</v>
      </c>
      <c r="I938" t="s">
        <v>941</v>
      </c>
      <c r="J938">
        <v>5.7999999999999996E-2</v>
      </c>
    </row>
    <row r="939" spans="1:10" x14ac:dyDescent="0.25">
      <c r="A939" s="1">
        <f>H939+I939</f>
        <v>42874.108449074076</v>
      </c>
      <c r="B939">
        <v>23.85</v>
      </c>
      <c r="C939">
        <v>0.57999999999999996</v>
      </c>
      <c r="D939">
        <f>CONVERT(J939*1000000, "Pa", "psi")</f>
        <v>8.4121887883521325</v>
      </c>
      <c r="H939" s="2">
        <v>42874</v>
      </c>
      <c r="I939" t="s">
        <v>942</v>
      </c>
      <c r="J939">
        <v>5.7999999999999996E-2</v>
      </c>
    </row>
    <row r="940" spans="1:10" x14ac:dyDescent="0.25">
      <c r="A940" s="1">
        <f>H940+I940</f>
        <v>42874.108564814815</v>
      </c>
      <c r="B940">
        <v>23.91</v>
      </c>
      <c r="C940">
        <v>0.5</v>
      </c>
      <c r="D940">
        <f>CONVERT(J940*1000000, "Pa", "psi")</f>
        <v>7.2518868865104604</v>
      </c>
      <c r="H940" s="2">
        <v>42874</v>
      </c>
      <c r="I940" t="s">
        <v>943</v>
      </c>
      <c r="J940">
        <v>0.05</v>
      </c>
    </row>
    <row r="941" spans="1:10" x14ac:dyDescent="0.25">
      <c r="A941" s="1">
        <f>H941+I941</f>
        <v>42874.108680555553</v>
      </c>
      <c r="B941">
        <v>23.94</v>
      </c>
      <c r="C941">
        <v>0.5</v>
      </c>
      <c r="D941">
        <f>CONVERT(J941*1000000, "Pa", "psi")</f>
        <v>7.2518868865104604</v>
      </c>
      <c r="H941" s="2">
        <v>42874</v>
      </c>
      <c r="I941" t="s">
        <v>944</v>
      </c>
      <c r="J941">
        <v>0.05</v>
      </c>
    </row>
    <row r="942" spans="1:10" x14ac:dyDescent="0.25">
      <c r="A942" s="1">
        <f>H942+I942</f>
        <v>42874.108796296299</v>
      </c>
      <c r="B942">
        <v>23.96</v>
      </c>
      <c r="C942">
        <v>0.5</v>
      </c>
      <c r="D942">
        <f>CONVERT(J942*1000000, "Pa", "psi")</f>
        <v>7.2518868865104604</v>
      </c>
      <c r="H942" s="2">
        <v>42874</v>
      </c>
      <c r="I942" t="s">
        <v>945</v>
      </c>
      <c r="J942">
        <v>0.05</v>
      </c>
    </row>
    <row r="943" spans="1:10" x14ac:dyDescent="0.25">
      <c r="A943" s="1">
        <f>H943+I943</f>
        <v>42874.108912037038</v>
      </c>
      <c r="B943">
        <v>23.99</v>
      </c>
      <c r="C943">
        <v>0.5</v>
      </c>
      <c r="D943">
        <f>CONVERT(J943*1000000, "Pa", "psi")</f>
        <v>7.2518868865104604</v>
      </c>
      <c r="H943" s="2">
        <v>42874</v>
      </c>
      <c r="I943" t="s">
        <v>946</v>
      </c>
      <c r="J943">
        <v>0.05</v>
      </c>
    </row>
    <row r="944" spans="1:10" x14ac:dyDescent="0.25">
      <c r="A944" s="1">
        <f>H944+I944</f>
        <v>42874.109027777777</v>
      </c>
      <c r="B944">
        <v>24.02</v>
      </c>
      <c r="C944">
        <v>0.5</v>
      </c>
      <c r="D944">
        <f>CONVERT(J944*1000000, "Pa", "psi")</f>
        <v>7.2518868865104604</v>
      </c>
      <c r="H944" s="2">
        <v>42874</v>
      </c>
      <c r="I944" t="s">
        <v>947</v>
      </c>
      <c r="J944">
        <v>0.05</v>
      </c>
    </row>
    <row r="945" spans="1:10" x14ac:dyDescent="0.25">
      <c r="A945" s="1">
        <f>H945+I945</f>
        <v>42874.109143518515</v>
      </c>
      <c r="B945">
        <v>24.05</v>
      </c>
      <c r="C945">
        <v>0.59</v>
      </c>
      <c r="D945">
        <f>CONVERT(J945*1000000, "Pa", "psi")</f>
        <v>8.5572265260823439</v>
      </c>
      <c r="H945" s="2">
        <v>42874</v>
      </c>
      <c r="I945" t="s">
        <v>948</v>
      </c>
      <c r="J945">
        <v>5.8999999999999997E-2</v>
      </c>
    </row>
    <row r="946" spans="1:10" x14ac:dyDescent="0.25">
      <c r="A946" s="1">
        <f>H946+I946</f>
        <v>42874.109259259261</v>
      </c>
      <c r="B946">
        <v>24.08</v>
      </c>
      <c r="C946">
        <v>0.59</v>
      </c>
      <c r="D946">
        <f>CONVERT(J946*1000000, "Pa", "psi")</f>
        <v>8.5572265260823439</v>
      </c>
      <c r="H946" s="2">
        <v>42874</v>
      </c>
      <c r="I946" t="s">
        <v>949</v>
      </c>
      <c r="J946">
        <v>5.8999999999999997E-2</v>
      </c>
    </row>
    <row r="947" spans="1:10" x14ac:dyDescent="0.25">
      <c r="A947" s="1">
        <f>H947+I947</f>
        <v>42874.109375</v>
      </c>
      <c r="B947">
        <v>24.11</v>
      </c>
      <c r="C947">
        <v>0.5</v>
      </c>
      <c r="D947">
        <f>CONVERT(J947*1000000, "Pa", "psi")</f>
        <v>7.2518868865104604</v>
      </c>
      <c r="H947" s="2">
        <v>42874</v>
      </c>
      <c r="I947" t="s">
        <v>950</v>
      </c>
      <c r="J947">
        <v>0.05</v>
      </c>
    </row>
    <row r="948" spans="1:10" x14ac:dyDescent="0.25">
      <c r="A948" s="1">
        <f>H948+I948</f>
        <v>42874.109490740739</v>
      </c>
      <c r="B948">
        <v>24.14</v>
      </c>
      <c r="C948">
        <v>0.6</v>
      </c>
      <c r="D948">
        <f>CONVERT(J948*1000000, "Pa", "psi")</f>
        <v>8.7022642638125518</v>
      </c>
      <c r="H948" s="2">
        <v>42874</v>
      </c>
      <c r="I948" t="s">
        <v>951</v>
      </c>
      <c r="J948">
        <v>0.06</v>
      </c>
    </row>
    <row r="949" spans="1:10" x14ac:dyDescent="0.25">
      <c r="A949" s="1">
        <f>H949+I949</f>
        <v>42874.109606481485</v>
      </c>
      <c r="B949">
        <v>24.17</v>
      </c>
      <c r="C949">
        <v>0.5</v>
      </c>
      <c r="D949">
        <f>CONVERT(J949*1000000, "Pa", "psi")</f>
        <v>7.2518868865104604</v>
      </c>
      <c r="H949" s="2">
        <v>42874</v>
      </c>
      <c r="I949" t="s">
        <v>952</v>
      </c>
      <c r="J949">
        <v>0.05</v>
      </c>
    </row>
    <row r="950" spans="1:10" x14ac:dyDescent="0.25">
      <c r="A950" s="1">
        <f>H950+I950</f>
        <v>42874.109722222223</v>
      </c>
      <c r="B950">
        <v>24.2</v>
      </c>
      <c r="C950">
        <v>0.5</v>
      </c>
      <c r="D950">
        <f>CONVERT(J950*1000000, "Pa", "psi")</f>
        <v>7.2518868865104604</v>
      </c>
      <c r="H950" s="2">
        <v>42874</v>
      </c>
      <c r="I950" t="s">
        <v>953</v>
      </c>
      <c r="J950">
        <v>0.05</v>
      </c>
    </row>
    <row r="951" spans="1:10" x14ac:dyDescent="0.25">
      <c r="A951" s="1">
        <f>H951+I951</f>
        <v>42874.109837962962</v>
      </c>
      <c r="B951">
        <v>24.23</v>
      </c>
      <c r="C951">
        <v>0.42</v>
      </c>
      <c r="D951">
        <f>CONVERT(J951*1000000, "Pa", "psi")</f>
        <v>6.0915849846687857</v>
      </c>
      <c r="H951" s="2">
        <v>42874</v>
      </c>
      <c r="I951" t="s">
        <v>954</v>
      </c>
      <c r="J951">
        <v>4.1999999999999996E-2</v>
      </c>
    </row>
    <row r="952" spans="1:10" x14ac:dyDescent="0.25">
      <c r="A952" s="1">
        <f>H952+I952</f>
        <v>42874.109953703701</v>
      </c>
      <c r="B952">
        <v>24.23</v>
      </c>
      <c r="C952">
        <v>0.42</v>
      </c>
      <c r="D952">
        <f>CONVERT(J952*1000000, "Pa", "psi")</f>
        <v>6.0915849846687857</v>
      </c>
      <c r="H952" s="2">
        <v>42874</v>
      </c>
      <c r="I952" t="s">
        <v>955</v>
      </c>
      <c r="J952">
        <v>4.1999999999999996E-2</v>
      </c>
    </row>
    <row r="953" spans="1:10" x14ac:dyDescent="0.25">
      <c r="A953" s="1">
        <f>H953+I953</f>
        <v>42874.110069444447</v>
      </c>
      <c r="B953">
        <v>24.25</v>
      </c>
      <c r="C953">
        <v>0.42</v>
      </c>
      <c r="D953">
        <f>CONVERT(J953*1000000, "Pa", "psi")</f>
        <v>6.0915849846687857</v>
      </c>
      <c r="H953" s="2">
        <v>42874</v>
      </c>
      <c r="I953" t="s">
        <v>956</v>
      </c>
      <c r="J953">
        <v>4.1999999999999996E-2</v>
      </c>
    </row>
    <row r="954" spans="1:10" x14ac:dyDescent="0.25">
      <c r="A954" s="1">
        <f>H954+I954</f>
        <v>42874.110185185185</v>
      </c>
      <c r="B954">
        <v>24.28</v>
      </c>
      <c r="C954">
        <v>0.5</v>
      </c>
      <c r="D954">
        <f>CONVERT(J954*1000000, "Pa", "psi")</f>
        <v>7.2518868865104604</v>
      </c>
      <c r="H954" s="2">
        <v>42874</v>
      </c>
      <c r="I954" t="s">
        <v>957</v>
      </c>
      <c r="J954">
        <v>0.05</v>
      </c>
    </row>
    <row r="955" spans="1:10" x14ac:dyDescent="0.25">
      <c r="A955" s="1">
        <f>H955+I955</f>
        <v>42874.110300925924</v>
      </c>
      <c r="B955">
        <v>24.28</v>
      </c>
      <c r="C955">
        <v>0.42</v>
      </c>
      <c r="D955">
        <f>CONVERT(J955*1000000, "Pa", "psi")</f>
        <v>6.0915849846687857</v>
      </c>
      <c r="H955" s="2">
        <v>42874</v>
      </c>
      <c r="I955" t="s">
        <v>958</v>
      </c>
      <c r="J955">
        <v>4.1999999999999996E-2</v>
      </c>
    </row>
    <row r="956" spans="1:10" x14ac:dyDescent="0.25">
      <c r="A956" s="1">
        <f>H956+I956</f>
        <v>42874.11041666667</v>
      </c>
      <c r="B956">
        <v>24.31</v>
      </c>
      <c r="C956">
        <v>0.5</v>
      </c>
      <c r="D956">
        <f>CONVERT(J956*1000000, "Pa", "psi")</f>
        <v>7.2518868865104604</v>
      </c>
      <c r="H956" s="2">
        <v>42874</v>
      </c>
      <c r="I956" t="s">
        <v>959</v>
      </c>
      <c r="J956">
        <v>0.05</v>
      </c>
    </row>
    <row r="957" spans="1:10" x14ac:dyDescent="0.25">
      <c r="A957" s="1">
        <f>H957+I957</f>
        <v>42874.110532407409</v>
      </c>
      <c r="B957">
        <v>24.34</v>
      </c>
      <c r="C957">
        <v>0.42</v>
      </c>
      <c r="D957">
        <f>CONVERT(J957*1000000, "Pa", "psi")</f>
        <v>6.0915849846687857</v>
      </c>
      <c r="H957" s="2">
        <v>42874</v>
      </c>
      <c r="I957" t="s">
        <v>960</v>
      </c>
      <c r="J957">
        <v>4.1999999999999996E-2</v>
      </c>
    </row>
    <row r="958" spans="1:10" x14ac:dyDescent="0.25">
      <c r="A958" s="1">
        <f>H958+I958</f>
        <v>42874.110648148147</v>
      </c>
      <c r="B958">
        <v>24.37</v>
      </c>
      <c r="C958">
        <v>0.5</v>
      </c>
      <c r="D958">
        <f>CONVERT(J958*1000000, "Pa", "psi")</f>
        <v>7.2518868865104604</v>
      </c>
      <c r="H958" s="2">
        <v>42874</v>
      </c>
      <c r="I958" t="s">
        <v>961</v>
      </c>
      <c r="J958">
        <v>0.05</v>
      </c>
    </row>
    <row r="959" spans="1:10" x14ac:dyDescent="0.25">
      <c r="A959" s="1">
        <f>H959+I959</f>
        <v>42874.110763888886</v>
      </c>
      <c r="B959">
        <v>24.37</v>
      </c>
      <c r="C959">
        <v>0.5</v>
      </c>
      <c r="D959">
        <f>CONVERT(J959*1000000, "Pa", "psi")</f>
        <v>7.2518868865104604</v>
      </c>
      <c r="H959" s="2">
        <v>42874</v>
      </c>
      <c r="I959" t="s">
        <v>962</v>
      </c>
      <c r="J959">
        <v>0.05</v>
      </c>
    </row>
    <row r="960" spans="1:10" x14ac:dyDescent="0.25">
      <c r="A960" s="1">
        <f>H960+I960</f>
        <v>42874.110879629632</v>
      </c>
      <c r="B960">
        <v>24.4</v>
      </c>
      <c r="C960">
        <v>0.5</v>
      </c>
      <c r="D960">
        <f>CONVERT(J960*1000000, "Pa", "psi")</f>
        <v>7.2518868865104604</v>
      </c>
      <c r="H960" s="2">
        <v>42874</v>
      </c>
      <c r="I960" t="s">
        <v>963</v>
      </c>
      <c r="J960">
        <v>0.05</v>
      </c>
    </row>
    <row r="961" spans="1:10" x14ac:dyDescent="0.25">
      <c r="A961" s="1">
        <f>H961+I961</f>
        <v>42874.110995370371</v>
      </c>
      <c r="B961">
        <v>24.4</v>
      </c>
      <c r="C961">
        <v>0.5</v>
      </c>
      <c r="D961">
        <f>CONVERT(J961*1000000, "Pa", "psi")</f>
        <v>7.2518868865104604</v>
      </c>
      <c r="H961" s="2">
        <v>42874</v>
      </c>
      <c r="I961" t="s">
        <v>964</v>
      </c>
      <c r="J961">
        <v>0.05</v>
      </c>
    </row>
    <row r="962" spans="1:10" x14ac:dyDescent="0.25">
      <c r="A962" s="1">
        <f>H962+I962</f>
        <v>42874.111111111109</v>
      </c>
      <c r="B962">
        <v>24.43</v>
      </c>
      <c r="C962">
        <v>0.5</v>
      </c>
      <c r="D962">
        <f>CONVERT(J962*1000000, "Pa", "psi")</f>
        <v>7.2518868865104604</v>
      </c>
      <c r="H962" s="2">
        <v>42874</v>
      </c>
      <c r="I962" t="s">
        <v>965</v>
      </c>
      <c r="J962">
        <v>0.05</v>
      </c>
    </row>
    <row r="963" spans="1:10" x14ac:dyDescent="0.25">
      <c r="A963" s="1">
        <f>H963+I963</f>
        <v>42874.111226851855</v>
      </c>
      <c r="B963">
        <v>24.46</v>
      </c>
      <c r="C963">
        <v>0.5</v>
      </c>
      <c r="D963">
        <f>CONVERT(J963*1000000, "Pa", "psi")</f>
        <v>7.2518868865104604</v>
      </c>
      <c r="H963" s="2">
        <v>42874</v>
      </c>
      <c r="I963" t="s">
        <v>966</v>
      </c>
      <c r="J963">
        <v>0.05</v>
      </c>
    </row>
    <row r="964" spans="1:10" x14ac:dyDescent="0.25">
      <c r="A964" s="1">
        <f>H964+I964</f>
        <v>42874.111342592594</v>
      </c>
      <c r="B964">
        <v>24.46</v>
      </c>
      <c r="C964">
        <v>0.5</v>
      </c>
      <c r="D964">
        <f>CONVERT(J964*1000000, "Pa", "psi")</f>
        <v>7.2518868865104604</v>
      </c>
      <c r="H964" s="2">
        <v>42874</v>
      </c>
      <c r="I964" t="s">
        <v>967</v>
      </c>
      <c r="J964">
        <v>0.05</v>
      </c>
    </row>
    <row r="965" spans="1:10" x14ac:dyDescent="0.25">
      <c r="A965" s="1">
        <f>H965+I965</f>
        <v>42874.111458333333</v>
      </c>
      <c r="B965">
        <v>24.49</v>
      </c>
      <c r="C965">
        <v>0.5</v>
      </c>
      <c r="D965">
        <f>CONVERT(J965*1000000, "Pa", "psi")</f>
        <v>7.2518868865104604</v>
      </c>
      <c r="H965" s="2">
        <v>42874</v>
      </c>
      <c r="I965" t="s">
        <v>968</v>
      </c>
      <c r="J965">
        <v>0.05</v>
      </c>
    </row>
    <row r="966" spans="1:10" x14ac:dyDescent="0.25">
      <c r="A966" s="1">
        <f>H966+I966</f>
        <v>42874.111574074072</v>
      </c>
      <c r="B966">
        <v>24.49</v>
      </c>
      <c r="C966">
        <v>0.5</v>
      </c>
      <c r="D966">
        <f>CONVERT(J966*1000000, "Pa", "psi")</f>
        <v>7.2518868865104604</v>
      </c>
      <c r="H966" s="2">
        <v>42874</v>
      </c>
      <c r="I966" t="s">
        <v>969</v>
      </c>
      <c r="J966">
        <v>0.05</v>
      </c>
    </row>
    <row r="967" spans="1:10" x14ac:dyDescent="0.25">
      <c r="A967" s="1">
        <f>H967+I967</f>
        <v>42874.111689814818</v>
      </c>
      <c r="B967">
        <v>24.51</v>
      </c>
      <c r="C967">
        <v>0.5</v>
      </c>
      <c r="D967">
        <f>CONVERT(J967*1000000, "Pa", "psi")</f>
        <v>7.2518868865104604</v>
      </c>
      <c r="H967" s="2">
        <v>42874</v>
      </c>
      <c r="I967" t="s">
        <v>970</v>
      </c>
      <c r="J967">
        <v>0.05</v>
      </c>
    </row>
    <row r="968" spans="1:10" x14ac:dyDescent="0.25">
      <c r="A968" s="1">
        <f>H968+I968</f>
        <v>42874.111805555556</v>
      </c>
      <c r="B968">
        <v>24.51</v>
      </c>
      <c r="C968">
        <v>0.5</v>
      </c>
      <c r="D968">
        <f>CONVERT(J968*1000000, "Pa", "psi")</f>
        <v>7.2518868865104604</v>
      </c>
      <c r="H968" s="2">
        <v>42874</v>
      </c>
      <c r="I968" t="s">
        <v>971</v>
      </c>
      <c r="J968">
        <v>0.05</v>
      </c>
    </row>
    <row r="969" spans="1:10" x14ac:dyDescent="0.25">
      <c r="A969" s="1">
        <f>H969+I969</f>
        <v>42874.111921296295</v>
      </c>
      <c r="B969">
        <v>24.51</v>
      </c>
      <c r="C969">
        <v>0.5</v>
      </c>
      <c r="D969">
        <f>CONVERT(J969*1000000, "Pa", "psi")</f>
        <v>7.2518868865104604</v>
      </c>
      <c r="H969" s="2">
        <v>42874</v>
      </c>
      <c r="I969" t="s">
        <v>972</v>
      </c>
      <c r="J969">
        <v>0.05</v>
      </c>
    </row>
    <row r="970" spans="1:10" x14ac:dyDescent="0.25">
      <c r="A970" s="1">
        <f>H970+I970</f>
        <v>42874.112037037034</v>
      </c>
      <c r="B970">
        <v>24.51</v>
      </c>
      <c r="C970">
        <v>0.61</v>
      </c>
      <c r="D970">
        <f>CONVERT(J970*1000000, "Pa", "psi")</f>
        <v>8.8473020015427615</v>
      </c>
      <c r="H970" s="2">
        <v>42874</v>
      </c>
      <c r="I970" t="s">
        <v>973</v>
      </c>
      <c r="J970">
        <v>6.0999999999999999E-2</v>
      </c>
    </row>
    <row r="971" spans="1:10" x14ac:dyDescent="0.25">
      <c r="A971" s="1">
        <f>H971+I971</f>
        <v>42874.11215277778</v>
      </c>
      <c r="B971">
        <v>24.54</v>
      </c>
      <c r="C971">
        <v>0.42</v>
      </c>
      <c r="D971">
        <f>CONVERT(J971*1000000, "Pa", "psi")</f>
        <v>6.0915849846687857</v>
      </c>
      <c r="H971" s="2">
        <v>42874</v>
      </c>
      <c r="I971" t="s">
        <v>974</v>
      </c>
      <c r="J971">
        <v>4.1999999999999996E-2</v>
      </c>
    </row>
    <row r="972" spans="1:10" x14ac:dyDescent="0.25">
      <c r="A972" s="1">
        <f>H972+I972</f>
        <v>42874.112268518518</v>
      </c>
      <c r="B972">
        <v>24.57</v>
      </c>
      <c r="C972">
        <v>0.5</v>
      </c>
      <c r="D972">
        <f>CONVERT(J972*1000000, "Pa", "psi")</f>
        <v>7.2518868865104604</v>
      </c>
      <c r="H972" s="2">
        <v>42874</v>
      </c>
      <c r="I972" t="s">
        <v>975</v>
      </c>
      <c r="J972">
        <v>0.05</v>
      </c>
    </row>
    <row r="973" spans="1:10" x14ac:dyDescent="0.25">
      <c r="A973" s="1">
        <f>H973+I973</f>
        <v>42874.112384259257</v>
      </c>
      <c r="B973">
        <v>24.57</v>
      </c>
      <c r="C973">
        <v>0.42</v>
      </c>
      <c r="D973">
        <f>CONVERT(J973*1000000, "Pa", "psi")</f>
        <v>6.0915849846687857</v>
      </c>
      <c r="H973" s="2">
        <v>42874</v>
      </c>
      <c r="I973" t="s">
        <v>976</v>
      </c>
      <c r="J973">
        <v>4.1999999999999996E-2</v>
      </c>
    </row>
    <row r="974" spans="1:10" x14ac:dyDescent="0.25">
      <c r="A974" s="1">
        <f>H974+I974</f>
        <v>42874.112500000003</v>
      </c>
      <c r="B974">
        <v>24.6</v>
      </c>
      <c r="C974">
        <v>0.5</v>
      </c>
      <c r="D974">
        <f>CONVERT(J974*1000000, "Pa", "psi")</f>
        <v>7.2518868865104604</v>
      </c>
      <c r="H974" s="2">
        <v>42874</v>
      </c>
      <c r="I974" t="s">
        <v>977</v>
      </c>
      <c r="J974">
        <v>0.05</v>
      </c>
    </row>
    <row r="975" spans="1:10" x14ac:dyDescent="0.25">
      <c r="A975" s="1">
        <f>H975+I975</f>
        <v>42874.112615740742</v>
      </c>
      <c r="B975">
        <v>24.6</v>
      </c>
      <c r="C975">
        <v>0.42</v>
      </c>
      <c r="D975">
        <f>CONVERT(J975*1000000, "Pa", "psi")</f>
        <v>6.0915849846687857</v>
      </c>
      <c r="H975" s="2">
        <v>42874</v>
      </c>
      <c r="I975" t="s">
        <v>978</v>
      </c>
      <c r="J975">
        <v>4.1999999999999996E-2</v>
      </c>
    </row>
    <row r="976" spans="1:10" x14ac:dyDescent="0.25">
      <c r="A976" s="1">
        <f>H976+I976</f>
        <v>42874.11273148148</v>
      </c>
      <c r="B976">
        <v>24.63</v>
      </c>
      <c r="C976">
        <v>0.42</v>
      </c>
      <c r="D976">
        <f>CONVERT(J976*1000000, "Pa", "psi")</f>
        <v>6.0915849846687857</v>
      </c>
      <c r="H976" s="2">
        <v>42874</v>
      </c>
      <c r="I976" t="s">
        <v>979</v>
      </c>
      <c r="J976">
        <v>4.1999999999999996E-2</v>
      </c>
    </row>
    <row r="977" spans="1:10" x14ac:dyDescent="0.25">
      <c r="A977" s="1">
        <f>H977+I977</f>
        <v>42874.112847222219</v>
      </c>
      <c r="B977">
        <v>24.63</v>
      </c>
      <c r="C977">
        <v>0.42</v>
      </c>
      <c r="D977">
        <f>CONVERT(J977*1000000, "Pa", "psi")</f>
        <v>6.0915849846687857</v>
      </c>
      <c r="H977" s="2">
        <v>42874</v>
      </c>
      <c r="I977" t="s">
        <v>980</v>
      </c>
      <c r="J977">
        <v>4.1999999999999996E-2</v>
      </c>
    </row>
    <row r="978" spans="1:10" x14ac:dyDescent="0.25">
      <c r="A978" s="1">
        <f>H978+I978</f>
        <v>42874.112962962965</v>
      </c>
      <c r="B978">
        <v>24.66</v>
      </c>
      <c r="C978">
        <v>0.42</v>
      </c>
      <c r="D978">
        <f>CONVERT(J978*1000000, "Pa", "psi")</f>
        <v>6.0915849846687857</v>
      </c>
      <c r="H978" s="2">
        <v>42874</v>
      </c>
      <c r="I978" t="s">
        <v>981</v>
      </c>
      <c r="J978">
        <v>4.1999999999999996E-2</v>
      </c>
    </row>
    <row r="979" spans="1:10" x14ac:dyDescent="0.25">
      <c r="A979" s="1">
        <f>H979+I979</f>
        <v>42874.113078703704</v>
      </c>
      <c r="B979">
        <v>24.66</v>
      </c>
      <c r="C979">
        <v>0.42</v>
      </c>
      <c r="D979">
        <f>CONVERT(J979*1000000, "Pa", "psi")</f>
        <v>6.0915849846687857</v>
      </c>
      <c r="H979" s="2">
        <v>42874</v>
      </c>
      <c r="I979" t="s">
        <v>982</v>
      </c>
      <c r="J979">
        <v>4.1999999999999996E-2</v>
      </c>
    </row>
    <row r="980" spans="1:10" x14ac:dyDescent="0.25">
      <c r="A980" s="1">
        <f>H980+I980</f>
        <v>42874.113194444442</v>
      </c>
      <c r="B980">
        <v>24.69</v>
      </c>
      <c r="C980">
        <v>0.42</v>
      </c>
      <c r="D980">
        <f>CONVERT(J980*1000000, "Pa", "psi")</f>
        <v>6.0915849846687857</v>
      </c>
      <c r="H980" s="2">
        <v>42874</v>
      </c>
      <c r="I980" t="s">
        <v>983</v>
      </c>
      <c r="J980">
        <v>4.1999999999999996E-2</v>
      </c>
    </row>
    <row r="981" spans="1:10" x14ac:dyDescent="0.25">
      <c r="A981" s="1">
        <f>H981+I981</f>
        <v>42874.113310185188</v>
      </c>
      <c r="B981">
        <v>24.69</v>
      </c>
      <c r="C981">
        <v>0.42</v>
      </c>
      <c r="D981">
        <f>CONVERT(J981*1000000, "Pa", "psi")</f>
        <v>6.0915849846687857</v>
      </c>
      <c r="H981" s="2">
        <v>42874</v>
      </c>
      <c r="I981" t="s">
        <v>984</v>
      </c>
      <c r="J981">
        <v>4.1999999999999996E-2</v>
      </c>
    </row>
    <row r="982" spans="1:10" x14ac:dyDescent="0.25">
      <c r="A982" s="1">
        <f>H982+I982</f>
        <v>42874.113425925927</v>
      </c>
      <c r="B982">
        <v>24.69</v>
      </c>
      <c r="C982">
        <v>0.33</v>
      </c>
      <c r="D982">
        <f>CONVERT(J982*1000000, "Pa", "psi")</f>
        <v>4.786245345096904</v>
      </c>
      <c r="H982" s="2">
        <v>42874</v>
      </c>
      <c r="I982" t="s">
        <v>985</v>
      </c>
      <c r="J982">
        <v>3.3000000000000002E-2</v>
      </c>
    </row>
    <row r="983" spans="1:10" x14ac:dyDescent="0.25">
      <c r="A983" s="1">
        <f>H983+I983</f>
        <v>42874.113541666666</v>
      </c>
      <c r="B983">
        <v>24.72</v>
      </c>
      <c r="C983">
        <v>0.42</v>
      </c>
      <c r="D983">
        <f>CONVERT(J983*1000000, "Pa", "psi")</f>
        <v>6.0915849846687857</v>
      </c>
      <c r="H983" s="2">
        <v>42874</v>
      </c>
      <c r="I983" t="s">
        <v>986</v>
      </c>
      <c r="J983">
        <v>4.1999999999999996E-2</v>
      </c>
    </row>
    <row r="984" spans="1:10" x14ac:dyDescent="0.25">
      <c r="A984" s="1">
        <f>H984+I984</f>
        <v>42874.113657407404</v>
      </c>
      <c r="B984">
        <v>24.72</v>
      </c>
      <c r="C984">
        <v>0.42</v>
      </c>
      <c r="D984">
        <f>CONVERT(J984*1000000, "Pa", "psi")</f>
        <v>6.0915849846687857</v>
      </c>
      <c r="H984" s="2">
        <v>42874</v>
      </c>
      <c r="I984" t="s">
        <v>987</v>
      </c>
      <c r="J984">
        <v>4.1999999999999996E-2</v>
      </c>
    </row>
    <row r="985" spans="1:10" x14ac:dyDescent="0.25">
      <c r="A985" s="1">
        <f>H985+I985</f>
        <v>42874.11377314815</v>
      </c>
      <c r="B985">
        <v>24.72</v>
      </c>
      <c r="C985">
        <v>0.42</v>
      </c>
      <c r="D985">
        <f>CONVERT(J985*1000000, "Pa", "psi")</f>
        <v>6.0915849846687857</v>
      </c>
      <c r="H985" s="2">
        <v>42874</v>
      </c>
      <c r="I985" t="s">
        <v>988</v>
      </c>
      <c r="J985">
        <v>4.1999999999999996E-2</v>
      </c>
    </row>
    <row r="986" spans="1:10" x14ac:dyDescent="0.25">
      <c r="A986" s="1">
        <f>H986+I986</f>
        <v>42874.113888888889</v>
      </c>
      <c r="B986">
        <v>24.75</v>
      </c>
      <c r="C986">
        <v>0.42</v>
      </c>
      <c r="D986">
        <f>CONVERT(J986*1000000, "Pa", "psi")</f>
        <v>6.0915849846687857</v>
      </c>
      <c r="H986" s="2">
        <v>42874</v>
      </c>
      <c r="I986" t="s">
        <v>989</v>
      </c>
      <c r="J986">
        <v>4.1999999999999996E-2</v>
      </c>
    </row>
    <row r="987" spans="1:10" x14ac:dyDescent="0.25">
      <c r="A987" s="1">
        <f>H987+I987</f>
        <v>42874.114004629628</v>
      </c>
      <c r="B987">
        <v>24.75</v>
      </c>
      <c r="C987">
        <v>0.42</v>
      </c>
      <c r="D987">
        <f>CONVERT(J987*1000000, "Pa", "psi")</f>
        <v>6.0915849846687857</v>
      </c>
      <c r="H987" s="2">
        <v>42874</v>
      </c>
      <c r="I987" t="s">
        <v>990</v>
      </c>
      <c r="J987">
        <v>4.1999999999999996E-2</v>
      </c>
    </row>
    <row r="988" spans="1:10" x14ac:dyDescent="0.25">
      <c r="A988" s="1">
        <f>H988+I988</f>
        <v>42874.114120370374</v>
      </c>
      <c r="B988">
        <v>24.77</v>
      </c>
      <c r="C988">
        <v>0.42</v>
      </c>
      <c r="D988">
        <f>CONVERT(J988*1000000, "Pa", "psi")</f>
        <v>6.0915849846687857</v>
      </c>
      <c r="H988" s="2">
        <v>42874</v>
      </c>
      <c r="I988" t="s">
        <v>991</v>
      </c>
      <c r="J988">
        <v>4.1999999999999996E-2</v>
      </c>
    </row>
    <row r="989" spans="1:10" x14ac:dyDescent="0.25">
      <c r="A989" s="1">
        <f>H989+I989</f>
        <v>42874.114236111112</v>
      </c>
      <c r="B989">
        <v>24.77</v>
      </c>
      <c r="C989">
        <v>0.42</v>
      </c>
      <c r="D989">
        <f>CONVERT(J989*1000000, "Pa", "psi")</f>
        <v>6.0915849846687857</v>
      </c>
      <c r="H989" s="2">
        <v>42874</v>
      </c>
      <c r="I989" t="s">
        <v>992</v>
      </c>
      <c r="J989">
        <v>4.1999999999999996E-2</v>
      </c>
    </row>
    <row r="990" spans="1:10" x14ac:dyDescent="0.25">
      <c r="A990" s="1">
        <f>H990+I990</f>
        <v>42874.114351851851</v>
      </c>
      <c r="B990">
        <v>24.77</v>
      </c>
      <c r="C990">
        <v>0.42</v>
      </c>
      <c r="D990">
        <f>CONVERT(J990*1000000, "Pa", "psi")</f>
        <v>6.0915849846687857</v>
      </c>
      <c r="H990" s="2">
        <v>42874</v>
      </c>
      <c r="I990" t="s">
        <v>993</v>
      </c>
      <c r="J990">
        <v>4.1999999999999996E-2</v>
      </c>
    </row>
    <row r="991" spans="1:10" x14ac:dyDescent="0.25">
      <c r="A991" s="1">
        <f>H991+I991</f>
        <v>42874.11446759259</v>
      </c>
      <c r="B991">
        <v>24.8</v>
      </c>
      <c r="C991">
        <v>0.42</v>
      </c>
      <c r="D991">
        <f>CONVERT(J991*1000000, "Pa", "psi")</f>
        <v>6.0915849846687857</v>
      </c>
      <c r="H991" s="2">
        <v>42874</v>
      </c>
      <c r="I991" t="s">
        <v>994</v>
      </c>
      <c r="J991">
        <v>4.1999999999999996E-2</v>
      </c>
    </row>
    <row r="992" spans="1:10" x14ac:dyDescent="0.25">
      <c r="A992" s="1">
        <f>H992+I992</f>
        <v>42874.114583333336</v>
      </c>
      <c r="B992">
        <v>24.8</v>
      </c>
      <c r="C992">
        <v>0.5</v>
      </c>
      <c r="D992">
        <f>CONVERT(J992*1000000, "Pa", "psi")</f>
        <v>7.2518868865104604</v>
      </c>
      <c r="H992" s="2">
        <v>42874</v>
      </c>
      <c r="I992" t="s">
        <v>995</v>
      </c>
      <c r="J992">
        <v>0.05</v>
      </c>
    </row>
    <row r="993" spans="1:10" x14ac:dyDescent="0.25">
      <c r="A993" s="1">
        <f>H993+I993</f>
        <v>42874.114699074074</v>
      </c>
      <c r="B993">
        <v>24.83</v>
      </c>
      <c r="C993">
        <v>0.42</v>
      </c>
      <c r="D993">
        <f>CONVERT(J993*1000000, "Pa", "psi")</f>
        <v>6.0915849846687857</v>
      </c>
      <c r="H993" s="2">
        <v>42874</v>
      </c>
      <c r="I993" t="s">
        <v>996</v>
      </c>
      <c r="J993">
        <v>4.1999999999999996E-2</v>
      </c>
    </row>
    <row r="994" spans="1:10" x14ac:dyDescent="0.25">
      <c r="A994" s="1">
        <f>H994+I994</f>
        <v>42874.114814814813</v>
      </c>
      <c r="B994">
        <v>24.83</v>
      </c>
      <c r="C994">
        <v>0.42</v>
      </c>
      <c r="D994">
        <f>CONVERT(J994*1000000, "Pa", "psi")</f>
        <v>6.0915849846687857</v>
      </c>
      <c r="H994" s="2">
        <v>42874</v>
      </c>
      <c r="I994" t="s">
        <v>997</v>
      </c>
      <c r="J994">
        <v>4.1999999999999996E-2</v>
      </c>
    </row>
    <row r="995" spans="1:10" x14ac:dyDescent="0.25">
      <c r="A995" s="1">
        <f>H995+I995</f>
        <v>42874.114930555559</v>
      </c>
      <c r="B995">
        <v>24.86</v>
      </c>
      <c r="C995">
        <v>0.42</v>
      </c>
      <c r="D995">
        <f>CONVERT(J995*1000000, "Pa", "psi")</f>
        <v>6.0915849846687857</v>
      </c>
      <c r="H995" s="2">
        <v>42874</v>
      </c>
      <c r="I995" t="s">
        <v>998</v>
      </c>
      <c r="J995">
        <v>4.1999999999999996E-2</v>
      </c>
    </row>
    <row r="996" spans="1:10" x14ac:dyDescent="0.25">
      <c r="A996" s="1">
        <f>H996+I996</f>
        <v>42874.115046296298</v>
      </c>
      <c r="B996">
        <v>24.86</v>
      </c>
      <c r="C996">
        <v>0.42</v>
      </c>
      <c r="D996">
        <f>CONVERT(J996*1000000, "Pa", "psi")</f>
        <v>6.0915849846687857</v>
      </c>
      <c r="H996" s="2">
        <v>42874</v>
      </c>
      <c r="I996" t="s">
        <v>999</v>
      </c>
      <c r="J996">
        <v>4.1999999999999996E-2</v>
      </c>
    </row>
    <row r="997" spans="1:10" x14ac:dyDescent="0.25">
      <c r="A997" s="1">
        <f>H997+I997</f>
        <v>42874.115162037036</v>
      </c>
      <c r="B997">
        <v>24.86</v>
      </c>
      <c r="C997">
        <v>0.42</v>
      </c>
      <c r="D997">
        <f>CONVERT(J997*1000000, "Pa", "psi")</f>
        <v>6.0915849846687857</v>
      </c>
      <c r="H997" s="2">
        <v>42874</v>
      </c>
      <c r="I997" t="s">
        <v>1000</v>
      </c>
      <c r="J997">
        <v>4.1999999999999996E-2</v>
      </c>
    </row>
    <row r="998" spans="1:10" x14ac:dyDescent="0.25">
      <c r="A998" s="1">
        <f>H998+I998</f>
        <v>42874.115277777775</v>
      </c>
      <c r="B998">
        <v>24.86</v>
      </c>
      <c r="C998">
        <v>0.33</v>
      </c>
      <c r="D998">
        <f>CONVERT(J998*1000000, "Pa", "psi")</f>
        <v>4.786245345096904</v>
      </c>
      <c r="H998" s="2">
        <v>42874</v>
      </c>
      <c r="I998" t="s">
        <v>1001</v>
      </c>
      <c r="J998">
        <v>3.3000000000000002E-2</v>
      </c>
    </row>
    <row r="999" spans="1:10" x14ac:dyDescent="0.25">
      <c r="A999" s="1">
        <f>H999+I999</f>
        <v>42874.115393518521</v>
      </c>
      <c r="B999">
        <v>24.89</v>
      </c>
      <c r="C999">
        <v>0.42</v>
      </c>
      <c r="D999">
        <f>CONVERT(J999*1000000, "Pa", "psi")</f>
        <v>6.0915849846687857</v>
      </c>
      <c r="H999" s="2">
        <v>42874</v>
      </c>
      <c r="I999" t="s">
        <v>1002</v>
      </c>
      <c r="J999">
        <v>4.1999999999999996E-2</v>
      </c>
    </row>
    <row r="1000" spans="1:10" x14ac:dyDescent="0.25">
      <c r="A1000" s="1">
        <f>H1000+I1000</f>
        <v>42874.11550925926</v>
      </c>
      <c r="B1000">
        <v>24.89</v>
      </c>
      <c r="C1000">
        <v>0.42</v>
      </c>
      <c r="D1000">
        <f>CONVERT(J1000*1000000, "Pa", "psi")</f>
        <v>6.0915849846687857</v>
      </c>
      <c r="H1000" s="2">
        <v>42874</v>
      </c>
      <c r="I1000" t="s">
        <v>1003</v>
      </c>
      <c r="J1000">
        <v>4.1999999999999996E-2</v>
      </c>
    </row>
    <row r="1001" spans="1:10" x14ac:dyDescent="0.25">
      <c r="A1001" s="1">
        <f>H1001+I1001</f>
        <v>42874.115624999999</v>
      </c>
      <c r="B1001">
        <v>24.89</v>
      </c>
      <c r="C1001">
        <v>0.33</v>
      </c>
      <c r="D1001">
        <f>CONVERT(J1001*1000000, "Pa", "psi")</f>
        <v>4.786245345096904</v>
      </c>
      <c r="H1001" s="2">
        <v>42874</v>
      </c>
      <c r="I1001" t="s">
        <v>1004</v>
      </c>
      <c r="J1001">
        <v>3.3000000000000002E-2</v>
      </c>
    </row>
    <row r="1002" spans="1:10" x14ac:dyDescent="0.25">
      <c r="A1002" s="1">
        <f>H1002+I1002</f>
        <v>42874.115740740737</v>
      </c>
      <c r="B1002">
        <v>24.89</v>
      </c>
      <c r="C1002">
        <v>0.42</v>
      </c>
      <c r="D1002">
        <f>CONVERT(J1002*1000000, "Pa", "psi")</f>
        <v>6.0915849846687857</v>
      </c>
      <c r="H1002" s="2">
        <v>42874</v>
      </c>
      <c r="I1002" t="s">
        <v>1005</v>
      </c>
      <c r="J1002">
        <v>4.1999999999999996E-2</v>
      </c>
    </row>
    <row r="1003" spans="1:10" x14ac:dyDescent="0.25">
      <c r="A1003" s="1">
        <f>H1003+I1003</f>
        <v>42874.115856481483</v>
      </c>
      <c r="B1003">
        <v>24.92</v>
      </c>
      <c r="C1003">
        <v>0.42</v>
      </c>
      <c r="D1003">
        <f>CONVERT(J1003*1000000, "Pa", "psi")</f>
        <v>6.0915849846687857</v>
      </c>
      <c r="H1003" s="2">
        <v>42874</v>
      </c>
      <c r="I1003" t="s">
        <v>1006</v>
      </c>
      <c r="J1003">
        <v>4.1999999999999996E-2</v>
      </c>
    </row>
    <row r="1004" spans="1:10" x14ac:dyDescent="0.25">
      <c r="A1004" s="1">
        <f>H1004+I1004</f>
        <v>42874.115972222222</v>
      </c>
      <c r="B1004">
        <v>24.92</v>
      </c>
      <c r="C1004">
        <v>0.33</v>
      </c>
      <c r="D1004">
        <f>CONVERT(J1004*1000000, "Pa", "psi")</f>
        <v>4.786245345096904</v>
      </c>
      <c r="H1004" s="2">
        <v>42874</v>
      </c>
      <c r="I1004" t="s">
        <v>1007</v>
      </c>
      <c r="J1004">
        <v>3.3000000000000002E-2</v>
      </c>
    </row>
    <row r="1005" spans="1:10" x14ac:dyDescent="0.25">
      <c r="A1005" s="1">
        <f>H1005+I1005</f>
        <v>42874.116087962961</v>
      </c>
      <c r="B1005">
        <v>24.92</v>
      </c>
      <c r="C1005">
        <v>0.42</v>
      </c>
      <c r="D1005">
        <f>CONVERT(J1005*1000000, "Pa", "psi")</f>
        <v>6.0915849846687857</v>
      </c>
      <c r="H1005" s="2">
        <v>42874</v>
      </c>
      <c r="I1005" t="s">
        <v>1008</v>
      </c>
      <c r="J1005">
        <v>4.1999999999999996E-2</v>
      </c>
    </row>
    <row r="1006" spans="1:10" x14ac:dyDescent="0.25">
      <c r="A1006" s="1">
        <f>H1006+I1006</f>
        <v>42874.116203703707</v>
      </c>
      <c r="B1006">
        <v>24.92</v>
      </c>
      <c r="C1006">
        <v>0.33</v>
      </c>
      <c r="D1006">
        <f>CONVERT(J1006*1000000, "Pa", "psi")</f>
        <v>4.786245345096904</v>
      </c>
      <c r="H1006" s="2">
        <v>42874</v>
      </c>
      <c r="I1006" t="s">
        <v>1009</v>
      </c>
      <c r="J1006">
        <v>3.3000000000000002E-2</v>
      </c>
    </row>
    <row r="1007" spans="1:10" x14ac:dyDescent="0.25">
      <c r="A1007" s="1">
        <f>H1007+I1007</f>
        <v>42874.116319444445</v>
      </c>
      <c r="B1007">
        <v>24.95</v>
      </c>
      <c r="C1007">
        <v>0.42</v>
      </c>
      <c r="D1007">
        <f>CONVERT(J1007*1000000, "Pa", "psi")</f>
        <v>6.0915849846687857</v>
      </c>
      <c r="H1007" s="2">
        <v>42874</v>
      </c>
      <c r="I1007" t="s">
        <v>1010</v>
      </c>
      <c r="J1007">
        <v>4.1999999999999996E-2</v>
      </c>
    </row>
    <row r="1008" spans="1:10" x14ac:dyDescent="0.25">
      <c r="A1008" s="1">
        <f>H1008+I1008</f>
        <v>42874.116435185184</v>
      </c>
      <c r="B1008">
        <v>24.95</v>
      </c>
      <c r="C1008">
        <v>0.42</v>
      </c>
      <c r="D1008">
        <f>CONVERT(J1008*1000000, "Pa", "psi")</f>
        <v>6.0915849846687857</v>
      </c>
      <c r="H1008" s="2">
        <v>42874</v>
      </c>
      <c r="I1008" t="s">
        <v>1011</v>
      </c>
      <c r="J1008">
        <v>4.1999999999999996E-2</v>
      </c>
    </row>
    <row r="1009" spans="1:10" x14ac:dyDescent="0.25">
      <c r="A1009" s="1">
        <f>H1009+I1009</f>
        <v>42874.116550925923</v>
      </c>
      <c r="B1009">
        <v>24.95</v>
      </c>
      <c r="C1009">
        <v>0.33</v>
      </c>
      <c r="D1009">
        <f>CONVERT(J1009*1000000, "Pa", "psi")</f>
        <v>4.786245345096904</v>
      </c>
      <c r="H1009" s="2">
        <v>42874</v>
      </c>
      <c r="I1009" t="s">
        <v>1012</v>
      </c>
      <c r="J1009">
        <v>3.3000000000000002E-2</v>
      </c>
    </row>
    <row r="1010" spans="1:10" x14ac:dyDescent="0.25">
      <c r="A1010" s="1">
        <f>H1010+I1010</f>
        <v>42874.116666666669</v>
      </c>
      <c r="B1010">
        <v>24.95</v>
      </c>
      <c r="C1010">
        <v>0.42</v>
      </c>
      <c r="D1010">
        <f>CONVERT(J1010*1000000, "Pa", "psi")</f>
        <v>6.0915849846687857</v>
      </c>
      <c r="H1010" s="2">
        <v>42874</v>
      </c>
      <c r="I1010" t="s">
        <v>1013</v>
      </c>
      <c r="J1010">
        <v>4.1999999999999996E-2</v>
      </c>
    </row>
    <row r="1011" spans="1:10" x14ac:dyDescent="0.25">
      <c r="A1011" s="1">
        <f>H1011+I1011</f>
        <v>42874.116782407407</v>
      </c>
      <c r="B1011">
        <v>24.95</v>
      </c>
      <c r="C1011">
        <v>0.42</v>
      </c>
      <c r="D1011">
        <f>CONVERT(J1011*1000000, "Pa", "psi")</f>
        <v>6.0915849846687857</v>
      </c>
      <c r="H1011" s="2">
        <v>42874</v>
      </c>
      <c r="I1011" t="s">
        <v>1014</v>
      </c>
      <c r="J1011">
        <v>4.1999999999999996E-2</v>
      </c>
    </row>
    <row r="1012" spans="1:10" x14ac:dyDescent="0.25">
      <c r="A1012" s="1">
        <f>H1012+I1012</f>
        <v>42874.116898148146</v>
      </c>
      <c r="B1012">
        <v>24.98</v>
      </c>
      <c r="C1012">
        <v>0.42</v>
      </c>
      <c r="D1012">
        <f>CONVERT(J1012*1000000, "Pa", "psi")</f>
        <v>6.0915849846687857</v>
      </c>
      <c r="H1012" s="2">
        <v>42874</v>
      </c>
      <c r="I1012" t="s">
        <v>1015</v>
      </c>
      <c r="J1012">
        <v>4.1999999999999996E-2</v>
      </c>
    </row>
    <row r="1013" spans="1:10" x14ac:dyDescent="0.25">
      <c r="A1013" s="1">
        <f>H1013+I1013</f>
        <v>42874.117013888892</v>
      </c>
      <c r="B1013">
        <v>24.98</v>
      </c>
      <c r="C1013">
        <v>0.33</v>
      </c>
      <c r="D1013">
        <f>CONVERT(J1013*1000000, "Pa", "psi")</f>
        <v>4.786245345096904</v>
      </c>
      <c r="H1013" s="2">
        <v>42874</v>
      </c>
      <c r="I1013" t="s">
        <v>1016</v>
      </c>
      <c r="J1013">
        <v>3.3000000000000002E-2</v>
      </c>
    </row>
    <row r="1014" spans="1:10" x14ac:dyDescent="0.25">
      <c r="A1014" s="1">
        <f>H1014+I1014</f>
        <v>42874.117129629631</v>
      </c>
      <c r="B1014">
        <v>24.98</v>
      </c>
      <c r="C1014">
        <v>0.33</v>
      </c>
      <c r="D1014">
        <f>CONVERT(J1014*1000000, "Pa", "psi")</f>
        <v>4.786245345096904</v>
      </c>
      <c r="H1014" s="2">
        <v>42874</v>
      </c>
      <c r="I1014" t="s">
        <v>1017</v>
      </c>
      <c r="J1014">
        <v>3.3000000000000002E-2</v>
      </c>
    </row>
    <row r="1015" spans="1:10" x14ac:dyDescent="0.25">
      <c r="A1015" s="1">
        <f>H1015+I1015</f>
        <v>42874.117245370369</v>
      </c>
      <c r="B1015">
        <v>24.98</v>
      </c>
      <c r="C1015">
        <v>0.42</v>
      </c>
      <c r="D1015">
        <f>CONVERT(J1015*1000000, "Pa", "psi")</f>
        <v>6.0915849846687857</v>
      </c>
      <c r="H1015" s="2">
        <v>42874</v>
      </c>
      <c r="I1015" t="s">
        <v>1018</v>
      </c>
      <c r="J1015">
        <v>4.1999999999999996E-2</v>
      </c>
    </row>
    <row r="1016" spans="1:10" x14ac:dyDescent="0.25">
      <c r="A1016" s="1">
        <f>H1016+I1016</f>
        <v>42874.117361111108</v>
      </c>
      <c r="B1016">
        <v>24.98</v>
      </c>
      <c r="C1016">
        <v>0.42</v>
      </c>
      <c r="D1016">
        <f>CONVERT(J1016*1000000, "Pa", "psi")</f>
        <v>6.0915849846687857</v>
      </c>
      <c r="H1016" s="2">
        <v>42874</v>
      </c>
      <c r="I1016" t="s">
        <v>1019</v>
      </c>
      <c r="J1016">
        <v>4.1999999999999996E-2</v>
      </c>
    </row>
    <row r="1017" spans="1:10" x14ac:dyDescent="0.25">
      <c r="A1017" s="1">
        <f>H1017+I1017</f>
        <v>42874.117476851854</v>
      </c>
      <c r="B1017">
        <v>24.98</v>
      </c>
      <c r="C1017">
        <v>0.42</v>
      </c>
      <c r="D1017">
        <f>CONVERT(J1017*1000000, "Pa", "psi")</f>
        <v>6.0915849846687857</v>
      </c>
      <c r="H1017" s="2">
        <v>42874</v>
      </c>
      <c r="I1017" t="s">
        <v>1020</v>
      </c>
      <c r="J1017">
        <v>4.1999999999999996E-2</v>
      </c>
    </row>
    <row r="1018" spans="1:10" x14ac:dyDescent="0.25">
      <c r="A1018" s="1">
        <f>H1018+I1018</f>
        <v>42874.117592592593</v>
      </c>
      <c r="B1018">
        <v>25.01</v>
      </c>
      <c r="C1018">
        <v>0.33</v>
      </c>
      <c r="D1018">
        <f>CONVERT(J1018*1000000, "Pa", "psi")</f>
        <v>4.786245345096904</v>
      </c>
      <c r="H1018" s="2">
        <v>42874</v>
      </c>
      <c r="I1018" t="s">
        <v>1021</v>
      </c>
      <c r="J1018">
        <v>3.3000000000000002E-2</v>
      </c>
    </row>
    <row r="1019" spans="1:10" x14ac:dyDescent="0.25">
      <c r="A1019" s="1">
        <f>H1019+I1019</f>
        <v>42874.117708333331</v>
      </c>
      <c r="B1019">
        <v>25.01</v>
      </c>
      <c r="C1019">
        <v>0.33</v>
      </c>
      <c r="D1019">
        <f>CONVERT(J1019*1000000, "Pa", "psi")</f>
        <v>4.786245345096904</v>
      </c>
      <c r="H1019" s="2">
        <v>42874</v>
      </c>
      <c r="I1019" t="s">
        <v>1022</v>
      </c>
      <c r="J1019">
        <v>3.3000000000000002E-2</v>
      </c>
    </row>
    <row r="1020" spans="1:10" x14ac:dyDescent="0.25">
      <c r="A1020" s="1">
        <f>H1020+I1020</f>
        <v>42874.117824074077</v>
      </c>
      <c r="B1020">
        <v>25.01</v>
      </c>
      <c r="C1020">
        <v>0.42</v>
      </c>
      <c r="D1020">
        <f>CONVERT(J1020*1000000, "Pa", "psi")</f>
        <v>6.0915849846687857</v>
      </c>
      <c r="H1020" s="2">
        <v>42874</v>
      </c>
      <c r="I1020" t="s">
        <v>1023</v>
      </c>
      <c r="J1020">
        <v>4.1999999999999996E-2</v>
      </c>
    </row>
    <row r="1021" spans="1:10" x14ac:dyDescent="0.25">
      <c r="A1021" s="1">
        <f>H1021+I1021</f>
        <v>42874.117939814816</v>
      </c>
      <c r="B1021">
        <v>25.01</v>
      </c>
      <c r="C1021">
        <v>0.33</v>
      </c>
      <c r="D1021">
        <f>CONVERT(J1021*1000000, "Pa", "psi")</f>
        <v>4.786245345096904</v>
      </c>
      <c r="H1021" s="2">
        <v>42874</v>
      </c>
      <c r="I1021" t="s">
        <v>1024</v>
      </c>
      <c r="J1021">
        <v>3.3000000000000002E-2</v>
      </c>
    </row>
    <row r="1022" spans="1:10" x14ac:dyDescent="0.25">
      <c r="A1022" s="1">
        <f>H1022+I1022</f>
        <v>42874.118055555555</v>
      </c>
      <c r="B1022">
        <v>25.01</v>
      </c>
      <c r="C1022">
        <v>0.33</v>
      </c>
      <c r="D1022">
        <f>CONVERT(J1022*1000000, "Pa", "psi")</f>
        <v>4.786245345096904</v>
      </c>
      <c r="H1022" s="2">
        <v>42874</v>
      </c>
      <c r="I1022" t="s">
        <v>1025</v>
      </c>
      <c r="J1022">
        <v>3.3000000000000002E-2</v>
      </c>
    </row>
    <row r="1023" spans="1:10" x14ac:dyDescent="0.25">
      <c r="A1023" s="1">
        <f>H1023+I1023</f>
        <v>42874.118171296293</v>
      </c>
      <c r="B1023">
        <v>25.01</v>
      </c>
      <c r="C1023">
        <v>0.33</v>
      </c>
      <c r="D1023">
        <f>CONVERT(J1023*1000000, "Pa", "psi")</f>
        <v>4.786245345096904</v>
      </c>
      <c r="H1023" s="2">
        <v>42874</v>
      </c>
      <c r="I1023" t="s">
        <v>1026</v>
      </c>
      <c r="J1023">
        <v>3.3000000000000002E-2</v>
      </c>
    </row>
    <row r="1024" spans="1:10" x14ac:dyDescent="0.25">
      <c r="A1024" s="1">
        <f>H1024+I1024</f>
        <v>42874.118287037039</v>
      </c>
      <c r="B1024">
        <v>25.01</v>
      </c>
      <c r="C1024">
        <v>0.33</v>
      </c>
      <c r="D1024">
        <f>CONVERT(J1024*1000000, "Pa", "psi")</f>
        <v>4.786245345096904</v>
      </c>
      <c r="H1024" s="2">
        <v>42874</v>
      </c>
      <c r="I1024" t="s">
        <v>1027</v>
      </c>
      <c r="J1024">
        <v>3.3000000000000002E-2</v>
      </c>
    </row>
    <row r="1025" spans="1:10" x14ac:dyDescent="0.25">
      <c r="A1025" s="1">
        <f>H1025+I1025</f>
        <v>42874.118402777778</v>
      </c>
      <c r="B1025">
        <v>25.03</v>
      </c>
      <c r="C1025">
        <v>0.42</v>
      </c>
      <c r="D1025">
        <f>CONVERT(J1025*1000000, "Pa", "psi")</f>
        <v>6.0915849846687857</v>
      </c>
      <c r="H1025" s="2">
        <v>42874</v>
      </c>
      <c r="I1025" t="s">
        <v>1028</v>
      </c>
      <c r="J1025">
        <v>4.1999999999999996E-2</v>
      </c>
    </row>
    <row r="1026" spans="1:10" x14ac:dyDescent="0.25">
      <c r="A1026" s="1">
        <f>H1026+I1026</f>
        <v>42874.118518518517</v>
      </c>
      <c r="B1026">
        <v>25.03</v>
      </c>
      <c r="C1026">
        <v>0.42</v>
      </c>
      <c r="D1026">
        <f>CONVERT(J1026*1000000, "Pa", "psi")</f>
        <v>6.0915849846687857</v>
      </c>
      <c r="H1026" s="2">
        <v>42874</v>
      </c>
      <c r="I1026" t="s">
        <v>1029</v>
      </c>
      <c r="J1026">
        <v>4.1999999999999996E-2</v>
      </c>
    </row>
    <row r="1027" spans="1:10" x14ac:dyDescent="0.25">
      <c r="A1027" s="1">
        <f>H1027+I1027</f>
        <v>42874.118634259263</v>
      </c>
      <c r="B1027">
        <v>25.03</v>
      </c>
      <c r="C1027">
        <v>0.42</v>
      </c>
      <c r="D1027">
        <f>CONVERT(J1027*1000000, "Pa", "psi")</f>
        <v>6.0915849846687857</v>
      </c>
      <c r="H1027" s="2">
        <v>42874</v>
      </c>
      <c r="I1027" t="s">
        <v>1030</v>
      </c>
      <c r="J1027">
        <v>4.1999999999999996E-2</v>
      </c>
    </row>
    <row r="1028" spans="1:10" x14ac:dyDescent="0.25">
      <c r="A1028" s="1">
        <f>H1028+I1028</f>
        <v>42874.118750000001</v>
      </c>
      <c r="B1028">
        <v>25.03</v>
      </c>
      <c r="C1028">
        <v>0.42</v>
      </c>
      <c r="D1028">
        <f>CONVERT(J1028*1000000, "Pa", "psi")</f>
        <v>6.0915849846687857</v>
      </c>
      <c r="H1028" s="2">
        <v>42874</v>
      </c>
      <c r="I1028" t="s">
        <v>1031</v>
      </c>
      <c r="J1028">
        <v>4.1999999999999996E-2</v>
      </c>
    </row>
    <row r="1029" spans="1:10" x14ac:dyDescent="0.25">
      <c r="A1029" s="1">
        <f>H1029+I1029</f>
        <v>42874.11886574074</v>
      </c>
      <c r="B1029">
        <v>25.03</v>
      </c>
      <c r="C1029">
        <v>0.42</v>
      </c>
      <c r="D1029">
        <f>CONVERT(J1029*1000000, "Pa", "psi")</f>
        <v>6.0915849846687857</v>
      </c>
      <c r="H1029" s="2">
        <v>42874</v>
      </c>
      <c r="I1029" t="s">
        <v>1032</v>
      </c>
      <c r="J1029">
        <v>4.1999999999999996E-2</v>
      </c>
    </row>
    <row r="1030" spans="1:10" x14ac:dyDescent="0.25">
      <c r="A1030" s="1">
        <f>H1030+I1030</f>
        <v>42874.118981481479</v>
      </c>
      <c r="B1030">
        <v>25.03</v>
      </c>
      <c r="C1030">
        <v>0.42</v>
      </c>
      <c r="D1030">
        <f>CONVERT(J1030*1000000, "Pa", "psi")</f>
        <v>6.0915849846687857</v>
      </c>
      <c r="H1030" s="2">
        <v>42874</v>
      </c>
      <c r="I1030" t="s">
        <v>1033</v>
      </c>
      <c r="J1030">
        <v>4.1999999999999996E-2</v>
      </c>
    </row>
    <row r="1031" spans="1:10" x14ac:dyDescent="0.25">
      <c r="A1031" s="1">
        <f>H1031+I1031</f>
        <v>42874.119097222225</v>
      </c>
      <c r="B1031">
        <v>25.06</v>
      </c>
      <c r="C1031">
        <v>0.33</v>
      </c>
      <c r="D1031">
        <f>CONVERT(J1031*1000000, "Pa", "psi")</f>
        <v>4.786245345096904</v>
      </c>
      <c r="H1031" s="2">
        <v>42874</v>
      </c>
      <c r="I1031" t="s">
        <v>1034</v>
      </c>
      <c r="J1031">
        <v>3.3000000000000002E-2</v>
      </c>
    </row>
    <row r="1032" spans="1:10" x14ac:dyDescent="0.25">
      <c r="A1032" s="1">
        <f>H1032+I1032</f>
        <v>42874.119212962964</v>
      </c>
      <c r="B1032">
        <v>25.06</v>
      </c>
      <c r="C1032">
        <v>0.33</v>
      </c>
      <c r="D1032">
        <f>CONVERT(J1032*1000000, "Pa", "psi")</f>
        <v>4.786245345096904</v>
      </c>
      <c r="H1032" s="2">
        <v>42874</v>
      </c>
      <c r="I1032" t="s">
        <v>1035</v>
      </c>
      <c r="J1032">
        <v>3.3000000000000002E-2</v>
      </c>
    </row>
    <row r="1033" spans="1:10" x14ac:dyDescent="0.25">
      <c r="A1033" s="1">
        <f>H1033+I1033</f>
        <v>42874.119328703702</v>
      </c>
      <c r="B1033">
        <v>25.06</v>
      </c>
      <c r="C1033">
        <v>0.42</v>
      </c>
      <c r="D1033">
        <f>CONVERT(J1033*1000000, "Pa", "psi")</f>
        <v>6.0915849846687857</v>
      </c>
      <c r="H1033" s="2">
        <v>42874</v>
      </c>
      <c r="I1033" t="s">
        <v>1036</v>
      </c>
      <c r="J1033">
        <v>4.1999999999999996E-2</v>
      </c>
    </row>
    <row r="1034" spans="1:10" x14ac:dyDescent="0.25">
      <c r="A1034" s="1">
        <f>H1034+I1034</f>
        <v>42874.119444444441</v>
      </c>
      <c r="B1034">
        <v>25.06</v>
      </c>
      <c r="C1034">
        <v>0.42</v>
      </c>
      <c r="D1034">
        <f>CONVERT(J1034*1000000, "Pa", "psi")</f>
        <v>6.0915849846687857</v>
      </c>
      <c r="H1034" s="2">
        <v>42874</v>
      </c>
      <c r="I1034" t="s">
        <v>1037</v>
      </c>
      <c r="J1034">
        <v>4.1999999999999996E-2</v>
      </c>
    </row>
    <row r="1035" spans="1:10" x14ac:dyDescent="0.25">
      <c r="A1035" s="1">
        <f>H1035+I1035</f>
        <v>42874.119560185187</v>
      </c>
      <c r="B1035">
        <v>25.06</v>
      </c>
      <c r="C1035">
        <v>0.33</v>
      </c>
      <c r="D1035">
        <f>CONVERT(J1035*1000000, "Pa", "psi")</f>
        <v>4.786245345096904</v>
      </c>
      <c r="H1035" s="2">
        <v>42874</v>
      </c>
      <c r="I1035" t="s">
        <v>1038</v>
      </c>
      <c r="J1035">
        <v>3.3000000000000002E-2</v>
      </c>
    </row>
    <row r="1036" spans="1:10" x14ac:dyDescent="0.25">
      <c r="A1036" s="1">
        <f>H1036+I1036</f>
        <v>42874.119675925926</v>
      </c>
      <c r="B1036">
        <v>25.06</v>
      </c>
      <c r="C1036">
        <v>0.33</v>
      </c>
      <c r="D1036">
        <f>CONVERT(J1036*1000000, "Pa", "psi")</f>
        <v>4.786245345096904</v>
      </c>
      <c r="H1036" s="2">
        <v>42874</v>
      </c>
      <c r="I1036" t="s">
        <v>1039</v>
      </c>
      <c r="J1036">
        <v>3.3000000000000002E-2</v>
      </c>
    </row>
    <row r="1037" spans="1:10" x14ac:dyDescent="0.25">
      <c r="A1037" s="1">
        <f>H1037+I1037</f>
        <v>42874.119791666664</v>
      </c>
      <c r="B1037">
        <v>25.06</v>
      </c>
      <c r="C1037">
        <v>0.42</v>
      </c>
      <c r="D1037">
        <f>CONVERT(J1037*1000000, "Pa", "psi")</f>
        <v>6.0915849846687857</v>
      </c>
      <c r="H1037" s="2">
        <v>42874</v>
      </c>
      <c r="I1037" t="s">
        <v>1040</v>
      </c>
      <c r="J1037">
        <v>4.1999999999999996E-2</v>
      </c>
    </row>
    <row r="1038" spans="1:10" x14ac:dyDescent="0.25">
      <c r="A1038" s="1">
        <f>H1038+I1038</f>
        <v>42874.11990740741</v>
      </c>
      <c r="B1038">
        <v>25.06</v>
      </c>
      <c r="C1038">
        <v>0.42</v>
      </c>
      <c r="D1038">
        <f>CONVERT(J1038*1000000, "Pa", "psi")</f>
        <v>6.0915849846687857</v>
      </c>
      <c r="H1038" s="2">
        <v>42874</v>
      </c>
      <c r="I1038" t="s">
        <v>1041</v>
      </c>
      <c r="J1038">
        <v>4.1999999999999996E-2</v>
      </c>
    </row>
    <row r="1039" spans="1:10" x14ac:dyDescent="0.25">
      <c r="A1039" s="1">
        <f>H1039+I1039</f>
        <v>42874.120023148149</v>
      </c>
      <c r="B1039">
        <v>25.06</v>
      </c>
      <c r="C1039">
        <v>0.42</v>
      </c>
      <c r="D1039">
        <f>CONVERT(J1039*1000000, "Pa", "psi")</f>
        <v>6.0915849846687857</v>
      </c>
      <c r="H1039" s="2">
        <v>42874</v>
      </c>
      <c r="I1039" t="s">
        <v>1042</v>
      </c>
      <c r="J1039">
        <v>4.1999999999999996E-2</v>
      </c>
    </row>
    <row r="1040" spans="1:10" x14ac:dyDescent="0.25">
      <c r="A1040" s="1">
        <f>H1040+I1040</f>
        <v>42874.120138888888</v>
      </c>
      <c r="B1040">
        <v>25.09</v>
      </c>
      <c r="C1040">
        <v>0.33</v>
      </c>
      <c r="D1040">
        <f>CONVERT(J1040*1000000, "Pa", "psi")</f>
        <v>4.786245345096904</v>
      </c>
      <c r="H1040" s="2">
        <v>42874</v>
      </c>
      <c r="I1040" t="s">
        <v>1043</v>
      </c>
      <c r="J1040">
        <v>3.3000000000000002E-2</v>
      </c>
    </row>
    <row r="1041" spans="1:10" x14ac:dyDescent="0.25">
      <c r="A1041" s="1">
        <f>H1041+I1041</f>
        <v>42874.120254629626</v>
      </c>
      <c r="B1041">
        <v>25.09</v>
      </c>
      <c r="C1041">
        <v>0.42</v>
      </c>
      <c r="D1041">
        <f>CONVERT(J1041*1000000, "Pa", "psi")</f>
        <v>6.0915849846687857</v>
      </c>
      <c r="H1041" s="2">
        <v>42874</v>
      </c>
      <c r="I1041" t="s">
        <v>1044</v>
      </c>
      <c r="J1041">
        <v>4.1999999999999996E-2</v>
      </c>
    </row>
    <row r="1042" spans="1:10" x14ac:dyDescent="0.25">
      <c r="A1042" s="1">
        <f>H1042+I1042</f>
        <v>42874.120370370372</v>
      </c>
      <c r="B1042">
        <v>25.09</v>
      </c>
      <c r="C1042">
        <v>0.33</v>
      </c>
      <c r="D1042">
        <f>CONVERT(J1042*1000000, "Pa", "psi")</f>
        <v>4.786245345096904</v>
      </c>
      <c r="H1042" s="2">
        <v>42874</v>
      </c>
      <c r="I1042" t="s">
        <v>1045</v>
      </c>
      <c r="J1042">
        <v>3.3000000000000002E-2</v>
      </c>
    </row>
    <row r="1043" spans="1:10" x14ac:dyDescent="0.25">
      <c r="A1043" s="1">
        <f>H1043+I1043</f>
        <v>42874.120486111111</v>
      </c>
      <c r="B1043">
        <v>25.09</v>
      </c>
      <c r="C1043">
        <v>0.33</v>
      </c>
      <c r="D1043">
        <f>CONVERT(J1043*1000000, "Pa", "psi")</f>
        <v>4.786245345096904</v>
      </c>
      <c r="H1043" s="2">
        <v>42874</v>
      </c>
      <c r="I1043" t="s">
        <v>1046</v>
      </c>
      <c r="J1043">
        <v>3.3000000000000002E-2</v>
      </c>
    </row>
    <row r="1044" spans="1:10" x14ac:dyDescent="0.25">
      <c r="A1044" s="1">
        <f>H1044+I1044</f>
        <v>42874.12060185185</v>
      </c>
      <c r="B1044">
        <v>25.09</v>
      </c>
      <c r="C1044">
        <v>0.42</v>
      </c>
      <c r="D1044">
        <f>CONVERT(J1044*1000000, "Pa", "psi")</f>
        <v>6.0915849846687857</v>
      </c>
      <c r="H1044" s="2">
        <v>42874</v>
      </c>
      <c r="I1044" t="s">
        <v>1047</v>
      </c>
      <c r="J1044">
        <v>4.1999999999999996E-2</v>
      </c>
    </row>
    <row r="1045" spans="1:10" x14ac:dyDescent="0.25">
      <c r="A1045" s="1">
        <f>H1045+I1045</f>
        <v>42874.120717592596</v>
      </c>
      <c r="B1045">
        <v>25.09</v>
      </c>
      <c r="C1045">
        <v>0.33</v>
      </c>
      <c r="D1045">
        <f>CONVERT(J1045*1000000, "Pa", "psi")</f>
        <v>4.786245345096904</v>
      </c>
      <c r="H1045" s="2">
        <v>42874</v>
      </c>
      <c r="I1045" t="s">
        <v>1048</v>
      </c>
      <c r="J1045">
        <v>3.3000000000000002E-2</v>
      </c>
    </row>
    <row r="1046" spans="1:10" x14ac:dyDescent="0.25">
      <c r="A1046" s="1">
        <f>H1046+I1046</f>
        <v>42874.120833333334</v>
      </c>
      <c r="B1046">
        <v>25.09</v>
      </c>
      <c r="C1046">
        <v>0.42</v>
      </c>
      <c r="D1046">
        <f>CONVERT(J1046*1000000, "Pa", "psi")</f>
        <v>6.0915849846687857</v>
      </c>
      <c r="H1046" s="2">
        <v>42874</v>
      </c>
      <c r="I1046" t="s">
        <v>1049</v>
      </c>
      <c r="J1046">
        <v>4.1999999999999996E-2</v>
      </c>
    </row>
    <row r="1047" spans="1:10" x14ac:dyDescent="0.25">
      <c r="A1047" s="1">
        <f>H1047+I1047</f>
        <v>42874.120949074073</v>
      </c>
      <c r="B1047">
        <v>25.09</v>
      </c>
      <c r="C1047">
        <v>0.42</v>
      </c>
      <c r="D1047">
        <f>CONVERT(J1047*1000000, "Pa", "psi")</f>
        <v>6.0915849846687857</v>
      </c>
      <c r="H1047" s="2">
        <v>42874</v>
      </c>
      <c r="I1047" t="s">
        <v>1050</v>
      </c>
      <c r="J1047">
        <v>4.1999999999999996E-2</v>
      </c>
    </row>
    <row r="1048" spans="1:10" x14ac:dyDescent="0.25">
      <c r="A1048" s="1">
        <f>H1048+I1048</f>
        <v>42874.121064814812</v>
      </c>
      <c r="B1048">
        <v>25.09</v>
      </c>
      <c r="C1048">
        <v>0.42</v>
      </c>
      <c r="D1048">
        <f>CONVERT(J1048*1000000, "Pa", "psi")</f>
        <v>6.0915849846687857</v>
      </c>
      <c r="H1048" s="2">
        <v>42874</v>
      </c>
      <c r="I1048" t="s">
        <v>1051</v>
      </c>
      <c r="J1048">
        <v>4.1999999999999996E-2</v>
      </c>
    </row>
    <row r="1049" spans="1:10" x14ac:dyDescent="0.25">
      <c r="A1049" s="1">
        <f>H1049+I1049</f>
        <v>42874.121180555558</v>
      </c>
      <c r="B1049">
        <v>25.09</v>
      </c>
      <c r="C1049">
        <v>0.33</v>
      </c>
      <c r="D1049">
        <f>CONVERT(J1049*1000000, "Pa", "psi")</f>
        <v>4.786245345096904</v>
      </c>
      <c r="H1049" s="2">
        <v>42874</v>
      </c>
      <c r="I1049" t="s">
        <v>1052</v>
      </c>
      <c r="J1049">
        <v>3.3000000000000002E-2</v>
      </c>
    </row>
    <row r="1050" spans="1:10" x14ac:dyDescent="0.25">
      <c r="A1050" s="1">
        <f>H1050+I1050</f>
        <v>42874.121296296296</v>
      </c>
      <c r="B1050">
        <v>25.12</v>
      </c>
      <c r="C1050">
        <v>0.33</v>
      </c>
      <c r="D1050">
        <f>CONVERT(J1050*1000000, "Pa", "psi")</f>
        <v>4.786245345096904</v>
      </c>
      <c r="H1050" s="2">
        <v>42874</v>
      </c>
      <c r="I1050" t="s">
        <v>1053</v>
      </c>
      <c r="J1050">
        <v>3.3000000000000002E-2</v>
      </c>
    </row>
    <row r="1051" spans="1:10" x14ac:dyDescent="0.25">
      <c r="A1051" s="1">
        <f>H1051+I1051</f>
        <v>42874.121412037035</v>
      </c>
      <c r="B1051">
        <v>25.12</v>
      </c>
      <c r="C1051">
        <v>0.42</v>
      </c>
      <c r="D1051">
        <f>CONVERT(J1051*1000000, "Pa", "psi")</f>
        <v>6.0915849846687857</v>
      </c>
      <c r="H1051" s="2">
        <v>42874</v>
      </c>
      <c r="I1051" t="s">
        <v>1054</v>
      </c>
      <c r="J1051">
        <v>4.1999999999999996E-2</v>
      </c>
    </row>
    <row r="1052" spans="1:10" x14ac:dyDescent="0.25">
      <c r="A1052" s="1">
        <f>H1052+I1052</f>
        <v>42874.121527777781</v>
      </c>
      <c r="B1052">
        <v>25.12</v>
      </c>
      <c r="C1052">
        <v>0.33</v>
      </c>
      <c r="D1052">
        <f>CONVERT(J1052*1000000, "Pa", "psi")</f>
        <v>4.786245345096904</v>
      </c>
      <c r="H1052" s="2">
        <v>42874</v>
      </c>
      <c r="I1052" t="s">
        <v>1055</v>
      </c>
      <c r="J1052">
        <v>3.3000000000000002E-2</v>
      </c>
    </row>
    <row r="1053" spans="1:10" x14ac:dyDescent="0.25">
      <c r="A1053" s="1">
        <f>H1053+I1053</f>
        <v>42874.12164351852</v>
      </c>
      <c r="B1053">
        <v>25.12</v>
      </c>
      <c r="C1053">
        <v>0.33</v>
      </c>
      <c r="D1053">
        <f>CONVERT(J1053*1000000, "Pa", "psi")</f>
        <v>4.786245345096904</v>
      </c>
      <c r="H1053" s="2">
        <v>42874</v>
      </c>
      <c r="I1053" t="s">
        <v>1056</v>
      </c>
      <c r="J1053">
        <v>3.3000000000000002E-2</v>
      </c>
    </row>
    <row r="1054" spans="1:10" x14ac:dyDescent="0.25">
      <c r="A1054" s="1">
        <f>H1054+I1054</f>
        <v>42874.121759259258</v>
      </c>
      <c r="B1054">
        <v>25.12</v>
      </c>
      <c r="C1054">
        <v>0.42</v>
      </c>
      <c r="D1054">
        <f>CONVERT(J1054*1000000, "Pa", "psi")</f>
        <v>6.0915849846687857</v>
      </c>
      <c r="H1054" s="2">
        <v>42874</v>
      </c>
      <c r="I1054" t="s">
        <v>1057</v>
      </c>
      <c r="J1054">
        <v>4.1999999999999996E-2</v>
      </c>
    </row>
    <row r="1055" spans="1:10" x14ac:dyDescent="0.25">
      <c r="A1055" s="1">
        <f>H1055+I1055</f>
        <v>42874.121874999997</v>
      </c>
      <c r="B1055">
        <v>25.12</v>
      </c>
      <c r="C1055">
        <v>0.33</v>
      </c>
      <c r="D1055">
        <f>CONVERT(J1055*1000000, "Pa", "psi")</f>
        <v>4.786245345096904</v>
      </c>
      <c r="H1055" s="2">
        <v>42874</v>
      </c>
      <c r="I1055" t="s">
        <v>1058</v>
      </c>
      <c r="J1055">
        <v>3.3000000000000002E-2</v>
      </c>
    </row>
    <row r="1056" spans="1:10" x14ac:dyDescent="0.25">
      <c r="A1056" s="1">
        <f>H1056+I1056</f>
        <v>42874.121990740743</v>
      </c>
      <c r="B1056">
        <v>25.12</v>
      </c>
      <c r="C1056">
        <v>0.33</v>
      </c>
      <c r="D1056">
        <f>CONVERT(J1056*1000000, "Pa", "psi")</f>
        <v>4.786245345096904</v>
      </c>
      <c r="H1056" s="2">
        <v>42874</v>
      </c>
      <c r="I1056" t="s">
        <v>1059</v>
      </c>
      <c r="J1056">
        <v>3.3000000000000002E-2</v>
      </c>
    </row>
    <row r="1057" spans="1:10" x14ac:dyDescent="0.25">
      <c r="A1057" s="1">
        <f>H1057+I1057</f>
        <v>42874.122106481482</v>
      </c>
      <c r="B1057">
        <v>25.12</v>
      </c>
      <c r="C1057">
        <v>0.42</v>
      </c>
      <c r="D1057">
        <f>CONVERT(J1057*1000000, "Pa", "psi")</f>
        <v>6.0915849846687857</v>
      </c>
      <c r="H1057" s="2">
        <v>42874</v>
      </c>
      <c r="I1057" t="s">
        <v>1060</v>
      </c>
      <c r="J1057">
        <v>4.1999999999999996E-2</v>
      </c>
    </row>
    <row r="1058" spans="1:10" x14ac:dyDescent="0.25">
      <c r="A1058" s="1">
        <f>H1058+I1058</f>
        <v>42874.12222222222</v>
      </c>
      <c r="B1058">
        <v>25.12</v>
      </c>
      <c r="C1058">
        <v>0.33</v>
      </c>
      <c r="D1058">
        <f>CONVERT(J1058*1000000, "Pa", "psi")</f>
        <v>4.786245345096904</v>
      </c>
      <c r="H1058" s="2">
        <v>42874</v>
      </c>
      <c r="I1058" t="s">
        <v>1061</v>
      </c>
      <c r="J1058">
        <v>3.3000000000000002E-2</v>
      </c>
    </row>
    <row r="1059" spans="1:10" x14ac:dyDescent="0.25">
      <c r="A1059" s="1">
        <f>H1059+I1059</f>
        <v>42874.122337962966</v>
      </c>
      <c r="B1059">
        <v>25.12</v>
      </c>
      <c r="C1059">
        <v>0.33</v>
      </c>
      <c r="D1059">
        <f>CONVERT(J1059*1000000, "Pa", "psi")</f>
        <v>4.786245345096904</v>
      </c>
      <c r="H1059" s="2">
        <v>42874</v>
      </c>
      <c r="I1059" t="s">
        <v>1062</v>
      </c>
      <c r="J1059">
        <v>3.3000000000000002E-2</v>
      </c>
    </row>
    <row r="1060" spans="1:10" x14ac:dyDescent="0.25">
      <c r="A1060" s="1">
        <f>H1060+I1060</f>
        <v>42874.122453703705</v>
      </c>
      <c r="B1060">
        <v>25.12</v>
      </c>
      <c r="C1060">
        <v>0.33</v>
      </c>
      <c r="D1060">
        <f>CONVERT(J1060*1000000, "Pa", "psi")</f>
        <v>4.786245345096904</v>
      </c>
      <c r="H1060" s="2">
        <v>42874</v>
      </c>
      <c r="I1060" t="s">
        <v>1063</v>
      </c>
      <c r="J1060">
        <v>3.3000000000000002E-2</v>
      </c>
    </row>
    <row r="1061" spans="1:10" x14ac:dyDescent="0.25">
      <c r="A1061" s="1">
        <f>H1061+I1061</f>
        <v>42874.122569444444</v>
      </c>
      <c r="B1061">
        <v>25.12</v>
      </c>
      <c r="C1061">
        <v>0.42</v>
      </c>
      <c r="D1061">
        <f>CONVERT(J1061*1000000, "Pa", "psi")</f>
        <v>6.0915849846687857</v>
      </c>
      <c r="H1061" s="2">
        <v>42874</v>
      </c>
      <c r="I1061" t="s">
        <v>1064</v>
      </c>
      <c r="J1061">
        <v>4.1999999999999996E-2</v>
      </c>
    </row>
    <row r="1062" spans="1:10" x14ac:dyDescent="0.25">
      <c r="A1062" s="1">
        <f>H1062+I1062</f>
        <v>42874.122685185182</v>
      </c>
      <c r="B1062">
        <v>25.12</v>
      </c>
      <c r="C1062">
        <v>0.42</v>
      </c>
      <c r="D1062">
        <f>CONVERT(J1062*1000000, "Pa", "psi")</f>
        <v>6.0915849846687857</v>
      </c>
      <c r="H1062" s="2">
        <v>42874</v>
      </c>
      <c r="I1062" t="s">
        <v>1065</v>
      </c>
      <c r="J1062">
        <v>4.1999999999999996E-2</v>
      </c>
    </row>
    <row r="1063" spans="1:10" x14ac:dyDescent="0.25">
      <c r="A1063" s="1">
        <f>H1063+I1063</f>
        <v>42874.122800925928</v>
      </c>
      <c r="B1063">
        <v>25.15</v>
      </c>
      <c r="C1063">
        <v>0.5</v>
      </c>
      <c r="D1063">
        <f>CONVERT(J1063*1000000, "Pa", "psi")</f>
        <v>7.2518868865104604</v>
      </c>
      <c r="H1063" s="2">
        <v>42874</v>
      </c>
      <c r="I1063" t="s">
        <v>1066</v>
      </c>
      <c r="J1063">
        <v>0.05</v>
      </c>
    </row>
    <row r="1064" spans="1:10" x14ac:dyDescent="0.25">
      <c r="A1064" s="1">
        <f>H1064+I1064</f>
        <v>42874.122916666667</v>
      </c>
      <c r="B1064">
        <v>25.15</v>
      </c>
      <c r="C1064">
        <v>0.42</v>
      </c>
      <c r="D1064">
        <f>CONVERT(J1064*1000000, "Pa", "psi")</f>
        <v>6.0915849846687857</v>
      </c>
      <c r="H1064" s="2">
        <v>42874</v>
      </c>
      <c r="I1064" t="s">
        <v>1067</v>
      </c>
      <c r="J1064">
        <v>4.1999999999999996E-2</v>
      </c>
    </row>
    <row r="1065" spans="1:10" x14ac:dyDescent="0.25">
      <c r="A1065" s="1">
        <f>H1065+I1065</f>
        <v>42874.123032407406</v>
      </c>
      <c r="B1065">
        <v>25.15</v>
      </c>
      <c r="C1065">
        <v>0.33</v>
      </c>
      <c r="D1065">
        <f>CONVERT(J1065*1000000, "Pa", "psi")</f>
        <v>4.786245345096904</v>
      </c>
      <c r="H1065" s="2">
        <v>42874</v>
      </c>
      <c r="I1065" t="s">
        <v>1068</v>
      </c>
      <c r="J1065">
        <v>3.3000000000000002E-2</v>
      </c>
    </row>
    <row r="1066" spans="1:10" x14ac:dyDescent="0.25">
      <c r="A1066" s="1">
        <f>H1066+I1066</f>
        <v>42874.123148148145</v>
      </c>
      <c r="B1066">
        <v>25.15</v>
      </c>
      <c r="C1066">
        <v>0.5</v>
      </c>
      <c r="D1066">
        <f>CONVERT(J1066*1000000, "Pa", "psi")</f>
        <v>7.2518868865104604</v>
      </c>
      <c r="H1066" s="2">
        <v>42874</v>
      </c>
      <c r="I1066" t="s">
        <v>1069</v>
      </c>
      <c r="J1066">
        <v>0.05</v>
      </c>
    </row>
    <row r="1067" spans="1:10" x14ac:dyDescent="0.25">
      <c r="A1067" s="1">
        <f>H1067+I1067</f>
        <v>42874.123263888891</v>
      </c>
      <c r="B1067">
        <v>25.15</v>
      </c>
      <c r="C1067">
        <v>0.5</v>
      </c>
      <c r="D1067">
        <f>CONVERT(J1067*1000000, "Pa", "psi")</f>
        <v>7.2518868865104604</v>
      </c>
      <c r="H1067" s="2">
        <v>42874</v>
      </c>
      <c r="I1067" t="s">
        <v>1070</v>
      </c>
      <c r="J1067">
        <v>0.05</v>
      </c>
    </row>
    <row r="1068" spans="1:10" x14ac:dyDescent="0.25">
      <c r="A1068" s="1">
        <f>H1068+I1068</f>
        <v>42874.123379629629</v>
      </c>
      <c r="B1068">
        <v>25.15</v>
      </c>
      <c r="C1068">
        <v>0.5</v>
      </c>
      <c r="D1068">
        <f>CONVERT(J1068*1000000, "Pa", "psi")</f>
        <v>7.2518868865104604</v>
      </c>
      <c r="H1068" s="2">
        <v>42874</v>
      </c>
      <c r="I1068" t="s">
        <v>1071</v>
      </c>
      <c r="J1068">
        <v>0.05</v>
      </c>
    </row>
    <row r="1069" spans="1:10" x14ac:dyDescent="0.25">
      <c r="A1069" s="1">
        <f>H1069+I1069</f>
        <v>42874.123495370368</v>
      </c>
      <c r="B1069">
        <v>25.15</v>
      </c>
      <c r="C1069">
        <v>0.42</v>
      </c>
      <c r="D1069">
        <f>CONVERT(J1069*1000000, "Pa", "psi")</f>
        <v>6.0915849846687857</v>
      </c>
      <c r="H1069" s="2">
        <v>42874</v>
      </c>
      <c r="I1069" t="s">
        <v>1072</v>
      </c>
      <c r="J1069">
        <v>4.1999999999999996E-2</v>
      </c>
    </row>
    <row r="1070" spans="1:10" x14ac:dyDescent="0.25">
      <c r="A1070" s="1">
        <f>H1070+I1070</f>
        <v>42874.123611111114</v>
      </c>
      <c r="B1070">
        <v>25.15</v>
      </c>
      <c r="C1070">
        <v>0.5</v>
      </c>
      <c r="D1070">
        <f>CONVERT(J1070*1000000, "Pa", "psi")</f>
        <v>7.2518868865104604</v>
      </c>
      <c r="H1070" s="2">
        <v>42874</v>
      </c>
      <c r="I1070" t="s">
        <v>1073</v>
      </c>
      <c r="J1070">
        <v>0.05</v>
      </c>
    </row>
    <row r="1071" spans="1:10" x14ac:dyDescent="0.25">
      <c r="A1071" s="1">
        <f>H1071+I1071</f>
        <v>42874.123726851853</v>
      </c>
      <c r="B1071">
        <v>25.15</v>
      </c>
      <c r="C1071">
        <v>0.5</v>
      </c>
      <c r="D1071">
        <f>CONVERT(J1071*1000000, "Pa", "psi")</f>
        <v>7.2518868865104604</v>
      </c>
      <c r="H1071" s="2">
        <v>42874</v>
      </c>
      <c r="I1071" t="s">
        <v>1074</v>
      </c>
      <c r="J1071">
        <v>0.05</v>
      </c>
    </row>
    <row r="1072" spans="1:10" x14ac:dyDescent="0.25">
      <c r="A1072" s="1">
        <f>H1072+I1072</f>
        <v>42874.123842592591</v>
      </c>
      <c r="B1072">
        <v>25.15</v>
      </c>
      <c r="C1072">
        <v>0.42</v>
      </c>
      <c r="D1072">
        <f>CONVERT(J1072*1000000, "Pa", "psi")</f>
        <v>6.0915849846687857</v>
      </c>
      <c r="H1072" s="2">
        <v>42874</v>
      </c>
      <c r="I1072" t="s">
        <v>1075</v>
      </c>
      <c r="J1072">
        <v>4.1999999999999996E-2</v>
      </c>
    </row>
    <row r="1073" spans="1:10" x14ac:dyDescent="0.25">
      <c r="A1073" s="1">
        <f>H1073+I1073</f>
        <v>42874.12395833333</v>
      </c>
      <c r="B1073">
        <v>25.15</v>
      </c>
      <c r="C1073">
        <v>0.42</v>
      </c>
      <c r="D1073">
        <f>CONVERT(J1073*1000000, "Pa", "psi")</f>
        <v>6.0915849846687857</v>
      </c>
      <c r="H1073" s="2">
        <v>42874</v>
      </c>
      <c r="I1073" t="s">
        <v>1076</v>
      </c>
      <c r="J1073">
        <v>4.1999999999999996E-2</v>
      </c>
    </row>
    <row r="1074" spans="1:10" x14ac:dyDescent="0.25">
      <c r="A1074" s="1">
        <f>H1074+I1074</f>
        <v>42874.124074074076</v>
      </c>
      <c r="B1074">
        <v>25.15</v>
      </c>
      <c r="C1074">
        <v>0.42</v>
      </c>
      <c r="D1074">
        <f>CONVERT(J1074*1000000, "Pa", "psi")</f>
        <v>6.0915849846687857</v>
      </c>
      <c r="H1074" s="2">
        <v>42874</v>
      </c>
      <c r="I1074" t="s">
        <v>1077</v>
      </c>
      <c r="J1074">
        <v>4.1999999999999996E-2</v>
      </c>
    </row>
    <row r="1075" spans="1:10" x14ac:dyDescent="0.25">
      <c r="A1075" s="1">
        <f>H1075+I1075</f>
        <v>42874.124189814815</v>
      </c>
      <c r="B1075">
        <v>25.15</v>
      </c>
      <c r="C1075">
        <v>0.42</v>
      </c>
      <c r="D1075">
        <f>CONVERT(J1075*1000000, "Pa", "psi")</f>
        <v>6.0915849846687857</v>
      </c>
      <c r="H1075" s="2">
        <v>42874</v>
      </c>
      <c r="I1075" t="s">
        <v>1078</v>
      </c>
      <c r="J1075">
        <v>4.1999999999999996E-2</v>
      </c>
    </row>
    <row r="1076" spans="1:10" x14ac:dyDescent="0.25">
      <c r="A1076" s="1">
        <f>H1076+I1076</f>
        <v>42874.124305555553</v>
      </c>
      <c r="B1076">
        <v>25.15</v>
      </c>
      <c r="C1076">
        <v>0.42</v>
      </c>
      <c r="D1076">
        <f>CONVERT(J1076*1000000, "Pa", "psi")</f>
        <v>6.0915849846687857</v>
      </c>
      <c r="H1076" s="2">
        <v>42874</v>
      </c>
      <c r="I1076" t="s">
        <v>1079</v>
      </c>
      <c r="J1076">
        <v>4.1999999999999996E-2</v>
      </c>
    </row>
    <row r="1077" spans="1:10" x14ac:dyDescent="0.25">
      <c r="A1077" s="1">
        <f>H1077+I1077</f>
        <v>42874.124421296299</v>
      </c>
      <c r="B1077">
        <v>25.15</v>
      </c>
      <c r="C1077">
        <v>0.42</v>
      </c>
      <c r="D1077">
        <f>CONVERT(J1077*1000000, "Pa", "psi")</f>
        <v>6.0915849846687857</v>
      </c>
      <c r="H1077" s="2">
        <v>42874</v>
      </c>
      <c r="I1077" t="s">
        <v>1080</v>
      </c>
      <c r="J1077">
        <v>4.1999999999999996E-2</v>
      </c>
    </row>
    <row r="1078" spans="1:10" x14ac:dyDescent="0.25">
      <c r="A1078" s="1">
        <f>H1078+I1078</f>
        <v>42874.124537037038</v>
      </c>
      <c r="B1078">
        <v>25.15</v>
      </c>
      <c r="C1078">
        <v>0.42</v>
      </c>
      <c r="D1078">
        <f>CONVERT(J1078*1000000, "Pa", "psi")</f>
        <v>6.0915849846687857</v>
      </c>
      <c r="H1078" s="2">
        <v>42874</v>
      </c>
      <c r="I1078" t="s">
        <v>1081</v>
      </c>
      <c r="J1078">
        <v>4.1999999999999996E-2</v>
      </c>
    </row>
    <row r="1079" spans="1:10" x14ac:dyDescent="0.25">
      <c r="A1079" s="1">
        <f>H1079+I1079</f>
        <v>42874.124652777777</v>
      </c>
      <c r="B1079">
        <v>25.15</v>
      </c>
      <c r="C1079">
        <v>0.33</v>
      </c>
      <c r="D1079">
        <f>CONVERT(J1079*1000000, "Pa", "psi")</f>
        <v>4.786245345096904</v>
      </c>
      <c r="H1079" s="2">
        <v>42874</v>
      </c>
      <c r="I1079" t="s">
        <v>1082</v>
      </c>
      <c r="J1079">
        <v>3.3000000000000002E-2</v>
      </c>
    </row>
    <row r="1080" spans="1:10" x14ac:dyDescent="0.25">
      <c r="A1080" s="1">
        <f>H1080+I1080</f>
        <v>42874.124768518515</v>
      </c>
      <c r="B1080">
        <v>25.15</v>
      </c>
      <c r="C1080">
        <v>0.42</v>
      </c>
      <c r="D1080">
        <f>CONVERT(J1080*1000000, "Pa", "psi")</f>
        <v>6.0915849846687857</v>
      </c>
      <c r="H1080" s="2">
        <v>42874</v>
      </c>
      <c r="I1080" t="s">
        <v>1083</v>
      </c>
      <c r="J1080">
        <v>4.1999999999999996E-2</v>
      </c>
    </row>
    <row r="1081" spans="1:10" x14ac:dyDescent="0.25">
      <c r="A1081" s="1">
        <f>H1081+I1081</f>
        <v>42874.124884259261</v>
      </c>
      <c r="B1081">
        <v>25.15</v>
      </c>
      <c r="C1081">
        <v>0.5</v>
      </c>
      <c r="D1081">
        <f>CONVERT(J1081*1000000, "Pa", "psi")</f>
        <v>7.2518868865104604</v>
      </c>
      <c r="H1081" s="2">
        <v>42874</v>
      </c>
      <c r="I1081" t="s">
        <v>1084</v>
      </c>
      <c r="J1081">
        <v>0.05</v>
      </c>
    </row>
    <row r="1082" spans="1:10" x14ac:dyDescent="0.25">
      <c r="A1082" s="1">
        <f>H1082+I1082</f>
        <v>42874.125</v>
      </c>
      <c r="B1082">
        <v>25.15</v>
      </c>
      <c r="C1082">
        <v>0.5</v>
      </c>
      <c r="D1082">
        <f>CONVERT(J1082*1000000, "Pa", "psi")</f>
        <v>7.2518868865104604</v>
      </c>
      <c r="H1082" s="2">
        <v>42874</v>
      </c>
      <c r="I1082" t="s">
        <v>1085</v>
      </c>
      <c r="J1082">
        <v>0.05</v>
      </c>
    </row>
    <row r="1083" spans="1:10" x14ac:dyDescent="0.25">
      <c r="A1083" s="1">
        <f>H1083+I1083</f>
        <v>42874.125115740739</v>
      </c>
      <c r="B1083">
        <v>25.15</v>
      </c>
      <c r="C1083">
        <v>0.42</v>
      </c>
      <c r="D1083">
        <f>CONVERT(J1083*1000000, "Pa", "psi")</f>
        <v>6.0915849846687857</v>
      </c>
      <c r="H1083" s="2">
        <v>42874</v>
      </c>
      <c r="I1083" t="s">
        <v>1086</v>
      </c>
      <c r="J1083">
        <v>4.1999999999999996E-2</v>
      </c>
    </row>
    <row r="1084" spans="1:10" x14ac:dyDescent="0.25">
      <c r="A1084" s="1">
        <f>H1084+I1084</f>
        <v>42874.125231481485</v>
      </c>
      <c r="B1084">
        <v>25.15</v>
      </c>
      <c r="C1084">
        <v>0.42</v>
      </c>
      <c r="D1084">
        <f>CONVERT(J1084*1000000, "Pa", "psi")</f>
        <v>6.0915849846687857</v>
      </c>
      <c r="H1084" s="2">
        <v>42874</v>
      </c>
      <c r="I1084" t="s">
        <v>1087</v>
      </c>
      <c r="J1084">
        <v>4.1999999999999996E-2</v>
      </c>
    </row>
    <row r="1085" spans="1:10" x14ac:dyDescent="0.25">
      <c r="A1085" s="1">
        <f>H1085+I1085</f>
        <v>42874.125347222223</v>
      </c>
      <c r="B1085">
        <v>25.15</v>
      </c>
      <c r="C1085">
        <v>0.42</v>
      </c>
      <c r="D1085">
        <f>CONVERT(J1085*1000000, "Pa", "psi")</f>
        <v>6.0915849846687857</v>
      </c>
      <c r="H1085" s="2">
        <v>42874</v>
      </c>
      <c r="I1085" t="s">
        <v>1088</v>
      </c>
      <c r="J1085">
        <v>4.1999999999999996E-2</v>
      </c>
    </row>
    <row r="1086" spans="1:10" x14ac:dyDescent="0.25">
      <c r="A1086" s="1">
        <f>H1086+I1086</f>
        <v>42874.125462962962</v>
      </c>
      <c r="B1086">
        <v>25.15</v>
      </c>
      <c r="C1086">
        <v>0.42</v>
      </c>
      <c r="D1086">
        <f>CONVERT(J1086*1000000, "Pa", "psi")</f>
        <v>6.0915849846687857</v>
      </c>
      <c r="H1086" s="2">
        <v>42874</v>
      </c>
      <c r="I1086" t="s">
        <v>1089</v>
      </c>
      <c r="J1086">
        <v>4.1999999999999996E-2</v>
      </c>
    </row>
    <row r="1087" spans="1:10" x14ac:dyDescent="0.25">
      <c r="A1087" s="1">
        <f>H1087+I1087</f>
        <v>42874.125578703701</v>
      </c>
      <c r="B1087">
        <v>25.15</v>
      </c>
      <c r="C1087">
        <v>0.5</v>
      </c>
      <c r="D1087">
        <f>CONVERT(J1087*1000000, "Pa", "psi")</f>
        <v>7.2518868865104604</v>
      </c>
      <c r="H1087" s="2">
        <v>42874</v>
      </c>
      <c r="I1087" t="s">
        <v>1090</v>
      </c>
      <c r="J1087">
        <v>0.05</v>
      </c>
    </row>
    <row r="1088" spans="1:10" x14ac:dyDescent="0.25">
      <c r="A1088" s="1">
        <f>H1088+I1088</f>
        <v>42874.125694444447</v>
      </c>
      <c r="B1088">
        <v>25.15</v>
      </c>
      <c r="C1088">
        <v>0.42</v>
      </c>
      <c r="D1088">
        <f>CONVERT(J1088*1000000, "Pa", "psi")</f>
        <v>6.0915849846687857</v>
      </c>
      <c r="H1088" s="2">
        <v>42874</v>
      </c>
      <c r="I1088" t="s">
        <v>1091</v>
      </c>
      <c r="J1088">
        <v>4.1999999999999996E-2</v>
      </c>
    </row>
    <row r="1089" spans="1:10" x14ac:dyDescent="0.25">
      <c r="A1089" s="1">
        <f>H1089+I1089</f>
        <v>42874.125810185185</v>
      </c>
      <c r="B1089">
        <v>25.15</v>
      </c>
      <c r="C1089">
        <v>0.42</v>
      </c>
      <c r="D1089">
        <f>CONVERT(J1089*1000000, "Pa", "psi")</f>
        <v>6.0915849846687857</v>
      </c>
      <c r="H1089" s="2">
        <v>42874</v>
      </c>
      <c r="I1089" t="s">
        <v>1092</v>
      </c>
      <c r="J1089">
        <v>4.1999999999999996E-2</v>
      </c>
    </row>
    <row r="1090" spans="1:10" x14ac:dyDescent="0.25">
      <c r="A1090" s="1">
        <f>H1090+I1090</f>
        <v>42874.125925925924</v>
      </c>
      <c r="B1090">
        <v>25.15</v>
      </c>
      <c r="C1090">
        <v>0.42</v>
      </c>
      <c r="D1090">
        <f>CONVERT(J1090*1000000, "Pa", "psi")</f>
        <v>6.0915849846687857</v>
      </c>
      <c r="H1090" s="2">
        <v>42874</v>
      </c>
      <c r="I1090" t="s">
        <v>1093</v>
      </c>
      <c r="J1090">
        <v>4.1999999999999996E-2</v>
      </c>
    </row>
    <row r="1091" spans="1:10" x14ac:dyDescent="0.25">
      <c r="A1091" s="1">
        <f>H1091+I1091</f>
        <v>42874.12604166667</v>
      </c>
      <c r="B1091">
        <v>25.15</v>
      </c>
      <c r="C1091">
        <v>0.33</v>
      </c>
      <c r="D1091">
        <f>CONVERT(J1091*1000000, "Pa", "psi")</f>
        <v>4.786245345096904</v>
      </c>
      <c r="H1091" s="2">
        <v>42874</v>
      </c>
      <c r="I1091" t="s">
        <v>1094</v>
      </c>
      <c r="J1091">
        <v>3.3000000000000002E-2</v>
      </c>
    </row>
    <row r="1092" spans="1:10" x14ac:dyDescent="0.25">
      <c r="A1092" s="1">
        <f>H1092+I1092</f>
        <v>42874.126157407409</v>
      </c>
      <c r="B1092">
        <v>25.15</v>
      </c>
      <c r="C1092">
        <v>0.42</v>
      </c>
      <c r="D1092">
        <f>CONVERT(J1092*1000000, "Pa", "psi")</f>
        <v>6.0915849846687857</v>
      </c>
      <c r="H1092" s="2">
        <v>42874</v>
      </c>
      <c r="I1092" t="s">
        <v>1095</v>
      </c>
      <c r="J1092">
        <v>4.1999999999999996E-2</v>
      </c>
    </row>
    <row r="1093" spans="1:10" x14ac:dyDescent="0.25">
      <c r="A1093" s="1">
        <f>H1093+I1093</f>
        <v>42874.126273148147</v>
      </c>
      <c r="B1093">
        <v>25.15</v>
      </c>
      <c r="C1093">
        <v>0.42</v>
      </c>
      <c r="D1093">
        <f>CONVERT(J1093*1000000, "Pa", "psi")</f>
        <v>6.0915849846687857</v>
      </c>
      <c r="H1093" s="2">
        <v>42874</v>
      </c>
      <c r="I1093" t="s">
        <v>1096</v>
      </c>
      <c r="J1093">
        <v>4.1999999999999996E-2</v>
      </c>
    </row>
    <row r="1094" spans="1:10" x14ac:dyDescent="0.25">
      <c r="A1094" s="1">
        <f>H1094+I1094</f>
        <v>42874.126388888886</v>
      </c>
      <c r="B1094">
        <v>25.18</v>
      </c>
      <c r="C1094">
        <v>0.42</v>
      </c>
      <c r="D1094">
        <f>CONVERT(J1094*1000000, "Pa", "psi")</f>
        <v>6.0915849846687857</v>
      </c>
      <c r="H1094" s="2">
        <v>42874</v>
      </c>
      <c r="I1094" t="s">
        <v>1097</v>
      </c>
      <c r="J1094">
        <v>4.1999999999999996E-2</v>
      </c>
    </row>
    <row r="1095" spans="1:10" x14ac:dyDescent="0.25">
      <c r="A1095" s="1">
        <f>H1095+I1095</f>
        <v>42874.126504629632</v>
      </c>
      <c r="B1095">
        <v>25.18</v>
      </c>
      <c r="C1095">
        <v>0.42</v>
      </c>
      <c r="D1095">
        <f>CONVERT(J1095*1000000, "Pa", "psi")</f>
        <v>6.0915849846687857</v>
      </c>
      <c r="H1095" s="2">
        <v>42874</v>
      </c>
      <c r="I1095" t="s">
        <v>1098</v>
      </c>
      <c r="J1095">
        <v>4.1999999999999996E-2</v>
      </c>
    </row>
    <row r="1096" spans="1:10" x14ac:dyDescent="0.25">
      <c r="A1096" s="1">
        <f>H1096+I1096</f>
        <v>42874.126620370371</v>
      </c>
      <c r="B1096">
        <v>25.18</v>
      </c>
      <c r="C1096">
        <v>0.5</v>
      </c>
      <c r="D1096">
        <f>CONVERT(J1096*1000000, "Pa", "psi")</f>
        <v>7.2518868865104604</v>
      </c>
      <c r="H1096" s="2">
        <v>42874</v>
      </c>
      <c r="I1096" t="s">
        <v>1099</v>
      </c>
      <c r="J1096">
        <v>0.05</v>
      </c>
    </row>
    <row r="1097" spans="1:10" x14ac:dyDescent="0.25">
      <c r="A1097" s="1">
        <f>H1097+I1097</f>
        <v>42874.126736111109</v>
      </c>
      <c r="B1097">
        <v>25.18</v>
      </c>
      <c r="C1097">
        <v>0.42</v>
      </c>
      <c r="D1097">
        <f>CONVERT(J1097*1000000, "Pa", "psi")</f>
        <v>6.0915849846687857</v>
      </c>
      <c r="H1097" s="2">
        <v>42874</v>
      </c>
      <c r="I1097" t="s">
        <v>1100</v>
      </c>
      <c r="J1097">
        <v>4.1999999999999996E-2</v>
      </c>
    </row>
    <row r="1098" spans="1:10" x14ac:dyDescent="0.25">
      <c r="A1098" s="1">
        <f>H1098+I1098</f>
        <v>42874.126851851855</v>
      </c>
      <c r="B1098">
        <v>25.18</v>
      </c>
      <c r="C1098">
        <v>0.5</v>
      </c>
      <c r="D1098">
        <f>CONVERT(J1098*1000000, "Pa", "psi")</f>
        <v>7.2518868865104604</v>
      </c>
      <c r="H1098" s="2">
        <v>42874</v>
      </c>
      <c r="I1098" t="s">
        <v>1101</v>
      </c>
      <c r="J1098">
        <v>0.05</v>
      </c>
    </row>
    <row r="1099" spans="1:10" x14ac:dyDescent="0.25">
      <c r="A1099" s="1">
        <f>H1099+I1099</f>
        <v>42874.126967592594</v>
      </c>
      <c r="B1099">
        <v>25.18</v>
      </c>
      <c r="C1099">
        <v>0.5</v>
      </c>
      <c r="D1099">
        <f>CONVERT(J1099*1000000, "Pa", "psi")</f>
        <v>7.2518868865104604</v>
      </c>
      <c r="H1099" s="2">
        <v>42874</v>
      </c>
      <c r="I1099" t="s">
        <v>1102</v>
      </c>
      <c r="J1099">
        <v>0.05</v>
      </c>
    </row>
    <row r="1100" spans="1:10" x14ac:dyDescent="0.25">
      <c r="A1100" s="1">
        <f>H1100+I1100</f>
        <v>42874.127083333333</v>
      </c>
      <c r="B1100">
        <v>25.18</v>
      </c>
      <c r="C1100">
        <v>0.5</v>
      </c>
      <c r="D1100">
        <f>CONVERT(J1100*1000000, "Pa", "psi")</f>
        <v>7.2518868865104604</v>
      </c>
      <c r="H1100" s="2">
        <v>42874</v>
      </c>
      <c r="I1100" t="s">
        <v>1103</v>
      </c>
      <c r="J1100">
        <v>0.05</v>
      </c>
    </row>
    <row r="1101" spans="1:10" x14ac:dyDescent="0.25">
      <c r="A1101" s="1">
        <f>H1101+I1101</f>
        <v>42874.127199074072</v>
      </c>
      <c r="B1101">
        <v>25.18</v>
      </c>
      <c r="C1101">
        <v>0.5</v>
      </c>
      <c r="D1101">
        <f>CONVERT(J1101*1000000, "Pa", "psi")</f>
        <v>7.2518868865104604</v>
      </c>
      <c r="H1101" s="2">
        <v>42874</v>
      </c>
      <c r="I1101" t="s">
        <v>1104</v>
      </c>
      <c r="J1101">
        <v>0.05</v>
      </c>
    </row>
    <row r="1102" spans="1:10" x14ac:dyDescent="0.25">
      <c r="A1102" s="1">
        <f>H1102+I1102</f>
        <v>42874.127314814818</v>
      </c>
      <c r="B1102">
        <v>25.18</v>
      </c>
      <c r="C1102">
        <v>0.5</v>
      </c>
      <c r="D1102">
        <f>CONVERT(J1102*1000000, "Pa", "psi")</f>
        <v>7.2518868865104604</v>
      </c>
      <c r="H1102" s="2">
        <v>42874</v>
      </c>
      <c r="I1102" t="s">
        <v>1105</v>
      </c>
      <c r="J1102">
        <v>0.05</v>
      </c>
    </row>
    <row r="1103" spans="1:10" x14ac:dyDescent="0.25">
      <c r="A1103" s="1">
        <f>H1103+I1103</f>
        <v>42874.127430555556</v>
      </c>
      <c r="B1103">
        <v>25.18</v>
      </c>
      <c r="C1103">
        <v>0.42</v>
      </c>
      <c r="D1103">
        <f>CONVERT(J1103*1000000, "Pa", "psi")</f>
        <v>6.0915849846687857</v>
      </c>
      <c r="H1103" s="2">
        <v>42874</v>
      </c>
      <c r="I1103" t="s">
        <v>1106</v>
      </c>
      <c r="J1103">
        <v>4.1999999999999996E-2</v>
      </c>
    </row>
    <row r="1104" spans="1:10" x14ac:dyDescent="0.25">
      <c r="A1104" s="1">
        <f>H1104+I1104</f>
        <v>42874.127546296295</v>
      </c>
      <c r="B1104">
        <v>25.18</v>
      </c>
      <c r="C1104">
        <v>0.5</v>
      </c>
      <c r="D1104">
        <f>CONVERT(J1104*1000000, "Pa", "psi")</f>
        <v>7.2518868865104604</v>
      </c>
      <c r="H1104" s="2">
        <v>42874</v>
      </c>
      <c r="I1104" t="s">
        <v>1107</v>
      </c>
      <c r="J1104">
        <v>0.05</v>
      </c>
    </row>
    <row r="1105" spans="1:10" x14ac:dyDescent="0.25">
      <c r="A1105" s="1">
        <f>H1105+I1105</f>
        <v>42874.127662037034</v>
      </c>
      <c r="B1105">
        <v>25.18</v>
      </c>
      <c r="C1105">
        <v>0.5</v>
      </c>
      <c r="D1105">
        <f>CONVERT(J1105*1000000, "Pa", "psi")</f>
        <v>7.2518868865104604</v>
      </c>
      <c r="H1105" s="2">
        <v>42874</v>
      </c>
      <c r="I1105" t="s">
        <v>1108</v>
      </c>
      <c r="J1105">
        <v>0.05</v>
      </c>
    </row>
    <row r="1106" spans="1:10" x14ac:dyDescent="0.25">
      <c r="A1106" s="1">
        <f>H1106+I1106</f>
        <v>42874.12777777778</v>
      </c>
      <c r="B1106">
        <v>25.18</v>
      </c>
      <c r="C1106">
        <v>0.42</v>
      </c>
      <c r="D1106">
        <f>CONVERT(J1106*1000000, "Pa", "psi")</f>
        <v>6.0915849846687857</v>
      </c>
      <c r="H1106" s="2">
        <v>42874</v>
      </c>
      <c r="I1106" t="s">
        <v>1109</v>
      </c>
      <c r="J1106">
        <v>4.1999999999999996E-2</v>
      </c>
    </row>
    <row r="1107" spans="1:10" x14ac:dyDescent="0.25">
      <c r="A1107" s="1">
        <f>H1107+I1107</f>
        <v>42874.127893518518</v>
      </c>
      <c r="B1107">
        <v>25.18</v>
      </c>
      <c r="C1107">
        <v>0.42</v>
      </c>
      <c r="D1107">
        <f>CONVERT(J1107*1000000, "Pa", "psi")</f>
        <v>6.0915849846687857</v>
      </c>
      <c r="H1107" s="2">
        <v>42874</v>
      </c>
      <c r="I1107" t="s">
        <v>1110</v>
      </c>
      <c r="J1107">
        <v>4.1999999999999996E-2</v>
      </c>
    </row>
    <row r="1108" spans="1:10" x14ac:dyDescent="0.25">
      <c r="A1108" s="1">
        <f>H1108+I1108</f>
        <v>42874.128009259257</v>
      </c>
      <c r="B1108">
        <v>25.18</v>
      </c>
      <c r="C1108">
        <v>0.5</v>
      </c>
      <c r="D1108">
        <f>CONVERT(J1108*1000000, "Pa", "psi")</f>
        <v>7.2518868865104604</v>
      </c>
      <c r="H1108" s="2">
        <v>42874</v>
      </c>
      <c r="I1108" t="s">
        <v>1111</v>
      </c>
      <c r="J1108">
        <v>0.05</v>
      </c>
    </row>
    <row r="1109" spans="1:10" x14ac:dyDescent="0.25">
      <c r="A1109" s="1">
        <f>H1109+I1109</f>
        <v>42874.128125000003</v>
      </c>
      <c r="B1109">
        <v>25.18</v>
      </c>
      <c r="C1109">
        <v>0.42</v>
      </c>
      <c r="D1109">
        <f>CONVERT(J1109*1000000, "Pa", "psi")</f>
        <v>6.0915849846687857</v>
      </c>
      <c r="H1109" s="2">
        <v>42874</v>
      </c>
      <c r="I1109" t="s">
        <v>1112</v>
      </c>
      <c r="J1109">
        <v>4.1999999999999996E-2</v>
      </c>
    </row>
    <row r="1110" spans="1:10" x14ac:dyDescent="0.25">
      <c r="A1110" s="1">
        <f>H1110+I1110</f>
        <v>42874.128240740742</v>
      </c>
      <c r="B1110">
        <v>25.18</v>
      </c>
      <c r="C1110">
        <v>0.42</v>
      </c>
      <c r="D1110">
        <f>CONVERT(J1110*1000000, "Pa", "psi")</f>
        <v>6.0915849846687857</v>
      </c>
      <c r="H1110" s="2">
        <v>42874</v>
      </c>
      <c r="I1110" t="s">
        <v>1113</v>
      </c>
      <c r="J1110">
        <v>4.1999999999999996E-2</v>
      </c>
    </row>
    <row r="1111" spans="1:10" x14ac:dyDescent="0.25">
      <c r="A1111" s="1">
        <f>H1111+I1111</f>
        <v>42874.12835648148</v>
      </c>
      <c r="B1111">
        <v>25.18</v>
      </c>
      <c r="C1111">
        <v>0.55000000000000004</v>
      </c>
      <c r="D1111">
        <f>CONVERT(J1111*1000000, "Pa", "psi")</f>
        <v>7.9770755751615079</v>
      </c>
      <c r="H1111" s="2">
        <v>42874</v>
      </c>
      <c r="I1111" t="s">
        <v>1114</v>
      </c>
      <c r="J1111">
        <v>5.5000000000000007E-2</v>
      </c>
    </row>
    <row r="1112" spans="1:10" x14ac:dyDescent="0.25">
      <c r="A1112" s="1">
        <f>H1112+I1112</f>
        <v>42874.128472222219</v>
      </c>
      <c r="B1112">
        <v>25.18</v>
      </c>
      <c r="C1112">
        <v>0.5</v>
      </c>
      <c r="D1112">
        <f>CONVERT(J1112*1000000, "Pa", "psi")</f>
        <v>7.2518868865104604</v>
      </c>
      <c r="H1112" s="2">
        <v>42874</v>
      </c>
      <c r="I1112" t="s">
        <v>1115</v>
      </c>
      <c r="J1112">
        <v>0.05</v>
      </c>
    </row>
    <row r="1113" spans="1:10" x14ac:dyDescent="0.25">
      <c r="A1113" s="1">
        <f>H1113+I1113</f>
        <v>42874.128587962965</v>
      </c>
      <c r="B1113">
        <v>25.18</v>
      </c>
      <c r="C1113">
        <v>0.42</v>
      </c>
      <c r="D1113">
        <f>CONVERT(J1113*1000000, "Pa", "psi")</f>
        <v>6.0915849846687857</v>
      </c>
      <c r="H1113" s="2">
        <v>42874</v>
      </c>
      <c r="I1113" t="s">
        <v>1116</v>
      </c>
      <c r="J1113">
        <v>4.1999999999999996E-2</v>
      </c>
    </row>
    <row r="1114" spans="1:10" x14ac:dyDescent="0.25">
      <c r="A1114" s="1">
        <f>H1114+I1114</f>
        <v>42874.128703703704</v>
      </c>
      <c r="B1114">
        <v>25.18</v>
      </c>
      <c r="C1114">
        <v>0.42</v>
      </c>
      <c r="D1114">
        <f>CONVERT(J1114*1000000, "Pa", "psi")</f>
        <v>6.0915849846687857</v>
      </c>
      <c r="H1114" s="2">
        <v>42874</v>
      </c>
      <c r="I1114" t="s">
        <v>1117</v>
      </c>
      <c r="J1114">
        <v>4.1999999999999996E-2</v>
      </c>
    </row>
    <row r="1115" spans="1:10" x14ac:dyDescent="0.25">
      <c r="A1115" s="1">
        <f>H1115+I1115</f>
        <v>42874.128819444442</v>
      </c>
      <c r="B1115">
        <v>25.18</v>
      </c>
      <c r="C1115">
        <v>0.42</v>
      </c>
      <c r="D1115">
        <f>CONVERT(J1115*1000000, "Pa", "psi")</f>
        <v>6.0915849846687857</v>
      </c>
      <c r="H1115" s="2">
        <v>42874</v>
      </c>
      <c r="I1115" t="s">
        <v>1118</v>
      </c>
      <c r="J1115">
        <v>4.1999999999999996E-2</v>
      </c>
    </row>
    <row r="1116" spans="1:10" x14ac:dyDescent="0.25">
      <c r="A1116" s="1">
        <f>H1116+I1116</f>
        <v>42874.128935185188</v>
      </c>
      <c r="B1116">
        <v>25.18</v>
      </c>
      <c r="C1116">
        <v>0.42</v>
      </c>
      <c r="D1116">
        <f>CONVERT(J1116*1000000, "Pa", "psi")</f>
        <v>6.0915849846687857</v>
      </c>
      <c r="H1116" s="2">
        <v>42874</v>
      </c>
      <c r="I1116" t="s">
        <v>1119</v>
      </c>
      <c r="J1116">
        <v>4.1999999999999996E-2</v>
      </c>
    </row>
    <row r="1117" spans="1:10" x14ac:dyDescent="0.25">
      <c r="A1117" s="1">
        <f>H1117+I1117</f>
        <v>42874.129050925927</v>
      </c>
      <c r="B1117">
        <v>25.18</v>
      </c>
      <c r="C1117">
        <v>0.5</v>
      </c>
      <c r="D1117">
        <f>CONVERT(J1117*1000000, "Pa", "psi")</f>
        <v>7.2518868865104604</v>
      </c>
      <c r="H1117" s="2">
        <v>42874</v>
      </c>
      <c r="I1117" t="s">
        <v>1120</v>
      </c>
      <c r="J1117">
        <v>0.05</v>
      </c>
    </row>
    <row r="1118" spans="1:10" x14ac:dyDescent="0.25">
      <c r="A1118" s="1">
        <f>H1118+I1118</f>
        <v>42874.129166666666</v>
      </c>
      <c r="B1118">
        <v>25.18</v>
      </c>
      <c r="C1118">
        <v>0.5</v>
      </c>
      <c r="D1118">
        <f>CONVERT(J1118*1000000, "Pa", "psi")</f>
        <v>7.2518868865104604</v>
      </c>
      <c r="H1118" s="2">
        <v>42874</v>
      </c>
      <c r="I1118" t="s">
        <v>1121</v>
      </c>
      <c r="J1118">
        <v>0.05</v>
      </c>
    </row>
    <row r="1119" spans="1:10" x14ac:dyDescent="0.25">
      <c r="A1119" s="1">
        <f>H1119+I1119</f>
        <v>42874.129282407404</v>
      </c>
      <c r="B1119">
        <v>25.18</v>
      </c>
      <c r="C1119">
        <v>0.42</v>
      </c>
      <c r="D1119">
        <f>CONVERT(J1119*1000000, "Pa", "psi")</f>
        <v>6.0915849846687857</v>
      </c>
      <c r="H1119" s="2">
        <v>42874</v>
      </c>
      <c r="I1119" t="s">
        <v>1122</v>
      </c>
      <c r="J1119">
        <v>4.1999999999999996E-2</v>
      </c>
    </row>
    <row r="1120" spans="1:10" x14ac:dyDescent="0.25">
      <c r="A1120" s="1">
        <f>H1120+I1120</f>
        <v>42874.12939814815</v>
      </c>
      <c r="B1120">
        <v>25.18</v>
      </c>
      <c r="C1120">
        <v>0.42</v>
      </c>
      <c r="D1120">
        <f>CONVERT(J1120*1000000, "Pa", "psi")</f>
        <v>6.0915849846687857</v>
      </c>
      <c r="H1120" s="2">
        <v>42874</v>
      </c>
      <c r="I1120" t="s">
        <v>1123</v>
      </c>
      <c r="J1120">
        <v>4.1999999999999996E-2</v>
      </c>
    </row>
    <row r="1121" spans="1:10" x14ac:dyDescent="0.25">
      <c r="A1121" s="1">
        <f>H1121+I1121</f>
        <v>42874.129513888889</v>
      </c>
      <c r="B1121">
        <v>25.18</v>
      </c>
      <c r="C1121">
        <v>0.5</v>
      </c>
      <c r="D1121">
        <f>CONVERT(J1121*1000000, "Pa", "psi")</f>
        <v>7.2518868865104604</v>
      </c>
      <c r="H1121" s="2">
        <v>42874</v>
      </c>
      <c r="I1121" t="s">
        <v>1124</v>
      </c>
      <c r="J1121">
        <v>0.05</v>
      </c>
    </row>
    <row r="1122" spans="1:10" x14ac:dyDescent="0.25">
      <c r="A1122" s="1">
        <f>H1122+I1122</f>
        <v>42874.129629629628</v>
      </c>
      <c r="B1122">
        <v>25.18</v>
      </c>
      <c r="C1122">
        <v>0.5</v>
      </c>
      <c r="D1122">
        <f>CONVERT(J1122*1000000, "Pa", "psi")</f>
        <v>7.2518868865104604</v>
      </c>
      <c r="H1122" s="2">
        <v>42874</v>
      </c>
      <c r="I1122" t="s">
        <v>1125</v>
      </c>
      <c r="J1122">
        <v>0.05</v>
      </c>
    </row>
    <row r="1123" spans="1:10" x14ac:dyDescent="0.25">
      <c r="A1123" s="1">
        <f>H1123+I1123</f>
        <v>42874.129745370374</v>
      </c>
      <c r="B1123">
        <v>25.18</v>
      </c>
      <c r="C1123">
        <v>0.42</v>
      </c>
      <c r="D1123">
        <f>CONVERT(J1123*1000000, "Pa", "psi")</f>
        <v>6.0915849846687857</v>
      </c>
      <c r="H1123" s="2">
        <v>42874</v>
      </c>
      <c r="I1123" t="s">
        <v>1126</v>
      </c>
      <c r="J1123">
        <v>4.1999999999999996E-2</v>
      </c>
    </row>
    <row r="1124" spans="1:10" x14ac:dyDescent="0.25">
      <c r="A1124" s="1">
        <f>H1124+I1124</f>
        <v>42874.129861111112</v>
      </c>
      <c r="B1124">
        <v>25.18</v>
      </c>
      <c r="C1124">
        <v>0.33</v>
      </c>
      <c r="D1124">
        <f>CONVERT(J1124*1000000, "Pa", "psi")</f>
        <v>4.786245345096904</v>
      </c>
      <c r="H1124" s="2">
        <v>42874</v>
      </c>
      <c r="I1124" t="s">
        <v>1127</v>
      </c>
      <c r="J1124">
        <v>3.3000000000000002E-2</v>
      </c>
    </row>
    <row r="1125" spans="1:10" x14ac:dyDescent="0.25">
      <c r="A1125" s="1">
        <f>H1125+I1125</f>
        <v>42874.129976851851</v>
      </c>
      <c r="B1125">
        <v>25.18</v>
      </c>
      <c r="C1125">
        <v>0.5</v>
      </c>
      <c r="D1125">
        <f>CONVERT(J1125*1000000, "Pa", "psi")</f>
        <v>7.2518868865104604</v>
      </c>
      <c r="H1125" s="2">
        <v>42874</v>
      </c>
      <c r="I1125" t="s">
        <v>1128</v>
      </c>
      <c r="J1125">
        <v>0.05</v>
      </c>
    </row>
    <row r="1126" spans="1:10" x14ac:dyDescent="0.25">
      <c r="A1126" s="1">
        <f>H1126+I1126</f>
        <v>42874.13009259259</v>
      </c>
      <c r="B1126">
        <v>25.18</v>
      </c>
      <c r="C1126">
        <v>0.42</v>
      </c>
      <c r="D1126">
        <f>CONVERT(J1126*1000000, "Pa", "psi")</f>
        <v>6.0915849846687857</v>
      </c>
      <c r="H1126" s="2">
        <v>42874</v>
      </c>
      <c r="I1126" t="s">
        <v>1129</v>
      </c>
      <c r="J1126">
        <v>4.1999999999999996E-2</v>
      </c>
    </row>
    <row r="1127" spans="1:10" x14ac:dyDescent="0.25">
      <c r="A1127" s="1">
        <f>H1127+I1127</f>
        <v>42874.130208333336</v>
      </c>
      <c r="B1127">
        <v>25.18</v>
      </c>
      <c r="C1127">
        <v>0.42</v>
      </c>
      <c r="D1127">
        <f>CONVERT(J1127*1000000, "Pa", "psi")</f>
        <v>6.0915849846687857</v>
      </c>
      <c r="H1127" s="2">
        <v>42874</v>
      </c>
      <c r="I1127" t="s">
        <v>1130</v>
      </c>
      <c r="J1127">
        <v>4.1999999999999996E-2</v>
      </c>
    </row>
    <row r="1128" spans="1:10" x14ac:dyDescent="0.25">
      <c r="A1128" s="1">
        <f>H1128+I1128</f>
        <v>42874.130324074074</v>
      </c>
      <c r="B1128">
        <v>25.18</v>
      </c>
      <c r="C1128">
        <v>0.42</v>
      </c>
      <c r="D1128">
        <f>CONVERT(J1128*1000000, "Pa", "psi")</f>
        <v>6.0915849846687857</v>
      </c>
      <c r="H1128" s="2">
        <v>42874</v>
      </c>
      <c r="I1128" t="s">
        <v>1131</v>
      </c>
      <c r="J1128">
        <v>4.1999999999999996E-2</v>
      </c>
    </row>
    <row r="1129" spans="1:10" x14ac:dyDescent="0.25">
      <c r="A1129" s="1">
        <f>H1129+I1129</f>
        <v>42874.130439814813</v>
      </c>
      <c r="B1129">
        <v>25.18</v>
      </c>
      <c r="C1129">
        <v>0.42</v>
      </c>
      <c r="D1129">
        <f>CONVERT(J1129*1000000, "Pa", "psi")</f>
        <v>6.0915849846687857</v>
      </c>
      <c r="H1129" s="2">
        <v>42874</v>
      </c>
      <c r="I1129" t="s">
        <v>1132</v>
      </c>
      <c r="J1129">
        <v>4.1999999999999996E-2</v>
      </c>
    </row>
    <row r="1130" spans="1:10" x14ac:dyDescent="0.25">
      <c r="A1130" s="1">
        <f>H1130+I1130</f>
        <v>42874.130555555559</v>
      </c>
      <c r="B1130">
        <v>25.18</v>
      </c>
      <c r="C1130">
        <v>0.5</v>
      </c>
      <c r="D1130">
        <f>CONVERT(J1130*1000000, "Pa", "psi")</f>
        <v>7.2518868865104604</v>
      </c>
      <c r="H1130" s="2">
        <v>42874</v>
      </c>
      <c r="I1130" t="s">
        <v>1133</v>
      </c>
      <c r="J1130">
        <v>0.05</v>
      </c>
    </row>
    <row r="1131" spans="1:10" x14ac:dyDescent="0.25">
      <c r="A1131" s="1">
        <f>H1131+I1131</f>
        <v>42874.130671296298</v>
      </c>
      <c r="B1131">
        <v>25.18</v>
      </c>
      <c r="C1131">
        <v>0.5</v>
      </c>
      <c r="D1131">
        <f>CONVERT(J1131*1000000, "Pa", "psi")</f>
        <v>7.2518868865104604</v>
      </c>
      <c r="H1131" s="2">
        <v>42874</v>
      </c>
      <c r="I1131" t="s">
        <v>1134</v>
      </c>
      <c r="J1131">
        <v>0.05</v>
      </c>
    </row>
    <row r="1132" spans="1:10" x14ac:dyDescent="0.25">
      <c r="A1132" s="1">
        <f>H1132+I1132</f>
        <v>42874.130787037036</v>
      </c>
      <c r="B1132">
        <v>25.18</v>
      </c>
      <c r="C1132">
        <v>0.42</v>
      </c>
      <c r="D1132">
        <f>CONVERT(J1132*1000000, "Pa", "psi")</f>
        <v>6.0915849846687857</v>
      </c>
      <c r="H1132" s="2">
        <v>42874</v>
      </c>
      <c r="I1132" t="s">
        <v>1135</v>
      </c>
      <c r="J1132">
        <v>4.1999999999999996E-2</v>
      </c>
    </row>
    <row r="1133" spans="1:10" x14ac:dyDescent="0.25">
      <c r="A1133" s="1">
        <f>H1133+I1133</f>
        <v>42874.130902777775</v>
      </c>
      <c r="B1133">
        <v>25.18</v>
      </c>
      <c r="C1133">
        <v>0.42</v>
      </c>
      <c r="D1133">
        <f>CONVERT(J1133*1000000, "Pa", "psi")</f>
        <v>6.0915849846687857</v>
      </c>
      <c r="H1133" s="2">
        <v>42874</v>
      </c>
      <c r="I1133" t="s">
        <v>1136</v>
      </c>
      <c r="J1133">
        <v>4.1999999999999996E-2</v>
      </c>
    </row>
    <row r="1134" spans="1:10" x14ac:dyDescent="0.25">
      <c r="A1134" s="1">
        <f>H1134+I1134</f>
        <v>42874.131018518521</v>
      </c>
      <c r="B1134">
        <v>25.18</v>
      </c>
      <c r="C1134">
        <v>0.42</v>
      </c>
      <c r="D1134">
        <f>CONVERT(J1134*1000000, "Pa", "psi")</f>
        <v>6.0915849846687857</v>
      </c>
      <c r="H1134" s="2">
        <v>42874</v>
      </c>
      <c r="I1134" t="s">
        <v>1137</v>
      </c>
      <c r="J1134">
        <v>4.1999999999999996E-2</v>
      </c>
    </row>
    <row r="1135" spans="1:10" x14ac:dyDescent="0.25">
      <c r="A1135" s="1">
        <f>H1135+I1135</f>
        <v>42874.13113425926</v>
      </c>
      <c r="B1135">
        <v>25.18</v>
      </c>
      <c r="C1135">
        <v>0.5</v>
      </c>
      <c r="D1135">
        <f>CONVERT(J1135*1000000, "Pa", "psi")</f>
        <v>7.2518868865104604</v>
      </c>
      <c r="H1135" s="2">
        <v>42874</v>
      </c>
      <c r="I1135" t="s">
        <v>1138</v>
      </c>
      <c r="J1135">
        <v>0.05</v>
      </c>
    </row>
    <row r="1136" spans="1:10" x14ac:dyDescent="0.25">
      <c r="A1136" s="1">
        <f>H1136+I1136</f>
        <v>42874.131249999999</v>
      </c>
      <c r="B1136">
        <v>25.18</v>
      </c>
      <c r="C1136">
        <v>0.42</v>
      </c>
      <c r="D1136">
        <f>CONVERT(J1136*1000000, "Pa", "psi")</f>
        <v>6.0915849846687857</v>
      </c>
      <c r="H1136" s="2">
        <v>42874</v>
      </c>
      <c r="I1136" t="s">
        <v>1139</v>
      </c>
      <c r="J1136">
        <v>4.1999999999999996E-2</v>
      </c>
    </row>
    <row r="1137" spans="1:10" x14ac:dyDescent="0.25">
      <c r="A1137" s="1">
        <f>H1137+I1137</f>
        <v>42874.131365740737</v>
      </c>
      <c r="B1137">
        <v>25.18</v>
      </c>
      <c r="C1137">
        <v>0.42</v>
      </c>
      <c r="D1137">
        <f>CONVERT(J1137*1000000, "Pa", "psi")</f>
        <v>6.0915849846687857</v>
      </c>
      <c r="H1137" s="2">
        <v>42874</v>
      </c>
      <c r="I1137" t="s">
        <v>1140</v>
      </c>
      <c r="J1137">
        <v>4.1999999999999996E-2</v>
      </c>
    </row>
    <row r="1138" spans="1:10" x14ac:dyDescent="0.25">
      <c r="A1138" s="1">
        <f>H1138+I1138</f>
        <v>42874.131481481483</v>
      </c>
      <c r="B1138">
        <v>25.18</v>
      </c>
      <c r="C1138">
        <v>0.42</v>
      </c>
      <c r="D1138">
        <f>CONVERT(J1138*1000000, "Pa", "psi")</f>
        <v>6.0915849846687857</v>
      </c>
      <c r="H1138" s="2">
        <v>42874</v>
      </c>
      <c r="I1138" t="s">
        <v>1141</v>
      </c>
      <c r="J1138">
        <v>4.1999999999999996E-2</v>
      </c>
    </row>
    <row r="1139" spans="1:10" x14ac:dyDescent="0.25">
      <c r="A1139" s="1">
        <f>H1139+I1139</f>
        <v>42874.131597222222</v>
      </c>
      <c r="B1139">
        <v>25.18</v>
      </c>
      <c r="C1139">
        <v>0.5</v>
      </c>
      <c r="D1139">
        <f>CONVERT(J1139*1000000, "Pa", "psi")</f>
        <v>7.2518868865104604</v>
      </c>
      <c r="H1139" s="2">
        <v>42874</v>
      </c>
      <c r="I1139" t="s">
        <v>1142</v>
      </c>
      <c r="J1139">
        <v>0.05</v>
      </c>
    </row>
    <row r="1140" spans="1:10" x14ac:dyDescent="0.25">
      <c r="A1140" s="1">
        <f>H1140+I1140</f>
        <v>42874.131712962961</v>
      </c>
      <c r="B1140">
        <v>25.18</v>
      </c>
      <c r="C1140">
        <v>0.42</v>
      </c>
      <c r="D1140">
        <f>CONVERT(J1140*1000000, "Pa", "psi")</f>
        <v>6.0915849846687857</v>
      </c>
      <c r="H1140" s="2">
        <v>42874</v>
      </c>
      <c r="I1140" t="s">
        <v>1143</v>
      </c>
      <c r="J1140">
        <v>4.1999999999999996E-2</v>
      </c>
    </row>
    <row r="1141" spans="1:10" x14ac:dyDescent="0.25">
      <c r="A1141" s="1">
        <f>H1141+I1141</f>
        <v>42874.131828703707</v>
      </c>
      <c r="B1141">
        <v>25.18</v>
      </c>
      <c r="C1141">
        <v>0.42</v>
      </c>
      <c r="D1141">
        <f>CONVERT(J1141*1000000, "Pa", "psi")</f>
        <v>6.0915849846687857</v>
      </c>
      <c r="H1141" s="2">
        <v>42874</v>
      </c>
      <c r="I1141" t="s">
        <v>1144</v>
      </c>
      <c r="J1141">
        <v>4.1999999999999996E-2</v>
      </c>
    </row>
    <row r="1142" spans="1:10" x14ac:dyDescent="0.25">
      <c r="A1142" s="1">
        <f>H1142+I1142</f>
        <v>42874.131944444445</v>
      </c>
      <c r="B1142">
        <v>25.21</v>
      </c>
      <c r="C1142">
        <v>0.5</v>
      </c>
      <c r="D1142">
        <f>CONVERT(J1142*1000000, "Pa", "psi")</f>
        <v>7.2518868865104604</v>
      </c>
      <c r="H1142" s="2">
        <v>42874</v>
      </c>
      <c r="I1142" t="s">
        <v>1145</v>
      </c>
      <c r="J1142">
        <v>0.05</v>
      </c>
    </row>
    <row r="1143" spans="1:10" x14ac:dyDescent="0.25">
      <c r="A1143" s="1">
        <f>H1143+I1143</f>
        <v>42874.132060185184</v>
      </c>
      <c r="B1143">
        <v>25.21</v>
      </c>
      <c r="C1143">
        <v>0.42</v>
      </c>
      <c r="D1143">
        <f>CONVERT(J1143*1000000, "Pa", "psi")</f>
        <v>6.0915849846687857</v>
      </c>
      <c r="H1143" s="2">
        <v>42874</v>
      </c>
      <c r="I1143" t="s">
        <v>1146</v>
      </c>
      <c r="J1143">
        <v>4.1999999999999996E-2</v>
      </c>
    </row>
    <row r="1144" spans="1:10" x14ac:dyDescent="0.25">
      <c r="A1144" s="1">
        <f>H1144+I1144</f>
        <v>42874.132175925923</v>
      </c>
      <c r="B1144">
        <v>25.21</v>
      </c>
      <c r="C1144">
        <v>0.5</v>
      </c>
      <c r="D1144">
        <f>CONVERT(J1144*1000000, "Pa", "psi")</f>
        <v>7.2518868865104604</v>
      </c>
      <c r="H1144" s="2">
        <v>42874</v>
      </c>
      <c r="I1144" t="s">
        <v>1147</v>
      </c>
      <c r="J1144">
        <v>0.05</v>
      </c>
    </row>
    <row r="1145" spans="1:10" x14ac:dyDescent="0.25">
      <c r="A1145" s="1">
        <f>H1145+I1145</f>
        <v>42874.132291666669</v>
      </c>
      <c r="B1145">
        <v>25.21</v>
      </c>
      <c r="C1145">
        <v>0.42</v>
      </c>
      <c r="D1145">
        <f>CONVERT(J1145*1000000, "Pa", "psi")</f>
        <v>6.0915849846687857</v>
      </c>
      <c r="H1145" s="2">
        <v>42874</v>
      </c>
      <c r="I1145" t="s">
        <v>1148</v>
      </c>
      <c r="J1145">
        <v>4.1999999999999996E-2</v>
      </c>
    </row>
    <row r="1146" spans="1:10" x14ac:dyDescent="0.25">
      <c r="A1146" s="1">
        <f>H1146+I1146</f>
        <v>42874.132407407407</v>
      </c>
      <c r="B1146">
        <v>25.21</v>
      </c>
      <c r="C1146">
        <v>0.42</v>
      </c>
      <c r="D1146">
        <f>CONVERT(J1146*1000000, "Pa", "psi")</f>
        <v>6.0915849846687857</v>
      </c>
      <c r="H1146" s="2">
        <v>42874</v>
      </c>
      <c r="I1146" t="s">
        <v>1149</v>
      </c>
      <c r="J1146">
        <v>4.1999999999999996E-2</v>
      </c>
    </row>
    <row r="1147" spans="1:10" x14ac:dyDescent="0.25">
      <c r="A1147" s="1">
        <f>H1147+I1147</f>
        <v>42874.132523148146</v>
      </c>
      <c r="B1147">
        <v>25.21</v>
      </c>
      <c r="C1147">
        <v>0.42</v>
      </c>
      <c r="D1147">
        <f>CONVERT(J1147*1000000, "Pa", "psi")</f>
        <v>6.0915849846687857</v>
      </c>
      <c r="H1147" s="2">
        <v>42874</v>
      </c>
      <c r="I1147" t="s">
        <v>1150</v>
      </c>
      <c r="J1147">
        <v>4.1999999999999996E-2</v>
      </c>
    </row>
    <row r="1148" spans="1:10" x14ac:dyDescent="0.25">
      <c r="A1148" s="1">
        <f>H1148+I1148</f>
        <v>42874.132638888892</v>
      </c>
      <c r="B1148">
        <v>25.21</v>
      </c>
      <c r="C1148">
        <v>0.42</v>
      </c>
      <c r="D1148">
        <f>CONVERT(J1148*1000000, "Pa", "psi")</f>
        <v>6.0915849846687857</v>
      </c>
      <c r="H1148" s="2">
        <v>42874</v>
      </c>
      <c r="I1148" t="s">
        <v>1151</v>
      </c>
      <c r="J1148">
        <v>4.1999999999999996E-2</v>
      </c>
    </row>
    <row r="1149" spans="1:10" x14ac:dyDescent="0.25">
      <c r="A1149" s="1">
        <f>H1149+I1149</f>
        <v>42874.132754629631</v>
      </c>
      <c r="B1149">
        <v>25.21</v>
      </c>
      <c r="C1149">
        <v>0.42</v>
      </c>
      <c r="D1149">
        <f>CONVERT(J1149*1000000, "Pa", "psi")</f>
        <v>6.0915849846687857</v>
      </c>
      <c r="H1149" s="2">
        <v>42874</v>
      </c>
      <c r="I1149" t="s">
        <v>1152</v>
      </c>
      <c r="J1149">
        <v>4.1999999999999996E-2</v>
      </c>
    </row>
    <row r="1150" spans="1:10" x14ac:dyDescent="0.25">
      <c r="A1150" s="1">
        <f>H1150+I1150</f>
        <v>42874.132870370369</v>
      </c>
      <c r="B1150">
        <v>25.21</v>
      </c>
      <c r="C1150">
        <v>0.33</v>
      </c>
      <c r="D1150">
        <f>CONVERT(J1150*1000000, "Pa", "psi")</f>
        <v>4.786245345096904</v>
      </c>
      <c r="H1150" s="2">
        <v>42874</v>
      </c>
      <c r="I1150" t="s">
        <v>1153</v>
      </c>
      <c r="J1150">
        <v>3.3000000000000002E-2</v>
      </c>
    </row>
    <row r="1151" spans="1:10" x14ac:dyDescent="0.25">
      <c r="A1151" s="1">
        <f>H1151+I1151</f>
        <v>42874.132986111108</v>
      </c>
      <c r="B1151">
        <v>25.21</v>
      </c>
      <c r="C1151">
        <v>0.42</v>
      </c>
      <c r="D1151">
        <f>CONVERT(J1151*1000000, "Pa", "psi")</f>
        <v>6.0915849846687857</v>
      </c>
      <c r="H1151" s="2">
        <v>42874</v>
      </c>
      <c r="I1151" t="s">
        <v>1154</v>
      </c>
      <c r="J1151">
        <v>4.1999999999999996E-2</v>
      </c>
    </row>
    <row r="1152" spans="1:10" x14ac:dyDescent="0.25">
      <c r="A1152" s="1">
        <f>H1152+I1152</f>
        <v>42874.133101851854</v>
      </c>
      <c r="B1152">
        <v>25.21</v>
      </c>
      <c r="C1152">
        <v>0.42</v>
      </c>
      <c r="D1152">
        <f>CONVERT(J1152*1000000, "Pa", "psi")</f>
        <v>6.0915849846687857</v>
      </c>
      <c r="H1152" s="2">
        <v>42874</v>
      </c>
      <c r="I1152" t="s">
        <v>1155</v>
      </c>
      <c r="J1152">
        <v>4.1999999999999996E-2</v>
      </c>
    </row>
    <row r="1153" spans="1:10" x14ac:dyDescent="0.25">
      <c r="A1153" s="1">
        <f>H1153+I1153</f>
        <v>42874.133217592593</v>
      </c>
      <c r="B1153">
        <v>25.21</v>
      </c>
      <c r="C1153">
        <v>0.42</v>
      </c>
      <c r="D1153">
        <f>CONVERT(J1153*1000000, "Pa", "psi")</f>
        <v>6.0915849846687857</v>
      </c>
      <c r="H1153" s="2">
        <v>42874</v>
      </c>
      <c r="I1153" t="s">
        <v>1156</v>
      </c>
      <c r="J1153">
        <v>4.1999999999999996E-2</v>
      </c>
    </row>
    <row r="1154" spans="1:10" x14ac:dyDescent="0.25">
      <c r="A1154" s="1">
        <f>H1154+I1154</f>
        <v>42874.133333333331</v>
      </c>
      <c r="B1154">
        <v>25.21</v>
      </c>
      <c r="C1154">
        <v>0.5</v>
      </c>
      <c r="D1154">
        <f>CONVERT(J1154*1000000, "Pa", "psi")</f>
        <v>7.2518868865104604</v>
      </c>
      <c r="H1154" s="2">
        <v>42874</v>
      </c>
      <c r="I1154" t="s">
        <v>1157</v>
      </c>
      <c r="J1154">
        <v>0.05</v>
      </c>
    </row>
    <row r="1155" spans="1:10" x14ac:dyDescent="0.25">
      <c r="A1155" s="1">
        <f>H1155+I1155</f>
        <v>42874.133449074077</v>
      </c>
      <c r="B1155">
        <v>25.21</v>
      </c>
      <c r="C1155">
        <v>0.42</v>
      </c>
      <c r="D1155">
        <f>CONVERT(J1155*1000000, "Pa", "psi")</f>
        <v>6.0915849846687857</v>
      </c>
      <c r="H1155" s="2">
        <v>42874</v>
      </c>
      <c r="I1155" t="s">
        <v>1158</v>
      </c>
      <c r="J1155">
        <v>4.1999999999999996E-2</v>
      </c>
    </row>
    <row r="1156" spans="1:10" x14ac:dyDescent="0.25">
      <c r="A1156" s="1">
        <f>H1156+I1156</f>
        <v>42874.133564814816</v>
      </c>
      <c r="B1156">
        <v>25.21</v>
      </c>
      <c r="C1156">
        <v>0.33</v>
      </c>
      <c r="D1156">
        <f>CONVERT(J1156*1000000, "Pa", "psi")</f>
        <v>4.786245345096904</v>
      </c>
      <c r="H1156" s="2">
        <v>42874</v>
      </c>
      <c r="I1156" t="s">
        <v>1159</v>
      </c>
      <c r="J1156">
        <v>3.3000000000000002E-2</v>
      </c>
    </row>
    <row r="1157" spans="1:10" x14ac:dyDescent="0.25">
      <c r="A1157" s="1">
        <f>H1157+I1157</f>
        <v>42874.133680555555</v>
      </c>
      <c r="B1157">
        <v>25.21</v>
      </c>
      <c r="C1157">
        <v>0.42</v>
      </c>
      <c r="D1157">
        <f>CONVERT(J1157*1000000, "Pa", "psi")</f>
        <v>6.0915849846687857</v>
      </c>
      <c r="H1157" s="2">
        <v>42874</v>
      </c>
      <c r="I1157" t="s">
        <v>1160</v>
      </c>
      <c r="J1157">
        <v>4.1999999999999996E-2</v>
      </c>
    </row>
    <row r="1158" spans="1:10" x14ac:dyDescent="0.25">
      <c r="A1158" s="1">
        <f>H1158+I1158</f>
        <v>42874.133796296293</v>
      </c>
      <c r="B1158">
        <v>25.21</v>
      </c>
      <c r="C1158">
        <v>0.5</v>
      </c>
      <c r="D1158">
        <f>CONVERT(J1158*1000000, "Pa", "psi")</f>
        <v>7.2518868865104604</v>
      </c>
      <c r="H1158" s="2">
        <v>42874</v>
      </c>
      <c r="I1158" t="s">
        <v>1161</v>
      </c>
      <c r="J1158">
        <v>0.05</v>
      </c>
    </row>
    <row r="1159" spans="1:10" x14ac:dyDescent="0.25">
      <c r="A1159" s="1">
        <f>H1159+I1159</f>
        <v>42874.133912037039</v>
      </c>
      <c r="B1159">
        <v>25.21</v>
      </c>
      <c r="C1159">
        <v>0.42</v>
      </c>
      <c r="D1159">
        <f>CONVERT(J1159*1000000, "Pa", "psi")</f>
        <v>6.0915849846687857</v>
      </c>
      <c r="H1159" s="2">
        <v>42874</v>
      </c>
      <c r="I1159" t="s">
        <v>1162</v>
      </c>
      <c r="J1159">
        <v>4.1999999999999996E-2</v>
      </c>
    </row>
    <row r="1160" spans="1:10" x14ac:dyDescent="0.25">
      <c r="A1160" s="1">
        <f>H1160+I1160</f>
        <v>42874.134027777778</v>
      </c>
      <c r="B1160">
        <v>25.21</v>
      </c>
      <c r="C1160">
        <v>0.42</v>
      </c>
      <c r="D1160">
        <f>CONVERT(J1160*1000000, "Pa", "psi")</f>
        <v>6.0915849846687857</v>
      </c>
      <c r="H1160" s="2">
        <v>42874</v>
      </c>
      <c r="I1160" t="s">
        <v>1163</v>
      </c>
      <c r="J1160">
        <v>4.1999999999999996E-2</v>
      </c>
    </row>
    <row r="1161" spans="1:10" x14ac:dyDescent="0.25">
      <c r="A1161" s="1">
        <f>H1161+I1161</f>
        <v>42874.134143518517</v>
      </c>
      <c r="B1161">
        <v>25.21</v>
      </c>
      <c r="C1161">
        <v>0.5</v>
      </c>
      <c r="D1161">
        <f>CONVERT(J1161*1000000, "Pa", "psi")</f>
        <v>7.2518868865104604</v>
      </c>
      <c r="H1161" s="2">
        <v>42874</v>
      </c>
      <c r="I1161" t="s">
        <v>1164</v>
      </c>
      <c r="J1161">
        <v>0.05</v>
      </c>
    </row>
    <row r="1162" spans="1:10" x14ac:dyDescent="0.25">
      <c r="A1162" s="1">
        <f>H1162+I1162</f>
        <v>42874.134259259263</v>
      </c>
      <c r="B1162">
        <v>25.21</v>
      </c>
      <c r="C1162">
        <v>0.42</v>
      </c>
      <c r="D1162">
        <f>CONVERT(J1162*1000000, "Pa", "psi")</f>
        <v>6.0915849846687857</v>
      </c>
      <c r="H1162" s="2">
        <v>42874</v>
      </c>
      <c r="I1162" t="s">
        <v>1165</v>
      </c>
      <c r="J1162">
        <v>4.1999999999999996E-2</v>
      </c>
    </row>
    <row r="1163" spans="1:10" x14ac:dyDescent="0.25">
      <c r="A1163" s="1">
        <f>H1163+I1163</f>
        <v>42874.134375000001</v>
      </c>
      <c r="B1163">
        <v>25.21</v>
      </c>
      <c r="C1163">
        <v>0.42</v>
      </c>
      <c r="D1163">
        <f>CONVERT(J1163*1000000, "Pa", "psi")</f>
        <v>6.0915849846687857</v>
      </c>
      <c r="H1163" s="2">
        <v>42874</v>
      </c>
      <c r="I1163" t="s">
        <v>1166</v>
      </c>
      <c r="J1163">
        <v>4.1999999999999996E-2</v>
      </c>
    </row>
    <row r="1164" spans="1:10" x14ac:dyDescent="0.25">
      <c r="A1164" s="1">
        <f>H1164+I1164</f>
        <v>42874.13449074074</v>
      </c>
      <c r="B1164">
        <v>25.21</v>
      </c>
      <c r="C1164">
        <v>0.5</v>
      </c>
      <c r="D1164">
        <f>CONVERT(J1164*1000000, "Pa", "psi")</f>
        <v>7.2518868865104604</v>
      </c>
      <c r="H1164" s="2">
        <v>42874</v>
      </c>
      <c r="I1164" t="s">
        <v>1167</v>
      </c>
      <c r="J1164">
        <v>0.05</v>
      </c>
    </row>
    <row r="1165" spans="1:10" x14ac:dyDescent="0.25">
      <c r="A1165" s="1">
        <f>H1165+I1165</f>
        <v>42874.134606481479</v>
      </c>
      <c r="B1165">
        <v>25.21</v>
      </c>
      <c r="C1165">
        <v>0.5</v>
      </c>
      <c r="D1165">
        <f>CONVERT(J1165*1000000, "Pa", "psi")</f>
        <v>7.2518868865104604</v>
      </c>
      <c r="H1165" s="2">
        <v>42874</v>
      </c>
      <c r="I1165" t="s">
        <v>1168</v>
      </c>
      <c r="J1165">
        <v>0.05</v>
      </c>
    </row>
    <row r="1166" spans="1:10" x14ac:dyDescent="0.25">
      <c r="A1166" s="1">
        <f>H1166+I1166</f>
        <v>42874.134722222225</v>
      </c>
      <c r="B1166">
        <v>25.21</v>
      </c>
      <c r="C1166">
        <v>0.42</v>
      </c>
      <c r="D1166">
        <f>CONVERT(J1166*1000000, "Pa", "psi")</f>
        <v>6.0915849846687857</v>
      </c>
      <c r="H1166" s="2">
        <v>42874</v>
      </c>
      <c r="I1166" t="s">
        <v>1169</v>
      </c>
      <c r="J1166">
        <v>4.1999999999999996E-2</v>
      </c>
    </row>
    <row r="1167" spans="1:10" x14ac:dyDescent="0.25">
      <c r="A1167" s="1">
        <f>H1167+I1167</f>
        <v>42874.134837962964</v>
      </c>
      <c r="B1167">
        <v>25.21</v>
      </c>
      <c r="C1167">
        <v>0.42</v>
      </c>
      <c r="D1167">
        <f>CONVERT(J1167*1000000, "Pa", "psi")</f>
        <v>6.0915849846687857</v>
      </c>
      <c r="H1167" s="2">
        <v>42874</v>
      </c>
      <c r="I1167" t="s">
        <v>1170</v>
      </c>
      <c r="J1167">
        <v>4.1999999999999996E-2</v>
      </c>
    </row>
    <row r="1168" spans="1:10" x14ac:dyDescent="0.25">
      <c r="A1168" s="1">
        <f>H1168+I1168</f>
        <v>42874.134953703702</v>
      </c>
      <c r="B1168">
        <v>25.21</v>
      </c>
      <c r="C1168">
        <v>0.42</v>
      </c>
      <c r="D1168">
        <f>CONVERT(J1168*1000000, "Pa", "psi")</f>
        <v>6.0915849846687857</v>
      </c>
      <c r="H1168" s="2">
        <v>42874</v>
      </c>
      <c r="I1168" t="s">
        <v>1171</v>
      </c>
      <c r="J1168">
        <v>4.1999999999999996E-2</v>
      </c>
    </row>
    <row r="1169" spans="1:10" x14ac:dyDescent="0.25">
      <c r="A1169" s="1">
        <f>H1169+I1169</f>
        <v>42874.135069444441</v>
      </c>
      <c r="B1169">
        <v>25.21</v>
      </c>
      <c r="C1169">
        <v>0.33</v>
      </c>
      <c r="D1169">
        <f>CONVERT(J1169*1000000, "Pa", "psi")</f>
        <v>4.786245345096904</v>
      </c>
      <c r="H1169" s="2">
        <v>42874</v>
      </c>
      <c r="I1169" t="s">
        <v>1172</v>
      </c>
      <c r="J1169">
        <v>3.3000000000000002E-2</v>
      </c>
    </row>
    <row r="1170" spans="1:10" x14ac:dyDescent="0.25">
      <c r="A1170" s="1">
        <f>H1170+I1170</f>
        <v>42874.135185185187</v>
      </c>
      <c r="B1170">
        <v>25.21</v>
      </c>
      <c r="C1170">
        <v>0.42</v>
      </c>
      <c r="D1170">
        <f>CONVERT(J1170*1000000, "Pa", "psi")</f>
        <v>6.0915849846687857</v>
      </c>
      <c r="H1170" s="2">
        <v>42874</v>
      </c>
      <c r="I1170" t="s">
        <v>1173</v>
      </c>
      <c r="J1170">
        <v>4.1999999999999996E-2</v>
      </c>
    </row>
    <row r="1171" spans="1:10" x14ac:dyDescent="0.25">
      <c r="A1171" s="1">
        <f>H1171+I1171</f>
        <v>42874.135300925926</v>
      </c>
      <c r="B1171">
        <v>25.21</v>
      </c>
      <c r="C1171">
        <v>0.42</v>
      </c>
      <c r="D1171">
        <f>CONVERT(J1171*1000000, "Pa", "psi")</f>
        <v>6.0915849846687857</v>
      </c>
      <c r="H1171" s="2">
        <v>42874</v>
      </c>
      <c r="I1171" t="s">
        <v>1174</v>
      </c>
      <c r="J1171">
        <v>4.1999999999999996E-2</v>
      </c>
    </row>
    <row r="1172" spans="1:10" x14ac:dyDescent="0.25">
      <c r="A1172" s="1">
        <f>H1172+I1172</f>
        <v>42874.135416666664</v>
      </c>
      <c r="B1172">
        <v>25.21</v>
      </c>
      <c r="C1172">
        <v>0.42</v>
      </c>
      <c r="D1172">
        <f>CONVERT(J1172*1000000, "Pa", "psi")</f>
        <v>6.0915849846687857</v>
      </c>
      <c r="H1172" s="2">
        <v>42874</v>
      </c>
      <c r="I1172" t="s">
        <v>1175</v>
      </c>
      <c r="J1172">
        <v>4.1999999999999996E-2</v>
      </c>
    </row>
    <row r="1173" spans="1:10" x14ac:dyDescent="0.25">
      <c r="A1173" s="1">
        <f>H1173+I1173</f>
        <v>42874.13553240741</v>
      </c>
      <c r="B1173">
        <v>25.21</v>
      </c>
      <c r="C1173">
        <v>0.42</v>
      </c>
      <c r="D1173">
        <f>CONVERT(J1173*1000000, "Pa", "psi")</f>
        <v>6.0915849846687857</v>
      </c>
      <c r="H1173" s="2">
        <v>42874</v>
      </c>
      <c r="I1173" t="s">
        <v>1176</v>
      </c>
      <c r="J1173">
        <v>4.1999999999999996E-2</v>
      </c>
    </row>
    <row r="1174" spans="1:10" x14ac:dyDescent="0.25">
      <c r="A1174" s="1">
        <f>H1174+I1174</f>
        <v>42874.135648148149</v>
      </c>
      <c r="B1174">
        <v>25.21</v>
      </c>
      <c r="C1174">
        <v>0.42</v>
      </c>
      <c r="D1174">
        <f>CONVERT(J1174*1000000, "Pa", "psi")</f>
        <v>6.0915849846687857</v>
      </c>
      <c r="H1174" s="2">
        <v>42874</v>
      </c>
      <c r="I1174" t="s">
        <v>1177</v>
      </c>
      <c r="J1174">
        <v>4.1999999999999996E-2</v>
      </c>
    </row>
    <row r="1175" spans="1:10" x14ac:dyDescent="0.25">
      <c r="A1175" s="1">
        <f>H1175+I1175</f>
        <v>42874.135763888888</v>
      </c>
      <c r="B1175">
        <v>25.21</v>
      </c>
      <c r="C1175">
        <v>0.5</v>
      </c>
      <c r="D1175">
        <f>CONVERT(J1175*1000000, "Pa", "psi")</f>
        <v>7.2518868865104604</v>
      </c>
      <c r="H1175" s="2">
        <v>42874</v>
      </c>
      <c r="I1175" t="s">
        <v>1178</v>
      </c>
      <c r="J1175">
        <v>0.05</v>
      </c>
    </row>
    <row r="1176" spans="1:10" x14ac:dyDescent="0.25">
      <c r="A1176" s="1">
        <f>H1176+I1176</f>
        <v>42874.135879629626</v>
      </c>
      <c r="B1176">
        <v>25.21</v>
      </c>
      <c r="C1176">
        <v>0.42</v>
      </c>
      <c r="D1176">
        <f>CONVERT(J1176*1000000, "Pa", "psi")</f>
        <v>6.0915849846687857</v>
      </c>
      <c r="H1176" s="2">
        <v>42874</v>
      </c>
      <c r="I1176" t="s">
        <v>1179</v>
      </c>
      <c r="J1176">
        <v>4.1999999999999996E-2</v>
      </c>
    </row>
    <row r="1177" spans="1:10" x14ac:dyDescent="0.25">
      <c r="A1177" s="1">
        <f>H1177+I1177</f>
        <v>42874.135995370372</v>
      </c>
      <c r="B1177">
        <v>25.21</v>
      </c>
      <c r="C1177">
        <v>0.42</v>
      </c>
      <c r="D1177">
        <f>CONVERT(J1177*1000000, "Pa", "psi")</f>
        <v>6.0915849846687857</v>
      </c>
      <c r="H1177" s="2">
        <v>42874</v>
      </c>
      <c r="I1177" t="s">
        <v>1180</v>
      </c>
      <c r="J1177">
        <v>4.1999999999999996E-2</v>
      </c>
    </row>
    <row r="1178" spans="1:10" x14ac:dyDescent="0.25">
      <c r="A1178" s="1">
        <f>H1178+I1178</f>
        <v>42874.136111111111</v>
      </c>
      <c r="B1178">
        <v>25.21</v>
      </c>
      <c r="C1178">
        <v>0.42</v>
      </c>
      <c r="D1178">
        <f>CONVERT(J1178*1000000, "Pa", "psi")</f>
        <v>6.0915849846687857</v>
      </c>
      <c r="H1178" s="2">
        <v>42874</v>
      </c>
      <c r="I1178" t="s">
        <v>1181</v>
      </c>
      <c r="J1178">
        <v>4.1999999999999996E-2</v>
      </c>
    </row>
    <row r="1179" spans="1:10" x14ac:dyDescent="0.25">
      <c r="A1179" s="1">
        <f>H1179+I1179</f>
        <v>42874.13622685185</v>
      </c>
      <c r="B1179">
        <v>25.21</v>
      </c>
      <c r="C1179">
        <v>0.42</v>
      </c>
      <c r="D1179">
        <f>CONVERT(J1179*1000000, "Pa", "psi")</f>
        <v>6.0915849846687857</v>
      </c>
      <c r="H1179" s="2">
        <v>42874</v>
      </c>
      <c r="I1179" t="s">
        <v>1182</v>
      </c>
      <c r="J1179">
        <v>4.1999999999999996E-2</v>
      </c>
    </row>
    <row r="1180" spans="1:10" x14ac:dyDescent="0.25">
      <c r="A1180" s="1">
        <f>H1180+I1180</f>
        <v>42874.136342592596</v>
      </c>
      <c r="B1180">
        <v>25.21</v>
      </c>
      <c r="C1180">
        <v>0.5</v>
      </c>
      <c r="D1180">
        <f>CONVERT(J1180*1000000, "Pa", "psi")</f>
        <v>7.2518868865104604</v>
      </c>
      <c r="H1180" s="2">
        <v>42874</v>
      </c>
      <c r="I1180" t="s">
        <v>1183</v>
      </c>
      <c r="J1180">
        <v>0.05</v>
      </c>
    </row>
    <row r="1181" spans="1:10" x14ac:dyDescent="0.25">
      <c r="A1181" s="1">
        <f>H1181+I1181</f>
        <v>42874.136458333334</v>
      </c>
      <c r="B1181">
        <v>25.21</v>
      </c>
      <c r="C1181">
        <v>0.42</v>
      </c>
      <c r="D1181">
        <f>CONVERT(J1181*1000000, "Pa", "psi")</f>
        <v>6.0915849846687857</v>
      </c>
      <c r="H1181" s="2">
        <v>42874</v>
      </c>
      <c r="I1181" t="s">
        <v>1184</v>
      </c>
      <c r="J1181">
        <v>4.1999999999999996E-2</v>
      </c>
    </row>
    <row r="1182" spans="1:10" x14ac:dyDescent="0.25">
      <c r="A1182" s="1">
        <f>H1182+I1182</f>
        <v>42874.136574074073</v>
      </c>
      <c r="B1182">
        <v>25.21</v>
      </c>
      <c r="C1182">
        <v>0.42</v>
      </c>
      <c r="D1182">
        <f>CONVERT(J1182*1000000, "Pa", "psi")</f>
        <v>6.0915849846687857</v>
      </c>
      <c r="H1182" s="2">
        <v>42874</v>
      </c>
      <c r="I1182" t="s">
        <v>1185</v>
      </c>
      <c r="J1182">
        <v>4.1999999999999996E-2</v>
      </c>
    </row>
    <row r="1183" spans="1:10" x14ac:dyDescent="0.25">
      <c r="A1183" s="1">
        <f>H1183+I1183</f>
        <v>42874.136689814812</v>
      </c>
      <c r="B1183">
        <v>25.21</v>
      </c>
      <c r="C1183">
        <v>0.42</v>
      </c>
      <c r="D1183">
        <f>CONVERT(J1183*1000000, "Pa", "psi")</f>
        <v>6.0915849846687857</v>
      </c>
      <c r="H1183" s="2">
        <v>42874</v>
      </c>
      <c r="I1183" t="s">
        <v>1186</v>
      </c>
      <c r="J1183">
        <v>4.1999999999999996E-2</v>
      </c>
    </row>
    <row r="1184" spans="1:10" x14ac:dyDescent="0.25">
      <c r="A1184" s="1">
        <f>H1184+I1184</f>
        <v>42874.136805555558</v>
      </c>
      <c r="B1184">
        <v>25.21</v>
      </c>
      <c r="C1184">
        <v>0.42</v>
      </c>
      <c r="D1184">
        <f>CONVERT(J1184*1000000, "Pa", "psi")</f>
        <v>6.0915849846687857</v>
      </c>
      <c r="H1184" s="2">
        <v>42874</v>
      </c>
      <c r="I1184" t="s">
        <v>1187</v>
      </c>
      <c r="J1184">
        <v>4.1999999999999996E-2</v>
      </c>
    </row>
    <row r="1185" spans="1:10" x14ac:dyDescent="0.25">
      <c r="A1185" s="1">
        <f>H1185+I1185</f>
        <v>42874.136921296296</v>
      </c>
      <c r="B1185">
        <v>25.21</v>
      </c>
      <c r="C1185">
        <v>0.42</v>
      </c>
      <c r="D1185">
        <f>CONVERT(J1185*1000000, "Pa", "psi")</f>
        <v>6.0915849846687857</v>
      </c>
      <c r="H1185" s="2">
        <v>42874</v>
      </c>
      <c r="I1185" t="s">
        <v>1188</v>
      </c>
      <c r="J1185">
        <v>4.1999999999999996E-2</v>
      </c>
    </row>
    <row r="1186" spans="1:10" x14ac:dyDescent="0.25">
      <c r="A1186" s="1">
        <f>H1186+I1186</f>
        <v>42874.137037037035</v>
      </c>
      <c r="B1186">
        <v>25.21</v>
      </c>
      <c r="C1186">
        <v>0.42</v>
      </c>
      <c r="D1186">
        <f>CONVERT(J1186*1000000, "Pa", "psi")</f>
        <v>6.0915849846687857</v>
      </c>
      <c r="H1186" s="2">
        <v>42874</v>
      </c>
      <c r="I1186" t="s">
        <v>1189</v>
      </c>
      <c r="J1186">
        <v>4.1999999999999996E-2</v>
      </c>
    </row>
    <row r="1187" spans="1:10" x14ac:dyDescent="0.25">
      <c r="A1187" s="1">
        <f>H1187+I1187</f>
        <v>42874.137152777781</v>
      </c>
      <c r="B1187">
        <v>25.21</v>
      </c>
      <c r="C1187">
        <v>0.42</v>
      </c>
      <c r="D1187">
        <f>CONVERT(J1187*1000000, "Pa", "psi")</f>
        <v>6.0915849846687857</v>
      </c>
      <c r="H1187" s="2">
        <v>42874</v>
      </c>
      <c r="I1187" t="s">
        <v>1190</v>
      </c>
      <c r="J1187">
        <v>4.1999999999999996E-2</v>
      </c>
    </row>
    <row r="1188" spans="1:10" x14ac:dyDescent="0.25">
      <c r="A1188" s="1">
        <f>H1188+I1188</f>
        <v>42874.13726851852</v>
      </c>
      <c r="B1188">
        <v>25.21</v>
      </c>
      <c r="C1188">
        <v>0.5</v>
      </c>
      <c r="D1188">
        <f>CONVERT(J1188*1000000, "Pa", "psi")</f>
        <v>7.2518868865104604</v>
      </c>
      <c r="H1188" s="2">
        <v>42874</v>
      </c>
      <c r="I1188" t="s">
        <v>1191</v>
      </c>
      <c r="J1188">
        <v>0.05</v>
      </c>
    </row>
    <row r="1189" spans="1:10" x14ac:dyDescent="0.25">
      <c r="A1189" s="1">
        <f>H1189+I1189</f>
        <v>42874.137384259258</v>
      </c>
      <c r="B1189">
        <v>25.21</v>
      </c>
      <c r="C1189">
        <v>0.42</v>
      </c>
      <c r="D1189">
        <f>CONVERT(J1189*1000000, "Pa", "psi")</f>
        <v>6.0915849846687857</v>
      </c>
      <c r="H1189" s="2">
        <v>42874</v>
      </c>
      <c r="I1189" t="s">
        <v>1192</v>
      </c>
      <c r="J1189">
        <v>4.1999999999999996E-2</v>
      </c>
    </row>
    <row r="1190" spans="1:10" x14ac:dyDescent="0.25">
      <c r="A1190" s="1">
        <f>H1190+I1190</f>
        <v>42874.137499999997</v>
      </c>
      <c r="B1190">
        <v>25.21</v>
      </c>
      <c r="C1190">
        <v>0.5</v>
      </c>
      <c r="D1190">
        <f>CONVERT(J1190*1000000, "Pa", "psi")</f>
        <v>7.2518868865104604</v>
      </c>
      <c r="H1190" s="2">
        <v>42874</v>
      </c>
      <c r="I1190" t="s">
        <v>1193</v>
      </c>
      <c r="J1190">
        <v>0.05</v>
      </c>
    </row>
    <row r="1191" spans="1:10" x14ac:dyDescent="0.25">
      <c r="A1191" s="1">
        <f>H1191+I1191</f>
        <v>42874.137615740743</v>
      </c>
      <c r="B1191">
        <v>25.21</v>
      </c>
      <c r="C1191">
        <v>0.5</v>
      </c>
      <c r="D1191">
        <f>CONVERT(J1191*1000000, "Pa", "psi")</f>
        <v>7.2518868865104604</v>
      </c>
      <c r="H1191" s="2">
        <v>42874</v>
      </c>
      <c r="I1191" t="s">
        <v>1194</v>
      </c>
      <c r="J1191">
        <v>0.05</v>
      </c>
    </row>
    <row r="1192" spans="1:10" x14ac:dyDescent="0.25">
      <c r="A1192" s="1">
        <f>H1192+I1192</f>
        <v>42874.137731481482</v>
      </c>
      <c r="B1192">
        <v>25.21</v>
      </c>
      <c r="C1192">
        <v>0.42</v>
      </c>
      <c r="D1192">
        <f>CONVERT(J1192*1000000, "Pa", "psi")</f>
        <v>6.0915849846687857</v>
      </c>
      <c r="H1192" s="2">
        <v>42874</v>
      </c>
      <c r="I1192" t="s">
        <v>1195</v>
      </c>
      <c r="J1192">
        <v>4.1999999999999996E-2</v>
      </c>
    </row>
    <row r="1193" spans="1:10" x14ac:dyDescent="0.25">
      <c r="A1193" s="1">
        <f>H1193+I1193</f>
        <v>42874.13784722222</v>
      </c>
      <c r="B1193">
        <v>25.21</v>
      </c>
      <c r="C1193">
        <v>0.42</v>
      </c>
      <c r="D1193">
        <f>CONVERT(J1193*1000000, "Pa", "psi")</f>
        <v>6.0915849846687857</v>
      </c>
      <c r="H1193" s="2">
        <v>42874</v>
      </c>
      <c r="I1193" t="s">
        <v>1196</v>
      </c>
      <c r="J1193">
        <v>4.1999999999999996E-2</v>
      </c>
    </row>
    <row r="1194" spans="1:10" x14ac:dyDescent="0.25">
      <c r="A1194" s="1">
        <f>H1194+I1194</f>
        <v>42874.137962962966</v>
      </c>
      <c r="B1194">
        <v>25.21</v>
      </c>
      <c r="C1194">
        <v>0.42</v>
      </c>
      <c r="D1194">
        <f>CONVERT(J1194*1000000, "Pa", "psi")</f>
        <v>6.0915849846687857</v>
      </c>
      <c r="H1194" s="2">
        <v>42874</v>
      </c>
      <c r="I1194" t="s">
        <v>1197</v>
      </c>
      <c r="J1194">
        <v>4.1999999999999996E-2</v>
      </c>
    </row>
    <row r="1195" spans="1:10" x14ac:dyDescent="0.25">
      <c r="A1195" s="1">
        <f>H1195+I1195</f>
        <v>42874.138078703705</v>
      </c>
      <c r="B1195">
        <v>25.24</v>
      </c>
      <c r="C1195">
        <v>0.5</v>
      </c>
      <c r="D1195">
        <f>CONVERT(J1195*1000000, "Pa", "psi")</f>
        <v>7.2518868865104604</v>
      </c>
      <c r="H1195" s="2">
        <v>42874</v>
      </c>
      <c r="I1195" t="s">
        <v>1198</v>
      </c>
      <c r="J1195">
        <v>0.05</v>
      </c>
    </row>
    <row r="1196" spans="1:10" x14ac:dyDescent="0.25">
      <c r="A1196" s="1">
        <f>H1196+I1196</f>
        <v>42874.138194444444</v>
      </c>
      <c r="B1196">
        <v>25.24</v>
      </c>
      <c r="C1196">
        <v>0.42</v>
      </c>
      <c r="D1196">
        <f>CONVERT(J1196*1000000, "Pa", "psi")</f>
        <v>6.0915849846687857</v>
      </c>
      <c r="H1196" s="2">
        <v>42874</v>
      </c>
      <c r="I1196" t="s">
        <v>1199</v>
      </c>
      <c r="J1196">
        <v>4.1999999999999996E-2</v>
      </c>
    </row>
    <row r="1197" spans="1:10" x14ac:dyDescent="0.25">
      <c r="A1197" s="1">
        <f>H1197+I1197</f>
        <v>42874.138310185182</v>
      </c>
      <c r="B1197">
        <v>25.24</v>
      </c>
      <c r="C1197">
        <v>0.5</v>
      </c>
      <c r="D1197">
        <f>CONVERT(J1197*1000000, "Pa", "psi")</f>
        <v>7.2518868865104604</v>
      </c>
      <c r="H1197" s="2">
        <v>42874</v>
      </c>
      <c r="I1197" t="s">
        <v>1200</v>
      </c>
      <c r="J1197">
        <v>0.05</v>
      </c>
    </row>
    <row r="1198" spans="1:10" x14ac:dyDescent="0.25">
      <c r="A1198" s="1">
        <f>H1198+I1198</f>
        <v>42874.138425925928</v>
      </c>
      <c r="B1198">
        <v>25.24</v>
      </c>
      <c r="C1198">
        <v>0.42</v>
      </c>
      <c r="D1198">
        <f>CONVERT(J1198*1000000, "Pa", "psi")</f>
        <v>6.0915849846687857</v>
      </c>
      <c r="H1198" s="2">
        <v>42874</v>
      </c>
      <c r="I1198" t="s">
        <v>1201</v>
      </c>
      <c r="J1198">
        <v>4.1999999999999996E-2</v>
      </c>
    </row>
    <row r="1199" spans="1:10" x14ac:dyDescent="0.25">
      <c r="A1199" s="1">
        <f>H1199+I1199</f>
        <v>42874.138541666667</v>
      </c>
      <c r="B1199">
        <v>25.24</v>
      </c>
      <c r="C1199">
        <v>0.42</v>
      </c>
      <c r="D1199">
        <f>CONVERT(J1199*1000000, "Pa", "psi")</f>
        <v>6.0915849846687857</v>
      </c>
      <c r="H1199" s="2">
        <v>42874</v>
      </c>
      <c r="I1199" t="s">
        <v>1202</v>
      </c>
      <c r="J1199">
        <v>4.1999999999999996E-2</v>
      </c>
    </row>
    <row r="1200" spans="1:10" x14ac:dyDescent="0.25">
      <c r="A1200" s="1">
        <f>H1200+I1200</f>
        <v>42874.138657407406</v>
      </c>
      <c r="B1200">
        <v>25.24</v>
      </c>
      <c r="C1200">
        <v>0.42</v>
      </c>
      <c r="D1200">
        <f>CONVERT(J1200*1000000, "Pa", "psi")</f>
        <v>6.0915849846687857</v>
      </c>
      <c r="H1200" s="2">
        <v>42874</v>
      </c>
      <c r="I1200" t="s">
        <v>1203</v>
      </c>
      <c r="J1200">
        <v>4.1999999999999996E-2</v>
      </c>
    </row>
    <row r="1201" spans="1:10" x14ac:dyDescent="0.25">
      <c r="A1201" s="1">
        <f>H1201+I1201</f>
        <v>42874.138773148145</v>
      </c>
      <c r="B1201">
        <v>25.24</v>
      </c>
      <c r="C1201">
        <v>0.42</v>
      </c>
      <c r="D1201">
        <f>CONVERT(J1201*1000000, "Pa", "psi")</f>
        <v>6.0915849846687857</v>
      </c>
      <c r="H1201" s="2">
        <v>42874</v>
      </c>
      <c r="I1201" t="s">
        <v>1204</v>
      </c>
      <c r="J1201">
        <v>4.1999999999999996E-2</v>
      </c>
    </row>
    <row r="1202" spans="1:10" x14ac:dyDescent="0.25">
      <c r="A1202" s="1">
        <f>H1202+I1202</f>
        <v>42874.138888888891</v>
      </c>
      <c r="B1202">
        <v>25.24</v>
      </c>
      <c r="C1202">
        <v>0.42</v>
      </c>
      <c r="D1202">
        <f>CONVERT(J1202*1000000, "Pa", "psi")</f>
        <v>6.0915849846687857</v>
      </c>
      <c r="H1202" s="2">
        <v>42874</v>
      </c>
      <c r="I1202" t="s">
        <v>1205</v>
      </c>
      <c r="J1202">
        <v>4.1999999999999996E-2</v>
      </c>
    </row>
    <row r="1203" spans="1:10" x14ac:dyDescent="0.25">
      <c r="A1203" s="1">
        <f>H1203+I1203</f>
        <v>42874.139004629629</v>
      </c>
      <c r="B1203">
        <v>25.24</v>
      </c>
      <c r="C1203">
        <v>0.42</v>
      </c>
      <c r="D1203">
        <f>CONVERT(J1203*1000000, "Pa", "psi")</f>
        <v>6.0915849846687857</v>
      </c>
      <c r="H1203" s="2">
        <v>42874</v>
      </c>
      <c r="I1203" t="s">
        <v>1206</v>
      </c>
      <c r="J1203">
        <v>4.1999999999999996E-2</v>
      </c>
    </row>
    <row r="1204" spans="1:10" x14ac:dyDescent="0.25">
      <c r="A1204" s="1">
        <f>H1204+I1204</f>
        <v>42874.139120370368</v>
      </c>
      <c r="B1204">
        <v>25.24</v>
      </c>
      <c r="C1204">
        <v>0.5</v>
      </c>
      <c r="D1204">
        <f>CONVERT(J1204*1000000, "Pa", "psi")</f>
        <v>7.2518868865104604</v>
      </c>
      <c r="H1204" s="2">
        <v>42874</v>
      </c>
      <c r="I1204" t="s">
        <v>1207</v>
      </c>
      <c r="J1204">
        <v>0.05</v>
      </c>
    </row>
    <row r="1205" spans="1:10" x14ac:dyDescent="0.25">
      <c r="A1205" s="1">
        <f>H1205+I1205</f>
        <v>42874.139236111114</v>
      </c>
      <c r="B1205">
        <v>25.24</v>
      </c>
      <c r="C1205">
        <v>0.5</v>
      </c>
      <c r="D1205">
        <f>CONVERT(J1205*1000000, "Pa", "psi")</f>
        <v>7.2518868865104604</v>
      </c>
      <c r="H1205" s="2">
        <v>42874</v>
      </c>
      <c r="I1205" t="s">
        <v>1208</v>
      </c>
      <c r="J1205">
        <v>0.05</v>
      </c>
    </row>
    <row r="1206" spans="1:10" x14ac:dyDescent="0.25">
      <c r="A1206" s="1">
        <f>H1206+I1206</f>
        <v>42874.139351851853</v>
      </c>
      <c r="B1206">
        <v>25.24</v>
      </c>
      <c r="C1206">
        <v>0.33</v>
      </c>
      <c r="D1206">
        <f>CONVERT(J1206*1000000, "Pa", "psi")</f>
        <v>4.786245345096904</v>
      </c>
      <c r="H1206" s="2">
        <v>42874</v>
      </c>
      <c r="I1206" t="s">
        <v>1209</v>
      </c>
      <c r="J1206">
        <v>3.3000000000000002E-2</v>
      </c>
    </row>
    <row r="1207" spans="1:10" x14ac:dyDescent="0.25">
      <c r="A1207" s="1">
        <f>H1207+I1207</f>
        <v>42874.139467592591</v>
      </c>
      <c r="B1207">
        <v>25.24</v>
      </c>
      <c r="C1207">
        <v>0.42</v>
      </c>
      <c r="D1207">
        <f>CONVERT(J1207*1000000, "Pa", "psi")</f>
        <v>6.0915849846687857</v>
      </c>
      <c r="H1207" s="2">
        <v>42874</v>
      </c>
      <c r="I1207" t="s">
        <v>1210</v>
      </c>
      <c r="J1207">
        <v>4.1999999999999996E-2</v>
      </c>
    </row>
    <row r="1208" spans="1:10" x14ac:dyDescent="0.25">
      <c r="A1208" s="1">
        <f>H1208+I1208</f>
        <v>42874.13958333333</v>
      </c>
      <c r="B1208">
        <v>25.24</v>
      </c>
      <c r="C1208">
        <v>0.42</v>
      </c>
      <c r="D1208">
        <f>CONVERT(J1208*1000000, "Pa", "psi")</f>
        <v>6.0915849846687857</v>
      </c>
      <c r="H1208" s="2">
        <v>42874</v>
      </c>
      <c r="I1208" t="s">
        <v>1211</v>
      </c>
      <c r="J1208">
        <v>4.1999999999999996E-2</v>
      </c>
    </row>
    <row r="1209" spans="1:10" x14ac:dyDescent="0.25">
      <c r="A1209" s="1">
        <f>H1209+I1209</f>
        <v>42874.139699074076</v>
      </c>
      <c r="B1209">
        <v>25.24</v>
      </c>
      <c r="C1209">
        <v>0.42</v>
      </c>
      <c r="D1209">
        <f>CONVERT(J1209*1000000, "Pa", "psi")</f>
        <v>6.0915849846687857</v>
      </c>
      <c r="H1209" s="2">
        <v>42874</v>
      </c>
      <c r="I1209" t="s">
        <v>1212</v>
      </c>
      <c r="J1209">
        <v>4.1999999999999996E-2</v>
      </c>
    </row>
    <row r="1210" spans="1:10" x14ac:dyDescent="0.25">
      <c r="A1210" s="1">
        <f>H1210+I1210</f>
        <v>42874.139814814815</v>
      </c>
      <c r="B1210">
        <v>25.24</v>
      </c>
      <c r="C1210">
        <v>0.42</v>
      </c>
      <c r="D1210">
        <f>CONVERT(J1210*1000000, "Pa", "psi")</f>
        <v>6.0915849846687857</v>
      </c>
      <c r="H1210" s="2">
        <v>42874</v>
      </c>
      <c r="I1210" t="s">
        <v>1213</v>
      </c>
      <c r="J1210">
        <v>4.1999999999999996E-2</v>
      </c>
    </row>
    <row r="1211" spans="1:10" x14ac:dyDescent="0.25">
      <c r="A1211" s="1">
        <f>H1211+I1211</f>
        <v>42874.139930555553</v>
      </c>
      <c r="B1211">
        <v>25.24</v>
      </c>
      <c r="C1211">
        <v>0.33</v>
      </c>
      <c r="D1211">
        <f>CONVERT(J1211*1000000, "Pa", "psi")</f>
        <v>4.786245345096904</v>
      </c>
      <c r="H1211" s="2">
        <v>42874</v>
      </c>
      <c r="I1211" t="s">
        <v>1214</v>
      </c>
      <c r="J1211">
        <v>3.3000000000000002E-2</v>
      </c>
    </row>
    <row r="1212" spans="1:10" x14ac:dyDescent="0.25">
      <c r="A1212" s="1">
        <f>H1212+I1212</f>
        <v>42874.140046296299</v>
      </c>
      <c r="B1212">
        <v>25.24</v>
      </c>
      <c r="C1212">
        <v>0.42</v>
      </c>
      <c r="D1212">
        <f>CONVERT(J1212*1000000, "Pa", "psi")</f>
        <v>6.0915849846687857</v>
      </c>
      <c r="H1212" s="2">
        <v>42874</v>
      </c>
      <c r="I1212" t="s">
        <v>1215</v>
      </c>
      <c r="J1212">
        <v>4.1999999999999996E-2</v>
      </c>
    </row>
    <row r="1213" spans="1:10" x14ac:dyDescent="0.25">
      <c r="A1213" s="1">
        <f>H1213+I1213</f>
        <v>42874.140162037038</v>
      </c>
      <c r="B1213">
        <v>25.24</v>
      </c>
      <c r="C1213">
        <v>0.42</v>
      </c>
      <c r="D1213">
        <f>CONVERT(J1213*1000000, "Pa", "psi")</f>
        <v>6.0915849846687857</v>
      </c>
      <c r="H1213" s="2">
        <v>42874</v>
      </c>
      <c r="I1213" t="s">
        <v>1216</v>
      </c>
      <c r="J1213">
        <v>4.1999999999999996E-2</v>
      </c>
    </row>
    <row r="1214" spans="1:10" x14ac:dyDescent="0.25">
      <c r="A1214" s="1">
        <f>H1214+I1214</f>
        <v>42874.140277777777</v>
      </c>
      <c r="B1214">
        <v>25.24</v>
      </c>
      <c r="C1214">
        <v>0.42</v>
      </c>
      <c r="D1214">
        <f>CONVERT(J1214*1000000, "Pa", "psi")</f>
        <v>6.0915849846687857</v>
      </c>
      <c r="H1214" s="2">
        <v>42874</v>
      </c>
      <c r="I1214" t="s">
        <v>1217</v>
      </c>
      <c r="J1214">
        <v>4.1999999999999996E-2</v>
      </c>
    </row>
    <row r="1215" spans="1:10" x14ac:dyDescent="0.25">
      <c r="A1215" s="1">
        <f>H1215+I1215</f>
        <v>42874.140393518515</v>
      </c>
      <c r="B1215">
        <v>25.24</v>
      </c>
      <c r="C1215">
        <v>0.42</v>
      </c>
      <c r="D1215">
        <f>CONVERT(J1215*1000000, "Pa", "psi")</f>
        <v>6.0915849846687857</v>
      </c>
      <c r="H1215" s="2">
        <v>42874</v>
      </c>
      <c r="I1215" t="s">
        <v>1218</v>
      </c>
      <c r="J1215">
        <v>4.1999999999999996E-2</v>
      </c>
    </row>
    <row r="1216" spans="1:10" x14ac:dyDescent="0.25">
      <c r="A1216" s="1">
        <f>H1216+I1216</f>
        <v>42874.140509259261</v>
      </c>
      <c r="B1216">
        <v>25.24</v>
      </c>
      <c r="C1216">
        <v>0.42</v>
      </c>
      <c r="D1216">
        <f>CONVERT(J1216*1000000, "Pa", "psi")</f>
        <v>6.0915849846687857</v>
      </c>
      <c r="H1216" s="2">
        <v>42874</v>
      </c>
      <c r="I1216" t="s">
        <v>1219</v>
      </c>
      <c r="J1216">
        <v>4.1999999999999996E-2</v>
      </c>
    </row>
    <row r="1217" spans="1:10" x14ac:dyDescent="0.25">
      <c r="A1217" s="1">
        <f>H1217+I1217</f>
        <v>42874.140625</v>
      </c>
      <c r="B1217">
        <v>25.24</v>
      </c>
      <c r="C1217">
        <v>0.42</v>
      </c>
      <c r="D1217">
        <f>CONVERT(J1217*1000000, "Pa", "psi")</f>
        <v>6.0915849846687857</v>
      </c>
      <c r="H1217" s="2">
        <v>42874</v>
      </c>
      <c r="I1217" t="s">
        <v>1220</v>
      </c>
      <c r="J1217">
        <v>4.1999999999999996E-2</v>
      </c>
    </row>
    <row r="1218" spans="1:10" x14ac:dyDescent="0.25">
      <c r="A1218" s="1">
        <f>H1218+I1218</f>
        <v>42874.140740740739</v>
      </c>
      <c r="B1218">
        <v>25.24</v>
      </c>
      <c r="C1218">
        <v>0.42</v>
      </c>
      <c r="D1218">
        <f>CONVERT(J1218*1000000, "Pa", "psi")</f>
        <v>6.0915849846687857</v>
      </c>
      <c r="H1218" s="2">
        <v>42874</v>
      </c>
      <c r="I1218" t="s">
        <v>1221</v>
      </c>
      <c r="J1218">
        <v>4.1999999999999996E-2</v>
      </c>
    </row>
    <row r="1219" spans="1:10" x14ac:dyDescent="0.25">
      <c r="A1219" s="1">
        <f>H1219+I1219</f>
        <v>42874.140856481485</v>
      </c>
      <c r="B1219">
        <v>25.24</v>
      </c>
      <c r="C1219">
        <v>0.42</v>
      </c>
      <c r="D1219">
        <f>CONVERT(J1219*1000000, "Pa", "psi")</f>
        <v>6.0915849846687857</v>
      </c>
      <c r="H1219" s="2">
        <v>42874</v>
      </c>
      <c r="I1219" t="s">
        <v>1222</v>
      </c>
      <c r="J1219">
        <v>4.1999999999999996E-2</v>
      </c>
    </row>
    <row r="1220" spans="1:10" x14ac:dyDescent="0.25">
      <c r="A1220" s="1">
        <f>H1220+I1220</f>
        <v>42874.140972222223</v>
      </c>
      <c r="B1220">
        <v>25.24</v>
      </c>
      <c r="C1220">
        <v>0.42</v>
      </c>
      <c r="D1220">
        <f>CONVERT(J1220*1000000, "Pa", "psi")</f>
        <v>6.0915849846687857</v>
      </c>
      <c r="H1220" s="2">
        <v>42874</v>
      </c>
      <c r="I1220" t="s">
        <v>1223</v>
      </c>
      <c r="J1220">
        <v>4.1999999999999996E-2</v>
      </c>
    </row>
    <row r="1221" spans="1:10" x14ac:dyDescent="0.25">
      <c r="A1221" s="1">
        <f>H1221+I1221</f>
        <v>42874.141087962962</v>
      </c>
      <c r="B1221">
        <v>25.24</v>
      </c>
      <c r="C1221">
        <v>0.42</v>
      </c>
      <c r="D1221">
        <f>CONVERT(J1221*1000000, "Pa", "psi")</f>
        <v>6.0915849846687857</v>
      </c>
      <c r="H1221" s="2">
        <v>42874</v>
      </c>
      <c r="I1221" t="s">
        <v>1224</v>
      </c>
      <c r="J1221">
        <v>4.1999999999999996E-2</v>
      </c>
    </row>
    <row r="1222" spans="1:10" x14ac:dyDescent="0.25">
      <c r="A1222" s="1">
        <f>H1222+I1222</f>
        <v>42874.141203703701</v>
      </c>
      <c r="B1222">
        <v>25.24</v>
      </c>
      <c r="C1222">
        <v>0.42</v>
      </c>
      <c r="D1222">
        <f>CONVERT(J1222*1000000, "Pa", "psi")</f>
        <v>6.0915849846687857</v>
      </c>
      <c r="H1222" s="2">
        <v>42874</v>
      </c>
      <c r="I1222" t="s">
        <v>1225</v>
      </c>
      <c r="J1222">
        <v>4.1999999999999996E-2</v>
      </c>
    </row>
    <row r="1223" spans="1:10" x14ac:dyDescent="0.25">
      <c r="A1223" s="1">
        <f>H1223+I1223</f>
        <v>42874.141319444447</v>
      </c>
      <c r="B1223">
        <v>25.24</v>
      </c>
      <c r="C1223">
        <v>0.33</v>
      </c>
      <c r="D1223">
        <f>CONVERT(J1223*1000000, "Pa", "psi")</f>
        <v>4.786245345096904</v>
      </c>
      <c r="H1223" s="2">
        <v>42874</v>
      </c>
      <c r="I1223" t="s">
        <v>1226</v>
      </c>
      <c r="J1223">
        <v>3.3000000000000002E-2</v>
      </c>
    </row>
    <row r="1224" spans="1:10" x14ac:dyDescent="0.25">
      <c r="A1224" s="1">
        <f>H1224+I1224</f>
        <v>42874.141435185185</v>
      </c>
      <c r="B1224">
        <v>25.24</v>
      </c>
      <c r="C1224">
        <v>0.42</v>
      </c>
      <c r="D1224">
        <f>CONVERT(J1224*1000000, "Pa", "psi")</f>
        <v>6.0915849846687857</v>
      </c>
      <c r="H1224" s="2">
        <v>42874</v>
      </c>
      <c r="I1224" t="s">
        <v>1227</v>
      </c>
      <c r="J1224">
        <v>4.1999999999999996E-2</v>
      </c>
    </row>
    <row r="1225" spans="1:10" x14ac:dyDescent="0.25">
      <c r="A1225" s="1">
        <f>H1225+I1225</f>
        <v>42874.141550925924</v>
      </c>
      <c r="B1225">
        <v>25.24</v>
      </c>
      <c r="C1225">
        <v>0.33</v>
      </c>
      <c r="D1225">
        <f>CONVERT(J1225*1000000, "Pa", "psi")</f>
        <v>4.786245345096904</v>
      </c>
      <c r="H1225" s="2">
        <v>42874</v>
      </c>
      <c r="I1225" t="s">
        <v>1228</v>
      </c>
      <c r="J1225">
        <v>3.3000000000000002E-2</v>
      </c>
    </row>
    <row r="1226" spans="1:10" x14ac:dyDescent="0.25">
      <c r="A1226" s="1">
        <f>H1226+I1226</f>
        <v>42874.14166666667</v>
      </c>
      <c r="B1226">
        <v>25.24</v>
      </c>
      <c r="C1226">
        <v>0.42</v>
      </c>
      <c r="D1226">
        <f>CONVERT(J1226*1000000, "Pa", "psi")</f>
        <v>6.0915849846687857</v>
      </c>
      <c r="H1226" s="2">
        <v>42874</v>
      </c>
      <c r="I1226" t="s">
        <v>1229</v>
      </c>
      <c r="J1226">
        <v>4.1999999999999996E-2</v>
      </c>
    </row>
    <row r="1227" spans="1:10" x14ac:dyDescent="0.25">
      <c r="A1227" s="1">
        <f>H1227+I1227</f>
        <v>42874.141782407409</v>
      </c>
      <c r="B1227">
        <v>25.24</v>
      </c>
      <c r="C1227">
        <v>0.42</v>
      </c>
      <c r="D1227">
        <f>CONVERT(J1227*1000000, "Pa", "psi")</f>
        <v>6.0915849846687857</v>
      </c>
      <c r="H1227" s="2">
        <v>42874</v>
      </c>
      <c r="I1227" t="s">
        <v>1230</v>
      </c>
      <c r="J1227">
        <v>4.1999999999999996E-2</v>
      </c>
    </row>
    <row r="1228" spans="1:10" x14ac:dyDescent="0.25">
      <c r="A1228" s="1">
        <f>H1228+I1228</f>
        <v>42874.141898148147</v>
      </c>
      <c r="B1228">
        <v>25.24</v>
      </c>
      <c r="C1228">
        <v>0.42</v>
      </c>
      <c r="D1228">
        <f>CONVERT(J1228*1000000, "Pa", "psi")</f>
        <v>6.0915849846687857</v>
      </c>
      <c r="H1228" s="2">
        <v>42874</v>
      </c>
      <c r="I1228" t="s">
        <v>1231</v>
      </c>
      <c r="J1228">
        <v>4.1999999999999996E-2</v>
      </c>
    </row>
    <row r="1229" spans="1:10" x14ac:dyDescent="0.25">
      <c r="A1229" s="1">
        <f>H1229+I1229</f>
        <v>42874.142013888886</v>
      </c>
      <c r="B1229">
        <v>25.24</v>
      </c>
      <c r="C1229">
        <v>0.42</v>
      </c>
      <c r="D1229">
        <f>CONVERT(J1229*1000000, "Pa", "psi")</f>
        <v>6.0915849846687857</v>
      </c>
      <c r="H1229" s="2">
        <v>42874</v>
      </c>
      <c r="I1229" t="s">
        <v>1232</v>
      </c>
      <c r="J1229">
        <v>4.1999999999999996E-2</v>
      </c>
    </row>
    <row r="1230" spans="1:10" x14ac:dyDescent="0.25">
      <c r="A1230" s="1">
        <f>H1230+I1230</f>
        <v>42874.142129629632</v>
      </c>
      <c r="B1230">
        <v>25.24</v>
      </c>
      <c r="C1230">
        <v>0.5</v>
      </c>
      <c r="D1230">
        <f>CONVERT(J1230*1000000, "Pa", "psi")</f>
        <v>7.2518868865104604</v>
      </c>
      <c r="H1230" s="2">
        <v>42874</v>
      </c>
      <c r="I1230" t="s">
        <v>1233</v>
      </c>
      <c r="J1230">
        <v>0.05</v>
      </c>
    </row>
    <row r="1231" spans="1:10" x14ac:dyDescent="0.25">
      <c r="A1231" s="1">
        <f>H1231+I1231</f>
        <v>42874.142245370371</v>
      </c>
      <c r="B1231">
        <v>25.24</v>
      </c>
      <c r="C1231">
        <v>0.42</v>
      </c>
      <c r="D1231">
        <f>CONVERT(J1231*1000000, "Pa", "psi")</f>
        <v>6.0915849846687857</v>
      </c>
      <c r="H1231" s="2">
        <v>42874</v>
      </c>
      <c r="I1231" t="s">
        <v>1234</v>
      </c>
      <c r="J1231">
        <v>4.1999999999999996E-2</v>
      </c>
    </row>
    <row r="1232" spans="1:10" x14ac:dyDescent="0.25">
      <c r="A1232" s="1">
        <f>H1232+I1232</f>
        <v>42874.142361111109</v>
      </c>
      <c r="B1232">
        <v>25.24</v>
      </c>
      <c r="C1232">
        <v>0.42</v>
      </c>
      <c r="D1232">
        <f>CONVERT(J1232*1000000, "Pa", "psi")</f>
        <v>6.0915849846687857</v>
      </c>
      <c r="H1232" s="2">
        <v>42874</v>
      </c>
      <c r="I1232" t="s">
        <v>1235</v>
      </c>
      <c r="J1232">
        <v>4.1999999999999996E-2</v>
      </c>
    </row>
    <row r="1233" spans="1:10" x14ac:dyDescent="0.25">
      <c r="A1233" s="1">
        <f>H1233+I1233</f>
        <v>42874.142476851855</v>
      </c>
      <c r="B1233">
        <v>25.24</v>
      </c>
      <c r="C1233">
        <v>0.42</v>
      </c>
      <c r="D1233">
        <f>CONVERT(J1233*1000000, "Pa", "psi")</f>
        <v>6.0915849846687857</v>
      </c>
      <c r="H1233" s="2">
        <v>42874</v>
      </c>
      <c r="I1233" t="s">
        <v>1236</v>
      </c>
      <c r="J1233">
        <v>4.1999999999999996E-2</v>
      </c>
    </row>
    <row r="1234" spans="1:10" x14ac:dyDescent="0.25">
      <c r="A1234" s="1">
        <f>H1234+I1234</f>
        <v>42874.142592592594</v>
      </c>
      <c r="B1234">
        <v>25.24</v>
      </c>
      <c r="C1234">
        <v>0.5</v>
      </c>
      <c r="D1234">
        <f>CONVERT(J1234*1000000, "Pa", "psi")</f>
        <v>7.2518868865104604</v>
      </c>
      <c r="H1234" s="2">
        <v>42874</v>
      </c>
      <c r="I1234" t="s">
        <v>1237</v>
      </c>
      <c r="J1234">
        <v>0.05</v>
      </c>
    </row>
    <row r="1235" spans="1:10" x14ac:dyDescent="0.25">
      <c r="A1235" s="1">
        <f>H1235+I1235</f>
        <v>42874.142708333333</v>
      </c>
      <c r="B1235">
        <v>25.24</v>
      </c>
      <c r="C1235">
        <v>0.42</v>
      </c>
      <c r="D1235">
        <f>CONVERT(J1235*1000000, "Pa", "psi")</f>
        <v>6.0915849846687857</v>
      </c>
      <c r="H1235" s="2">
        <v>42874</v>
      </c>
      <c r="I1235" t="s">
        <v>1238</v>
      </c>
      <c r="J1235">
        <v>4.1999999999999996E-2</v>
      </c>
    </row>
    <row r="1236" spans="1:10" x14ac:dyDescent="0.25">
      <c r="A1236" s="1">
        <f>H1236+I1236</f>
        <v>42874.142824074072</v>
      </c>
      <c r="B1236">
        <v>25.24</v>
      </c>
      <c r="C1236">
        <v>0.42</v>
      </c>
      <c r="D1236">
        <f>CONVERT(J1236*1000000, "Pa", "psi")</f>
        <v>6.0915849846687857</v>
      </c>
      <c r="H1236" s="2">
        <v>42874</v>
      </c>
      <c r="I1236" t="s">
        <v>1239</v>
      </c>
      <c r="J1236">
        <v>4.1999999999999996E-2</v>
      </c>
    </row>
    <row r="1237" spans="1:10" x14ac:dyDescent="0.25">
      <c r="A1237" s="1">
        <f>H1237+I1237</f>
        <v>42874.142939814818</v>
      </c>
      <c r="B1237">
        <v>25.24</v>
      </c>
      <c r="C1237">
        <v>0.33</v>
      </c>
      <c r="D1237">
        <f>CONVERT(J1237*1000000, "Pa", "psi")</f>
        <v>4.786245345096904</v>
      </c>
      <c r="H1237" s="2">
        <v>42874</v>
      </c>
      <c r="I1237" t="s">
        <v>1240</v>
      </c>
      <c r="J1237">
        <v>3.3000000000000002E-2</v>
      </c>
    </row>
    <row r="1238" spans="1:10" x14ac:dyDescent="0.25">
      <c r="A1238" s="1">
        <f>H1238+I1238</f>
        <v>42874.143055555556</v>
      </c>
      <c r="B1238">
        <v>25.24</v>
      </c>
      <c r="C1238">
        <v>0.42</v>
      </c>
      <c r="D1238">
        <f>CONVERT(J1238*1000000, "Pa", "psi")</f>
        <v>6.0915849846687857</v>
      </c>
      <c r="H1238" s="2">
        <v>42874</v>
      </c>
      <c r="I1238" t="s">
        <v>1241</v>
      </c>
      <c r="J1238">
        <v>4.1999999999999996E-2</v>
      </c>
    </row>
    <row r="1239" spans="1:10" x14ac:dyDescent="0.25">
      <c r="A1239" s="1">
        <f>H1239+I1239</f>
        <v>42874.143171296295</v>
      </c>
      <c r="B1239">
        <v>25.24</v>
      </c>
      <c r="C1239">
        <v>0.33</v>
      </c>
      <c r="D1239">
        <f>CONVERT(J1239*1000000, "Pa", "psi")</f>
        <v>4.786245345096904</v>
      </c>
      <c r="H1239" s="2">
        <v>42874</v>
      </c>
      <c r="I1239" t="s">
        <v>1242</v>
      </c>
      <c r="J1239">
        <v>3.3000000000000002E-2</v>
      </c>
    </row>
    <row r="1240" spans="1:10" x14ac:dyDescent="0.25">
      <c r="A1240" s="1">
        <f>H1240+I1240</f>
        <v>42874.143287037034</v>
      </c>
      <c r="B1240">
        <v>25.24</v>
      </c>
      <c r="C1240">
        <v>0.33</v>
      </c>
      <c r="D1240">
        <f>CONVERT(J1240*1000000, "Pa", "psi")</f>
        <v>4.786245345096904</v>
      </c>
      <c r="H1240" s="2">
        <v>42874</v>
      </c>
      <c r="I1240" t="s">
        <v>1243</v>
      </c>
      <c r="J1240">
        <v>3.3000000000000002E-2</v>
      </c>
    </row>
    <row r="1241" spans="1:10" x14ac:dyDescent="0.25">
      <c r="A1241" s="1">
        <f>H1241+I1241</f>
        <v>42874.14340277778</v>
      </c>
      <c r="B1241">
        <v>25.24</v>
      </c>
      <c r="C1241">
        <v>0.5</v>
      </c>
      <c r="D1241">
        <f>CONVERT(J1241*1000000, "Pa", "psi")</f>
        <v>7.2518868865104604</v>
      </c>
      <c r="H1241" s="2">
        <v>42874</v>
      </c>
      <c r="I1241" t="s">
        <v>1244</v>
      </c>
      <c r="J1241">
        <v>0.05</v>
      </c>
    </row>
    <row r="1242" spans="1:10" x14ac:dyDescent="0.25">
      <c r="A1242" s="1">
        <f>H1242+I1242</f>
        <v>42874.143518518518</v>
      </c>
      <c r="B1242">
        <v>25.24</v>
      </c>
      <c r="C1242">
        <v>0.42</v>
      </c>
      <c r="D1242">
        <f>CONVERT(J1242*1000000, "Pa", "psi")</f>
        <v>6.0915849846687857</v>
      </c>
      <c r="H1242" s="2">
        <v>42874</v>
      </c>
      <c r="I1242" t="s">
        <v>1245</v>
      </c>
      <c r="J1242">
        <v>4.1999999999999996E-2</v>
      </c>
    </row>
    <row r="1243" spans="1:10" x14ac:dyDescent="0.25">
      <c r="A1243" s="1">
        <f>H1243+I1243</f>
        <v>42874.143634259257</v>
      </c>
      <c r="B1243">
        <v>25.24</v>
      </c>
      <c r="C1243">
        <v>0.42</v>
      </c>
      <c r="D1243">
        <f>CONVERT(J1243*1000000, "Pa", "psi")</f>
        <v>6.0915849846687857</v>
      </c>
      <c r="H1243" s="2">
        <v>42874</v>
      </c>
      <c r="I1243" t="s">
        <v>1246</v>
      </c>
      <c r="J1243">
        <v>4.1999999999999996E-2</v>
      </c>
    </row>
    <row r="1244" spans="1:10" x14ac:dyDescent="0.25">
      <c r="A1244" s="1">
        <f>H1244+I1244</f>
        <v>42874.143750000003</v>
      </c>
      <c r="B1244">
        <v>25.24</v>
      </c>
      <c r="C1244">
        <v>0.33</v>
      </c>
      <c r="D1244">
        <f>CONVERT(J1244*1000000, "Pa", "psi")</f>
        <v>4.786245345096904</v>
      </c>
      <c r="H1244" s="2">
        <v>42874</v>
      </c>
      <c r="I1244" t="s">
        <v>1247</v>
      </c>
      <c r="J1244">
        <v>3.3000000000000002E-2</v>
      </c>
    </row>
    <row r="1245" spans="1:10" x14ac:dyDescent="0.25">
      <c r="A1245" s="1">
        <f>H1245+I1245</f>
        <v>42874.143865740742</v>
      </c>
      <c r="B1245">
        <v>25.24</v>
      </c>
      <c r="C1245">
        <v>0.5</v>
      </c>
      <c r="D1245">
        <f>CONVERT(J1245*1000000, "Pa", "psi")</f>
        <v>7.2518868865104604</v>
      </c>
      <c r="H1245" s="2">
        <v>42874</v>
      </c>
      <c r="I1245" t="s">
        <v>1248</v>
      </c>
      <c r="J1245">
        <v>0.05</v>
      </c>
    </row>
    <row r="1246" spans="1:10" x14ac:dyDescent="0.25">
      <c r="A1246" s="1">
        <f>H1246+I1246</f>
        <v>42874.14398148148</v>
      </c>
      <c r="B1246">
        <v>25.24</v>
      </c>
      <c r="C1246">
        <v>0.42</v>
      </c>
      <c r="D1246">
        <f>CONVERT(J1246*1000000, "Pa", "psi")</f>
        <v>6.0915849846687857</v>
      </c>
      <c r="H1246" s="2">
        <v>42874</v>
      </c>
      <c r="I1246" t="s">
        <v>1249</v>
      </c>
      <c r="J1246">
        <v>4.1999999999999996E-2</v>
      </c>
    </row>
    <row r="1247" spans="1:10" x14ac:dyDescent="0.25">
      <c r="A1247" s="1">
        <f>H1247+I1247</f>
        <v>42874.144097222219</v>
      </c>
      <c r="B1247">
        <v>25.24</v>
      </c>
      <c r="C1247">
        <v>0.42</v>
      </c>
      <c r="D1247">
        <f>CONVERT(J1247*1000000, "Pa", "psi")</f>
        <v>6.0915849846687857</v>
      </c>
      <c r="H1247" s="2">
        <v>42874</v>
      </c>
      <c r="I1247" t="s">
        <v>1250</v>
      </c>
      <c r="J1247">
        <v>4.1999999999999996E-2</v>
      </c>
    </row>
    <row r="1248" spans="1:10" x14ac:dyDescent="0.25">
      <c r="A1248" s="1">
        <f>H1248+I1248</f>
        <v>42874.144212962965</v>
      </c>
      <c r="B1248">
        <v>25.24</v>
      </c>
      <c r="C1248">
        <v>0.42</v>
      </c>
      <c r="D1248">
        <f>CONVERT(J1248*1000000, "Pa", "psi")</f>
        <v>6.0915849846687857</v>
      </c>
      <c r="H1248" s="2">
        <v>42874</v>
      </c>
      <c r="I1248" t="s">
        <v>1251</v>
      </c>
      <c r="J1248">
        <v>4.1999999999999996E-2</v>
      </c>
    </row>
    <row r="1249" spans="1:10" x14ac:dyDescent="0.25">
      <c r="A1249" s="1">
        <f>H1249+I1249</f>
        <v>42874.144328703704</v>
      </c>
      <c r="B1249">
        <v>25.27</v>
      </c>
      <c r="C1249">
        <v>0.42</v>
      </c>
      <c r="D1249">
        <f>CONVERT(J1249*1000000, "Pa", "psi")</f>
        <v>6.0915849846687857</v>
      </c>
      <c r="H1249" s="2">
        <v>42874</v>
      </c>
      <c r="I1249" t="s">
        <v>1252</v>
      </c>
      <c r="J1249">
        <v>4.1999999999999996E-2</v>
      </c>
    </row>
    <row r="1250" spans="1:10" x14ac:dyDescent="0.25">
      <c r="A1250" s="1">
        <f>H1250+I1250</f>
        <v>42874.144444444442</v>
      </c>
      <c r="B1250">
        <v>25.27</v>
      </c>
      <c r="C1250">
        <v>0.33</v>
      </c>
      <c r="D1250">
        <f>CONVERT(J1250*1000000, "Pa", "psi")</f>
        <v>4.786245345096904</v>
      </c>
      <c r="H1250" s="2">
        <v>42874</v>
      </c>
      <c r="I1250" t="s">
        <v>1253</v>
      </c>
      <c r="J1250">
        <v>3.3000000000000002E-2</v>
      </c>
    </row>
    <row r="1251" spans="1:10" x14ac:dyDescent="0.25">
      <c r="A1251" s="1">
        <f>H1251+I1251</f>
        <v>42874.144560185188</v>
      </c>
      <c r="B1251">
        <v>25.27</v>
      </c>
      <c r="C1251">
        <v>0.42</v>
      </c>
      <c r="D1251">
        <f>CONVERT(J1251*1000000, "Pa", "psi")</f>
        <v>6.0915849846687857</v>
      </c>
      <c r="H1251" s="2">
        <v>42874</v>
      </c>
      <c r="I1251" t="s">
        <v>1254</v>
      </c>
      <c r="J1251">
        <v>4.1999999999999996E-2</v>
      </c>
    </row>
    <row r="1252" spans="1:10" x14ac:dyDescent="0.25">
      <c r="A1252" s="1">
        <f>H1252+I1252</f>
        <v>42874.144675925927</v>
      </c>
      <c r="B1252">
        <v>25.27</v>
      </c>
      <c r="C1252">
        <v>0.5</v>
      </c>
      <c r="D1252">
        <f>CONVERT(J1252*1000000, "Pa", "psi")</f>
        <v>7.2518868865104604</v>
      </c>
      <c r="H1252" s="2">
        <v>42874</v>
      </c>
      <c r="I1252" t="s">
        <v>1255</v>
      </c>
      <c r="J1252">
        <v>0.05</v>
      </c>
    </row>
    <row r="1253" spans="1:10" x14ac:dyDescent="0.25">
      <c r="A1253" s="1">
        <f>H1253+I1253</f>
        <v>42874.144791666666</v>
      </c>
      <c r="B1253">
        <v>25.27</v>
      </c>
      <c r="C1253">
        <v>0.33</v>
      </c>
      <c r="D1253">
        <f>CONVERT(J1253*1000000, "Pa", "psi")</f>
        <v>4.786245345096904</v>
      </c>
      <c r="H1253" s="2">
        <v>42874</v>
      </c>
      <c r="I1253" t="s">
        <v>1256</v>
      </c>
      <c r="J1253">
        <v>3.3000000000000002E-2</v>
      </c>
    </row>
    <row r="1254" spans="1:10" x14ac:dyDescent="0.25">
      <c r="A1254" s="1">
        <f>H1254+I1254</f>
        <v>42874.144907407404</v>
      </c>
      <c r="B1254">
        <v>25.27</v>
      </c>
      <c r="C1254">
        <v>0.42</v>
      </c>
      <c r="D1254">
        <f>CONVERT(J1254*1000000, "Pa", "psi")</f>
        <v>6.0915849846687857</v>
      </c>
      <c r="H1254" s="2">
        <v>42874</v>
      </c>
      <c r="I1254" t="s">
        <v>1257</v>
      </c>
      <c r="J1254">
        <v>4.1999999999999996E-2</v>
      </c>
    </row>
    <row r="1255" spans="1:10" x14ac:dyDescent="0.25">
      <c r="A1255" s="1">
        <f>H1255+I1255</f>
        <v>42874.14502314815</v>
      </c>
      <c r="B1255">
        <v>25.27</v>
      </c>
      <c r="C1255">
        <v>0.42</v>
      </c>
      <c r="D1255">
        <f>CONVERT(J1255*1000000, "Pa", "psi")</f>
        <v>6.0915849846687857</v>
      </c>
      <c r="H1255" s="2">
        <v>42874</v>
      </c>
      <c r="I1255" t="s">
        <v>1258</v>
      </c>
      <c r="J1255">
        <v>4.1999999999999996E-2</v>
      </c>
    </row>
    <row r="1256" spans="1:10" x14ac:dyDescent="0.25">
      <c r="A1256" s="1">
        <f>H1256+I1256</f>
        <v>42874.145138888889</v>
      </c>
      <c r="B1256">
        <v>25.27</v>
      </c>
      <c r="C1256">
        <v>0.33</v>
      </c>
      <c r="D1256">
        <f>CONVERT(J1256*1000000, "Pa", "psi")</f>
        <v>4.786245345096904</v>
      </c>
      <c r="H1256" s="2">
        <v>42874</v>
      </c>
      <c r="I1256" t="s">
        <v>1259</v>
      </c>
      <c r="J1256">
        <v>3.3000000000000002E-2</v>
      </c>
    </row>
    <row r="1257" spans="1:10" x14ac:dyDescent="0.25">
      <c r="A1257" s="1">
        <f>H1257+I1257</f>
        <v>42874.145254629628</v>
      </c>
      <c r="B1257">
        <v>25.27</v>
      </c>
      <c r="C1257">
        <v>0.42</v>
      </c>
      <c r="D1257">
        <f>CONVERT(J1257*1000000, "Pa", "psi")</f>
        <v>6.0915849846687857</v>
      </c>
      <c r="H1257" s="2">
        <v>42874</v>
      </c>
      <c r="I1257" t="s">
        <v>1260</v>
      </c>
      <c r="J1257">
        <v>4.1999999999999996E-2</v>
      </c>
    </row>
    <row r="1258" spans="1:10" x14ac:dyDescent="0.25">
      <c r="A1258" s="1">
        <f>H1258+I1258</f>
        <v>42874.145370370374</v>
      </c>
      <c r="B1258">
        <v>25.27</v>
      </c>
      <c r="C1258">
        <v>0.42</v>
      </c>
      <c r="D1258">
        <f>CONVERT(J1258*1000000, "Pa", "psi")</f>
        <v>6.0915849846687857</v>
      </c>
      <c r="H1258" s="2">
        <v>42874</v>
      </c>
      <c r="I1258" t="s">
        <v>1261</v>
      </c>
      <c r="J1258">
        <v>4.1999999999999996E-2</v>
      </c>
    </row>
    <row r="1259" spans="1:10" x14ac:dyDescent="0.25">
      <c r="A1259" s="1">
        <f>H1259+I1259</f>
        <v>42874.145486111112</v>
      </c>
      <c r="B1259">
        <v>25.27</v>
      </c>
      <c r="C1259">
        <v>0.42</v>
      </c>
      <c r="D1259">
        <f>CONVERT(J1259*1000000, "Pa", "psi")</f>
        <v>6.0915849846687857</v>
      </c>
      <c r="H1259" s="2">
        <v>42874</v>
      </c>
      <c r="I1259" t="s">
        <v>1262</v>
      </c>
      <c r="J1259">
        <v>4.1999999999999996E-2</v>
      </c>
    </row>
    <row r="1260" spans="1:10" x14ac:dyDescent="0.25">
      <c r="A1260" s="1">
        <f>H1260+I1260</f>
        <v>42874.145601851851</v>
      </c>
      <c r="B1260">
        <v>25.27</v>
      </c>
      <c r="C1260">
        <v>0.42</v>
      </c>
      <c r="D1260">
        <f>CONVERT(J1260*1000000, "Pa", "psi")</f>
        <v>6.0915849846687857</v>
      </c>
      <c r="H1260" s="2">
        <v>42874</v>
      </c>
      <c r="I1260" t="s">
        <v>1263</v>
      </c>
      <c r="J1260">
        <v>4.1999999999999996E-2</v>
      </c>
    </row>
    <row r="1261" spans="1:10" x14ac:dyDescent="0.25">
      <c r="A1261" s="1">
        <f>H1261+I1261</f>
        <v>42874.14571759259</v>
      </c>
      <c r="B1261">
        <v>25.27</v>
      </c>
      <c r="C1261">
        <v>0.42</v>
      </c>
      <c r="D1261">
        <f>CONVERT(J1261*1000000, "Pa", "psi")</f>
        <v>6.0915849846687857</v>
      </c>
      <c r="H1261" s="2">
        <v>42874</v>
      </c>
      <c r="I1261" t="s">
        <v>1264</v>
      </c>
      <c r="J1261">
        <v>4.1999999999999996E-2</v>
      </c>
    </row>
    <row r="1262" spans="1:10" x14ac:dyDescent="0.25">
      <c r="A1262" s="1">
        <f>H1262+I1262</f>
        <v>42874.145833333336</v>
      </c>
      <c r="B1262">
        <v>25.27</v>
      </c>
      <c r="C1262">
        <v>0.42</v>
      </c>
      <c r="D1262">
        <f>CONVERT(J1262*1000000, "Pa", "psi")</f>
        <v>6.0915849846687857</v>
      </c>
      <c r="H1262" s="2">
        <v>42874</v>
      </c>
      <c r="I1262" t="s">
        <v>1265</v>
      </c>
      <c r="J1262">
        <v>4.1999999999999996E-2</v>
      </c>
    </row>
    <row r="1263" spans="1:10" x14ac:dyDescent="0.25">
      <c r="A1263" s="1">
        <f>H1263+I1263</f>
        <v>42874.145949074074</v>
      </c>
      <c r="B1263">
        <v>25.27</v>
      </c>
      <c r="C1263">
        <v>0.42</v>
      </c>
      <c r="D1263">
        <f>CONVERT(J1263*1000000, "Pa", "psi")</f>
        <v>6.0915849846687857</v>
      </c>
      <c r="H1263" s="2">
        <v>42874</v>
      </c>
      <c r="I1263" t="s">
        <v>1266</v>
      </c>
      <c r="J1263">
        <v>4.1999999999999996E-2</v>
      </c>
    </row>
    <row r="1264" spans="1:10" x14ac:dyDescent="0.25">
      <c r="A1264" s="1">
        <f>H1264+I1264</f>
        <v>42874.146064814813</v>
      </c>
      <c r="B1264">
        <v>25.27</v>
      </c>
      <c r="C1264">
        <v>0.42</v>
      </c>
      <c r="D1264">
        <f>CONVERT(J1264*1000000, "Pa", "psi")</f>
        <v>6.0915849846687857</v>
      </c>
      <c r="H1264" s="2">
        <v>42874</v>
      </c>
      <c r="I1264" t="s">
        <v>1267</v>
      </c>
      <c r="J1264">
        <v>4.1999999999999996E-2</v>
      </c>
    </row>
    <row r="1265" spans="1:10" x14ac:dyDescent="0.25">
      <c r="A1265" s="1">
        <f>H1265+I1265</f>
        <v>42874.146180555559</v>
      </c>
      <c r="B1265">
        <v>25.27</v>
      </c>
      <c r="C1265">
        <v>0.42</v>
      </c>
      <c r="D1265">
        <f>CONVERT(J1265*1000000, "Pa", "psi")</f>
        <v>6.0915849846687857</v>
      </c>
      <c r="H1265" s="2">
        <v>42874</v>
      </c>
      <c r="I1265" t="s">
        <v>1268</v>
      </c>
      <c r="J1265">
        <v>4.1999999999999996E-2</v>
      </c>
    </row>
    <row r="1266" spans="1:10" x14ac:dyDescent="0.25">
      <c r="A1266" s="1">
        <f>H1266+I1266</f>
        <v>42874.146296296298</v>
      </c>
      <c r="B1266">
        <v>25.27</v>
      </c>
      <c r="C1266">
        <v>0.33</v>
      </c>
      <c r="D1266">
        <f>CONVERT(J1266*1000000, "Pa", "psi")</f>
        <v>4.786245345096904</v>
      </c>
      <c r="H1266" s="2">
        <v>42874</v>
      </c>
      <c r="I1266" t="s">
        <v>1269</v>
      </c>
      <c r="J1266">
        <v>3.3000000000000002E-2</v>
      </c>
    </row>
    <row r="1267" spans="1:10" x14ac:dyDescent="0.25">
      <c r="A1267" s="1">
        <f>H1267+I1267</f>
        <v>42874.146412037036</v>
      </c>
      <c r="B1267">
        <v>25.27</v>
      </c>
      <c r="C1267">
        <v>0.42</v>
      </c>
      <c r="D1267">
        <f>CONVERT(J1267*1000000, "Pa", "psi")</f>
        <v>6.0915849846687857</v>
      </c>
      <c r="H1267" s="2">
        <v>42874</v>
      </c>
      <c r="I1267" t="s">
        <v>1270</v>
      </c>
      <c r="J1267">
        <v>4.1999999999999996E-2</v>
      </c>
    </row>
    <row r="1268" spans="1:10" x14ac:dyDescent="0.25">
      <c r="A1268" s="1">
        <f>H1268+I1268</f>
        <v>42874.146527777775</v>
      </c>
      <c r="B1268">
        <v>25.27</v>
      </c>
      <c r="C1268">
        <v>0.42</v>
      </c>
      <c r="D1268">
        <f>CONVERT(J1268*1000000, "Pa", "psi")</f>
        <v>6.0915849846687857</v>
      </c>
      <c r="H1268" s="2">
        <v>42874</v>
      </c>
      <c r="I1268" t="s">
        <v>1271</v>
      </c>
      <c r="J1268">
        <v>4.1999999999999996E-2</v>
      </c>
    </row>
    <row r="1269" spans="1:10" x14ac:dyDescent="0.25">
      <c r="A1269" s="1">
        <f>H1269+I1269</f>
        <v>42874.146643518521</v>
      </c>
      <c r="B1269">
        <v>25.27</v>
      </c>
      <c r="C1269">
        <v>0.42</v>
      </c>
      <c r="D1269">
        <f>CONVERT(J1269*1000000, "Pa", "psi")</f>
        <v>6.0915849846687857</v>
      </c>
      <c r="H1269" s="2">
        <v>42874</v>
      </c>
      <c r="I1269" t="s">
        <v>1272</v>
      </c>
      <c r="J1269">
        <v>4.1999999999999996E-2</v>
      </c>
    </row>
    <row r="1270" spans="1:10" x14ac:dyDescent="0.25">
      <c r="A1270" s="1">
        <f>H1270+I1270</f>
        <v>42874.14675925926</v>
      </c>
      <c r="B1270">
        <v>25.27</v>
      </c>
      <c r="C1270">
        <v>0.42</v>
      </c>
      <c r="D1270">
        <f>CONVERT(J1270*1000000, "Pa", "psi")</f>
        <v>6.0915849846687857</v>
      </c>
      <c r="H1270" s="2">
        <v>42874</v>
      </c>
      <c r="I1270" t="s">
        <v>1273</v>
      </c>
      <c r="J1270">
        <v>4.1999999999999996E-2</v>
      </c>
    </row>
    <row r="1271" spans="1:10" x14ac:dyDescent="0.25">
      <c r="A1271" s="1">
        <f>H1271+I1271</f>
        <v>42874.146874999999</v>
      </c>
      <c r="B1271">
        <v>25.27</v>
      </c>
      <c r="C1271">
        <v>0.42</v>
      </c>
      <c r="D1271">
        <f>CONVERT(J1271*1000000, "Pa", "psi")</f>
        <v>6.0915849846687857</v>
      </c>
      <c r="H1271" s="2">
        <v>42874</v>
      </c>
      <c r="I1271" t="s">
        <v>1274</v>
      </c>
      <c r="J1271">
        <v>4.1999999999999996E-2</v>
      </c>
    </row>
    <row r="1272" spans="1:10" x14ac:dyDescent="0.25">
      <c r="A1272" s="1">
        <f>H1272+I1272</f>
        <v>42874.146990740737</v>
      </c>
      <c r="B1272">
        <v>25.27</v>
      </c>
      <c r="C1272">
        <v>0.33</v>
      </c>
      <c r="D1272">
        <f>CONVERT(J1272*1000000, "Pa", "psi")</f>
        <v>4.786245345096904</v>
      </c>
      <c r="H1272" s="2">
        <v>42874</v>
      </c>
      <c r="I1272" t="s">
        <v>1275</v>
      </c>
      <c r="J1272">
        <v>3.3000000000000002E-2</v>
      </c>
    </row>
    <row r="1273" spans="1:10" x14ac:dyDescent="0.25">
      <c r="A1273" s="1">
        <f>H1273+I1273</f>
        <v>42874.147106481483</v>
      </c>
      <c r="B1273">
        <v>25.27</v>
      </c>
      <c r="C1273">
        <v>0.33</v>
      </c>
      <c r="D1273">
        <f>CONVERT(J1273*1000000, "Pa", "psi")</f>
        <v>4.786245345096904</v>
      </c>
      <c r="H1273" s="2">
        <v>42874</v>
      </c>
      <c r="I1273" t="s">
        <v>1276</v>
      </c>
      <c r="J1273">
        <v>3.3000000000000002E-2</v>
      </c>
    </row>
    <row r="1274" spans="1:10" x14ac:dyDescent="0.25">
      <c r="A1274" s="1">
        <f>H1274+I1274</f>
        <v>42874.147222222222</v>
      </c>
      <c r="B1274">
        <v>25.27</v>
      </c>
      <c r="C1274">
        <v>0.42</v>
      </c>
      <c r="D1274">
        <f>CONVERT(J1274*1000000, "Pa", "psi")</f>
        <v>6.0915849846687857</v>
      </c>
      <c r="H1274" s="2">
        <v>42874</v>
      </c>
      <c r="I1274" t="s">
        <v>1277</v>
      </c>
      <c r="J1274">
        <v>4.1999999999999996E-2</v>
      </c>
    </row>
    <row r="1275" spans="1:10" x14ac:dyDescent="0.25">
      <c r="A1275" s="1">
        <f>H1275+I1275</f>
        <v>42874.147337962961</v>
      </c>
      <c r="B1275">
        <v>25.27</v>
      </c>
      <c r="C1275">
        <v>0.42</v>
      </c>
      <c r="D1275">
        <f>CONVERT(J1275*1000000, "Pa", "psi")</f>
        <v>6.0915849846687857</v>
      </c>
      <c r="H1275" s="2">
        <v>42874</v>
      </c>
      <c r="I1275" t="s">
        <v>1278</v>
      </c>
      <c r="J1275">
        <v>4.1999999999999996E-2</v>
      </c>
    </row>
    <row r="1276" spans="1:10" x14ac:dyDescent="0.25">
      <c r="A1276" s="1">
        <f>H1276+I1276</f>
        <v>42874.147453703707</v>
      </c>
      <c r="B1276">
        <v>25.27</v>
      </c>
      <c r="C1276">
        <v>0.42</v>
      </c>
      <c r="D1276">
        <f>CONVERT(J1276*1000000, "Pa", "psi")</f>
        <v>6.0915849846687857</v>
      </c>
      <c r="H1276" s="2">
        <v>42874</v>
      </c>
      <c r="I1276" t="s">
        <v>1279</v>
      </c>
      <c r="J1276">
        <v>4.1999999999999996E-2</v>
      </c>
    </row>
    <row r="1277" spans="1:10" x14ac:dyDescent="0.25">
      <c r="A1277" s="1">
        <f>H1277+I1277</f>
        <v>42874.147569444445</v>
      </c>
      <c r="B1277">
        <v>25.27</v>
      </c>
      <c r="C1277">
        <v>0.42</v>
      </c>
      <c r="D1277">
        <f>CONVERT(J1277*1000000, "Pa", "psi")</f>
        <v>6.0915849846687857</v>
      </c>
      <c r="H1277" s="2">
        <v>42874</v>
      </c>
      <c r="I1277" t="s">
        <v>1280</v>
      </c>
      <c r="J1277">
        <v>4.1999999999999996E-2</v>
      </c>
    </row>
    <row r="1278" spans="1:10" x14ac:dyDescent="0.25">
      <c r="A1278" s="1">
        <f>H1278+I1278</f>
        <v>42874.147685185184</v>
      </c>
      <c r="B1278">
        <v>25.27</v>
      </c>
      <c r="C1278">
        <v>0.33</v>
      </c>
      <c r="D1278">
        <f>CONVERT(J1278*1000000, "Pa", "psi")</f>
        <v>4.786245345096904</v>
      </c>
      <c r="H1278" s="2">
        <v>42874</v>
      </c>
      <c r="I1278" t="s">
        <v>1281</v>
      </c>
      <c r="J1278">
        <v>3.3000000000000002E-2</v>
      </c>
    </row>
    <row r="1279" spans="1:10" x14ac:dyDescent="0.25">
      <c r="A1279" s="1">
        <f>H1279+I1279</f>
        <v>42874.147800925923</v>
      </c>
      <c r="B1279">
        <v>25.27</v>
      </c>
      <c r="C1279">
        <v>0.33</v>
      </c>
      <c r="D1279">
        <f>CONVERT(J1279*1000000, "Pa", "psi")</f>
        <v>4.786245345096904</v>
      </c>
      <c r="H1279" s="2">
        <v>42874</v>
      </c>
      <c r="I1279" t="s">
        <v>1282</v>
      </c>
      <c r="J1279">
        <v>3.3000000000000002E-2</v>
      </c>
    </row>
    <row r="1280" spans="1:10" x14ac:dyDescent="0.25">
      <c r="A1280" s="1">
        <f>H1280+I1280</f>
        <v>42874.147916666669</v>
      </c>
      <c r="B1280">
        <v>25.27</v>
      </c>
      <c r="C1280">
        <v>0.42</v>
      </c>
      <c r="D1280">
        <f>CONVERT(J1280*1000000, "Pa", "psi")</f>
        <v>6.0915849846687857</v>
      </c>
      <c r="H1280" s="2">
        <v>42874</v>
      </c>
      <c r="I1280" t="s">
        <v>1283</v>
      </c>
      <c r="J1280">
        <v>4.1999999999999996E-2</v>
      </c>
    </row>
    <row r="1281" spans="1:10" x14ac:dyDescent="0.25">
      <c r="A1281" s="1">
        <f>H1281+I1281</f>
        <v>42874.148032407407</v>
      </c>
      <c r="B1281">
        <v>25.27</v>
      </c>
      <c r="C1281">
        <v>0.42</v>
      </c>
      <c r="D1281">
        <f>CONVERT(J1281*1000000, "Pa", "psi")</f>
        <v>6.0915849846687857</v>
      </c>
      <c r="H1281" s="2">
        <v>42874</v>
      </c>
      <c r="I1281" t="s">
        <v>1284</v>
      </c>
      <c r="J1281">
        <v>4.1999999999999996E-2</v>
      </c>
    </row>
    <row r="1282" spans="1:10" x14ac:dyDescent="0.25">
      <c r="A1282" s="1">
        <f>H1282+I1282</f>
        <v>42874.148148148146</v>
      </c>
      <c r="B1282">
        <v>25.27</v>
      </c>
      <c r="C1282">
        <v>0.42</v>
      </c>
      <c r="D1282">
        <f>CONVERT(J1282*1000000, "Pa", "psi")</f>
        <v>6.0915849846687857</v>
      </c>
      <c r="H1282" s="2">
        <v>42874</v>
      </c>
      <c r="I1282" t="s">
        <v>1285</v>
      </c>
      <c r="J1282">
        <v>4.1999999999999996E-2</v>
      </c>
    </row>
    <row r="1283" spans="1:10" x14ac:dyDescent="0.25">
      <c r="A1283" s="1">
        <f>H1283+I1283</f>
        <v>42874.148263888892</v>
      </c>
      <c r="B1283">
        <v>25.27</v>
      </c>
      <c r="C1283">
        <v>0.42</v>
      </c>
      <c r="D1283">
        <f>CONVERT(J1283*1000000, "Pa", "psi")</f>
        <v>6.0915849846687857</v>
      </c>
      <c r="H1283" s="2">
        <v>42874</v>
      </c>
      <c r="I1283" t="s">
        <v>1286</v>
      </c>
      <c r="J1283">
        <v>4.1999999999999996E-2</v>
      </c>
    </row>
    <row r="1284" spans="1:10" x14ac:dyDescent="0.25">
      <c r="A1284" s="1">
        <f>H1284+I1284</f>
        <v>42874.148379629631</v>
      </c>
      <c r="B1284">
        <v>25.27</v>
      </c>
      <c r="C1284">
        <v>0.42</v>
      </c>
      <c r="D1284">
        <f>CONVERT(J1284*1000000, "Pa", "psi")</f>
        <v>6.0915849846687857</v>
      </c>
      <c r="H1284" s="2">
        <v>42874</v>
      </c>
      <c r="I1284" t="s">
        <v>1287</v>
      </c>
      <c r="J1284">
        <v>4.1999999999999996E-2</v>
      </c>
    </row>
    <row r="1285" spans="1:10" x14ac:dyDescent="0.25">
      <c r="A1285" s="1">
        <f>H1285+I1285</f>
        <v>42874.148495370369</v>
      </c>
      <c r="B1285">
        <v>25.27</v>
      </c>
      <c r="C1285">
        <v>0.5</v>
      </c>
      <c r="D1285">
        <f>CONVERT(J1285*1000000, "Pa", "psi")</f>
        <v>7.2518868865104604</v>
      </c>
      <c r="H1285" s="2">
        <v>42874</v>
      </c>
      <c r="I1285" t="s">
        <v>1288</v>
      </c>
      <c r="J1285">
        <v>0.05</v>
      </c>
    </row>
    <row r="1286" spans="1:10" x14ac:dyDescent="0.25">
      <c r="A1286" s="1">
        <f>H1286+I1286</f>
        <v>42874.148611111108</v>
      </c>
      <c r="B1286">
        <v>25.27</v>
      </c>
      <c r="C1286">
        <v>0.42</v>
      </c>
      <c r="D1286">
        <f>CONVERT(J1286*1000000, "Pa", "psi")</f>
        <v>6.0915849846687857</v>
      </c>
      <c r="H1286" s="2">
        <v>42874</v>
      </c>
      <c r="I1286" t="s">
        <v>1289</v>
      </c>
      <c r="J1286">
        <v>4.1999999999999996E-2</v>
      </c>
    </row>
    <row r="1287" spans="1:10" x14ac:dyDescent="0.25">
      <c r="A1287" s="1">
        <f>H1287+I1287</f>
        <v>42874.148726851854</v>
      </c>
      <c r="B1287">
        <v>25.3</v>
      </c>
      <c r="C1287">
        <v>0.42</v>
      </c>
      <c r="D1287">
        <f>CONVERT(J1287*1000000, "Pa", "psi")</f>
        <v>6.0915849846687857</v>
      </c>
      <c r="H1287" s="2">
        <v>42874</v>
      </c>
      <c r="I1287" t="s">
        <v>1290</v>
      </c>
      <c r="J1287">
        <v>4.1999999999999996E-2</v>
      </c>
    </row>
    <row r="1288" spans="1:10" x14ac:dyDescent="0.25">
      <c r="A1288" s="1">
        <f>H1288+I1288</f>
        <v>42874.148842592593</v>
      </c>
      <c r="B1288">
        <v>25.3</v>
      </c>
      <c r="C1288">
        <v>0.42</v>
      </c>
      <c r="D1288">
        <f>CONVERT(J1288*1000000, "Pa", "psi")</f>
        <v>6.0915849846687857</v>
      </c>
      <c r="H1288" s="2">
        <v>42874</v>
      </c>
      <c r="I1288" t="s">
        <v>1291</v>
      </c>
      <c r="J1288">
        <v>4.1999999999999996E-2</v>
      </c>
    </row>
    <row r="1289" spans="1:10" x14ac:dyDescent="0.25">
      <c r="A1289" s="1">
        <f>H1289+I1289</f>
        <v>42874.148958333331</v>
      </c>
      <c r="B1289">
        <v>25.3</v>
      </c>
      <c r="C1289">
        <v>0.42</v>
      </c>
      <c r="D1289">
        <f>CONVERT(J1289*1000000, "Pa", "psi")</f>
        <v>6.0915849846687857</v>
      </c>
      <c r="H1289" s="2">
        <v>42874</v>
      </c>
      <c r="I1289" t="s">
        <v>1292</v>
      </c>
      <c r="J1289">
        <v>4.1999999999999996E-2</v>
      </c>
    </row>
    <row r="1290" spans="1:10" x14ac:dyDescent="0.25">
      <c r="A1290" s="1">
        <f>H1290+I1290</f>
        <v>42874.149074074077</v>
      </c>
      <c r="B1290">
        <v>25.3</v>
      </c>
      <c r="C1290">
        <v>0.33</v>
      </c>
      <c r="D1290">
        <f>CONVERT(J1290*1000000, "Pa", "psi")</f>
        <v>4.786245345096904</v>
      </c>
      <c r="H1290" s="2">
        <v>42874</v>
      </c>
      <c r="I1290" t="s">
        <v>1293</v>
      </c>
      <c r="J1290">
        <v>3.3000000000000002E-2</v>
      </c>
    </row>
    <row r="1291" spans="1:10" x14ac:dyDescent="0.25">
      <c r="A1291" s="1">
        <f>H1291+I1291</f>
        <v>42874.149189814816</v>
      </c>
      <c r="B1291">
        <v>25.3</v>
      </c>
      <c r="C1291">
        <v>0.33</v>
      </c>
      <c r="D1291">
        <f>CONVERT(J1291*1000000, "Pa", "psi")</f>
        <v>4.786245345096904</v>
      </c>
      <c r="H1291" s="2">
        <v>42874</v>
      </c>
      <c r="I1291" t="s">
        <v>1294</v>
      </c>
      <c r="J1291">
        <v>3.3000000000000002E-2</v>
      </c>
    </row>
    <row r="1292" spans="1:10" x14ac:dyDescent="0.25">
      <c r="A1292" s="1">
        <f>H1292+I1292</f>
        <v>42874.149305555555</v>
      </c>
      <c r="B1292">
        <v>25.3</v>
      </c>
      <c r="C1292">
        <v>0.42</v>
      </c>
      <c r="D1292">
        <f>CONVERT(J1292*1000000, "Pa", "psi")</f>
        <v>6.0915849846687857</v>
      </c>
      <c r="H1292" s="2">
        <v>42874</v>
      </c>
      <c r="I1292" t="s">
        <v>1295</v>
      </c>
      <c r="J1292">
        <v>4.1999999999999996E-2</v>
      </c>
    </row>
    <row r="1293" spans="1:10" x14ac:dyDescent="0.25">
      <c r="A1293" s="1">
        <f>H1293+I1293</f>
        <v>42874.149421296293</v>
      </c>
      <c r="B1293">
        <v>25.3</v>
      </c>
      <c r="C1293">
        <v>0.42</v>
      </c>
      <c r="D1293">
        <f>CONVERT(J1293*1000000, "Pa", "psi")</f>
        <v>6.0915849846687857</v>
      </c>
      <c r="H1293" s="2">
        <v>42874</v>
      </c>
      <c r="I1293" t="s">
        <v>1296</v>
      </c>
      <c r="J1293">
        <v>4.1999999999999996E-2</v>
      </c>
    </row>
    <row r="1294" spans="1:10" x14ac:dyDescent="0.25">
      <c r="A1294" s="1">
        <f>H1294+I1294</f>
        <v>42874.149537037039</v>
      </c>
      <c r="B1294">
        <v>25.3</v>
      </c>
      <c r="C1294">
        <v>0.42</v>
      </c>
      <c r="D1294">
        <f>CONVERT(J1294*1000000, "Pa", "psi")</f>
        <v>6.0915849846687857</v>
      </c>
      <c r="H1294" s="2">
        <v>42874</v>
      </c>
      <c r="I1294" t="s">
        <v>1297</v>
      </c>
      <c r="J1294">
        <v>4.1999999999999996E-2</v>
      </c>
    </row>
    <row r="1295" spans="1:10" x14ac:dyDescent="0.25">
      <c r="A1295" s="1">
        <f>H1295+I1295</f>
        <v>42874.149652777778</v>
      </c>
      <c r="B1295">
        <v>25.3</v>
      </c>
      <c r="C1295">
        <v>0.42</v>
      </c>
      <c r="D1295">
        <f>CONVERT(J1295*1000000, "Pa", "psi")</f>
        <v>6.0915849846687857</v>
      </c>
      <c r="H1295" s="2">
        <v>42874</v>
      </c>
      <c r="I1295" t="s">
        <v>1298</v>
      </c>
      <c r="J1295">
        <v>4.1999999999999996E-2</v>
      </c>
    </row>
    <row r="1296" spans="1:10" x14ac:dyDescent="0.25">
      <c r="A1296" s="1">
        <f>H1296+I1296</f>
        <v>42874.149768518517</v>
      </c>
      <c r="B1296">
        <v>25.3</v>
      </c>
      <c r="C1296">
        <v>0.42</v>
      </c>
      <c r="D1296">
        <f>CONVERT(J1296*1000000, "Pa", "psi")</f>
        <v>6.0915849846687857</v>
      </c>
      <c r="H1296" s="2">
        <v>42874</v>
      </c>
      <c r="I1296" t="s">
        <v>1299</v>
      </c>
      <c r="J1296">
        <v>4.1999999999999996E-2</v>
      </c>
    </row>
    <row r="1297" spans="1:10" x14ac:dyDescent="0.25">
      <c r="A1297" s="1">
        <f>H1297+I1297</f>
        <v>42874.149884259263</v>
      </c>
      <c r="B1297">
        <v>25.3</v>
      </c>
      <c r="C1297">
        <v>0.42</v>
      </c>
      <c r="D1297">
        <f>CONVERT(J1297*1000000, "Pa", "psi")</f>
        <v>6.0915849846687857</v>
      </c>
      <c r="H1297" s="2">
        <v>42874</v>
      </c>
      <c r="I1297" t="s">
        <v>1300</v>
      </c>
      <c r="J1297">
        <v>4.1999999999999996E-2</v>
      </c>
    </row>
    <row r="1298" spans="1:10" x14ac:dyDescent="0.25">
      <c r="A1298" s="1">
        <f>H1298+I1298</f>
        <v>42874.15</v>
      </c>
      <c r="B1298">
        <v>25.3</v>
      </c>
      <c r="C1298">
        <v>0.5</v>
      </c>
      <c r="D1298">
        <f>CONVERT(J1298*1000000, "Pa", "psi")</f>
        <v>7.2518868865104604</v>
      </c>
      <c r="H1298" s="2">
        <v>42874</v>
      </c>
      <c r="I1298" t="s">
        <v>1301</v>
      </c>
      <c r="J1298">
        <v>0.05</v>
      </c>
    </row>
    <row r="1299" spans="1:10" x14ac:dyDescent="0.25">
      <c r="A1299" s="1">
        <f>H1299+I1299</f>
        <v>42874.15011574074</v>
      </c>
      <c r="B1299">
        <v>25.3</v>
      </c>
      <c r="C1299">
        <v>0.33</v>
      </c>
      <c r="D1299">
        <f>CONVERT(J1299*1000000, "Pa", "psi")</f>
        <v>4.786245345096904</v>
      </c>
      <c r="H1299" s="2">
        <v>42874</v>
      </c>
      <c r="I1299" t="s">
        <v>1302</v>
      </c>
      <c r="J1299">
        <v>3.3000000000000002E-2</v>
      </c>
    </row>
    <row r="1300" spans="1:10" x14ac:dyDescent="0.25">
      <c r="A1300" s="1">
        <f>H1300+I1300</f>
        <v>42874.150231481479</v>
      </c>
      <c r="B1300">
        <v>25.3</v>
      </c>
      <c r="C1300">
        <v>0.42</v>
      </c>
      <c r="D1300">
        <f>CONVERT(J1300*1000000, "Pa", "psi")</f>
        <v>6.0915849846687857</v>
      </c>
      <c r="H1300" s="2">
        <v>42874</v>
      </c>
      <c r="I1300" t="s">
        <v>1303</v>
      </c>
      <c r="J1300">
        <v>4.1999999999999996E-2</v>
      </c>
    </row>
    <row r="1301" spans="1:10" x14ac:dyDescent="0.25">
      <c r="A1301" s="1">
        <f>H1301+I1301</f>
        <v>42874.150347222225</v>
      </c>
      <c r="B1301">
        <v>25.3</v>
      </c>
      <c r="C1301">
        <v>0.42</v>
      </c>
      <c r="D1301">
        <f>CONVERT(J1301*1000000, "Pa", "psi")</f>
        <v>6.0915849846687857</v>
      </c>
      <c r="H1301" s="2">
        <v>42874</v>
      </c>
      <c r="I1301" t="s">
        <v>1304</v>
      </c>
      <c r="J1301">
        <v>4.1999999999999996E-2</v>
      </c>
    </row>
    <row r="1302" spans="1:10" x14ac:dyDescent="0.25">
      <c r="A1302" s="1">
        <f>H1302+I1302</f>
        <v>42874.150462962964</v>
      </c>
      <c r="B1302">
        <v>25.3</v>
      </c>
      <c r="C1302">
        <v>0.42</v>
      </c>
      <c r="D1302">
        <f>CONVERT(J1302*1000000, "Pa", "psi")</f>
        <v>6.0915849846687857</v>
      </c>
      <c r="H1302" s="2">
        <v>42874</v>
      </c>
      <c r="I1302" t="s">
        <v>1305</v>
      </c>
      <c r="J1302">
        <v>4.1999999999999996E-2</v>
      </c>
    </row>
    <row r="1303" spans="1:10" x14ac:dyDescent="0.25">
      <c r="A1303" s="1">
        <f>H1303+I1303</f>
        <v>42874.150578703702</v>
      </c>
      <c r="B1303">
        <v>25.3</v>
      </c>
      <c r="C1303">
        <v>0.42</v>
      </c>
      <c r="D1303">
        <f>CONVERT(J1303*1000000, "Pa", "psi")</f>
        <v>6.0915849846687857</v>
      </c>
      <c r="H1303" s="2">
        <v>42874</v>
      </c>
      <c r="I1303" t="s">
        <v>1306</v>
      </c>
      <c r="J1303">
        <v>4.1999999999999996E-2</v>
      </c>
    </row>
    <row r="1304" spans="1:10" x14ac:dyDescent="0.25">
      <c r="A1304" s="1">
        <f>H1304+I1304</f>
        <v>42874.150694444441</v>
      </c>
      <c r="B1304">
        <v>25.3</v>
      </c>
      <c r="C1304">
        <v>0.42</v>
      </c>
      <c r="D1304">
        <f>CONVERT(J1304*1000000, "Pa", "psi")</f>
        <v>6.0915849846687857</v>
      </c>
      <c r="H1304" s="2">
        <v>42874</v>
      </c>
      <c r="I1304" t="s">
        <v>1307</v>
      </c>
      <c r="J1304">
        <v>4.1999999999999996E-2</v>
      </c>
    </row>
    <row r="1305" spans="1:10" x14ac:dyDescent="0.25">
      <c r="A1305" s="1">
        <f>H1305+I1305</f>
        <v>42874.150810185187</v>
      </c>
      <c r="B1305">
        <v>25.3</v>
      </c>
      <c r="C1305">
        <v>0.42</v>
      </c>
      <c r="D1305">
        <f>CONVERT(J1305*1000000, "Pa", "psi")</f>
        <v>6.0915849846687857</v>
      </c>
      <c r="H1305" s="2">
        <v>42874</v>
      </c>
      <c r="I1305" t="s">
        <v>1308</v>
      </c>
      <c r="J1305">
        <v>4.1999999999999996E-2</v>
      </c>
    </row>
    <row r="1306" spans="1:10" x14ac:dyDescent="0.25">
      <c r="A1306" s="1">
        <f>H1306+I1306</f>
        <v>42874.150925925926</v>
      </c>
      <c r="B1306">
        <v>25.3</v>
      </c>
      <c r="C1306">
        <v>0.42</v>
      </c>
      <c r="D1306">
        <f>CONVERT(J1306*1000000, "Pa", "psi")</f>
        <v>6.0915849846687857</v>
      </c>
      <c r="H1306" s="2">
        <v>42874</v>
      </c>
      <c r="I1306" t="s">
        <v>1309</v>
      </c>
      <c r="J1306">
        <v>4.1999999999999996E-2</v>
      </c>
    </row>
    <row r="1307" spans="1:10" x14ac:dyDescent="0.25">
      <c r="A1307" s="1">
        <f>H1307+I1307</f>
        <v>42874.151041666664</v>
      </c>
      <c r="B1307">
        <v>25.3</v>
      </c>
      <c r="C1307">
        <v>0.5</v>
      </c>
      <c r="D1307">
        <f>CONVERT(J1307*1000000, "Pa", "psi")</f>
        <v>7.2518868865104604</v>
      </c>
      <c r="H1307" s="2">
        <v>42874</v>
      </c>
      <c r="I1307" t="s">
        <v>1310</v>
      </c>
      <c r="J1307">
        <v>0.05</v>
      </c>
    </row>
    <row r="1308" spans="1:10" x14ac:dyDescent="0.25">
      <c r="A1308" s="1">
        <f>H1308+I1308</f>
        <v>42874.15115740741</v>
      </c>
      <c r="B1308">
        <v>25.3</v>
      </c>
      <c r="C1308">
        <v>0.42</v>
      </c>
      <c r="D1308">
        <f>CONVERT(J1308*1000000, "Pa", "psi")</f>
        <v>6.0915849846687857</v>
      </c>
      <c r="H1308" s="2">
        <v>42874</v>
      </c>
      <c r="I1308" t="s">
        <v>1311</v>
      </c>
      <c r="J1308">
        <v>4.1999999999999996E-2</v>
      </c>
    </row>
    <row r="1309" spans="1:10" x14ac:dyDescent="0.25">
      <c r="A1309" s="1">
        <f>H1309+I1309</f>
        <v>42874.151273148149</v>
      </c>
      <c r="B1309">
        <v>25.3</v>
      </c>
      <c r="C1309">
        <v>0.5</v>
      </c>
      <c r="D1309">
        <f>CONVERT(J1309*1000000, "Pa", "psi")</f>
        <v>7.2518868865104604</v>
      </c>
      <c r="H1309" s="2">
        <v>42874</v>
      </c>
      <c r="I1309" t="s">
        <v>1312</v>
      </c>
      <c r="J1309">
        <v>0.05</v>
      </c>
    </row>
    <row r="1310" spans="1:10" x14ac:dyDescent="0.25">
      <c r="A1310" s="1">
        <f>H1310+I1310</f>
        <v>42874.151388888888</v>
      </c>
      <c r="B1310">
        <v>25.3</v>
      </c>
      <c r="C1310">
        <v>0.42</v>
      </c>
      <c r="D1310">
        <f>CONVERT(J1310*1000000, "Pa", "psi")</f>
        <v>6.0915849846687857</v>
      </c>
      <c r="H1310" s="2">
        <v>42874</v>
      </c>
      <c r="I1310" t="s">
        <v>1313</v>
      </c>
      <c r="J1310">
        <v>4.1999999999999996E-2</v>
      </c>
    </row>
    <row r="1311" spans="1:10" x14ac:dyDescent="0.25">
      <c r="A1311" s="1">
        <f>H1311+I1311</f>
        <v>42874.151504629626</v>
      </c>
      <c r="B1311">
        <v>25.3</v>
      </c>
      <c r="C1311">
        <v>0.42</v>
      </c>
      <c r="D1311">
        <f>CONVERT(J1311*1000000, "Pa", "psi")</f>
        <v>6.0915849846687857</v>
      </c>
      <c r="H1311" s="2">
        <v>42874</v>
      </c>
      <c r="I1311" t="s">
        <v>1314</v>
      </c>
      <c r="J1311">
        <v>4.1999999999999996E-2</v>
      </c>
    </row>
    <row r="1312" spans="1:10" x14ac:dyDescent="0.25">
      <c r="A1312" s="1">
        <f>H1312+I1312</f>
        <v>42874.151620370372</v>
      </c>
      <c r="B1312">
        <v>25.3</v>
      </c>
      <c r="C1312">
        <v>0.42</v>
      </c>
      <c r="D1312">
        <f>CONVERT(J1312*1000000, "Pa", "psi")</f>
        <v>6.0915849846687857</v>
      </c>
      <c r="H1312" s="2">
        <v>42874</v>
      </c>
      <c r="I1312" t="s">
        <v>1315</v>
      </c>
      <c r="J1312">
        <v>4.1999999999999996E-2</v>
      </c>
    </row>
    <row r="1313" spans="1:10" x14ac:dyDescent="0.25">
      <c r="A1313" s="1">
        <f>H1313+I1313</f>
        <v>42874.151736111111</v>
      </c>
      <c r="B1313">
        <v>25.3</v>
      </c>
      <c r="C1313">
        <v>0.33</v>
      </c>
      <c r="D1313">
        <f>CONVERT(J1313*1000000, "Pa", "psi")</f>
        <v>4.786245345096904</v>
      </c>
      <c r="H1313" s="2">
        <v>42874</v>
      </c>
      <c r="I1313" t="s">
        <v>1316</v>
      </c>
      <c r="J1313">
        <v>3.3000000000000002E-2</v>
      </c>
    </row>
    <row r="1314" spans="1:10" x14ac:dyDescent="0.25">
      <c r="A1314" s="1">
        <f>H1314+I1314</f>
        <v>42874.15185185185</v>
      </c>
      <c r="B1314">
        <v>25.3</v>
      </c>
      <c r="C1314">
        <v>0.42</v>
      </c>
      <c r="D1314">
        <f>CONVERT(J1314*1000000, "Pa", "psi")</f>
        <v>6.0915849846687857</v>
      </c>
      <c r="H1314" s="2">
        <v>42874</v>
      </c>
      <c r="I1314" t="s">
        <v>1317</v>
      </c>
      <c r="J1314">
        <v>4.1999999999999996E-2</v>
      </c>
    </row>
    <row r="1315" spans="1:10" x14ac:dyDescent="0.25">
      <c r="A1315" s="1">
        <f>H1315+I1315</f>
        <v>42874.151967592596</v>
      </c>
      <c r="B1315">
        <v>25.3</v>
      </c>
      <c r="C1315">
        <v>0.42</v>
      </c>
      <c r="D1315">
        <f>CONVERT(J1315*1000000, "Pa", "psi")</f>
        <v>6.0915849846687857</v>
      </c>
      <c r="H1315" s="2">
        <v>42874</v>
      </c>
      <c r="I1315" t="s">
        <v>1318</v>
      </c>
      <c r="J1315">
        <v>4.1999999999999996E-2</v>
      </c>
    </row>
    <row r="1316" spans="1:10" x14ac:dyDescent="0.25">
      <c r="A1316" s="1">
        <f>H1316+I1316</f>
        <v>42874.152083333334</v>
      </c>
      <c r="B1316">
        <v>25.32</v>
      </c>
      <c r="C1316">
        <v>0.33</v>
      </c>
      <c r="D1316">
        <f>CONVERT(J1316*1000000, "Pa", "psi")</f>
        <v>4.786245345096904</v>
      </c>
      <c r="H1316" s="2">
        <v>42874</v>
      </c>
      <c r="I1316" t="s">
        <v>1319</v>
      </c>
      <c r="J1316">
        <v>3.3000000000000002E-2</v>
      </c>
    </row>
    <row r="1317" spans="1:10" x14ac:dyDescent="0.25">
      <c r="A1317" s="1">
        <f>H1317+I1317</f>
        <v>42874.152199074073</v>
      </c>
      <c r="B1317">
        <v>25.32</v>
      </c>
      <c r="C1317">
        <v>0.42</v>
      </c>
      <c r="D1317">
        <f>CONVERT(J1317*1000000, "Pa", "psi")</f>
        <v>6.0915849846687857</v>
      </c>
      <c r="H1317" s="2">
        <v>42874</v>
      </c>
      <c r="I1317" t="s">
        <v>1320</v>
      </c>
      <c r="J1317">
        <v>4.1999999999999996E-2</v>
      </c>
    </row>
    <row r="1318" spans="1:10" x14ac:dyDescent="0.25">
      <c r="A1318" s="1">
        <f>H1318+I1318</f>
        <v>42874.152314814812</v>
      </c>
      <c r="B1318">
        <v>25.32</v>
      </c>
      <c r="C1318">
        <v>0.5</v>
      </c>
      <c r="D1318">
        <f>CONVERT(J1318*1000000, "Pa", "psi")</f>
        <v>7.2518868865104604</v>
      </c>
      <c r="H1318" s="2">
        <v>42874</v>
      </c>
      <c r="I1318" t="s">
        <v>1321</v>
      </c>
      <c r="J1318">
        <v>0.05</v>
      </c>
    </row>
    <row r="1319" spans="1:10" x14ac:dyDescent="0.25">
      <c r="A1319" s="1">
        <f>H1319+I1319</f>
        <v>42874.152430555558</v>
      </c>
      <c r="B1319">
        <v>25.32</v>
      </c>
      <c r="C1319">
        <v>0.42</v>
      </c>
      <c r="D1319">
        <f>CONVERT(J1319*1000000, "Pa", "psi")</f>
        <v>6.0915849846687857</v>
      </c>
      <c r="H1319" s="2">
        <v>42874</v>
      </c>
      <c r="I1319" t="s">
        <v>1322</v>
      </c>
      <c r="J1319">
        <v>4.1999999999999996E-2</v>
      </c>
    </row>
    <row r="1320" spans="1:10" x14ac:dyDescent="0.25">
      <c r="A1320" s="1">
        <f>H1320+I1320</f>
        <v>42874.152546296296</v>
      </c>
      <c r="B1320">
        <v>25.32</v>
      </c>
      <c r="C1320">
        <v>0.42</v>
      </c>
      <c r="D1320">
        <f>CONVERT(J1320*1000000, "Pa", "psi")</f>
        <v>6.0915849846687857</v>
      </c>
      <c r="H1320" s="2">
        <v>42874</v>
      </c>
      <c r="I1320" t="s">
        <v>1323</v>
      </c>
      <c r="J1320">
        <v>4.1999999999999996E-2</v>
      </c>
    </row>
    <row r="1321" spans="1:10" x14ac:dyDescent="0.25">
      <c r="A1321" s="1">
        <f>H1321+I1321</f>
        <v>42874.152662037035</v>
      </c>
      <c r="B1321">
        <v>25.32</v>
      </c>
      <c r="C1321">
        <v>0.42</v>
      </c>
      <c r="D1321">
        <f>CONVERT(J1321*1000000, "Pa", "psi")</f>
        <v>6.0915849846687857</v>
      </c>
      <c r="H1321" s="2">
        <v>42874</v>
      </c>
      <c r="I1321" t="s">
        <v>1324</v>
      </c>
      <c r="J1321">
        <v>4.1999999999999996E-2</v>
      </c>
    </row>
    <row r="1322" spans="1:10" x14ac:dyDescent="0.25">
      <c r="A1322" s="1">
        <f>H1322+I1322</f>
        <v>42874.152777777781</v>
      </c>
      <c r="B1322">
        <v>25.32</v>
      </c>
      <c r="C1322">
        <v>0.42</v>
      </c>
      <c r="D1322">
        <f>CONVERT(J1322*1000000, "Pa", "psi")</f>
        <v>6.0915849846687857</v>
      </c>
      <c r="H1322" s="2">
        <v>42874</v>
      </c>
      <c r="I1322" t="s">
        <v>1325</v>
      </c>
      <c r="J1322">
        <v>4.1999999999999996E-2</v>
      </c>
    </row>
    <row r="1323" spans="1:10" x14ac:dyDescent="0.25">
      <c r="A1323" s="1">
        <f>H1323+I1323</f>
        <v>42874.15289351852</v>
      </c>
      <c r="B1323">
        <v>25.32</v>
      </c>
      <c r="C1323">
        <v>0.33</v>
      </c>
      <c r="D1323">
        <f>CONVERT(J1323*1000000, "Pa", "psi")</f>
        <v>4.786245345096904</v>
      </c>
      <c r="H1323" s="2">
        <v>42874</v>
      </c>
      <c r="I1323" t="s">
        <v>1326</v>
      </c>
      <c r="J1323">
        <v>3.3000000000000002E-2</v>
      </c>
    </row>
    <row r="1324" spans="1:10" x14ac:dyDescent="0.25">
      <c r="A1324" s="1">
        <f>H1324+I1324</f>
        <v>42874.153009259258</v>
      </c>
      <c r="B1324">
        <v>25.32</v>
      </c>
      <c r="C1324">
        <v>0.42</v>
      </c>
      <c r="D1324">
        <f>CONVERT(J1324*1000000, "Pa", "psi")</f>
        <v>6.0915849846687857</v>
      </c>
      <c r="H1324" s="2">
        <v>42874</v>
      </c>
      <c r="I1324" t="s">
        <v>1327</v>
      </c>
      <c r="J1324">
        <v>4.1999999999999996E-2</v>
      </c>
    </row>
    <row r="1325" spans="1:10" x14ac:dyDescent="0.25">
      <c r="A1325" s="1">
        <f>H1325+I1325</f>
        <v>42874.153124999997</v>
      </c>
      <c r="B1325">
        <v>25.32</v>
      </c>
      <c r="C1325">
        <v>0.42</v>
      </c>
      <c r="D1325">
        <f>CONVERT(J1325*1000000, "Pa", "psi")</f>
        <v>6.0915849846687857</v>
      </c>
      <c r="H1325" s="2">
        <v>42874</v>
      </c>
      <c r="I1325" t="s">
        <v>1328</v>
      </c>
      <c r="J1325">
        <v>4.1999999999999996E-2</v>
      </c>
    </row>
    <row r="1326" spans="1:10" x14ac:dyDescent="0.25">
      <c r="A1326" s="1">
        <f>H1326+I1326</f>
        <v>42874.153240740743</v>
      </c>
      <c r="B1326">
        <v>25.32</v>
      </c>
      <c r="C1326">
        <v>0.33</v>
      </c>
      <c r="D1326">
        <f>CONVERT(J1326*1000000, "Pa", "psi")</f>
        <v>4.786245345096904</v>
      </c>
      <c r="H1326" s="2">
        <v>42874</v>
      </c>
      <c r="I1326" t="s">
        <v>1329</v>
      </c>
      <c r="J1326">
        <v>3.3000000000000002E-2</v>
      </c>
    </row>
    <row r="1327" spans="1:10" x14ac:dyDescent="0.25">
      <c r="A1327" s="1">
        <f>H1327+I1327</f>
        <v>42874.153356481482</v>
      </c>
      <c r="B1327">
        <v>25.32</v>
      </c>
      <c r="C1327">
        <v>0.42</v>
      </c>
      <c r="D1327">
        <f>CONVERT(J1327*1000000, "Pa", "psi")</f>
        <v>6.0915849846687857</v>
      </c>
      <c r="H1327" s="2">
        <v>42874</v>
      </c>
      <c r="I1327" t="s">
        <v>1330</v>
      </c>
      <c r="J1327">
        <v>4.1999999999999996E-2</v>
      </c>
    </row>
    <row r="1328" spans="1:10" x14ac:dyDescent="0.25">
      <c r="A1328" s="1">
        <f>H1328+I1328</f>
        <v>42874.15347222222</v>
      </c>
      <c r="B1328">
        <v>25.32</v>
      </c>
      <c r="C1328">
        <v>0.42</v>
      </c>
      <c r="D1328">
        <f>CONVERT(J1328*1000000, "Pa", "psi")</f>
        <v>6.0915849846687857</v>
      </c>
      <c r="H1328" s="2">
        <v>42874</v>
      </c>
      <c r="I1328" t="s">
        <v>1331</v>
      </c>
      <c r="J1328">
        <v>4.1999999999999996E-2</v>
      </c>
    </row>
    <row r="1329" spans="1:10" x14ac:dyDescent="0.25">
      <c r="A1329" s="1">
        <f>H1329+I1329</f>
        <v>42874.153587962966</v>
      </c>
      <c r="B1329">
        <v>25.32</v>
      </c>
      <c r="C1329">
        <v>0.33</v>
      </c>
      <c r="D1329">
        <f>CONVERT(J1329*1000000, "Pa", "psi")</f>
        <v>4.786245345096904</v>
      </c>
      <c r="H1329" s="2">
        <v>42874</v>
      </c>
      <c r="I1329" t="s">
        <v>1332</v>
      </c>
      <c r="J1329">
        <v>3.3000000000000002E-2</v>
      </c>
    </row>
    <row r="1330" spans="1:10" x14ac:dyDescent="0.25">
      <c r="A1330" s="1">
        <f>H1330+I1330</f>
        <v>42874.153703703705</v>
      </c>
      <c r="B1330">
        <v>25.32</v>
      </c>
      <c r="C1330">
        <v>0.42</v>
      </c>
      <c r="D1330">
        <f>CONVERT(J1330*1000000, "Pa", "psi")</f>
        <v>6.0915849846687857</v>
      </c>
      <c r="H1330" s="2">
        <v>42874</v>
      </c>
      <c r="I1330" t="s">
        <v>1333</v>
      </c>
      <c r="J1330">
        <v>4.1999999999999996E-2</v>
      </c>
    </row>
    <row r="1331" spans="1:10" x14ac:dyDescent="0.25">
      <c r="A1331" s="1">
        <f>H1331+I1331</f>
        <v>42874.153819444444</v>
      </c>
      <c r="B1331">
        <v>25.32</v>
      </c>
      <c r="C1331">
        <v>0.42</v>
      </c>
      <c r="D1331">
        <f>CONVERT(J1331*1000000, "Pa", "psi")</f>
        <v>6.0915849846687857</v>
      </c>
      <c r="H1331" s="2">
        <v>42874</v>
      </c>
      <c r="I1331" t="s">
        <v>1334</v>
      </c>
      <c r="J1331">
        <v>4.1999999999999996E-2</v>
      </c>
    </row>
    <row r="1332" spans="1:10" x14ac:dyDescent="0.25">
      <c r="A1332" s="1">
        <f>H1332+I1332</f>
        <v>42874.153935185182</v>
      </c>
      <c r="B1332">
        <v>25.32</v>
      </c>
      <c r="C1332">
        <v>0.42</v>
      </c>
      <c r="D1332">
        <f>CONVERT(J1332*1000000, "Pa", "psi")</f>
        <v>6.0915849846687857</v>
      </c>
      <c r="H1332" s="2">
        <v>42874</v>
      </c>
      <c r="I1332" t="s">
        <v>1335</v>
      </c>
      <c r="J1332">
        <v>4.1999999999999996E-2</v>
      </c>
    </row>
    <row r="1333" spans="1:10" x14ac:dyDescent="0.25">
      <c r="A1333" s="1">
        <f>H1333+I1333</f>
        <v>42874.154050925928</v>
      </c>
      <c r="B1333">
        <v>25.32</v>
      </c>
      <c r="C1333">
        <v>0.42</v>
      </c>
      <c r="D1333">
        <f>CONVERT(J1333*1000000, "Pa", "psi")</f>
        <v>6.0915849846687857</v>
      </c>
      <c r="H1333" s="2">
        <v>42874</v>
      </c>
      <c r="I1333" t="s">
        <v>1336</v>
      </c>
      <c r="J1333">
        <v>4.1999999999999996E-2</v>
      </c>
    </row>
    <row r="1334" spans="1:10" x14ac:dyDescent="0.25">
      <c r="A1334" s="1">
        <f>H1334+I1334</f>
        <v>42874.154166666667</v>
      </c>
      <c r="B1334">
        <v>25.32</v>
      </c>
      <c r="C1334">
        <v>0.33</v>
      </c>
      <c r="D1334">
        <f>CONVERT(J1334*1000000, "Pa", "psi")</f>
        <v>4.786245345096904</v>
      </c>
      <c r="H1334" s="2">
        <v>42874</v>
      </c>
      <c r="I1334" t="s">
        <v>1337</v>
      </c>
      <c r="J1334">
        <v>3.3000000000000002E-2</v>
      </c>
    </row>
    <row r="1335" spans="1:10" x14ac:dyDescent="0.25">
      <c r="A1335" s="1">
        <f>H1335+I1335</f>
        <v>42874.154282407406</v>
      </c>
      <c r="B1335">
        <v>25.32</v>
      </c>
      <c r="C1335">
        <v>0.42</v>
      </c>
      <c r="D1335">
        <f>CONVERT(J1335*1000000, "Pa", "psi")</f>
        <v>6.0915849846687857</v>
      </c>
      <c r="H1335" s="2">
        <v>42874</v>
      </c>
      <c r="I1335" t="s">
        <v>1338</v>
      </c>
      <c r="J1335">
        <v>4.1999999999999996E-2</v>
      </c>
    </row>
    <row r="1336" spans="1:10" x14ac:dyDescent="0.25">
      <c r="A1336" s="1">
        <f>H1336+I1336</f>
        <v>42874.154398148145</v>
      </c>
      <c r="B1336">
        <v>25.32</v>
      </c>
      <c r="C1336">
        <v>0.42</v>
      </c>
      <c r="D1336">
        <f>CONVERT(J1336*1000000, "Pa", "psi")</f>
        <v>6.0915849846687857</v>
      </c>
      <c r="H1336" s="2">
        <v>42874</v>
      </c>
      <c r="I1336" t="s">
        <v>1339</v>
      </c>
      <c r="J1336">
        <v>4.1999999999999996E-2</v>
      </c>
    </row>
    <row r="1337" spans="1:10" x14ac:dyDescent="0.25">
      <c r="A1337" s="1">
        <f>H1337+I1337</f>
        <v>42874.154513888891</v>
      </c>
      <c r="B1337">
        <v>25.32</v>
      </c>
      <c r="C1337">
        <v>0.5</v>
      </c>
      <c r="D1337">
        <f>CONVERT(J1337*1000000, "Pa", "psi")</f>
        <v>7.2518868865104604</v>
      </c>
      <c r="H1337" s="2">
        <v>42874</v>
      </c>
      <c r="I1337" t="s">
        <v>1340</v>
      </c>
      <c r="J1337">
        <v>0.05</v>
      </c>
    </row>
    <row r="1338" spans="1:10" x14ac:dyDescent="0.25">
      <c r="A1338" s="1">
        <f>H1338+I1338</f>
        <v>42874.154629629629</v>
      </c>
      <c r="B1338">
        <v>25.32</v>
      </c>
      <c r="C1338">
        <v>0.33</v>
      </c>
      <c r="D1338">
        <f>CONVERT(J1338*1000000, "Pa", "psi")</f>
        <v>4.786245345096904</v>
      </c>
      <c r="H1338" s="2">
        <v>42874</v>
      </c>
      <c r="I1338" t="s">
        <v>1341</v>
      </c>
      <c r="J1338">
        <v>3.3000000000000002E-2</v>
      </c>
    </row>
    <row r="1339" spans="1:10" x14ac:dyDescent="0.25">
      <c r="A1339" s="1">
        <f>H1339+I1339</f>
        <v>42874.154745370368</v>
      </c>
      <c r="B1339">
        <v>25.32</v>
      </c>
      <c r="C1339">
        <v>0.5</v>
      </c>
      <c r="D1339">
        <f>CONVERT(J1339*1000000, "Pa", "psi")</f>
        <v>7.2518868865104604</v>
      </c>
      <c r="H1339" s="2">
        <v>42874</v>
      </c>
      <c r="I1339" t="s">
        <v>1342</v>
      </c>
      <c r="J1339">
        <v>0.05</v>
      </c>
    </row>
    <row r="1340" spans="1:10" x14ac:dyDescent="0.25">
      <c r="A1340" s="1">
        <f>H1340+I1340</f>
        <v>42874.154861111114</v>
      </c>
      <c r="B1340">
        <v>25.32</v>
      </c>
      <c r="C1340">
        <v>0.33</v>
      </c>
      <c r="D1340">
        <f>CONVERT(J1340*1000000, "Pa", "psi")</f>
        <v>4.786245345096904</v>
      </c>
      <c r="H1340" s="2">
        <v>42874</v>
      </c>
      <c r="I1340" t="s">
        <v>1343</v>
      </c>
      <c r="J1340">
        <v>3.3000000000000002E-2</v>
      </c>
    </row>
    <row r="1341" spans="1:10" x14ac:dyDescent="0.25">
      <c r="A1341" s="1">
        <f>H1341+I1341</f>
        <v>42874.154976851853</v>
      </c>
      <c r="B1341">
        <v>25.32</v>
      </c>
      <c r="C1341">
        <v>0.42</v>
      </c>
      <c r="D1341">
        <f>CONVERT(J1341*1000000, "Pa", "psi")</f>
        <v>6.0915849846687857</v>
      </c>
      <c r="H1341" s="2">
        <v>42874</v>
      </c>
      <c r="I1341" t="s">
        <v>1344</v>
      </c>
      <c r="J1341">
        <v>4.1999999999999996E-2</v>
      </c>
    </row>
    <row r="1342" spans="1:10" x14ac:dyDescent="0.25">
      <c r="A1342" s="1">
        <f>H1342+I1342</f>
        <v>42874.155092592591</v>
      </c>
      <c r="B1342">
        <v>25.32</v>
      </c>
      <c r="C1342">
        <v>0.42</v>
      </c>
      <c r="D1342">
        <f>CONVERT(J1342*1000000, "Pa", "psi")</f>
        <v>6.0915849846687857</v>
      </c>
      <c r="H1342" s="2">
        <v>42874</v>
      </c>
      <c r="I1342" t="s">
        <v>1345</v>
      </c>
      <c r="J1342">
        <v>4.1999999999999996E-2</v>
      </c>
    </row>
    <row r="1343" spans="1:10" x14ac:dyDescent="0.25">
      <c r="A1343" s="1">
        <f>H1343+I1343</f>
        <v>42874.15520833333</v>
      </c>
      <c r="B1343">
        <v>25.32</v>
      </c>
      <c r="C1343">
        <v>0.42</v>
      </c>
      <c r="D1343">
        <f>CONVERT(J1343*1000000, "Pa", "psi")</f>
        <v>6.0915849846687857</v>
      </c>
      <c r="H1343" s="2">
        <v>42874</v>
      </c>
      <c r="I1343" t="s">
        <v>1346</v>
      </c>
      <c r="J1343">
        <v>4.1999999999999996E-2</v>
      </c>
    </row>
    <row r="1344" spans="1:10" x14ac:dyDescent="0.25">
      <c r="A1344" s="1">
        <f>H1344+I1344</f>
        <v>42874.155324074076</v>
      </c>
      <c r="B1344">
        <v>25.32</v>
      </c>
      <c r="C1344">
        <v>0.33</v>
      </c>
      <c r="D1344">
        <f>CONVERT(J1344*1000000, "Pa", "psi")</f>
        <v>4.786245345096904</v>
      </c>
      <c r="H1344" s="2">
        <v>42874</v>
      </c>
      <c r="I1344" t="s">
        <v>1347</v>
      </c>
      <c r="J1344">
        <v>3.3000000000000002E-2</v>
      </c>
    </row>
    <row r="1345" spans="1:10" x14ac:dyDescent="0.25">
      <c r="A1345" s="1">
        <f>H1345+I1345</f>
        <v>42874.155439814815</v>
      </c>
      <c r="B1345">
        <v>25.32</v>
      </c>
      <c r="C1345">
        <v>0.33</v>
      </c>
      <c r="D1345">
        <f>CONVERT(J1345*1000000, "Pa", "psi")</f>
        <v>4.786245345096904</v>
      </c>
      <c r="H1345" s="2">
        <v>42874</v>
      </c>
      <c r="I1345" t="s">
        <v>1348</v>
      </c>
      <c r="J1345">
        <v>3.3000000000000002E-2</v>
      </c>
    </row>
    <row r="1346" spans="1:10" x14ac:dyDescent="0.25">
      <c r="A1346" s="1">
        <f>H1346+I1346</f>
        <v>42874.155555555553</v>
      </c>
      <c r="B1346">
        <v>25.32</v>
      </c>
      <c r="C1346">
        <v>0.42</v>
      </c>
      <c r="D1346">
        <f>CONVERT(J1346*1000000, "Pa", "psi")</f>
        <v>6.0915849846687857</v>
      </c>
      <c r="H1346" s="2">
        <v>42874</v>
      </c>
      <c r="I1346" t="s">
        <v>1349</v>
      </c>
      <c r="J1346">
        <v>4.1999999999999996E-2</v>
      </c>
    </row>
    <row r="1347" spans="1:10" x14ac:dyDescent="0.25">
      <c r="A1347" s="1">
        <f>H1347+I1347</f>
        <v>42874.155671296299</v>
      </c>
      <c r="B1347">
        <v>25.32</v>
      </c>
      <c r="C1347">
        <v>0.42</v>
      </c>
      <c r="D1347">
        <f>CONVERT(J1347*1000000, "Pa", "psi")</f>
        <v>6.0915849846687857</v>
      </c>
      <c r="H1347" s="2">
        <v>42874</v>
      </c>
      <c r="I1347" t="s">
        <v>1350</v>
      </c>
      <c r="J1347">
        <v>4.1999999999999996E-2</v>
      </c>
    </row>
    <row r="1348" spans="1:10" x14ac:dyDescent="0.25">
      <c r="A1348" s="1">
        <f>H1348+I1348</f>
        <v>42874.155787037038</v>
      </c>
      <c r="B1348">
        <v>25.32</v>
      </c>
      <c r="C1348">
        <v>0.42</v>
      </c>
      <c r="D1348">
        <f>CONVERT(J1348*1000000, "Pa", "psi")</f>
        <v>6.0915849846687857</v>
      </c>
      <c r="H1348" s="2">
        <v>42874</v>
      </c>
      <c r="I1348" t="s">
        <v>1351</v>
      </c>
      <c r="J1348">
        <v>4.1999999999999996E-2</v>
      </c>
    </row>
    <row r="1349" spans="1:10" x14ac:dyDescent="0.25">
      <c r="A1349" s="1">
        <f>H1349+I1349</f>
        <v>42874.155902777777</v>
      </c>
      <c r="B1349">
        <v>25.32</v>
      </c>
      <c r="C1349">
        <v>0.42</v>
      </c>
      <c r="D1349">
        <f>CONVERT(J1349*1000000, "Pa", "psi")</f>
        <v>6.0915849846687857</v>
      </c>
      <c r="H1349" s="2">
        <v>42874</v>
      </c>
      <c r="I1349" t="s">
        <v>1352</v>
      </c>
      <c r="J1349">
        <v>4.1999999999999996E-2</v>
      </c>
    </row>
    <row r="1350" spans="1:10" x14ac:dyDescent="0.25">
      <c r="A1350" s="1">
        <f>H1350+I1350</f>
        <v>42874.156018518515</v>
      </c>
      <c r="B1350">
        <v>25.32</v>
      </c>
      <c r="C1350">
        <v>0.42</v>
      </c>
      <c r="D1350">
        <f>CONVERT(J1350*1000000, "Pa", "psi")</f>
        <v>6.0915849846687857</v>
      </c>
      <c r="H1350" s="2">
        <v>42874</v>
      </c>
      <c r="I1350" t="s">
        <v>1353</v>
      </c>
      <c r="J1350">
        <v>4.1999999999999996E-2</v>
      </c>
    </row>
    <row r="1351" spans="1:10" x14ac:dyDescent="0.25">
      <c r="A1351" s="1">
        <f>H1351+I1351</f>
        <v>42874.156134259261</v>
      </c>
      <c r="B1351">
        <v>25.32</v>
      </c>
      <c r="C1351">
        <v>0.33</v>
      </c>
      <c r="D1351">
        <f>CONVERT(J1351*1000000, "Pa", "psi")</f>
        <v>4.786245345096904</v>
      </c>
      <c r="H1351" s="2">
        <v>42874</v>
      </c>
      <c r="I1351" t="s">
        <v>1354</v>
      </c>
      <c r="J1351">
        <v>3.3000000000000002E-2</v>
      </c>
    </row>
    <row r="1352" spans="1:10" x14ac:dyDescent="0.25">
      <c r="A1352" s="1">
        <f>H1352+I1352</f>
        <v>42874.15625</v>
      </c>
      <c r="B1352">
        <v>25.32</v>
      </c>
      <c r="C1352">
        <v>0.42</v>
      </c>
      <c r="D1352">
        <f>CONVERT(J1352*1000000, "Pa", "psi")</f>
        <v>6.0915849846687857</v>
      </c>
      <c r="H1352" s="2">
        <v>42874</v>
      </c>
      <c r="I1352" t="s">
        <v>1355</v>
      </c>
      <c r="J1352">
        <v>4.1999999999999996E-2</v>
      </c>
    </row>
    <row r="1353" spans="1:10" x14ac:dyDescent="0.25">
      <c r="A1353" s="1">
        <f>H1353+I1353</f>
        <v>42874.156365740739</v>
      </c>
      <c r="B1353">
        <v>25.32</v>
      </c>
      <c r="C1353">
        <v>0.33</v>
      </c>
      <c r="D1353">
        <f>CONVERT(J1353*1000000, "Pa", "psi")</f>
        <v>4.786245345096904</v>
      </c>
      <c r="H1353" s="2">
        <v>42874</v>
      </c>
      <c r="I1353" t="s">
        <v>1356</v>
      </c>
      <c r="J1353">
        <v>3.3000000000000002E-2</v>
      </c>
    </row>
    <row r="1354" spans="1:10" x14ac:dyDescent="0.25">
      <c r="A1354" s="1">
        <f>H1354+I1354</f>
        <v>42874.156481481485</v>
      </c>
      <c r="B1354">
        <v>25.32</v>
      </c>
      <c r="C1354">
        <v>0.33</v>
      </c>
      <c r="D1354">
        <f>CONVERT(J1354*1000000, "Pa", "psi")</f>
        <v>4.786245345096904</v>
      </c>
      <c r="H1354" s="2">
        <v>42874</v>
      </c>
      <c r="I1354" t="s">
        <v>1357</v>
      </c>
      <c r="J1354">
        <v>3.3000000000000002E-2</v>
      </c>
    </row>
    <row r="1355" spans="1:10" x14ac:dyDescent="0.25">
      <c r="A1355" s="1">
        <f>H1355+I1355</f>
        <v>42874.156597222223</v>
      </c>
      <c r="B1355">
        <v>25.32</v>
      </c>
      <c r="C1355">
        <v>0.5</v>
      </c>
      <c r="D1355">
        <f>CONVERT(J1355*1000000, "Pa", "psi")</f>
        <v>7.2518868865104604</v>
      </c>
      <c r="H1355" s="2">
        <v>42874</v>
      </c>
      <c r="I1355" t="s">
        <v>1358</v>
      </c>
      <c r="J1355">
        <v>0.05</v>
      </c>
    </row>
    <row r="1356" spans="1:10" x14ac:dyDescent="0.25">
      <c r="A1356" s="1">
        <f>H1356+I1356</f>
        <v>42874.156712962962</v>
      </c>
      <c r="B1356">
        <v>25.32</v>
      </c>
      <c r="C1356">
        <v>0.33</v>
      </c>
      <c r="D1356">
        <f>CONVERT(J1356*1000000, "Pa", "psi")</f>
        <v>4.786245345096904</v>
      </c>
      <c r="H1356" s="2">
        <v>42874</v>
      </c>
      <c r="I1356" t="s">
        <v>1359</v>
      </c>
      <c r="J1356">
        <v>3.3000000000000002E-2</v>
      </c>
    </row>
    <row r="1357" spans="1:10" x14ac:dyDescent="0.25">
      <c r="A1357" s="1">
        <f>H1357+I1357</f>
        <v>42874.156828703701</v>
      </c>
      <c r="B1357">
        <v>25.35</v>
      </c>
      <c r="C1357">
        <v>0.33</v>
      </c>
      <c r="D1357">
        <f>CONVERT(J1357*1000000, "Pa", "psi")</f>
        <v>4.786245345096904</v>
      </c>
      <c r="H1357" s="2">
        <v>42874</v>
      </c>
      <c r="I1357" t="s">
        <v>1360</v>
      </c>
      <c r="J1357">
        <v>3.3000000000000002E-2</v>
      </c>
    </row>
    <row r="1358" spans="1:10" x14ac:dyDescent="0.25">
      <c r="A1358" s="1">
        <f>H1358+I1358</f>
        <v>42874.156944444447</v>
      </c>
      <c r="B1358">
        <v>25.32</v>
      </c>
      <c r="C1358">
        <v>0.33</v>
      </c>
      <c r="D1358">
        <f>CONVERT(J1358*1000000, "Pa", "psi")</f>
        <v>4.786245345096904</v>
      </c>
      <c r="H1358" s="2">
        <v>42874</v>
      </c>
      <c r="I1358" t="s">
        <v>1361</v>
      </c>
      <c r="J1358">
        <v>3.3000000000000002E-2</v>
      </c>
    </row>
    <row r="1359" spans="1:10" x14ac:dyDescent="0.25">
      <c r="A1359" s="1">
        <f>H1359+I1359</f>
        <v>42874.157060185185</v>
      </c>
      <c r="B1359">
        <v>25.32</v>
      </c>
      <c r="C1359">
        <v>0.33</v>
      </c>
      <c r="D1359">
        <f>CONVERT(J1359*1000000, "Pa", "psi")</f>
        <v>4.786245345096904</v>
      </c>
      <c r="H1359" s="2">
        <v>42874</v>
      </c>
      <c r="I1359" t="s">
        <v>1362</v>
      </c>
      <c r="J1359">
        <v>3.3000000000000002E-2</v>
      </c>
    </row>
    <row r="1360" spans="1:10" x14ac:dyDescent="0.25">
      <c r="A1360" s="1">
        <f>H1360+I1360</f>
        <v>42874.157175925924</v>
      </c>
      <c r="B1360">
        <v>25.35</v>
      </c>
      <c r="C1360">
        <v>0.33</v>
      </c>
      <c r="D1360">
        <f>CONVERT(J1360*1000000, "Pa", "psi")</f>
        <v>4.786245345096904</v>
      </c>
      <c r="H1360" s="2">
        <v>42874</v>
      </c>
      <c r="I1360" t="s">
        <v>1363</v>
      </c>
      <c r="J1360">
        <v>3.3000000000000002E-2</v>
      </c>
    </row>
    <row r="1361" spans="1:10" x14ac:dyDescent="0.25">
      <c r="A1361" s="1">
        <f>H1361+I1361</f>
        <v>42874.15729166667</v>
      </c>
      <c r="B1361">
        <v>25.35</v>
      </c>
      <c r="C1361">
        <v>0.33</v>
      </c>
      <c r="D1361">
        <f>CONVERT(J1361*1000000, "Pa", "psi")</f>
        <v>4.786245345096904</v>
      </c>
      <c r="H1361" s="2">
        <v>42874</v>
      </c>
      <c r="I1361" t="s">
        <v>1364</v>
      </c>
      <c r="J1361">
        <v>3.3000000000000002E-2</v>
      </c>
    </row>
    <row r="1362" spans="1:10" x14ac:dyDescent="0.25">
      <c r="A1362" s="1">
        <f>H1362+I1362</f>
        <v>42874.157407407409</v>
      </c>
      <c r="B1362">
        <v>25.35</v>
      </c>
      <c r="C1362">
        <v>0.42</v>
      </c>
      <c r="D1362">
        <f>CONVERT(J1362*1000000, "Pa", "psi")</f>
        <v>6.0915849846687857</v>
      </c>
      <c r="H1362" s="2">
        <v>42874</v>
      </c>
      <c r="I1362" t="s">
        <v>1365</v>
      </c>
      <c r="J1362">
        <v>4.1999999999999996E-2</v>
      </c>
    </row>
    <row r="1363" spans="1:10" x14ac:dyDescent="0.25">
      <c r="A1363" s="1">
        <f>H1363+I1363</f>
        <v>42874.157523148147</v>
      </c>
      <c r="B1363">
        <v>25.35</v>
      </c>
      <c r="C1363">
        <v>0.33</v>
      </c>
      <c r="D1363">
        <f>CONVERT(J1363*1000000, "Pa", "psi")</f>
        <v>4.786245345096904</v>
      </c>
      <c r="H1363" s="2">
        <v>42874</v>
      </c>
      <c r="I1363" t="s">
        <v>1366</v>
      </c>
      <c r="J1363">
        <v>3.3000000000000002E-2</v>
      </c>
    </row>
    <row r="1364" spans="1:10" x14ac:dyDescent="0.25">
      <c r="A1364" s="1">
        <f>H1364+I1364</f>
        <v>42874.157638888886</v>
      </c>
      <c r="B1364">
        <v>25.35</v>
      </c>
      <c r="C1364">
        <v>0.42</v>
      </c>
      <c r="D1364">
        <f>CONVERT(J1364*1000000, "Pa", "psi")</f>
        <v>6.0915849846687857</v>
      </c>
      <c r="H1364" s="2">
        <v>42874</v>
      </c>
      <c r="I1364" t="s">
        <v>1367</v>
      </c>
      <c r="J1364">
        <v>4.1999999999999996E-2</v>
      </c>
    </row>
    <row r="1365" spans="1:10" x14ac:dyDescent="0.25">
      <c r="A1365" s="1">
        <f>H1365+I1365</f>
        <v>42874.157754629632</v>
      </c>
      <c r="B1365">
        <v>25.35</v>
      </c>
      <c r="C1365">
        <v>0.42</v>
      </c>
      <c r="D1365">
        <f>CONVERT(J1365*1000000, "Pa", "psi")</f>
        <v>6.0915849846687857</v>
      </c>
      <c r="H1365" s="2">
        <v>42874</v>
      </c>
      <c r="I1365" t="s">
        <v>1368</v>
      </c>
      <c r="J1365">
        <v>4.1999999999999996E-2</v>
      </c>
    </row>
    <row r="1366" spans="1:10" x14ac:dyDescent="0.25">
      <c r="A1366" s="1">
        <f>H1366+I1366</f>
        <v>42874.157870370371</v>
      </c>
      <c r="B1366">
        <v>25.35</v>
      </c>
      <c r="C1366">
        <v>0.42</v>
      </c>
      <c r="D1366">
        <f>CONVERT(J1366*1000000, "Pa", "psi")</f>
        <v>6.0915849846687857</v>
      </c>
      <c r="H1366" s="2">
        <v>42874</v>
      </c>
      <c r="I1366" t="s">
        <v>1369</v>
      </c>
      <c r="J1366">
        <v>4.1999999999999996E-2</v>
      </c>
    </row>
    <row r="1367" spans="1:10" x14ac:dyDescent="0.25">
      <c r="A1367" s="1">
        <f>H1367+I1367</f>
        <v>42874.157986111109</v>
      </c>
      <c r="B1367">
        <v>25.35</v>
      </c>
      <c r="C1367">
        <v>0.42</v>
      </c>
      <c r="D1367">
        <f>CONVERT(J1367*1000000, "Pa", "psi")</f>
        <v>6.0915849846687857</v>
      </c>
      <c r="H1367" s="2">
        <v>42874</v>
      </c>
      <c r="I1367" t="s">
        <v>1370</v>
      </c>
      <c r="J1367">
        <v>4.1999999999999996E-2</v>
      </c>
    </row>
    <row r="1368" spans="1:10" x14ac:dyDescent="0.25">
      <c r="A1368" s="1">
        <f>H1368+I1368</f>
        <v>42874.158101851855</v>
      </c>
      <c r="B1368">
        <v>25.35</v>
      </c>
      <c r="C1368">
        <v>0.42</v>
      </c>
      <c r="D1368">
        <f>CONVERT(J1368*1000000, "Pa", "psi")</f>
        <v>6.0915849846687857</v>
      </c>
      <c r="H1368" s="2">
        <v>42874</v>
      </c>
      <c r="I1368" t="s">
        <v>1371</v>
      </c>
      <c r="J1368">
        <v>4.1999999999999996E-2</v>
      </c>
    </row>
    <row r="1369" spans="1:10" x14ac:dyDescent="0.25">
      <c r="A1369" s="1">
        <f>H1369+I1369</f>
        <v>42874.158217592594</v>
      </c>
      <c r="B1369">
        <v>25.35</v>
      </c>
      <c r="C1369">
        <v>0.42</v>
      </c>
      <c r="D1369">
        <f>CONVERT(J1369*1000000, "Pa", "psi")</f>
        <v>6.0915849846687857</v>
      </c>
      <c r="H1369" s="2">
        <v>42874</v>
      </c>
      <c r="I1369" t="s">
        <v>1372</v>
      </c>
      <c r="J1369">
        <v>4.1999999999999996E-2</v>
      </c>
    </row>
    <row r="1370" spans="1:10" x14ac:dyDescent="0.25">
      <c r="A1370" s="1">
        <f>H1370+I1370</f>
        <v>42874.158333333333</v>
      </c>
      <c r="B1370">
        <v>25.35</v>
      </c>
      <c r="C1370">
        <v>0.42</v>
      </c>
      <c r="D1370">
        <f>CONVERT(J1370*1000000, "Pa", "psi")</f>
        <v>6.0915849846687857</v>
      </c>
      <c r="H1370" s="2">
        <v>42874</v>
      </c>
      <c r="I1370" t="s">
        <v>1373</v>
      </c>
      <c r="J1370">
        <v>4.1999999999999996E-2</v>
      </c>
    </row>
    <row r="1371" spans="1:10" x14ac:dyDescent="0.25">
      <c r="A1371" s="1">
        <f>H1371+I1371</f>
        <v>42874.158449074072</v>
      </c>
      <c r="B1371">
        <v>25.35</v>
      </c>
      <c r="C1371">
        <v>0.33</v>
      </c>
      <c r="D1371">
        <f>CONVERT(J1371*1000000, "Pa", "psi")</f>
        <v>4.786245345096904</v>
      </c>
      <c r="H1371" s="2">
        <v>42874</v>
      </c>
      <c r="I1371" t="s">
        <v>1374</v>
      </c>
      <c r="J1371">
        <v>3.3000000000000002E-2</v>
      </c>
    </row>
    <row r="1372" spans="1:10" x14ac:dyDescent="0.25">
      <c r="A1372" s="1">
        <f>H1372+I1372</f>
        <v>42874.158564814818</v>
      </c>
      <c r="B1372">
        <v>25.35</v>
      </c>
      <c r="C1372">
        <v>0.42</v>
      </c>
      <c r="D1372">
        <f>CONVERT(J1372*1000000, "Pa", "psi")</f>
        <v>6.0915849846687857</v>
      </c>
      <c r="H1372" s="2">
        <v>42874</v>
      </c>
      <c r="I1372" t="s">
        <v>1375</v>
      </c>
      <c r="J1372">
        <v>4.1999999999999996E-2</v>
      </c>
    </row>
    <row r="1373" spans="1:10" x14ac:dyDescent="0.25">
      <c r="A1373" s="1">
        <f>H1373+I1373</f>
        <v>42874.158680555556</v>
      </c>
      <c r="B1373">
        <v>25.35</v>
      </c>
      <c r="C1373">
        <v>0.42</v>
      </c>
      <c r="D1373">
        <f>CONVERT(J1373*1000000, "Pa", "psi")</f>
        <v>6.0915849846687857</v>
      </c>
      <c r="H1373" s="2">
        <v>42874</v>
      </c>
      <c r="I1373" t="s">
        <v>1376</v>
      </c>
      <c r="J1373">
        <v>4.1999999999999996E-2</v>
      </c>
    </row>
    <row r="1374" spans="1:10" x14ac:dyDescent="0.25">
      <c r="A1374" s="1">
        <f>H1374+I1374</f>
        <v>42874.158796296295</v>
      </c>
      <c r="B1374">
        <v>25.35</v>
      </c>
      <c r="C1374">
        <v>0.42</v>
      </c>
      <c r="D1374">
        <f>CONVERT(J1374*1000000, "Pa", "psi")</f>
        <v>6.0915849846687857</v>
      </c>
      <c r="H1374" s="2">
        <v>42874</v>
      </c>
      <c r="I1374" t="s">
        <v>1377</v>
      </c>
      <c r="J1374">
        <v>4.1999999999999996E-2</v>
      </c>
    </row>
    <row r="1375" spans="1:10" x14ac:dyDescent="0.25">
      <c r="A1375" s="1">
        <f>H1375+I1375</f>
        <v>42874.158912037034</v>
      </c>
      <c r="B1375">
        <v>25.35</v>
      </c>
      <c r="C1375">
        <v>0.42</v>
      </c>
      <c r="D1375">
        <f>CONVERT(J1375*1000000, "Pa", "psi")</f>
        <v>6.0915849846687857</v>
      </c>
      <c r="H1375" s="2">
        <v>42874</v>
      </c>
      <c r="I1375" t="s">
        <v>1378</v>
      </c>
      <c r="J1375">
        <v>4.1999999999999996E-2</v>
      </c>
    </row>
    <row r="1376" spans="1:10" x14ac:dyDescent="0.25">
      <c r="A1376" s="1">
        <f>H1376+I1376</f>
        <v>42874.15902777778</v>
      </c>
      <c r="B1376">
        <v>25.35</v>
      </c>
      <c r="C1376">
        <v>0.42</v>
      </c>
      <c r="D1376">
        <f>CONVERT(J1376*1000000, "Pa", "psi")</f>
        <v>6.0915849846687857</v>
      </c>
      <c r="H1376" s="2">
        <v>42874</v>
      </c>
      <c r="I1376" t="s">
        <v>1379</v>
      </c>
      <c r="J1376">
        <v>4.1999999999999996E-2</v>
      </c>
    </row>
    <row r="1377" spans="1:10" x14ac:dyDescent="0.25">
      <c r="A1377" s="1">
        <f>H1377+I1377</f>
        <v>42874.159143518518</v>
      </c>
      <c r="B1377">
        <v>25.35</v>
      </c>
      <c r="C1377">
        <v>0.33</v>
      </c>
      <c r="D1377">
        <f>CONVERT(J1377*1000000, "Pa", "psi")</f>
        <v>4.786245345096904</v>
      </c>
      <c r="H1377" s="2">
        <v>42874</v>
      </c>
      <c r="I1377" t="s">
        <v>1380</v>
      </c>
      <c r="J1377">
        <v>3.3000000000000002E-2</v>
      </c>
    </row>
    <row r="1378" spans="1:10" x14ac:dyDescent="0.25">
      <c r="A1378" s="1">
        <f>H1378+I1378</f>
        <v>42874.159259259257</v>
      </c>
      <c r="B1378">
        <v>25.35</v>
      </c>
      <c r="C1378">
        <v>0.42</v>
      </c>
      <c r="D1378">
        <f>CONVERT(J1378*1000000, "Pa", "psi")</f>
        <v>6.0915849846687857</v>
      </c>
      <c r="H1378" s="2">
        <v>42874</v>
      </c>
      <c r="I1378" t="s">
        <v>1381</v>
      </c>
      <c r="J1378">
        <v>4.1999999999999996E-2</v>
      </c>
    </row>
    <row r="1379" spans="1:10" x14ac:dyDescent="0.25">
      <c r="A1379" s="1">
        <f>H1379+I1379</f>
        <v>42874.159375000003</v>
      </c>
      <c r="B1379">
        <v>25.35</v>
      </c>
      <c r="C1379">
        <v>0.42</v>
      </c>
      <c r="D1379">
        <f>CONVERT(J1379*1000000, "Pa", "psi")</f>
        <v>6.0915849846687857</v>
      </c>
      <c r="H1379" s="2">
        <v>42874</v>
      </c>
      <c r="I1379" t="s">
        <v>1382</v>
      </c>
      <c r="J1379">
        <v>4.1999999999999996E-2</v>
      </c>
    </row>
    <row r="1380" spans="1:10" x14ac:dyDescent="0.25">
      <c r="A1380" s="1">
        <f>H1380+I1380</f>
        <v>42874.159490740742</v>
      </c>
      <c r="B1380">
        <v>25.35</v>
      </c>
      <c r="C1380">
        <v>0.42</v>
      </c>
      <c r="D1380">
        <f>CONVERT(J1380*1000000, "Pa", "psi")</f>
        <v>6.0915849846687857</v>
      </c>
      <c r="H1380" s="2">
        <v>42874</v>
      </c>
      <c r="I1380" t="s">
        <v>1383</v>
      </c>
      <c r="J1380">
        <v>4.1999999999999996E-2</v>
      </c>
    </row>
    <row r="1381" spans="1:10" x14ac:dyDescent="0.25">
      <c r="A1381" s="1">
        <f>H1381+I1381</f>
        <v>42874.15960648148</v>
      </c>
      <c r="B1381">
        <v>25.35</v>
      </c>
      <c r="C1381">
        <v>0.33</v>
      </c>
      <c r="D1381">
        <f>CONVERT(J1381*1000000, "Pa", "psi")</f>
        <v>4.786245345096904</v>
      </c>
      <c r="H1381" s="2">
        <v>42874</v>
      </c>
      <c r="I1381" t="s">
        <v>1384</v>
      </c>
      <c r="J1381">
        <v>3.3000000000000002E-2</v>
      </c>
    </row>
    <row r="1382" spans="1:10" x14ac:dyDescent="0.25">
      <c r="A1382" s="1">
        <f>H1382+I1382</f>
        <v>42874.159722222219</v>
      </c>
      <c r="B1382">
        <v>25.35</v>
      </c>
      <c r="C1382">
        <v>0.42</v>
      </c>
      <c r="D1382">
        <f>CONVERT(J1382*1000000, "Pa", "psi")</f>
        <v>6.0915849846687857</v>
      </c>
      <c r="H1382" s="2">
        <v>42874</v>
      </c>
      <c r="I1382" t="s">
        <v>1385</v>
      </c>
      <c r="J1382">
        <v>4.1999999999999996E-2</v>
      </c>
    </row>
    <row r="1383" spans="1:10" x14ac:dyDescent="0.25">
      <c r="A1383" s="1">
        <f>H1383+I1383</f>
        <v>42874.159837962965</v>
      </c>
      <c r="B1383">
        <v>25.35</v>
      </c>
      <c r="C1383">
        <v>0.33</v>
      </c>
      <c r="D1383">
        <f>CONVERT(J1383*1000000, "Pa", "psi")</f>
        <v>4.786245345096904</v>
      </c>
      <c r="H1383" s="2">
        <v>42874</v>
      </c>
      <c r="I1383" t="s">
        <v>1386</v>
      </c>
      <c r="J1383">
        <v>3.3000000000000002E-2</v>
      </c>
    </row>
    <row r="1384" spans="1:10" x14ac:dyDescent="0.25">
      <c r="A1384" s="1">
        <f>H1384+I1384</f>
        <v>42874.159953703704</v>
      </c>
      <c r="B1384">
        <v>25.35</v>
      </c>
      <c r="C1384">
        <v>0.42</v>
      </c>
      <c r="D1384">
        <f>CONVERT(J1384*1000000, "Pa", "psi")</f>
        <v>6.0915849846687857</v>
      </c>
      <c r="H1384" s="2">
        <v>42874</v>
      </c>
      <c r="I1384" t="s">
        <v>1387</v>
      </c>
      <c r="J1384">
        <v>4.1999999999999996E-2</v>
      </c>
    </row>
    <row r="1385" spans="1:10" x14ac:dyDescent="0.25">
      <c r="A1385" s="1">
        <f>H1385+I1385</f>
        <v>42874.160069444442</v>
      </c>
      <c r="B1385">
        <v>25.35</v>
      </c>
      <c r="C1385">
        <v>0.42</v>
      </c>
      <c r="D1385">
        <f>CONVERT(J1385*1000000, "Pa", "psi")</f>
        <v>6.0915849846687857</v>
      </c>
      <c r="H1385" s="2">
        <v>42874</v>
      </c>
      <c r="I1385" t="s">
        <v>1388</v>
      </c>
      <c r="J1385">
        <v>4.1999999999999996E-2</v>
      </c>
    </row>
    <row r="1386" spans="1:10" x14ac:dyDescent="0.25">
      <c r="A1386" s="1">
        <f>H1386+I1386</f>
        <v>42874.160185185188</v>
      </c>
      <c r="B1386">
        <v>25.35</v>
      </c>
      <c r="C1386">
        <v>0.42</v>
      </c>
      <c r="D1386">
        <f>CONVERT(J1386*1000000, "Pa", "psi")</f>
        <v>6.0915849846687857</v>
      </c>
      <c r="H1386" s="2">
        <v>42874</v>
      </c>
      <c r="I1386" t="s">
        <v>1389</v>
      </c>
      <c r="J1386">
        <v>4.1999999999999996E-2</v>
      </c>
    </row>
    <row r="1387" spans="1:10" x14ac:dyDescent="0.25">
      <c r="A1387" s="1">
        <f>H1387+I1387</f>
        <v>42874.160300925927</v>
      </c>
      <c r="B1387">
        <v>25.35</v>
      </c>
      <c r="C1387">
        <v>0.42</v>
      </c>
      <c r="D1387">
        <f>CONVERT(J1387*1000000, "Pa", "psi")</f>
        <v>6.0915849846687857</v>
      </c>
      <c r="H1387" s="2">
        <v>42874</v>
      </c>
      <c r="I1387" t="s">
        <v>1390</v>
      </c>
      <c r="J1387">
        <v>4.1999999999999996E-2</v>
      </c>
    </row>
    <row r="1388" spans="1:10" x14ac:dyDescent="0.25">
      <c r="A1388" s="1">
        <f>H1388+I1388</f>
        <v>42874.160416666666</v>
      </c>
      <c r="B1388">
        <v>25.35</v>
      </c>
      <c r="C1388">
        <v>0.42</v>
      </c>
      <c r="D1388">
        <f>CONVERT(J1388*1000000, "Pa", "psi")</f>
        <v>6.0915849846687857</v>
      </c>
      <c r="H1388" s="2">
        <v>42874</v>
      </c>
      <c r="I1388" t="s">
        <v>1391</v>
      </c>
      <c r="J1388">
        <v>4.1999999999999996E-2</v>
      </c>
    </row>
    <row r="1389" spans="1:10" x14ac:dyDescent="0.25">
      <c r="A1389" s="1">
        <f>H1389+I1389</f>
        <v>42874.160532407404</v>
      </c>
      <c r="B1389">
        <v>25.35</v>
      </c>
      <c r="C1389">
        <v>0.42</v>
      </c>
      <c r="D1389">
        <f>CONVERT(J1389*1000000, "Pa", "psi")</f>
        <v>6.0915849846687857</v>
      </c>
      <c r="H1389" s="2">
        <v>42874</v>
      </c>
      <c r="I1389" t="s">
        <v>1392</v>
      </c>
      <c r="J1389">
        <v>4.1999999999999996E-2</v>
      </c>
    </row>
    <row r="1390" spans="1:10" x14ac:dyDescent="0.25">
      <c r="A1390" s="1">
        <f>H1390+I1390</f>
        <v>42874.16064814815</v>
      </c>
      <c r="B1390">
        <v>25.35</v>
      </c>
      <c r="C1390">
        <v>0.42</v>
      </c>
      <c r="D1390">
        <f>CONVERT(J1390*1000000, "Pa", "psi")</f>
        <v>6.0915849846687857</v>
      </c>
      <c r="H1390" s="2">
        <v>42874</v>
      </c>
      <c r="I1390" t="s">
        <v>1393</v>
      </c>
      <c r="J1390">
        <v>4.1999999999999996E-2</v>
      </c>
    </row>
    <row r="1391" spans="1:10" x14ac:dyDescent="0.25">
      <c r="A1391" s="1">
        <f>H1391+I1391</f>
        <v>42874.160763888889</v>
      </c>
      <c r="B1391">
        <v>25.35</v>
      </c>
      <c r="C1391">
        <v>0.42</v>
      </c>
      <c r="D1391">
        <f>CONVERT(J1391*1000000, "Pa", "psi")</f>
        <v>6.0915849846687857</v>
      </c>
      <c r="H1391" s="2">
        <v>42874</v>
      </c>
      <c r="I1391" t="s">
        <v>1394</v>
      </c>
      <c r="J1391">
        <v>4.1999999999999996E-2</v>
      </c>
    </row>
    <row r="1392" spans="1:10" x14ac:dyDescent="0.25">
      <c r="A1392" s="1">
        <f>H1392+I1392</f>
        <v>42874.160879629628</v>
      </c>
      <c r="B1392">
        <v>25.35</v>
      </c>
      <c r="C1392">
        <v>0.42</v>
      </c>
      <c r="D1392">
        <f>CONVERT(J1392*1000000, "Pa", "psi")</f>
        <v>6.0915849846687857</v>
      </c>
      <c r="H1392" s="2">
        <v>42874</v>
      </c>
      <c r="I1392" t="s">
        <v>1395</v>
      </c>
      <c r="J1392">
        <v>4.1999999999999996E-2</v>
      </c>
    </row>
    <row r="1393" spans="1:10" x14ac:dyDescent="0.25">
      <c r="A1393" s="1">
        <f>H1393+I1393</f>
        <v>42874.160995370374</v>
      </c>
      <c r="B1393">
        <v>25.35</v>
      </c>
      <c r="C1393">
        <v>0.33</v>
      </c>
      <c r="D1393">
        <f>CONVERT(J1393*1000000, "Pa", "psi")</f>
        <v>4.786245345096904</v>
      </c>
      <c r="H1393" s="2">
        <v>42874</v>
      </c>
      <c r="I1393" t="s">
        <v>1396</v>
      </c>
      <c r="J1393">
        <v>3.3000000000000002E-2</v>
      </c>
    </row>
    <row r="1394" spans="1:10" x14ac:dyDescent="0.25">
      <c r="A1394" s="1">
        <f>H1394+I1394</f>
        <v>42874.161111111112</v>
      </c>
      <c r="B1394">
        <v>25.35</v>
      </c>
      <c r="C1394">
        <v>0.42</v>
      </c>
      <c r="D1394">
        <f>CONVERT(J1394*1000000, "Pa", "psi")</f>
        <v>6.0915849846687857</v>
      </c>
      <c r="H1394" s="2">
        <v>42874</v>
      </c>
      <c r="I1394" t="s">
        <v>1397</v>
      </c>
      <c r="J1394">
        <v>4.1999999999999996E-2</v>
      </c>
    </row>
    <row r="1395" spans="1:10" x14ac:dyDescent="0.25">
      <c r="A1395" s="1">
        <f>H1395+I1395</f>
        <v>42874.161226851851</v>
      </c>
      <c r="B1395">
        <v>25.35</v>
      </c>
      <c r="C1395">
        <v>0.33</v>
      </c>
      <c r="D1395">
        <f>CONVERT(J1395*1000000, "Pa", "psi")</f>
        <v>4.786245345096904</v>
      </c>
      <c r="H1395" s="2">
        <v>42874</v>
      </c>
      <c r="I1395" t="s">
        <v>1398</v>
      </c>
      <c r="J1395">
        <v>3.3000000000000002E-2</v>
      </c>
    </row>
    <row r="1396" spans="1:10" x14ac:dyDescent="0.25">
      <c r="A1396" s="1">
        <f>H1396+I1396</f>
        <v>42874.16134259259</v>
      </c>
      <c r="B1396">
        <v>25.35</v>
      </c>
      <c r="C1396">
        <v>0.42</v>
      </c>
      <c r="D1396">
        <f>CONVERT(J1396*1000000, "Pa", "psi")</f>
        <v>6.0915849846687857</v>
      </c>
      <c r="H1396" s="2">
        <v>42874</v>
      </c>
      <c r="I1396" t="s">
        <v>1399</v>
      </c>
      <c r="J1396">
        <v>4.1999999999999996E-2</v>
      </c>
    </row>
    <row r="1397" spans="1:10" x14ac:dyDescent="0.25">
      <c r="A1397" s="1">
        <f>H1397+I1397</f>
        <v>42874.161458333336</v>
      </c>
      <c r="B1397">
        <v>25.35</v>
      </c>
      <c r="C1397">
        <v>0.42</v>
      </c>
      <c r="D1397">
        <f>CONVERT(J1397*1000000, "Pa", "psi")</f>
        <v>6.0915849846687857</v>
      </c>
      <c r="H1397" s="2">
        <v>42874</v>
      </c>
      <c r="I1397" t="s">
        <v>1400</v>
      </c>
      <c r="J1397">
        <v>4.1999999999999996E-2</v>
      </c>
    </row>
    <row r="1398" spans="1:10" x14ac:dyDescent="0.25">
      <c r="A1398" s="1">
        <f>H1398+I1398</f>
        <v>42874.161574074074</v>
      </c>
      <c r="B1398">
        <v>25.35</v>
      </c>
      <c r="C1398">
        <v>0.42</v>
      </c>
      <c r="D1398">
        <f>CONVERT(J1398*1000000, "Pa", "psi")</f>
        <v>6.0915849846687857</v>
      </c>
      <c r="H1398" s="2">
        <v>42874</v>
      </c>
      <c r="I1398" t="s">
        <v>1401</v>
      </c>
      <c r="J1398">
        <v>4.1999999999999996E-2</v>
      </c>
    </row>
    <row r="1399" spans="1:10" x14ac:dyDescent="0.25">
      <c r="A1399" s="1">
        <f>H1399+I1399</f>
        <v>42874.161689814813</v>
      </c>
      <c r="B1399">
        <v>25.35</v>
      </c>
      <c r="C1399">
        <v>0.42</v>
      </c>
      <c r="D1399">
        <f>CONVERT(J1399*1000000, "Pa", "psi")</f>
        <v>6.0915849846687857</v>
      </c>
      <c r="H1399" s="2">
        <v>42874</v>
      </c>
      <c r="I1399" t="s">
        <v>1402</v>
      </c>
      <c r="J1399">
        <v>4.1999999999999996E-2</v>
      </c>
    </row>
    <row r="1400" spans="1:10" x14ac:dyDescent="0.25">
      <c r="A1400" s="1">
        <f>H1400+I1400</f>
        <v>42874.161805555559</v>
      </c>
      <c r="B1400">
        <v>25.35</v>
      </c>
      <c r="C1400">
        <v>0.42</v>
      </c>
      <c r="D1400">
        <f>CONVERT(J1400*1000000, "Pa", "psi")</f>
        <v>6.0915849846687857</v>
      </c>
      <c r="H1400" s="2">
        <v>42874</v>
      </c>
      <c r="I1400" t="s">
        <v>1403</v>
      </c>
      <c r="J1400">
        <v>4.1999999999999996E-2</v>
      </c>
    </row>
    <row r="1401" spans="1:10" x14ac:dyDescent="0.25">
      <c r="A1401" s="1">
        <f>H1401+I1401</f>
        <v>42874.161921296298</v>
      </c>
      <c r="B1401">
        <v>25.35</v>
      </c>
      <c r="C1401">
        <v>0.42</v>
      </c>
      <c r="D1401">
        <f>CONVERT(J1401*1000000, "Pa", "psi")</f>
        <v>6.0915849846687857</v>
      </c>
      <c r="H1401" s="2">
        <v>42874</v>
      </c>
      <c r="I1401" t="s">
        <v>1404</v>
      </c>
      <c r="J1401">
        <v>4.1999999999999996E-2</v>
      </c>
    </row>
    <row r="1402" spans="1:10" x14ac:dyDescent="0.25">
      <c r="A1402" s="1">
        <f>H1402+I1402</f>
        <v>42874.162037037036</v>
      </c>
      <c r="B1402">
        <v>25.38</v>
      </c>
      <c r="C1402">
        <v>0.33</v>
      </c>
      <c r="D1402">
        <f>CONVERT(J1402*1000000, "Pa", "psi")</f>
        <v>4.786245345096904</v>
      </c>
      <c r="H1402" s="2">
        <v>42874</v>
      </c>
      <c r="I1402" t="s">
        <v>1405</v>
      </c>
      <c r="J1402">
        <v>3.3000000000000002E-2</v>
      </c>
    </row>
    <row r="1403" spans="1:10" x14ac:dyDescent="0.25">
      <c r="A1403" s="1">
        <f>H1403+I1403</f>
        <v>42874.162152777775</v>
      </c>
      <c r="B1403">
        <v>25.38</v>
      </c>
      <c r="C1403">
        <v>0.33</v>
      </c>
      <c r="D1403">
        <f>CONVERT(J1403*1000000, "Pa", "psi")</f>
        <v>4.786245345096904</v>
      </c>
      <c r="H1403" s="2">
        <v>42874</v>
      </c>
      <c r="I1403" t="s">
        <v>1406</v>
      </c>
      <c r="J1403">
        <v>3.3000000000000002E-2</v>
      </c>
    </row>
    <row r="1404" spans="1:10" x14ac:dyDescent="0.25">
      <c r="A1404" s="1">
        <f>H1404+I1404</f>
        <v>42874.162268518521</v>
      </c>
      <c r="B1404">
        <v>25.38</v>
      </c>
      <c r="C1404">
        <v>0.42</v>
      </c>
      <c r="D1404">
        <f>CONVERT(J1404*1000000, "Pa", "psi")</f>
        <v>6.0915849846687857</v>
      </c>
      <c r="H1404" s="2">
        <v>42874</v>
      </c>
      <c r="I1404" t="s">
        <v>1407</v>
      </c>
      <c r="J1404">
        <v>4.1999999999999996E-2</v>
      </c>
    </row>
    <row r="1405" spans="1:10" x14ac:dyDescent="0.25">
      <c r="A1405" s="1">
        <f>H1405+I1405</f>
        <v>42874.16238425926</v>
      </c>
      <c r="B1405">
        <v>25.38</v>
      </c>
      <c r="C1405">
        <v>0.42</v>
      </c>
      <c r="D1405">
        <f>CONVERT(J1405*1000000, "Pa", "psi")</f>
        <v>6.0915849846687857</v>
      </c>
      <c r="H1405" s="2">
        <v>42874</v>
      </c>
      <c r="I1405" t="s">
        <v>1408</v>
      </c>
      <c r="J1405">
        <v>4.1999999999999996E-2</v>
      </c>
    </row>
    <row r="1406" spans="1:10" x14ac:dyDescent="0.25">
      <c r="A1406" s="1">
        <f>H1406+I1406</f>
        <v>42874.162499999999</v>
      </c>
      <c r="B1406">
        <v>25.38</v>
      </c>
      <c r="C1406">
        <v>0.42</v>
      </c>
      <c r="D1406">
        <f>CONVERT(J1406*1000000, "Pa", "psi")</f>
        <v>6.0915849846687857</v>
      </c>
      <c r="H1406" s="2">
        <v>42874</v>
      </c>
      <c r="I1406" t="s">
        <v>1409</v>
      </c>
      <c r="J1406">
        <v>4.1999999999999996E-2</v>
      </c>
    </row>
    <row r="1407" spans="1:10" x14ac:dyDescent="0.25">
      <c r="A1407" s="1">
        <f>H1407+I1407</f>
        <v>42874.162615740737</v>
      </c>
      <c r="B1407">
        <v>25.38</v>
      </c>
      <c r="C1407">
        <v>0.5</v>
      </c>
      <c r="D1407">
        <f>CONVERT(J1407*1000000, "Pa", "psi")</f>
        <v>7.2518868865104604</v>
      </c>
      <c r="H1407" s="2">
        <v>42874</v>
      </c>
      <c r="I1407" t="s">
        <v>1410</v>
      </c>
      <c r="J1407">
        <v>0.05</v>
      </c>
    </row>
    <row r="1408" spans="1:10" x14ac:dyDescent="0.25">
      <c r="A1408" s="1">
        <f>H1408+I1408</f>
        <v>42874.162731481483</v>
      </c>
      <c r="B1408">
        <v>25.38</v>
      </c>
      <c r="C1408">
        <v>0.42</v>
      </c>
      <c r="D1408">
        <f>CONVERT(J1408*1000000, "Pa", "psi")</f>
        <v>6.0915849846687857</v>
      </c>
      <c r="H1408" s="2">
        <v>42874</v>
      </c>
      <c r="I1408" t="s">
        <v>1411</v>
      </c>
      <c r="J1408">
        <v>4.1999999999999996E-2</v>
      </c>
    </row>
    <row r="1409" spans="1:10" x14ac:dyDescent="0.25">
      <c r="A1409" s="1">
        <f>H1409+I1409</f>
        <v>42874.162847222222</v>
      </c>
      <c r="B1409">
        <v>25.38</v>
      </c>
      <c r="C1409">
        <v>0.42</v>
      </c>
      <c r="D1409">
        <f>CONVERT(J1409*1000000, "Pa", "psi")</f>
        <v>6.0915849846687857</v>
      </c>
      <c r="H1409" s="2">
        <v>42874</v>
      </c>
      <c r="I1409" t="s">
        <v>1412</v>
      </c>
      <c r="J1409">
        <v>4.1999999999999996E-2</v>
      </c>
    </row>
    <row r="1410" spans="1:10" x14ac:dyDescent="0.25">
      <c r="A1410" s="1">
        <f>H1410+I1410</f>
        <v>42874.162962962961</v>
      </c>
      <c r="B1410">
        <v>25.38</v>
      </c>
      <c r="C1410">
        <v>0.42</v>
      </c>
      <c r="D1410">
        <f>CONVERT(J1410*1000000, "Pa", "psi")</f>
        <v>6.0915849846687857</v>
      </c>
      <c r="H1410" s="2">
        <v>42874</v>
      </c>
      <c r="I1410" t="s">
        <v>1413</v>
      </c>
      <c r="J1410">
        <v>4.1999999999999996E-2</v>
      </c>
    </row>
    <row r="1411" spans="1:10" x14ac:dyDescent="0.25">
      <c r="A1411" s="1">
        <f>H1411+I1411</f>
        <v>42874.163078703707</v>
      </c>
      <c r="B1411">
        <v>25.38</v>
      </c>
      <c r="C1411">
        <v>0.42</v>
      </c>
      <c r="D1411">
        <f>CONVERT(J1411*1000000, "Pa", "psi")</f>
        <v>6.0915849846687857</v>
      </c>
      <c r="H1411" s="2">
        <v>42874</v>
      </c>
      <c r="I1411" t="s">
        <v>1414</v>
      </c>
      <c r="J1411">
        <v>4.1999999999999996E-2</v>
      </c>
    </row>
    <row r="1412" spans="1:10" x14ac:dyDescent="0.25">
      <c r="A1412" s="1">
        <f>H1412+I1412</f>
        <v>42874.163194444445</v>
      </c>
      <c r="B1412">
        <v>25.38</v>
      </c>
      <c r="C1412">
        <v>0.42</v>
      </c>
      <c r="D1412">
        <f>CONVERT(J1412*1000000, "Pa", "psi")</f>
        <v>6.0915849846687857</v>
      </c>
      <c r="H1412" s="2">
        <v>42874</v>
      </c>
      <c r="I1412" t="s">
        <v>1415</v>
      </c>
      <c r="J1412">
        <v>4.1999999999999996E-2</v>
      </c>
    </row>
    <row r="1413" spans="1:10" x14ac:dyDescent="0.25">
      <c r="A1413" s="1">
        <f>H1413+I1413</f>
        <v>42874.163310185184</v>
      </c>
      <c r="B1413">
        <v>25.38</v>
      </c>
      <c r="C1413">
        <v>0.42</v>
      </c>
      <c r="D1413">
        <f>CONVERT(J1413*1000000, "Pa", "psi")</f>
        <v>6.0915849846687857</v>
      </c>
      <c r="H1413" s="2">
        <v>42874</v>
      </c>
      <c r="I1413" t="s">
        <v>1416</v>
      </c>
      <c r="J1413">
        <v>4.1999999999999996E-2</v>
      </c>
    </row>
    <row r="1414" spans="1:10" x14ac:dyDescent="0.25">
      <c r="A1414" s="1">
        <f>H1414+I1414</f>
        <v>42874.163425925923</v>
      </c>
      <c r="B1414">
        <v>25.38</v>
      </c>
      <c r="C1414">
        <v>0.42</v>
      </c>
      <c r="D1414">
        <f>CONVERT(J1414*1000000, "Pa", "psi")</f>
        <v>6.0915849846687857</v>
      </c>
      <c r="H1414" s="2">
        <v>42874</v>
      </c>
      <c r="I1414" t="s">
        <v>1417</v>
      </c>
      <c r="J1414">
        <v>4.1999999999999996E-2</v>
      </c>
    </row>
    <row r="1415" spans="1:10" x14ac:dyDescent="0.25">
      <c r="A1415" s="1">
        <f>H1415+I1415</f>
        <v>42874.163541666669</v>
      </c>
      <c r="B1415">
        <v>25.38</v>
      </c>
      <c r="C1415">
        <v>0.42</v>
      </c>
      <c r="D1415">
        <f>CONVERT(J1415*1000000, "Pa", "psi")</f>
        <v>6.0915849846687857</v>
      </c>
      <c r="H1415" s="2">
        <v>42874</v>
      </c>
      <c r="I1415" t="s">
        <v>1418</v>
      </c>
      <c r="J1415">
        <v>4.1999999999999996E-2</v>
      </c>
    </row>
    <row r="1416" spans="1:10" x14ac:dyDescent="0.25">
      <c r="A1416" s="1">
        <f>H1416+I1416</f>
        <v>42874.163657407407</v>
      </c>
      <c r="B1416">
        <v>25.38</v>
      </c>
      <c r="C1416">
        <v>0.42</v>
      </c>
      <c r="D1416">
        <f>CONVERT(J1416*1000000, "Pa", "psi")</f>
        <v>6.0915849846687857</v>
      </c>
      <c r="H1416" s="2">
        <v>42874</v>
      </c>
      <c r="I1416" t="s">
        <v>1419</v>
      </c>
      <c r="J1416">
        <v>4.1999999999999996E-2</v>
      </c>
    </row>
    <row r="1417" spans="1:10" x14ac:dyDescent="0.25">
      <c r="A1417" s="1">
        <f>H1417+I1417</f>
        <v>42874.163773148146</v>
      </c>
      <c r="B1417">
        <v>25.38</v>
      </c>
      <c r="C1417">
        <v>0.42</v>
      </c>
      <c r="D1417">
        <f>CONVERT(J1417*1000000, "Pa", "psi")</f>
        <v>6.0915849846687857</v>
      </c>
      <c r="H1417" s="2">
        <v>42874</v>
      </c>
      <c r="I1417" t="s">
        <v>1420</v>
      </c>
      <c r="J1417">
        <v>4.1999999999999996E-2</v>
      </c>
    </row>
    <row r="1418" spans="1:10" x14ac:dyDescent="0.25">
      <c r="A1418" s="1">
        <f>H1418+I1418</f>
        <v>42874.163888888892</v>
      </c>
      <c r="B1418">
        <v>25.38</v>
      </c>
      <c r="C1418">
        <v>0.42</v>
      </c>
      <c r="D1418">
        <f>CONVERT(J1418*1000000, "Pa", "psi")</f>
        <v>6.0915849846687857</v>
      </c>
      <c r="H1418" s="2">
        <v>42874</v>
      </c>
      <c r="I1418" t="s">
        <v>1421</v>
      </c>
      <c r="J1418">
        <v>4.1999999999999996E-2</v>
      </c>
    </row>
    <row r="1419" spans="1:10" x14ac:dyDescent="0.25">
      <c r="A1419" s="1">
        <f>H1419+I1419</f>
        <v>42874.164004629631</v>
      </c>
      <c r="B1419">
        <v>25.38</v>
      </c>
      <c r="C1419">
        <v>0.42</v>
      </c>
      <c r="D1419">
        <f>CONVERT(J1419*1000000, "Pa", "psi")</f>
        <v>6.0915849846687857</v>
      </c>
      <c r="H1419" s="2">
        <v>42874</v>
      </c>
      <c r="I1419" t="s">
        <v>1422</v>
      </c>
      <c r="J1419">
        <v>4.1999999999999996E-2</v>
      </c>
    </row>
    <row r="1420" spans="1:10" x14ac:dyDescent="0.25">
      <c r="A1420" s="1">
        <f>H1420+I1420</f>
        <v>42874.164120370369</v>
      </c>
      <c r="B1420">
        <v>25.38</v>
      </c>
      <c r="C1420">
        <v>0.42</v>
      </c>
      <c r="D1420">
        <f>CONVERT(J1420*1000000, "Pa", "psi")</f>
        <v>6.0915849846687857</v>
      </c>
      <c r="H1420" s="2">
        <v>42874</v>
      </c>
      <c r="I1420" t="s">
        <v>1423</v>
      </c>
      <c r="J1420">
        <v>4.1999999999999996E-2</v>
      </c>
    </row>
    <row r="1421" spans="1:10" x14ac:dyDescent="0.25">
      <c r="A1421" s="1">
        <f>H1421+I1421</f>
        <v>42874.164236111108</v>
      </c>
      <c r="B1421">
        <v>25.38</v>
      </c>
      <c r="C1421">
        <v>0.42</v>
      </c>
      <c r="D1421">
        <f>CONVERT(J1421*1000000, "Pa", "psi")</f>
        <v>6.0915849846687857</v>
      </c>
      <c r="H1421" s="2">
        <v>42874</v>
      </c>
      <c r="I1421" t="s">
        <v>1424</v>
      </c>
      <c r="J1421">
        <v>4.1999999999999996E-2</v>
      </c>
    </row>
    <row r="1422" spans="1:10" x14ac:dyDescent="0.25">
      <c r="A1422" s="1">
        <f>H1422+I1422</f>
        <v>42874.164351851854</v>
      </c>
      <c r="B1422">
        <v>25.38</v>
      </c>
      <c r="C1422">
        <v>0.42</v>
      </c>
      <c r="D1422">
        <f>CONVERT(J1422*1000000, "Pa", "psi")</f>
        <v>6.0915849846687857</v>
      </c>
      <c r="H1422" s="2">
        <v>42874</v>
      </c>
      <c r="I1422" t="s">
        <v>1425</v>
      </c>
      <c r="J1422">
        <v>4.1999999999999996E-2</v>
      </c>
    </row>
    <row r="1423" spans="1:10" x14ac:dyDescent="0.25">
      <c r="A1423" s="1">
        <f>H1423+I1423</f>
        <v>42874.164467592593</v>
      </c>
      <c r="B1423">
        <v>25.38</v>
      </c>
      <c r="C1423">
        <v>0.33</v>
      </c>
      <c r="D1423">
        <f>CONVERT(J1423*1000000, "Pa", "psi")</f>
        <v>4.786245345096904</v>
      </c>
      <c r="H1423" s="2">
        <v>42874</v>
      </c>
      <c r="I1423" t="s">
        <v>1426</v>
      </c>
      <c r="J1423">
        <v>3.3000000000000002E-2</v>
      </c>
    </row>
    <row r="1424" spans="1:10" x14ac:dyDescent="0.25">
      <c r="A1424" s="1">
        <f>H1424+I1424</f>
        <v>42874.164583333331</v>
      </c>
      <c r="B1424">
        <v>25.38</v>
      </c>
      <c r="C1424">
        <v>0.42</v>
      </c>
      <c r="D1424">
        <f>CONVERT(J1424*1000000, "Pa", "psi")</f>
        <v>6.0915849846687857</v>
      </c>
      <c r="H1424" s="2">
        <v>42874</v>
      </c>
      <c r="I1424" t="s">
        <v>1427</v>
      </c>
      <c r="J1424">
        <v>4.1999999999999996E-2</v>
      </c>
    </row>
    <row r="1425" spans="1:10" x14ac:dyDescent="0.25">
      <c r="A1425" s="1">
        <f>H1425+I1425</f>
        <v>42874.164699074077</v>
      </c>
      <c r="B1425">
        <v>25.38</v>
      </c>
      <c r="C1425">
        <v>0.42</v>
      </c>
      <c r="D1425">
        <f>CONVERT(J1425*1000000, "Pa", "psi")</f>
        <v>6.0915849846687857</v>
      </c>
      <c r="H1425" s="2">
        <v>42874</v>
      </c>
      <c r="I1425" t="s">
        <v>1428</v>
      </c>
      <c r="J1425">
        <v>4.1999999999999996E-2</v>
      </c>
    </row>
    <row r="1426" spans="1:10" x14ac:dyDescent="0.25">
      <c r="A1426" s="1">
        <f>H1426+I1426</f>
        <v>42874.164814814816</v>
      </c>
      <c r="B1426">
        <v>25.38</v>
      </c>
      <c r="C1426">
        <v>0.42</v>
      </c>
      <c r="D1426">
        <f>CONVERT(J1426*1000000, "Pa", "psi")</f>
        <v>6.0915849846687857</v>
      </c>
      <c r="H1426" s="2">
        <v>42874</v>
      </c>
      <c r="I1426" t="s">
        <v>1429</v>
      </c>
      <c r="J1426">
        <v>4.1999999999999996E-2</v>
      </c>
    </row>
    <row r="1427" spans="1:10" x14ac:dyDescent="0.25">
      <c r="A1427" s="1">
        <f>H1427+I1427</f>
        <v>42874.164930555555</v>
      </c>
      <c r="B1427">
        <v>25.38</v>
      </c>
      <c r="C1427">
        <v>0.42</v>
      </c>
      <c r="D1427">
        <f>CONVERT(J1427*1000000, "Pa", "psi")</f>
        <v>6.0915849846687857</v>
      </c>
      <c r="H1427" s="2">
        <v>42874</v>
      </c>
      <c r="I1427" t="s">
        <v>1430</v>
      </c>
      <c r="J1427">
        <v>4.1999999999999996E-2</v>
      </c>
    </row>
    <row r="1428" spans="1:10" x14ac:dyDescent="0.25">
      <c r="A1428" s="1">
        <f>H1428+I1428</f>
        <v>42874.165046296293</v>
      </c>
      <c r="B1428">
        <v>25.38</v>
      </c>
      <c r="C1428">
        <v>0.42</v>
      </c>
      <c r="D1428">
        <f>CONVERT(J1428*1000000, "Pa", "psi")</f>
        <v>6.0915849846687857</v>
      </c>
      <c r="H1428" s="2">
        <v>42874</v>
      </c>
      <c r="I1428" t="s">
        <v>1431</v>
      </c>
      <c r="J1428">
        <v>4.1999999999999996E-2</v>
      </c>
    </row>
    <row r="1429" spans="1:10" x14ac:dyDescent="0.25">
      <c r="A1429" s="1">
        <f>H1429+I1429</f>
        <v>42874.165162037039</v>
      </c>
      <c r="B1429">
        <v>25.38</v>
      </c>
      <c r="C1429">
        <v>0.33</v>
      </c>
      <c r="D1429">
        <f>CONVERT(J1429*1000000, "Pa", "psi")</f>
        <v>4.786245345096904</v>
      </c>
      <c r="H1429" s="2">
        <v>42874</v>
      </c>
      <c r="I1429" t="s">
        <v>1432</v>
      </c>
      <c r="J1429">
        <v>3.3000000000000002E-2</v>
      </c>
    </row>
    <row r="1430" spans="1:10" x14ac:dyDescent="0.25">
      <c r="A1430" s="1">
        <f>H1430+I1430</f>
        <v>42874.165277777778</v>
      </c>
      <c r="B1430">
        <v>25.38</v>
      </c>
      <c r="C1430">
        <v>0.42</v>
      </c>
      <c r="D1430">
        <f>CONVERT(J1430*1000000, "Pa", "psi")</f>
        <v>6.0915849846687857</v>
      </c>
      <c r="H1430" s="2">
        <v>42874</v>
      </c>
      <c r="I1430" t="s">
        <v>1433</v>
      </c>
      <c r="J1430">
        <v>4.1999999999999996E-2</v>
      </c>
    </row>
    <row r="1431" spans="1:10" x14ac:dyDescent="0.25">
      <c r="A1431" s="1">
        <f>H1431+I1431</f>
        <v>42874.165393518517</v>
      </c>
      <c r="B1431">
        <v>25.38</v>
      </c>
      <c r="C1431">
        <v>0.42</v>
      </c>
      <c r="D1431">
        <f>CONVERT(J1431*1000000, "Pa", "psi")</f>
        <v>6.0915849846687857</v>
      </c>
      <c r="H1431" s="2">
        <v>42874</v>
      </c>
      <c r="I1431" t="s">
        <v>1434</v>
      </c>
      <c r="J1431">
        <v>4.1999999999999996E-2</v>
      </c>
    </row>
    <row r="1432" spans="1:10" x14ac:dyDescent="0.25">
      <c r="A1432" s="1">
        <f>H1432+I1432</f>
        <v>42874.165509259263</v>
      </c>
      <c r="B1432">
        <v>25.38</v>
      </c>
      <c r="C1432">
        <v>0.42</v>
      </c>
      <c r="D1432">
        <f>CONVERT(J1432*1000000, "Pa", "psi")</f>
        <v>6.0915849846687857</v>
      </c>
      <c r="H1432" s="2">
        <v>42874</v>
      </c>
      <c r="I1432" t="s">
        <v>1435</v>
      </c>
      <c r="J1432">
        <v>4.1999999999999996E-2</v>
      </c>
    </row>
    <row r="1433" spans="1:10" x14ac:dyDescent="0.25">
      <c r="A1433" s="1">
        <f>H1433+I1433</f>
        <v>42874.165625000001</v>
      </c>
      <c r="B1433">
        <v>25.38</v>
      </c>
      <c r="C1433">
        <v>0.42</v>
      </c>
      <c r="D1433">
        <f>CONVERT(J1433*1000000, "Pa", "psi")</f>
        <v>6.0915849846687857</v>
      </c>
      <c r="H1433" s="2">
        <v>42874</v>
      </c>
      <c r="I1433" t="s">
        <v>1436</v>
      </c>
      <c r="J1433">
        <v>4.1999999999999996E-2</v>
      </c>
    </row>
    <row r="1434" spans="1:10" x14ac:dyDescent="0.25">
      <c r="A1434" s="1">
        <f>H1434+I1434</f>
        <v>42874.16574074074</v>
      </c>
      <c r="B1434">
        <v>25.38</v>
      </c>
      <c r="C1434">
        <v>0.42</v>
      </c>
      <c r="D1434">
        <f>CONVERT(J1434*1000000, "Pa", "psi")</f>
        <v>6.0915849846687857</v>
      </c>
      <c r="H1434" s="2">
        <v>42874</v>
      </c>
      <c r="I1434" t="s">
        <v>1437</v>
      </c>
      <c r="J1434">
        <v>4.1999999999999996E-2</v>
      </c>
    </row>
    <row r="1435" spans="1:10" x14ac:dyDescent="0.25">
      <c r="A1435" s="1">
        <f>H1435+I1435</f>
        <v>42874.165856481479</v>
      </c>
      <c r="B1435">
        <v>25.38</v>
      </c>
      <c r="C1435">
        <v>0.42</v>
      </c>
      <c r="D1435">
        <f>CONVERT(J1435*1000000, "Pa", "psi")</f>
        <v>6.0915849846687857</v>
      </c>
      <c r="H1435" s="2">
        <v>42874</v>
      </c>
      <c r="I1435" t="s">
        <v>1438</v>
      </c>
      <c r="J1435">
        <v>4.1999999999999996E-2</v>
      </c>
    </row>
    <row r="1436" spans="1:10" x14ac:dyDescent="0.25">
      <c r="A1436" s="1">
        <f>H1436+I1436</f>
        <v>42874.165972222225</v>
      </c>
      <c r="B1436">
        <v>25.38</v>
      </c>
      <c r="C1436">
        <v>0.5</v>
      </c>
      <c r="D1436">
        <f>CONVERT(J1436*1000000, "Pa", "psi")</f>
        <v>7.2518868865104604</v>
      </c>
      <c r="H1436" s="2">
        <v>42874</v>
      </c>
      <c r="I1436" t="s">
        <v>1439</v>
      </c>
      <c r="J1436">
        <v>0.05</v>
      </c>
    </row>
    <row r="1437" spans="1:10" x14ac:dyDescent="0.25">
      <c r="A1437" s="1">
        <f>H1437+I1437</f>
        <v>42874.166087962964</v>
      </c>
      <c r="B1437">
        <v>25.38</v>
      </c>
      <c r="C1437">
        <v>0.42</v>
      </c>
      <c r="D1437">
        <f>CONVERT(J1437*1000000, "Pa", "psi")</f>
        <v>6.0915849846687857</v>
      </c>
      <c r="H1437" s="2">
        <v>42874</v>
      </c>
      <c r="I1437" t="s">
        <v>1440</v>
      </c>
      <c r="J1437">
        <v>4.1999999999999996E-2</v>
      </c>
    </row>
    <row r="1438" spans="1:10" x14ac:dyDescent="0.25">
      <c r="A1438" s="1">
        <f>H1438+I1438</f>
        <v>42874.166203703702</v>
      </c>
      <c r="B1438">
        <v>25.38</v>
      </c>
      <c r="C1438">
        <v>0.42</v>
      </c>
      <c r="D1438">
        <f>CONVERT(J1438*1000000, "Pa", "psi")</f>
        <v>6.0915849846687857</v>
      </c>
      <c r="H1438" s="2">
        <v>42874</v>
      </c>
      <c r="I1438" t="s">
        <v>1441</v>
      </c>
      <c r="J1438">
        <v>4.1999999999999996E-2</v>
      </c>
    </row>
    <row r="1439" spans="1:10" x14ac:dyDescent="0.25">
      <c r="A1439" s="1">
        <f>H1439+I1439</f>
        <v>42874.166319444441</v>
      </c>
      <c r="B1439">
        <v>25.38</v>
      </c>
      <c r="C1439">
        <v>0.42</v>
      </c>
      <c r="D1439">
        <f>CONVERT(J1439*1000000, "Pa", "psi")</f>
        <v>6.0915849846687857</v>
      </c>
      <c r="H1439" s="2">
        <v>42874</v>
      </c>
      <c r="I1439" t="s">
        <v>1442</v>
      </c>
      <c r="J1439">
        <v>4.1999999999999996E-2</v>
      </c>
    </row>
    <row r="1440" spans="1:10" x14ac:dyDescent="0.25">
      <c r="A1440" s="1">
        <f>H1440+I1440</f>
        <v>42874.166435185187</v>
      </c>
      <c r="B1440">
        <v>25.38</v>
      </c>
      <c r="C1440">
        <v>0.42</v>
      </c>
      <c r="D1440">
        <f>CONVERT(J1440*1000000, "Pa", "psi")</f>
        <v>6.0915849846687857</v>
      </c>
      <c r="H1440" s="2">
        <v>42874</v>
      </c>
      <c r="I1440" t="s">
        <v>1443</v>
      </c>
      <c r="J1440">
        <v>4.1999999999999996E-2</v>
      </c>
    </row>
    <row r="1441" spans="1:10" x14ac:dyDescent="0.25">
      <c r="A1441" s="1">
        <f>H1441+I1441</f>
        <v>42874.166550925926</v>
      </c>
      <c r="B1441">
        <v>25.38</v>
      </c>
      <c r="C1441">
        <v>0.5</v>
      </c>
      <c r="D1441">
        <f>CONVERT(J1441*1000000, "Pa", "psi")</f>
        <v>7.2518868865104604</v>
      </c>
      <c r="H1441" s="2">
        <v>42874</v>
      </c>
      <c r="I1441" t="s">
        <v>1444</v>
      </c>
      <c r="J1441">
        <v>0.05</v>
      </c>
    </row>
    <row r="1442" spans="1:10" x14ac:dyDescent="0.25">
      <c r="A1442" s="1">
        <f>H1442+I1442</f>
        <v>42874.166666666664</v>
      </c>
      <c r="B1442">
        <v>25.38</v>
      </c>
      <c r="C1442">
        <v>0.42</v>
      </c>
      <c r="D1442">
        <f>CONVERT(J1442*1000000, "Pa", "psi")</f>
        <v>6.0915849846687857</v>
      </c>
      <c r="H1442" s="2">
        <v>42874</v>
      </c>
      <c r="I1442" t="s">
        <v>1445</v>
      </c>
      <c r="J1442">
        <v>4.1999999999999996E-2</v>
      </c>
    </row>
    <row r="1443" spans="1:10" x14ac:dyDescent="0.25">
      <c r="A1443" s="1">
        <f>H1443+I1443</f>
        <v>42874.16678240741</v>
      </c>
      <c r="B1443">
        <v>25.38</v>
      </c>
      <c r="C1443">
        <v>0.5</v>
      </c>
      <c r="D1443">
        <f>CONVERT(J1443*1000000, "Pa", "psi")</f>
        <v>7.2518868865104604</v>
      </c>
      <c r="H1443" s="2">
        <v>42874</v>
      </c>
      <c r="I1443" t="s">
        <v>1446</v>
      </c>
      <c r="J1443">
        <v>0.05</v>
      </c>
    </row>
    <row r="1444" spans="1:10" x14ac:dyDescent="0.25">
      <c r="A1444" s="1">
        <f>H1444+I1444</f>
        <v>42874.166898148149</v>
      </c>
      <c r="B1444">
        <v>25.41</v>
      </c>
      <c r="C1444">
        <v>0.42</v>
      </c>
      <c r="D1444">
        <f>CONVERT(J1444*1000000, "Pa", "psi")</f>
        <v>6.0915849846687857</v>
      </c>
      <c r="H1444" s="2">
        <v>42874</v>
      </c>
      <c r="I1444" t="s">
        <v>1447</v>
      </c>
      <c r="J1444">
        <v>4.1999999999999996E-2</v>
      </c>
    </row>
    <row r="1445" spans="1:10" x14ac:dyDescent="0.25">
      <c r="A1445" s="1">
        <f>H1445+I1445</f>
        <v>42874.167013888888</v>
      </c>
      <c r="B1445">
        <v>25.41</v>
      </c>
      <c r="C1445">
        <v>0.42</v>
      </c>
      <c r="D1445">
        <f>CONVERT(J1445*1000000, "Pa", "psi")</f>
        <v>6.0915849846687857</v>
      </c>
      <c r="H1445" s="2">
        <v>42874</v>
      </c>
      <c r="I1445" t="s">
        <v>1448</v>
      </c>
      <c r="J1445">
        <v>4.1999999999999996E-2</v>
      </c>
    </row>
    <row r="1446" spans="1:10" x14ac:dyDescent="0.25">
      <c r="A1446" s="1">
        <f>H1446+I1446</f>
        <v>42874.167129629626</v>
      </c>
      <c r="B1446">
        <v>25.41</v>
      </c>
      <c r="C1446">
        <v>0.42</v>
      </c>
      <c r="D1446">
        <f>CONVERT(J1446*1000000, "Pa", "psi")</f>
        <v>6.0915849846687857</v>
      </c>
      <c r="H1446" s="2">
        <v>42874</v>
      </c>
      <c r="I1446" t="s">
        <v>1449</v>
      </c>
      <c r="J1446">
        <v>4.1999999999999996E-2</v>
      </c>
    </row>
    <row r="1447" spans="1:10" x14ac:dyDescent="0.25">
      <c r="A1447" s="1">
        <f>H1447+I1447</f>
        <v>42874.167245370372</v>
      </c>
      <c r="B1447">
        <v>25.41</v>
      </c>
      <c r="C1447">
        <v>0.42</v>
      </c>
      <c r="D1447">
        <f>CONVERT(J1447*1000000, "Pa", "psi")</f>
        <v>6.0915849846687857</v>
      </c>
      <c r="H1447" s="2">
        <v>42874</v>
      </c>
      <c r="I1447" t="s">
        <v>1450</v>
      </c>
      <c r="J1447">
        <v>4.1999999999999996E-2</v>
      </c>
    </row>
    <row r="1448" spans="1:10" x14ac:dyDescent="0.25">
      <c r="A1448" s="1">
        <f>H1448+I1448</f>
        <v>42874.167361111111</v>
      </c>
      <c r="B1448">
        <v>25.41</v>
      </c>
      <c r="C1448">
        <v>0.33</v>
      </c>
      <c r="D1448">
        <f>CONVERT(J1448*1000000, "Pa", "psi")</f>
        <v>4.786245345096904</v>
      </c>
      <c r="H1448" s="2">
        <v>42874</v>
      </c>
      <c r="I1448" t="s">
        <v>1451</v>
      </c>
      <c r="J1448">
        <v>3.3000000000000002E-2</v>
      </c>
    </row>
    <row r="1449" spans="1:10" x14ac:dyDescent="0.25">
      <c r="A1449" s="1">
        <f>H1449+I1449</f>
        <v>42874.16747685185</v>
      </c>
      <c r="B1449">
        <v>25.41</v>
      </c>
      <c r="C1449">
        <v>0.42</v>
      </c>
      <c r="D1449">
        <f>CONVERT(J1449*1000000, "Pa", "psi")</f>
        <v>6.0915849846687857</v>
      </c>
      <c r="H1449" s="2">
        <v>42874</v>
      </c>
      <c r="I1449" t="s">
        <v>1452</v>
      </c>
      <c r="J1449">
        <v>4.1999999999999996E-2</v>
      </c>
    </row>
    <row r="1450" spans="1:10" x14ac:dyDescent="0.25">
      <c r="A1450" s="1">
        <f>H1450+I1450</f>
        <v>42874.167592592596</v>
      </c>
      <c r="B1450">
        <v>25.41</v>
      </c>
      <c r="C1450">
        <v>0.42</v>
      </c>
      <c r="D1450">
        <f>CONVERT(J1450*1000000, "Pa", "psi")</f>
        <v>6.0915849846687857</v>
      </c>
      <c r="H1450" s="2">
        <v>42874</v>
      </c>
      <c r="I1450" t="s">
        <v>1453</v>
      </c>
      <c r="J1450">
        <v>4.1999999999999996E-2</v>
      </c>
    </row>
    <row r="1451" spans="1:10" x14ac:dyDescent="0.25">
      <c r="A1451" s="1">
        <f>H1451+I1451</f>
        <v>42874.167708333334</v>
      </c>
      <c r="B1451">
        <v>25.41</v>
      </c>
      <c r="C1451">
        <v>0.33</v>
      </c>
      <c r="D1451">
        <f>CONVERT(J1451*1000000, "Pa", "psi")</f>
        <v>4.786245345096904</v>
      </c>
      <c r="H1451" s="2">
        <v>42874</v>
      </c>
      <c r="I1451" t="s">
        <v>1454</v>
      </c>
      <c r="J1451">
        <v>3.3000000000000002E-2</v>
      </c>
    </row>
    <row r="1452" spans="1:10" x14ac:dyDescent="0.25">
      <c r="A1452" s="1">
        <f>H1452+I1452</f>
        <v>42874.167824074073</v>
      </c>
      <c r="B1452">
        <v>25.41</v>
      </c>
      <c r="C1452">
        <v>0.42</v>
      </c>
      <c r="D1452">
        <f>CONVERT(J1452*1000000, "Pa", "psi")</f>
        <v>6.0915849846687857</v>
      </c>
      <c r="H1452" s="2">
        <v>42874</v>
      </c>
      <c r="I1452" t="s">
        <v>1455</v>
      </c>
      <c r="J1452">
        <v>4.1999999999999996E-2</v>
      </c>
    </row>
    <row r="1453" spans="1:10" x14ac:dyDescent="0.25">
      <c r="A1453" s="1">
        <f>H1453+I1453</f>
        <v>42874.167939814812</v>
      </c>
      <c r="B1453">
        <v>25.41</v>
      </c>
      <c r="C1453">
        <v>0.42</v>
      </c>
      <c r="D1453">
        <f>CONVERT(J1453*1000000, "Pa", "psi")</f>
        <v>6.0915849846687857</v>
      </c>
      <c r="H1453" s="2">
        <v>42874</v>
      </c>
      <c r="I1453" t="s">
        <v>1456</v>
      </c>
      <c r="J1453">
        <v>4.1999999999999996E-2</v>
      </c>
    </row>
    <row r="1454" spans="1:10" x14ac:dyDescent="0.25">
      <c r="A1454" s="1">
        <f>H1454+I1454</f>
        <v>42874.168055555558</v>
      </c>
      <c r="B1454">
        <v>25.41</v>
      </c>
      <c r="C1454">
        <v>0.42</v>
      </c>
      <c r="D1454">
        <f>CONVERT(J1454*1000000, "Pa", "psi")</f>
        <v>6.0915849846687857</v>
      </c>
      <c r="H1454" s="2">
        <v>42874</v>
      </c>
      <c r="I1454" t="s">
        <v>1457</v>
      </c>
      <c r="J1454">
        <v>4.1999999999999996E-2</v>
      </c>
    </row>
    <row r="1455" spans="1:10" x14ac:dyDescent="0.25">
      <c r="A1455" s="1">
        <f>H1455+I1455</f>
        <v>42874.168171296296</v>
      </c>
      <c r="B1455">
        <v>25.41</v>
      </c>
      <c r="C1455">
        <v>0.33</v>
      </c>
      <c r="D1455">
        <f>CONVERT(J1455*1000000, "Pa", "psi")</f>
        <v>4.786245345096904</v>
      </c>
      <c r="H1455" s="2">
        <v>42874</v>
      </c>
      <c r="I1455" t="s">
        <v>1458</v>
      </c>
      <c r="J1455">
        <v>3.3000000000000002E-2</v>
      </c>
    </row>
    <row r="1456" spans="1:10" x14ac:dyDescent="0.25">
      <c r="A1456" s="1">
        <f>H1456+I1456</f>
        <v>42874.168287037035</v>
      </c>
      <c r="B1456">
        <v>25.41</v>
      </c>
      <c r="C1456">
        <v>0.42</v>
      </c>
      <c r="D1456">
        <f>CONVERT(J1456*1000000, "Pa", "psi")</f>
        <v>6.0915849846687857</v>
      </c>
      <c r="H1456" s="2">
        <v>42874</v>
      </c>
      <c r="I1456" t="s">
        <v>1459</v>
      </c>
      <c r="J1456">
        <v>4.1999999999999996E-2</v>
      </c>
    </row>
    <row r="1457" spans="1:10" x14ac:dyDescent="0.25">
      <c r="A1457" s="1">
        <f>H1457+I1457</f>
        <v>42874.168402777781</v>
      </c>
      <c r="B1457">
        <v>25.41</v>
      </c>
      <c r="C1457">
        <v>0.42</v>
      </c>
      <c r="D1457">
        <f>CONVERT(J1457*1000000, "Pa", "psi")</f>
        <v>6.0915849846687857</v>
      </c>
      <c r="H1457" s="2">
        <v>42874</v>
      </c>
      <c r="I1457" t="s">
        <v>1460</v>
      </c>
      <c r="J1457">
        <v>4.1999999999999996E-2</v>
      </c>
    </row>
    <row r="1458" spans="1:10" x14ac:dyDescent="0.25">
      <c r="A1458" s="1">
        <f>H1458+I1458</f>
        <v>42874.16851851852</v>
      </c>
      <c r="B1458">
        <v>25.41</v>
      </c>
      <c r="C1458">
        <v>0.5</v>
      </c>
      <c r="D1458">
        <f>CONVERT(J1458*1000000, "Pa", "psi")</f>
        <v>7.2518868865104604</v>
      </c>
      <c r="H1458" s="2">
        <v>42874</v>
      </c>
      <c r="I1458" t="s">
        <v>1461</v>
      </c>
      <c r="J1458">
        <v>0.05</v>
      </c>
    </row>
    <row r="1459" spans="1:10" x14ac:dyDescent="0.25">
      <c r="A1459" s="1">
        <f>H1459+I1459</f>
        <v>42874.168634259258</v>
      </c>
      <c r="B1459">
        <v>25.41</v>
      </c>
      <c r="C1459">
        <v>0.42</v>
      </c>
      <c r="D1459">
        <f>CONVERT(J1459*1000000, "Pa", "psi")</f>
        <v>6.0915849846687857</v>
      </c>
      <c r="H1459" s="2">
        <v>42874</v>
      </c>
      <c r="I1459" t="s">
        <v>1462</v>
      </c>
      <c r="J1459">
        <v>4.1999999999999996E-2</v>
      </c>
    </row>
    <row r="1460" spans="1:10" x14ac:dyDescent="0.25">
      <c r="A1460" s="1">
        <f>H1460+I1460</f>
        <v>42874.168749999997</v>
      </c>
      <c r="B1460">
        <v>25.41</v>
      </c>
      <c r="C1460">
        <v>0.5</v>
      </c>
      <c r="D1460">
        <f>CONVERT(J1460*1000000, "Pa", "psi")</f>
        <v>7.2518868865104604</v>
      </c>
      <c r="H1460" s="2">
        <v>42874</v>
      </c>
      <c r="I1460" t="s">
        <v>1463</v>
      </c>
      <c r="J1460">
        <v>0.05</v>
      </c>
    </row>
    <row r="1461" spans="1:10" x14ac:dyDescent="0.25">
      <c r="A1461" s="1">
        <f>H1461+I1461</f>
        <v>42874.168865740743</v>
      </c>
      <c r="B1461">
        <v>25.41</v>
      </c>
      <c r="C1461">
        <v>0.42</v>
      </c>
      <c r="D1461">
        <f>CONVERT(J1461*1000000, "Pa", "psi")</f>
        <v>6.0915849846687857</v>
      </c>
      <c r="H1461" s="2">
        <v>42874</v>
      </c>
      <c r="I1461" t="s">
        <v>1464</v>
      </c>
      <c r="J1461">
        <v>4.1999999999999996E-2</v>
      </c>
    </row>
    <row r="1462" spans="1:10" x14ac:dyDescent="0.25">
      <c r="A1462" s="1">
        <f>H1462+I1462</f>
        <v>42874.168981481482</v>
      </c>
      <c r="B1462">
        <v>25.41</v>
      </c>
      <c r="C1462">
        <v>0.42</v>
      </c>
      <c r="D1462">
        <f>CONVERT(J1462*1000000, "Pa", "psi")</f>
        <v>6.0915849846687857</v>
      </c>
      <c r="H1462" s="2">
        <v>42874</v>
      </c>
      <c r="I1462" t="s">
        <v>1465</v>
      </c>
      <c r="J1462">
        <v>4.1999999999999996E-2</v>
      </c>
    </row>
    <row r="1463" spans="1:10" x14ac:dyDescent="0.25">
      <c r="A1463" s="1">
        <f>H1463+I1463</f>
        <v>42874.16909722222</v>
      </c>
      <c r="B1463">
        <v>25.41</v>
      </c>
      <c r="C1463">
        <v>0.5</v>
      </c>
      <c r="D1463">
        <f>CONVERT(J1463*1000000, "Pa", "psi")</f>
        <v>7.2518868865104604</v>
      </c>
      <c r="H1463" s="2">
        <v>42874</v>
      </c>
      <c r="I1463" t="s">
        <v>1466</v>
      </c>
      <c r="J1463">
        <v>0.05</v>
      </c>
    </row>
    <row r="1464" spans="1:10" x14ac:dyDescent="0.25">
      <c r="A1464" s="1">
        <f>H1464+I1464</f>
        <v>42874.169212962966</v>
      </c>
      <c r="B1464">
        <v>25.41</v>
      </c>
      <c r="C1464">
        <v>0.42</v>
      </c>
      <c r="D1464">
        <f>CONVERT(J1464*1000000, "Pa", "psi")</f>
        <v>6.0915849846687857</v>
      </c>
      <c r="H1464" s="2">
        <v>42874</v>
      </c>
      <c r="I1464" t="s">
        <v>1467</v>
      </c>
      <c r="J1464">
        <v>4.1999999999999996E-2</v>
      </c>
    </row>
    <row r="1465" spans="1:10" x14ac:dyDescent="0.25">
      <c r="A1465" s="1">
        <f>H1465+I1465</f>
        <v>42874.169328703705</v>
      </c>
      <c r="B1465">
        <v>25.41</v>
      </c>
      <c r="C1465">
        <v>0.42</v>
      </c>
      <c r="D1465">
        <f>CONVERT(J1465*1000000, "Pa", "psi")</f>
        <v>6.0915849846687857</v>
      </c>
      <c r="H1465" s="2">
        <v>42874</v>
      </c>
      <c r="I1465" t="s">
        <v>1468</v>
      </c>
      <c r="J1465">
        <v>4.1999999999999996E-2</v>
      </c>
    </row>
    <row r="1466" spans="1:10" x14ac:dyDescent="0.25">
      <c r="A1466" s="1">
        <f>H1466+I1466</f>
        <v>42874.169444444444</v>
      </c>
      <c r="B1466">
        <v>25.41</v>
      </c>
      <c r="C1466">
        <v>0.42</v>
      </c>
      <c r="D1466">
        <f>CONVERT(J1466*1000000, "Pa", "psi")</f>
        <v>6.0915849846687857</v>
      </c>
      <c r="H1466" s="2">
        <v>42874</v>
      </c>
      <c r="I1466" t="s">
        <v>1469</v>
      </c>
      <c r="J1466">
        <v>4.1999999999999996E-2</v>
      </c>
    </row>
    <row r="1467" spans="1:10" x14ac:dyDescent="0.25">
      <c r="A1467" s="1">
        <f>H1467+I1467</f>
        <v>42874.169560185182</v>
      </c>
      <c r="B1467">
        <v>25.41</v>
      </c>
      <c r="C1467">
        <v>0.42</v>
      </c>
      <c r="D1467">
        <f>CONVERT(J1467*1000000, "Pa", "psi")</f>
        <v>6.0915849846687857</v>
      </c>
      <c r="H1467" s="2">
        <v>42874</v>
      </c>
      <c r="I1467" t="s">
        <v>1470</v>
      </c>
      <c r="J1467">
        <v>4.1999999999999996E-2</v>
      </c>
    </row>
    <row r="1468" spans="1:10" x14ac:dyDescent="0.25">
      <c r="A1468" s="1">
        <f>H1468+I1468</f>
        <v>42874.169675925928</v>
      </c>
      <c r="B1468">
        <v>25.41</v>
      </c>
      <c r="C1468">
        <v>0.42</v>
      </c>
      <c r="D1468">
        <f>CONVERT(J1468*1000000, "Pa", "psi")</f>
        <v>6.0915849846687857</v>
      </c>
      <c r="H1468" s="2">
        <v>42874</v>
      </c>
      <c r="I1468" t="s">
        <v>1471</v>
      </c>
      <c r="J1468">
        <v>4.1999999999999996E-2</v>
      </c>
    </row>
    <row r="1469" spans="1:10" x14ac:dyDescent="0.25">
      <c r="A1469" s="1">
        <f>H1469+I1469</f>
        <v>42874.169791666667</v>
      </c>
      <c r="B1469">
        <v>25.41</v>
      </c>
      <c r="C1469">
        <v>0.42</v>
      </c>
      <c r="D1469">
        <f>CONVERT(J1469*1000000, "Pa", "psi")</f>
        <v>6.0915849846687857</v>
      </c>
      <c r="H1469" s="2">
        <v>42874</v>
      </c>
      <c r="I1469" t="s">
        <v>1472</v>
      </c>
      <c r="J1469">
        <v>4.1999999999999996E-2</v>
      </c>
    </row>
    <row r="1470" spans="1:10" x14ac:dyDescent="0.25">
      <c r="A1470" s="1">
        <f>H1470+I1470</f>
        <v>42874.169907407406</v>
      </c>
      <c r="B1470">
        <v>25.41</v>
      </c>
      <c r="C1470">
        <v>0.42</v>
      </c>
      <c r="D1470">
        <f>CONVERT(J1470*1000000, "Pa", "psi")</f>
        <v>6.0915849846687857</v>
      </c>
      <c r="H1470" s="2">
        <v>42874</v>
      </c>
      <c r="I1470" t="s">
        <v>1473</v>
      </c>
      <c r="J1470">
        <v>4.1999999999999996E-2</v>
      </c>
    </row>
    <row r="1471" spans="1:10" x14ac:dyDescent="0.25">
      <c r="A1471" s="1">
        <f>H1471+I1471</f>
        <v>42874.170023148145</v>
      </c>
      <c r="B1471">
        <v>25.41</v>
      </c>
      <c r="C1471">
        <v>0.5</v>
      </c>
      <c r="D1471">
        <f>CONVERT(J1471*1000000, "Pa", "psi")</f>
        <v>7.2518868865104604</v>
      </c>
      <c r="H1471" s="2">
        <v>42874</v>
      </c>
      <c r="I1471" t="s">
        <v>1474</v>
      </c>
      <c r="J1471">
        <v>0.05</v>
      </c>
    </row>
    <row r="1472" spans="1:10" x14ac:dyDescent="0.25">
      <c r="A1472" s="1">
        <f>H1472+I1472</f>
        <v>42874.170138888891</v>
      </c>
      <c r="B1472">
        <v>25.41</v>
      </c>
      <c r="C1472">
        <v>0.42</v>
      </c>
      <c r="D1472">
        <f>CONVERT(J1472*1000000, "Pa", "psi")</f>
        <v>6.0915849846687857</v>
      </c>
      <c r="H1472" s="2">
        <v>42874</v>
      </c>
      <c r="I1472" t="s">
        <v>1475</v>
      </c>
      <c r="J1472">
        <v>4.1999999999999996E-2</v>
      </c>
    </row>
    <row r="1473" spans="1:10" x14ac:dyDescent="0.25">
      <c r="A1473" s="1">
        <f>H1473+I1473</f>
        <v>42874.170254629629</v>
      </c>
      <c r="B1473">
        <v>25.41</v>
      </c>
      <c r="C1473">
        <v>0.33</v>
      </c>
      <c r="D1473">
        <f>CONVERT(J1473*1000000, "Pa", "psi")</f>
        <v>4.786245345096904</v>
      </c>
      <c r="H1473" s="2">
        <v>42874</v>
      </c>
      <c r="I1473" t="s">
        <v>1476</v>
      </c>
      <c r="J1473">
        <v>3.3000000000000002E-2</v>
      </c>
    </row>
    <row r="1474" spans="1:10" x14ac:dyDescent="0.25">
      <c r="A1474" s="1">
        <f>H1474+I1474</f>
        <v>42874.170370370368</v>
      </c>
      <c r="B1474">
        <v>25.41</v>
      </c>
      <c r="C1474">
        <v>0.42</v>
      </c>
      <c r="D1474">
        <f>CONVERT(J1474*1000000, "Pa", "psi")</f>
        <v>6.0915849846687857</v>
      </c>
      <c r="H1474" s="2">
        <v>42874</v>
      </c>
      <c r="I1474" t="s">
        <v>1477</v>
      </c>
      <c r="J1474">
        <v>4.1999999999999996E-2</v>
      </c>
    </row>
    <row r="1475" spans="1:10" x14ac:dyDescent="0.25">
      <c r="A1475" s="1">
        <f>H1475+I1475</f>
        <v>42874.170486111114</v>
      </c>
      <c r="B1475">
        <v>25.41</v>
      </c>
      <c r="C1475">
        <v>0.5</v>
      </c>
      <c r="D1475">
        <f>CONVERT(J1475*1000000, "Pa", "psi")</f>
        <v>7.2518868865104604</v>
      </c>
      <c r="H1475" s="2">
        <v>42874</v>
      </c>
      <c r="I1475" t="s">
        <v>1478</v>
      </c>
      <c r="J1475">
        <v>0.05</v>
      </c>
    </row>
    <row r="1476" spans="1:10" x14ac:dyDescent="0.25">
      <c r="A1476" s="1">
        <f>H1476+I1476</f>
        <v>42874.170601851853</v>
      </c>
      <c r="B1476">
        <v>25.41</v>
      </c>
      <c r="C1476">
        <v>0.42</v>
      </c>
      <c r="D1476">
        <f>CONVERT(J1476*1000000, "Pa", "psi")</f>
        <v>6.0915849846687857</v>
      </c>
      <c r="H1476" s="2">
        <v>42874</v>
      </c>
      <c r="I1476" t="s">
        <v>1479</v>
      </c>
      <c r="J1476">
        <v>4.1999999999999996E-2</v>
      </c>
    </row>
    <row r="1477" spans="1:10" x14ac:dyDescent="0.25">
      <c r="A1477" s="1">
        <f>H1477+I1477</f>
        <v>42874.170717592591</v>
      </c>
      <c r="B1477">
        <v>25.41</v>
      </c>
      <c r="C1477">
        <v>0.42</v>
      </c>
      <c r="D1477">
        <f>CONVERT(J1477*1000000, "Pa", "psi")</f>
        <v>6.0915849846687857</v>
      </c>
      <c r="H1477" s="2">
        <v>42874</v>
      </c>
      <c r="I1477" t="s">
        <v>1480</v>
      </c>
      <c r="J1477">
        <v>4.1999999999999996E-2</v>
      </c>
    </row>
    <row r="1478" spans="1:10" x14ac:dyDescent="0.25">
      <c r="A1478" s="1">
        <f>H1478+I1478</f>
        <v>42874.17083333333</v>
      </c>
      <c r="B1478">
        <v>25.41</v>
      </c>
      <c r="C1478">
        <v>0.42</v>
      </c>
      <c r="D1478">
        <f>CONVERT(J1478*1000000, "Pa", "psi")</f>
        <v>6.0915849846687857</v>
      </c>
      <c r="H1478" s="2">
        <v>42874</v>
      </c>
      <c r="I1478" t="s">
        <v>1481</v>
      </c>
      <c r="J1478">
        <v>4.1999999999999996E-2</v>
      </c>
    </row>
    <row r="1479" spans="1:10" x14ac:dyDescent="0.25">
      <c r="A1479" s="1">
        <f>H1479+I1479</f>
        <v>42874.170949074076</v>
      </c>
      <c r="B1479">
        <v>25.41</v>
      </c>
      <c r="C1479">
        <v>0.42</v>
      </c>
      <c r="D1479">
        <f>CONVERT(J1479*1000000, "Pa", "psi")</f>
        <v>6.0915849846687857</v>
      </c>
      <c r="H1479" s="2">
        <v>42874</v>
      </c>
      <c r="I1479" t="s">
        <v>1482</v>
      </c>
      <c r="J1479">
        <v>4.1999999999999996E-2</v>
      </c>
    </row>
    <row r="1480" spans="1:10" x14ac:dyDescent="0.25">
      <c r="A1480" s="1">
        <f>H1480+I1480</f>
        <v>42874.171064814815</v>
      </c>
      <c r="B1480">
        <v>25.41</v>
      </c>
      <c r="C1480">
        <v>0.42</v>
      </c>
      <c r="D1480">
        <f>CONVERT(J1480*1000000, "Pa", "psi")</f>
        <v>6.0915849846687857</v>
      </c>
      <c r="H1480" s="2">
        <v>42874</v>
      </c>
      <c r="I1480" t="s">
        <v>1483</v>
      </c>
      <c r="J1480">
        <v>4.1999999999999996E-2</v>
      </c>
    </row>
    <row r="1481" spans="1:10" x14ac:dyDescent="0.25">
      <c r="A1481" s="1">
        <f>H1481+I1481</f>
        <v>42874.171180555553</v>
      </c>
      <c r="B1481">
        <v>25.41</v>
      </c>
      <c r="C1481">
        <v>0.42</v>
      </c>
      <c r="D1481">
        <f>CONVERT(J1481*1000000, "Pa", "psi")</f>
        <v>6.0915849846687857</v>
      </c>
      <c r="H1481" s="2">
        <v>42874</v>
      </c>
      <c r="I1481" t="s">
        <v>1484</v>
      </c>
      <c r="J1481">
        <v>4.1999999999999996E-2</v>
      </c>
    </row>
    <row r="1482" spans="1:10" x14ac:dyDescent="0.25">
      <c r="A1482" s="1">
        <f>H1482+I1482</f>
        <v>42874.171296296299</v>
      </c>
      <c r="B1482">
        <v>25.41</v>
      </c>
      <c r="C1482">
        <v>0.42</v>
      </c>
      <c r="D1482">
        <f>CONVERT(J1482*1000000, "Pa", "psi")</f>
        <v>6.0915849846687857</v>
      </c>
      <c r="H1482" s="2">
        <v>42874</v>
      </c>
      <c r="I1482" t="s">
        <v>1485</v>
      </c>
      <c r="J1482">
        <v>4.1999999999999996E-2</v>
      </c>
    </row>
    <row r="1483" spans="1:10" x14ac:dyDescent="0.25">
      <c r="A1483" s="1">
        <f>H1483+I1483</f>
        <v>42874.171412037038</v>
      </c>
      <c r="B1483">
        <v>25.41</v>
      </c>
      <c r="C1483">
        <v>0.42</v>
      </c>
      <c r="D1483">
        <f>CONVERT(J1483*1000000, "Pa", "psi")</f>
        <v>6.0915849846687857</v>
      </c>
      <c r="H1483" s="2">
        <v>42874</v>
      </c>
      <c r="I1483" t="s">
        <v>1486</v>
      </c>
      <c r="J1483">
        <v>4.1999999999999996E-2</v>
      </c>
    </row>
    <row r="1484" spans="1:10" x14ac:dyDescent="0.25">
      <c r="A1484" s="1">
        <f>H1484+I1484</f>
        <v>42874.171527777777</v>
      </c>
      <c r="B1484">
        <v>25.41</v>
      </c>
      <c r="C1484">
        <v>0.33</v>
      </c>
      <c r="D1484">
        <f>CONVERT(J1484*1000000, "Pa", "psi")</f>
        <v>4.786245345096904</v>
      </c>
      <c r="H1484" s="2">
        <v>42874</v>
      </c>
      <c r="I1484" t="s">
        <v>1487</v>
      </c>
      <c r="J1484">
        <v>3.3000000000000002E-2</v>
      </c>
    </row>
    <row r="1485" spans="1:10" x14ac:dyDescent="0.25">
      <c r="A1485" s="1">
        <f>H1485+I1485</f>
        <v>42874.171643518515</v>
      </c>
      <c r="B1485">
        <v>25.44</v>
      </c>
      <c r="C1485">
        <v>0.42</v>
      </c>
      <c r="D1485">
        <f>CONVERT(J1485*1000000, "Pa", "psi")</f>
        <v>6.0915849846687857</v>
      </c>
      <c r="H1485" s="2">
        <v>42874</v>
      </c>
      <c r="I1485" t="s">
        <v>1488</v>
      </c>
      <c r="J1485">
        <v>4.1999999999999996E-2</v>
      </c>
    </row>
    <row r="1486" spans="1:10" x14ac:dyDescent="0.25">
      <c r="A1486" s="1">
        <f>H1486+I1486</f>
        <v>42874.171759259261</v>
      </c>
      <c r="B1486">
        <v>25.41</v>
      </c>
      <c r="C1486">
        <v>0.42</v>
      </c>
      <c r="D1486">
        <f>CONVERT(J1486*1000000, "Pa", "psi")</f>
        <v>6.0915849846687857</v>
      </c>
      <c r="H1486" s="2">
        <v>42874</v>
      </c>
      <c r="I1486" t="s">
        <v>1489</v>
      </c>
      <c r="J1486">
        <v>4.1999999999999996E-2</v>
      </c>
    </row>
    <row r="1487" spans="1:10" x14ac:dyDescent="0.25">
      <c r="A1487" s="1">
        <f>H1487+I1487</f>
        <v>42874.171875</v>
      </c>
      <c r="B1487">
        <v>25.41</v>
      </c>
      <c r="C1487">
        <v>0.42</v>
      </c>
      <c r="D1487">
        <f>CONVERT(J1487*1000000, "Pa", "psi")</f>
        <v>6.0915849846687857</v>
      </c>
      <c r="H1487" s="2">
        <v>42874</v>
      </c>
      <c r="I1487" t="s">
        <v>1490</v>
      </c>
      <c r="J1487">
        <v>4.1999999999999996E-2</v>
      </c>
    </row>
    <row r="1488" spans="1:10" x14ac:dyDescent="0.25">
      <c r="A1488" s="1">
        <f>H1488+I1488</f>
        <v>42874.171990740739</v>
      </c>
      <c r="B1488">
        <v>25.41</v>
      </c>
      <c r="C1488">
        <v>0.5</v>
      </c>
      <c r="D1488">
        <f>CONVERT(J1488*1000000, "Pa", "psi")</f>
        <v>7.2518868865104604</v>
      </c>
      <c r="H1488" s="2">
        <v>42874</v>
      </c>
      <c r="I1488" t="s">
        <v>1491</v>
      </c>
      <c r="J1488">
        <v>0.05</v>
      </c>
    </row>
    <row r="1489" spans="1:10" x14ac:dyDescent="0.25">
      <c r="A1489" s="1">
        <f>H1489+I1489</f>
        <v>42874.172106481485</v>
      </c>
      <c r="B1489">
        <v>25.44</v>
      </c>
      <c r="C1489">
        <v>0.42</v>
      </c>
      <c r="D1489">
        <f>CONVERT(J1489*1000000, "Pa", "psi")</f>
        <v>6.0915849846687857</v>
      </c>
      <c r="H1489" s="2">
        <v>42874</v>
      </c>
      <c r="I1489" t="s">
        <v>1492</v>
      </c>
      <c r="J1489">
        <v>4.1999999999999996E-2</v>
      </c>
    </row>
    <row r="1490" spans="1:10" x14ac:dyDescent="0.25">
      <c r="A1490" s="1">
        <f>H1490+I1490</f>
        <v>42874.172222222223</v>
      </c>
      <c r="B1490">
        <v>25.44</v>
      </c>
      <c r="C1490">
        <v>0.42</v>
      </c>
      <c r="D1490">
        <f>CONVERT(J1490*1000000, "Pa", "psi")</f>
        <v>6.0915849846687857</v>
      </c>
      <c r="H1490" s="2">
        <v>42874</v>
      </c>
      <c r="I1490" t="s">
        <v>1493</v>
      </c>
      <c r="J1490">
        <v>4.1999999999999996E-2</v>
      </c>
    </row>
    <row r="1491" spans="1:10" x14ac:dyDescent="0.25">
      <c r="A1491" s="1">
        <f>H1491+I1491</f>
        <v>42874.172337962962</v>
      </c>
      <c r="B1491">
        <v>25.44</v>
      </c>
      <c r="C1491">
        <v>0.42</v>
      </c>
      <c r="D1491">
        <f>CONVERT(J1491*1000000, "Pa", "psi")</f>
        <v>6.0915849846687857</v>
      </c>
      <c r="H1491" s="2">
        <v>42874</v>
      </c>
      <c r="I1491" t="s">
        <v>1494</v>
      </c>
      <c r="J1491">
        <v>4.1999999999999996E-2</v>
      </c>
    </row>
    <row r="1492" spans="1:10" x14ac:dyDescent="0.25">
      <c r="A1492" s="1">
        <f>H1492+I1492</f>
        <v>42874.172453703701</v>
      </c>
      <c r="B1492">
        <v>25.44</v>
      </c>
      <c r="C1492">
        <v>0.42</v>
      </c>
      <c r="D1492">
        <f>CONVERT(J1492*1000000, "Pa", "psi")</f>
        <v>6.0915849846687857</v>
      </c>
      <c r="H1492" s="2">
        <v>42874</v>
      </c>
      <c r="I1492" t="s">
        <v>1495</v>
      </c>
      <c r="J1492">
        <v>4.1999999999999996E-2</v>
      </c>
    </row>
    <row r="1493" spans="1:10" x14ac:dyDescent="0.25">
      <c r="A1493" s="1">
        <f>H1493+I1493</f>
        <v>42874.172569444447</v>
      </c>
      <c r="B1493">
        <v>25.44</v>
      </c>
      <c r="C1493">
        <v>0.42</v>
      </c>
      <c r="D1493">
        <f>CONVERT(J1493*1000000, "Pa", "psi")</f>
        <v>6.0915849846687857</v>
      </c>
      <c r="H1493" s="2">
        <v>42874</v>
      </c>
      <c r="I1493" t="s">
        <v>1496</v>
      </c>
      <c r="J1493">
        <v>4.1999999999999996E-2</v>
      </c>
    </row>
    <row r="1494" spans="1:10" x14ac:dyDescent="0.25">
      <c r="A1494" s="1">
        <f>H1494+I1494</f>
        <v>42874.172685185185</v>
      </c>
      <c r="B1494">
        <v>25.44</v>
      </c>
      <c r="C1494">
        <v>0.42</v>
      </c>
      <c r="D1494">
        <f>CONVERT(J1494*1000000, "Pa", "psi")</f>
        <v>6.0915849846687857</v>
      </c>
      <c r="H1494" s="2">
        <v>42874</v>
      </c>
      <c r="I1494" t="s">
        <v>1497</v>
      </c>
      <c r="J1494">
        <v>4.1999999999999996E-2</v>
      </c>
    </row>
    <row r="1495" spans="1:10" x14ac:dyDescent="0.25">
      <c r="A1495" s="1">
        <f>H1495+I1495</f>
        <v>42874.172800925924</v>
      </c>
      <c r="B1495">
        <v>25.44</v>
      </c>
      <c r="C1495">
        <v>0.33</v>
      </c>
      <c r="D1495">
        <f>CONVERT(J1495*1000000, "Pa", "psi")</f>
        <v>4.786245345096904</v>
      </c>
      <c r="H1495" s="2">
        <v>42874</v>
      </c>
      <c r="I1495" t="s">
        <v>1498</v>
      </c>
      <c r="J1495">
        <v>3.3000000000000002E-2</v>
      </c>
    </row>
    <row r="1496" spans="1:10" x14ac:dyDescent="0.25">
      <c r="A1496" s="1">
        <f>H1496+I1496</f>
        <v>42874.17291666667</v>
      </c>
      <c r="B1496">
        <v>25.44</v>
      </c>
      <c r="C1496">
        <v>0.33</v>
      </c>
      <c r="D1496">
        <f>CONVERT(J1496*1000000, "Pa", "psi")</f>
        <v>4.786245345096904</v>
      </c>
      <c r="H1496" s="2">
        <v>42874</v>
      </c>
      <c r="I1496" t="s">
        <v>1499</v>
      </c>
      <c r="J1496">
        <v>3.3000000000000002E-2</v>
      </c>
    </row>
    <row r="1497" spans="1:10" x14ac:dyDescent="0.25">
      <c r="A1497" s="1">
        <f>H1497+I1497</f>
        <v>42874.173032407409</v>
      </c>
      <c r="B1497">
        <v>25.44</v>
      </c>
      <c r="C1497">
        <v>0.33</v>
      </c>
      <c r="D1497">
        <f>CONVERT(J1497*1000000, "Pa", "psi")</f>
        <v>4.786245345096904</v>
      </c>
      <c r="H1497" s="2">
        <v>42874</v>
      </c>
      <c r="I1497" t="s">
        <v>1500</v>
      </c>
      <c r="J1497">
        <v>3.3000000000000002E-2</v>
      </c>
    </row>
    <row r="1498" spans="1:10" x14ac:dyDescent="0.25">
      <c r="A1498" s="1">
        <f>H1498+I1498</f>
        <v>42874.173148148147</v>
      </c>
      <c r="B1498">
        <v>25.44</v>
      </c>
      <c r="C1498">
        <v>0.42</v>
      </c>
      <c r="D1498">
        <f>CONVERT(J1498*1000000, "Pa", "psi")</f>
        <v>6.0915849846687857</v>
      </c>
      <c r="H1498" s="2">
        <v>42874</v>
      </c>
      <c r="I1498" t="s">
        <v>1501</v>
      </c>
      <c r="J1498">
        <v>4.1999999999999996E-2</v>
      </c>
    </row>
    <row r="1499" spans="1:10" x14ac:dyDescent="0.25">
      <c r="A1499" s="1">
        <f>H1499+I1499</f>
        <v>42874.173263888886</v>
      </c>
      <c r="B1499">
        <v>25.44</v>
      </c>
      <c r="C1499">
        <v>0.42</v>
      </c>
      <c r="D1499">
        <f>CONVERT(J1499*1000000, "Pa", "psi")</f>
        <v>6.0915849846687857</v>
      </c>
      <c r="H1499" s="2">
        <v>42874</v>
      </c>
      <c r="I1499" t="s">
        <v>1502</v>
      </c>
      <c r="J1499">
        <v>4.1999999999999996E-2</v>
      </c>
    </row>
    <row r="1500" spans="1:10" x14ac:dyDescent="0.25">
      <c r="A1500" s="1">
        <f>H1500+I1500</f>
        <v>42874.173379629632</v>
      </c>
      <c r="B1500">
        <v>25.44</v>
      </c>
      <c r="C1500">
        <v>0.42</v>
      </c>
      <c r="D1500">
        <f>CONVERT(J1500*1000000, "Pa", "psi")</f>
        <v>6.0915849846687857</v>
      </c>
      <c r="H1500" s="2">
        <v>42874</v>
      </c>
      <c r="I1500" t="s">
        <v>1503</v>
      </c>
      <c r="J1500">
        <v>4.1999999999999996E-2</v>
      </c>
    </row>
    <row r="1501" spans="1:10" x14ac:dyDescent="0.25">
      <c r="A1501" s="1">
        <f>H1501+I1501</f>
        <v>42874.173495370371</v>
      </c>
      <c r="B1501">
        <v>25.44</v>
      </c>
      <c r="C1501">
        <v>0.33</v>
      </c>
      <c r="D1501">
        <f>CONVERT(J1501*1000000, "Pa", "psi")</f>
        <v>4.786245345096904</v>
      </c>
      <c r="H1501" s="2">
        <v>42874</v>
      </c>
      <c r="I1501" t="s">
        <v>1504</v>
      </c>
      <c r="J1501">
        <v>3.3000000000000002E-2</v>
      </c>
    </row>
    <row r="1502" spans="1:10" x14ac:dyDescent="0.25">
      <c r="A1502" s="1">
        <f>H1502+I1502</f>
        <v>42874.173611111109</v>
      </c>
      <c r="B1502">
        <v>25.44</v>
      </c>
      <c r="C1502">
        <v>0.42</v>
      </c>
      <c r="D1502">
        <f>CONVERT(J1502*1000000, "Pa", "psi")</f>
        <v>6.0915849846687857</v>
      </c>
      <c r="H1502" s="2">
        <v>42874</v>
      </c>
      <c r="I1502" t="s">
        <v>1505</v>
      </c>
      <c r="J1502">
        <v>4.1999999999999996E-2</v>
      </c>
    </row>
    <row r="1503" spans="1:10" x14ac:dyDescent="0.25">
      <c r="A1503" s="1">
        <f>H1503+I1503</f>
        <v>42874.173726851855</v>
      </c>
      <c r="B1503">
        <v>25.44</v>
      </c>
      <c r="C1503">
        <v>0.42</v>
      </c>
      <c r="D1503">
        <f>CONVERT(J1503*1000000, "Pa", "psi")</f>
        <v>6.0915849846687857</v>
      </c>
      <c r="H1503" s="2">
        <v>42874</v>
      </c>
      <c r="I1503" t="s">
        <v>1506</v>
      </c>
      <c r="J1503">
        <v>4.1999999999999996E-2</v>
      </c>
    </row>
    <row r="1504" spans="1:10" x14ac:dyDescent="0.25">
      <c r="A1504" s="1">
        <f>H1504+I1504</f>
        <v>42874.173842592594</v>
      </c>
      <c r="B1504">
        <v>25.44</v>
      </c>
      <c r="C1504">
        <v>0.33</v>
      </c>
      <c r="D1504">
        <f>CONVERT(J1504*1000000, "Pa", "psi")</f>
        <v>4.786245345096904</v>
      </c>
      <c r="H1504" s="2">
        <v>42874</v>
      </c>
      <c r="I1504" t="s">
        <v>1507</v>
      </c>
      <c r="J1504">
        <v>3.3000000000000002E-2</v>
      </c>
    </row>
    <row r="1505" spans="1:10" x14ac:dyDescent="0.25">
      <c r="A1505" s="1">
        <f>H1505+I1505</f>
        <v>42874.173958333333</v>
      </c>
      <c r="B1505">
        <v>25.44</v>
      </c>
      <c r="C1505">
        <v>0.42</v>
      </c>
      <c r="D1505">
        <f>CONVERT(J1505*1000000, "Pa", "psi")</f>
        <v>6.0915849846687857</v>
      </c>
      <c r="H1505" s="2">
        <v>42874</v>
      </c>
      <c r="I1505" t="s">
        <v>1508</v>
      </c>
      <c r="J1505">
        <v>4.1999999999999996E-2</v>
      </c>
    </row>
    <row r="1506" spans="1:10" x14ac:dyDescent="0.25">
      <c r="A1506" s="1">
        <f>H1506+I1506</f>
        <v>42874.174074074072</v>
      </c>
      <c r="B1506">
        <v>25.44</v>
      </c>
      <c r="C1506">
        <v>0.42</v>
      </c>
      <c r="D1506">
        <f>CONVERT(J1506*1000000, "Pa", "psi")</f>
        <v>6.0915849846687857</v>
      </c>
      <c r="H1506" s="2">
        <v>42874</v>
      </c>
      <c r="I1506" t="s">
        <v>1509</v>
      </c>
      <c r="J1506">
        <v>4.1999999999999996E-2</v>
      </c>
    </row>
    <row r="1507" spans="1:10" x14ac:dyDescent="0.25">
      <c r="A1507" s="1">
        <f>H1507+I1507</f>
        <v>42874.174189814818</v>
      </c>
      <c r="B1507">
        <v>25.44</v>
      </c>
      <c r="C1507">
        <v>0.33</v>
      </c>
      <c r="D1507">
        <f>CONVERT(J1507*1000000, "Pa", "psi")</f>
        <v>4.786245345096904</v>
      </c>
      <c r="H1507" s="2">
        <v>42874</v>
      </c>
      <c r="I1507" t="s">
        <v>1510</v>
      </c>
      <c r="J1507">
        <v>3.3000000000000002E-2</v>
      </c>
    </row>
    <row r="1508" spans="1:10" x14ac:dyDescent="0.25">
      <c r="A1508" s="1">
        <f>H1508+I1508</f>
        <v>42874.174305555556</v>
      </c>
      <c r="B1508">
        <v>25.44</v>
      </c>
      <c r="C1508">
        <v>0.42</v>
      </c>
      <c r="D1508">
        <f>CONVERT(J1508*1000000, "Pa", "psi")</f>
        <v>6.0915849846687857</v>
      </c>
      <c r="H1508" s="2">
        <v>42874</v>
      </c>
      <c r="I1508" t="s">
        <v>1511</v>
      </c>
      <c r="J1508">
        <v>4.1999999999999996E-2</v>
      </c>
    </row>
    <row r="1509" spans="1:10" x14ac:dyDescent="0.25">
      <c r="A1509" s="1">
        <f>H1509+I1509</f>
        <v>42874.174421296295</v>
      </c>
      <c r="B1509">
        <v>25.44</v>
      </c>
      <c r="C1509">
        <v>0.5</v>
      </c>
      <c r="D1509">
        <f>CONVERT(J1509*1000000, "Pa", "psi")</f>
        <v>7.2518868865104604</v>
      </c>
      <c r="H1509" s="2">
        <v>42874</v>
      </c>
      <c r="I1509" t="s">
        <v>1512</v>
      </c>
      <c r="J1509">
        <v>0.05</v>
      </c>
    </row>
    <row r="1510" spans="1:10" x14ac:dyDescent="0.25">
      <c r="A1510" s="1">
        <f>H1510+I1510</f>
        <v>42874.174537037034</v>
      </c>
      <c r="B1510">
        <v>25.44</v>
      </c>
      <c r="C1510">
        <v>0.42</v>
      </c>
      <c r="D1510">
        <f>CONVERT(J1510*1000000, "Pa", "psi")</f>
        <v>6.0915849846687857</v>
      </c>
      <c r="H1510" s="2">
        <v>42874</v>
      </c>
      <c r="I1510" t="s">
        <v>1513</v>
      </c>
      <c r="J1510">
        <v>4.1999999999999996E-2</v>
      </c>
    </row>
    <row r="1511" spans="1:10" x14ac:dyDescent="0.25">
      <c r="A1511" s="1">
        <f>H1511+I1511</f>
        <v>42874.17465277778</v>
      </c>
      <c r="B1511">
        <v>25.44</v>
      </c>
      <c r="C1511">
        <v>0.42</v>
      </c>
      <c r="D1511">
        <f>CONVERT(J1511*1000000, "Pa", "psi")</f>
        <v>6.0915849846687857</v>
      </c>
      <c r="H1511" s="2">
        <v>42874</v>
      </c>
      <c r="I1511" t="s">
        <v>1514</v>
      </c>
      <c r="J1511">
        <v>4.1999999999999996E-2</v>
      </c>
    </row>
    <row r="1512" spans="1:10" x14ac:dyDescent="0.25">
      <c r="A1512" s="1">
        <f>H1512+I1512</f>
        <v>42874.174768518518</v>
      </c>
      <c r="B1512">
        <v>25.44</v>
      </c>
      <c r="C1512">
        <v>0.5</v>
      </c>
      <c r="D1512">
        <f>CONVERT(J1512*1000000, "Pa", "psi")</f>
        <v>7.2518868865104604</v>
      </c>
      <c r="H1512" s="2">
        <v>42874</v>
      </c>
      <c r="I1512" t="s">
        <v>1515</v>
      </c>
      <c r="J1512">
        <v>0.05</v>
      </c>
    </row>
    <row r="1513" spans="1:10" x14ac:dyDescent="0.25">
      <c r="A1513" s="1">
        <f>H1513+I1513</f>
        <v>42874.174884259257</v>
      </c>
      <c r="B1513">
        <v>25.44</v>
      </c>
      <c r="C1513">
        <v>0.42</v>
      </c>
      <c r="D1513">
        <f>CONVERT(J1513*1000000, "Pa", "psi")</f>
        <v>6.0915849846687857</v>
      </c>
      <c r="H1513" s="2">
        <v>42874</v>
      </c>
      <c r="I1513" t="s">
        <v>1516</v>
      </c>
      <c r="J1513">
        <v>4.1999999999999996E-2</v>
      </c>
    </row>
    <row r="1514" spans="1:10" x14ac:dyDescent="0.25">
      <c r="A1514" s="1">
        <f>H1514+I1514</f>
        <v>42874.175000000003</v>
      </c>
      <c r="B1514">
        <v>25.44</v>
      </c>
      <c r="C1514">
        <v>0.42</v>
      </c>
      <c r="D1514">
        <f>CONVERT(J1514*1000000, "Pa", "psi")</f>
        <v>6.0915849846687857</v>
      </c>
      <c r="H1514" s="2">
        <v>42874</v>
      </c>
      <c r="I1514" t="s">
        <v>1517</v>
      </c>
      <c r="J1514">
        <v>4.1999999999999996E-2</v>
      </c>
    </row>
    <row r="1515" spans="1:10" x14ac:dyDescent="0.25">
      <c r="A1515" s="1">
        <f>H1515+I1515</f>
        <v>42874.175115740742</v>
      </c>
      <c r="B1515">
        <v>25.44</v>
      </c>
      <c r="C1515">
        <v>0.42</v>
      </c>
      <c r="D1515">
        <f>CONVERT(J1515*1000000, "Pa", "psi")</f>
        <v>6.0915849846687857</v>
      </c>
      <c r="H1515" s="2">
        <v>42874</v>
      </c>
      <c r="I1515" t="s">
        <v>1518</v>
      </c>
      <c r="J1515">
        <v>4.1999999999999996E-2</v>
      </c>
    </row>
    <row r="1516" spans="1:10" x14ac:dyDescent="0.25">
      <c r="A1516" s="1">
        <f>H1516+I1516</f>
        <v>42874.17523148148</v>
      </c>
      <c r="B1516">
        <v>25.44</v>
      </c>
      <c r="C1516">
        <v>0.42</v>
      </c>
      <c r="D1516">
        <f>CONVERT(J1516*1000000, "Pa", "psi")</f>
        <v>6.0915849846687857</v>
      </c>
      <c r="H1516" s="2">
        <v>42874</v>
      </c>
      <c r="I1516" t="s">
        <v>1519</v>
      </c>
      <c r="J1516">
        <v>4.1999999999999996E-2</v>
      </c>
    </row>
    <row r="1517" spans="1:10" x14ac:dyDescent="0.25">
      <c r="A1517" s="1">
        <f>H1517+I1517</f>
        <v>42874.175347222219</v>
      </c>
      <c r="B1517">
        <v>25.44</v>
      </c>
      <c r="C1517">
        <v>0.42</v>
      </c>
      <c r="D1517">
        <f>CONVERT(J1517*1000000, "Pa", "psi")</f>
        <v>6.0915849846687857</v>
      </c>
      <c r="H1517" s="2">
        <v>42874</v>
      </c>
      <c r="I1517" t="s">
        <v>1520</v>
      </c>
      <c r="J1517">
        <v>4.1999999999999996E-2</v>
      </c>
    </row>
    <row r="1518" spans="1:10" x14ac:dyDescent="0.25">
      <c r="A1518" s="1">
        <f>H1518+I1518</f>
        <v>42874.175462962965</v>
      </c>
      <c r="B1518">
        <v>25.44</v>
      </c>
      <c r="C1518">
        <v>0.33</v>
      </c>
      <c r="D1518">
        <f>CONVERT(J1518*1000000, "Pa", "psi")</f>
        <v>4.786245345096904</v>
      </c>
      <c r="H1518" s="2">
        <v>42874</v>
      </c>
      <c r="I1518" t="s">
        <v>1521</v>
      </c>
      <c r="J1518">
        <v>3.3000000000000002E-2</v>
      </c>
    </row>
    <row r="1519" spans="1:10" x14ac:dyDescent="0.25">
      <c r="A1519" s="1">
        <f>H1519+I1519</f>
        <v>42874.175578703704</v>
      </c>
      <c r="B1519">
        <v>25.44</v>
      </c>
      <c r="C1519">
        <v>0.42</v>
      </c>
      <c r="D1519">
        <f>CONVERT(J1519*1000000, "Pa", "psi")</f>
        <v>6.0915849846687857</v>
      </c>
      <c r="H1519" s="2">
        <v>42874</v>
      </c>
      <c r="I1519" t="s">
        <v>1522</v>
      </c>
      <c r="J1519">
        <v>4.1999999999999996E-2</v>
      </c>
    </row>
    <row r="1520" spans="1:10" x14ac:dyDescent="0.25">
      <c r="A1520" s="1">
        <f>H1520+I1520</f>
        <v>42874.175694444442</v>
      </c>
      <c r="B1520">
        <v>25.44</v>
      </c>
      <c r="C1520">
        <v>0.42</v>
      </c>
      <c r="D1520">
        <f>CONVERT(J1520*1000000, "Pa", "psi")</f>
        <v>6.0915849846687857</v>
      </c>
      <c r="H1520" s="2">
        <v>42874</v>
      </c>
      <c r="I1520" t="s">
        <v>1523</v>
      </c>
      <c r="J1520">
        <v>4.1999999999999996E-2</v>
      </c>
    </row>
    <row r="1521" spans="1:10" x14ac:dyDescent="0.25">
      <c r="A1521" s="1">
        <f>H1521+I1521</f>
        <v>42874.175810185188</v>
      </c>
      <c r="B1521">
        <v>25.44</v>
      </c>
      <c r="C1521">
        <v>0.42</v>
      </c>
      <c r="D1521">
        <f>CONVERT(J1521*1000000, "Pa", "psi")</f>
        <v>6.0915849846687857</v>
      </c>
      <c r="H1521" s="2">
        <v>42874</v>
      </c>
      <c r="I1521" t="s">
        <v>1524</v>
      </c>
      <c r="J1521">
        <v>4.1999999999999996E-2</v>
      </c>
    </row>
    <row r="1522" spans="1:10" x14ac:dyDescent="0.25">
      <c r="A1522" s="1">
        <f>H1522+I1522</f>
        <v>42874.175925925927</v>
      </c>
      <c r="B1522">
        <v>25.44</v>
      </c>
      <c r="C1522">
        <v>0.42</v>
      </c>
      <c r="D1522">
        <f>CONVERT(J1522*1000000, "Pa", "psi")</f>
        <v>6.0915849846687857</v>
      </c>
      <c r="H1522" s="2">
        <v>42874</v>
      </c>
      <c r="I1522" t="s">
        <v>1525</v>
      </c>
      <c r="J1522">
        <v>4.1999999999999996E-2</v>
      </c>
    </row>
    <row r="1523" spans="1:10" x14ac:dyDescent="0.25">
      <c r="A1523" s="1">
        <f>H1523+I1523</f>
        <v>42874.176041666666</v>
      </c>
      <c r="B1523">
        <v>25.44</v>
      </c>
      <c r="C1523">
        <v>0.33</v>
      </c>
      <c r="D1523">
        <f>CONVERT(J1523*1000000, "Pa", "psi")</f>
        <v>4.786245345096904</v>
      </c>
      <c r="H1523" s="2">
        <v>42874</v>
      </c>
      <c r="I1523" t="s">
        <v>1526</v>
      </c>
      <c r="J1523">
        <v>3.3000000000000002E-2</v>
      </c>
    </row>
    <row r="1524" spans="1:10" x14ac:dyDescent="0.25">
      <c r="A1524" s="1">
        <f>H1524+I1524</f>
        <v>42874.176157407404</v>
      </c>
      <c r="B1524">
        <v>25.44</v>
      </c>
      <c r="C1524">
        <v>0.42</v>
      </c>
      <c r="D1524">
        <f>CONVERT(J1524*1000000, "Pa", "psi")</f>
        <v>6.0915849846687857</v>
      </c>
      <c r="H1524" s="2">
        <v>42874</v>
      </c>
      <c r="I1524" t="s">
        <v>1527</v>
      </c>
      <c r="J1524">
        <v>4.1999999999999996E-2</v>
      </c>
    </row>
    <row r="1525" spans="1:10" x14ac:dyDescent="0.25">
      <c r="A1525" s="1">
        <f>H1525+I1525</f>
        <v>42874.17627314815</v>
      </c>
      <c r="B1525">
        <v>25.44</v>
      </c>
      <c r="C1525">
        <v>0.42</v>
      </c>
      <c r="D1525">
        <f>CONVERT(J1525*1000000, "Pa", "psi")</f>
        <v>6.0915849846687857</v>
      </c>
      <c r="H1525" s="2">
        <v>42874</v>
      </c>
      <c r="I1525" t="s">
        <v>1528</v>
      </c>
      <c r="J1525">
        <v>4.1999999999999996E-2</v>
      </c>
    </row>
    <row r="1526" spans="1:10" x14ac:dyDescent="0.25">
      <c r="A1526" s="1">
        <f>H1526+I1526</f>
        <v>42874.176388888889</v>
      </c>
      <c r="B1526">
        <v>25.44</v>
      </c>
      <c r="C1526">
        <v>0.33</v>
      </c>
      <c r="D1526">
        <f>CONVERT(J1526*1000000, "Pa", "psi")</f>
        <v>4.786245345096904</v>
      </c>
      <c r="H1526" s="2">
        <v>42874</v>
      </c>
      <c r="I1526" t="s">
        <v>1529</v>
      </c>
      <c r="J1526">
        <v>3.3000000000000002E-2</v>
      </c>
    </row>
    <row r="1527" spans="1:10" x14ac:dyDescent="0.25">
      <c r="A1527" s="1">
        <f>H1527+I1527</f>
        <v>42874.176504629628</v>
      </c>
      <c r="B1527">
        <v>25.44</v>
      </c>
      <c r="C1527">
        <v>0.42</v>
      </c>
      <c r="D1527">
        <f>CONVERT(J1527*1000000, "Pa", "psi")</f>
        <v>6.0915849846687857</v>
      </c>
      <c r="H1527" s="2">
        <v>42874</v>
      </c>
      <c r="I1527" t="s">
        <v>1530</v>
      </c>
      <c r="J1527">
        <v>4.1999999999999996E-2</v>
      </c>
    </row>
    <row r="1528" spans="1:10" x14ac:dyDescent="0.25">
      <c r="A1528" s="1">
        <f>H1528+I1528</f>
        <v>42874.176620370374</v>
      </c>
      <c r="B1528">
        <v>25.44</v>
      </c>
      <c r="C1528">
        <v>0.42</v>
      </c>
      <c r="D1528">
        <f>CONVERT(J1528*1000000, "Pa", "psi")</f>
        <v>6.0915849846687857</v>
      </c>
      <c r="H1528" s="2">
        <v>42874</v>
      </c>
      <c r="I1528" t="s">
        <v>1531</v>
      </c>
      <c r="J1528">
        <v>4.1999999999999996E-2</v>
      </c>
    </row>
    <row r="1529" spans="1:10" x14ac:dyDescent="0.25">
      <c r="A1529" s="1">
        <f>H1529+I1529</f>
        <v>42874.176736111112</v>
      </c>
      <c r="B1529">
        <v>25.44</v>
      </c>
      <c r="C1529">
        <v>0.42</v>
      </c>
      <c r="D1529">
        <f>CONVERT(J1529*1000000, "Pa", "psi")</f>
        <v>6.0915849846687857</v>
      </c>
      <c r="H1529" s="2">
        <v>42874</v>
      </c>
      <c r="I1529" t="s">
        <v>1532</v>
      </c>
      <c r="J1529">
        <v>4.1999999999999996E-2</v>
      </c>
    </row>
    <row r="1530" spans="1:10" x14ac:dyDescent="0.25">
      <c r="A1530" s="1">
        <f>H1530+I1530</f>
        <v>42874.176851851851</v>
      </c>
      <c r="B1530">
        <v>25.44</v>
      </c>
      <c r="C1530">
        <v>0.42</v>
      </c>
      <c r="D1530">
        <f>CONVERT(J1530*1000000, "Pa", "psi")</f>
        <v>6.0915849846687857</v>
      </c>
      <c r="H1530" s="2">
        <v>42874</v>
      </c>
      <c r="I1530" t="s">
        <v>1533</v>
      </c>
      <c r="J1530">
        <v>4.1999999999999996E-2</v>
      </c>
    </row>
    <row r="1531" spans="1:10" x14ac:dyDescent="0.25">
      <c r="A1531" s="1">
        <f>H1531+I1531</f>
        <v>42874.17696759259</v>
      </c>
      <c r="B1531">
        <v>25.44</v>
      </c>
      <c r="C1531">
        <v>0.33</v>
      </c>
      <c r="D1531">
        <f>CONVERT(J1531*1000000, "Pa", "psi")</f>
        <v>4.786245345096904</v>
      </c>
      <c r="H1531" s="2">
        <v>42874</v>
      </c>
      <c r="I1531" t="s">
        <v>1534</v>
      </c>
      <c r="J1531">
        <v>3.3000000000000002E-2</v>
      </c>
    </row>
    <row r="1532" spans="1:10" x14ac:dyDescent="0.25">
      <c r="A1532" s="1">
        <f>H1532+I1532</f>
        <v>42874.177083333336</v>
      </c>
      <c r="B1532">
        <v>25.44</v>
      </c>
      <c r="C1532">
        <v>0.42</v>
      </c>
      <c r="D1532">
        <f>CONVERT(J1532*1000000, "Pa", "psi")</f>
        <v>6.0915849846687857</v>
      </c>
      <c r="H1532" s="2">
        <v>42874</v>
      </c>
      <c r="I1532" t="s">
        <v>1535</v>
      </c>
      <c r="J1532">
        <v>4.1999999999999996E-2</v>
      </c>
    </row>
    <row r="1533" spans="1:10" x14ac:dyDescent="0.25">
      <c r="A1533" s="1">
        <f>H1533+I1533</f>
        <v>42874.177199074074</v>
      </c>
      <c r="B1533">
        <v>25.44</v>
      </c>
      <c r="C1533">
        <v>0.33</v>
      </c>
      <c r="D1533">
        <f>CONVERT(J1533*1000000, "Pa", "psi")</f>
        <v>4.786245345096904</v>
      </c>
      <c r="H1533" s="2">
        <v>42874</v>
      </c>
      <c r="I1533" t="s">
        <v>1536</v>
      </c>
      <c r="J1533">
        <v>3.3000000000000002E-2</v>
      </c>
    </row>
    <row r="1534" spans="1:10" x14ac:dyDescent="0.25">
      <c r="A1534" s="1">
        <f>H1534+I1534</f>
        <v>42874.177314814813</v>
      </c>
      <c r="B1534">
        <v>25.44</v>
      </c>
      <c r="C1534">
        <v>0.42</v>
      </c>
      <c r="D1534">
        <f>CONVERT(J1534*1000000, "Pa", "psi")</f>
        <v>6.0915849846687857</v>
      </c>
      <c r="H1534" s="2">
        <v>42874</v>
      </c>
      <c r="I1534" t="s">
        <v>1537</v>
      </c>
      <c r="J1534">
        <v>4.1999999999999996E-2</v>
      </c>
    </row>
    <row r="1535" spans="1:10" x14ac:dyDescent="0.25">
      <c r="A1535" s="1">
        <f>H1535+I1535</f>
        <v>42874.177430555559</v>
      </c>
      <c r="B1535">
        <v>25.44</v>
      </c>
      <c r="C1535">
        <v>0.42</v>
      </c>
      <c r="D1535">
        <f>CONVERT(J1535*1000000, "Pa", "psi")</f>
        <v>6.0915849846687857</v>
      </c>
      <c r="H1535" s="2">
        <v>42874</v>
      </c>
      <c r="I1535" t="s">
        <v>1538</v>
      </c>
      <c r="J1535">
        <v>4.1999999999999996E-2</v>
      </c>
    </row>
    <row r="1536" spans="1:10" x14ac:dyDescent="0.25">
      <c r="A1536" s="1">
        <f>H1536+I1536</f>
        <v>42874.177546296298</v>
      </c>
      <c r="B1536">
        <v>25.44</v>
      </c>
      <c r="C1536">
        <v>0.42</v>
      </c>
      <c r="D1536">
        <f>CONVERT(J1536*1000000, "Pa", "psi")</f>
        <v>6.0915849846687857</v>
      </c>
      <c r="H1536" s="2">
        <v>42874</v>
      </c>
      <c r="I1536" t="s">
        <v>1539</v>
      </c>
      <c r="J1536">
        <v>4.1999999999999996E-2</v>
      </c>
    </row>
    <row r="1537" spans="1:10" x14ac:dyDescent="0.25">
      <c r="A1537" s="1">
        <f>H1537+I1537</f>
        <v>42874.177662037036</v>
      </c>
      <c r="B1537">
        <v>25.44</v>
      </c>
      <c r="C1537">
        <v>0.42</v>
      </c>
      <c r="D1537">
        <f>CONVERT(J1537*1000000, "Pa", "psi")</f>
        <v>6.0915849846687857</v>
      </c>
      <c r="H1537" s="2">
        <v>42874</v>
      </c>
      <c r="I1537" t="s">
        <v>1540</v>
      </c>
      <c r="J1537">
        <v>4.1999999999999996E-2</v>
      </c>
    </row>
    <row r="1538" spans="1:10" x14ac:dyDescent="0.25">
      <c r="A1538" s="1">
        <f>H1538+I1538</f>
        <v>42874.177777777775</v>
      </c>
      <c r="B1538">
        <v>25.44</v>
      </c>
      <c r="C1538">
        <v>0.33</v>
      </c>
      <c r="D1538">
        <f>CONVERT(J1538*1000000, "Pa", "psi")</f>
        <v>4.786245345096904</v>
      </c>
      <c r="H1538" s="2">
        <v>42874</v>
      </c>
      <c r="I1538" t="s">
        <v>1541</v>
      </c>
      <c r="J1538">
        <v>3.3000000000000002E-2</v>
      </c>
    </row>
    <row r="1539" spans="1:10" x14ac:dyDescent="0.25">
      <c r="A1539" s="1">
        <f>H1539+I1539</f>
        <v>42874.177893518521</v>
      </c>
      <c r="B1539">
        <v>25.44</v>
      </c>
      <c r="C1539">
        <v>0.5</v>
      </c>
      <c r="D1539">
        <f>CONVERT(J1539*1000000, "Pa", "psi")</f>
        <v>7.2518868865104604</v>
      </c>
      <c r="H1539" s="2">
        <v>42874</v>
      </c>
      <c r="I1539" t="s">
        <v>1542</v>
      </c>
      <c r="J1539">
        <v>0.05</v>
      </c>
    </row>
    <row r="1540" spans="1:10" x14ac:dyDescent="0.25">
      <c r="A1540" s="1">
        <f>H1540+I1540</f>
        <v>42874.17800925926</v>
      </c>
      <c r="B1540">
        <v>25.44</v>
      </c>
      <c r="C1540">
        <v>0.42</v>
      </c>
      <c r="D1540">
        <f>CONVERT(J1540*1000000, "Pa", "psi")</f>
        <v>6.0915849846687857</v>
      </c>
      <c r="H1540" s="2">
        <v>42874</v>
      </c>
      <c r="I1540" t="s">
        <v>1543</v>
      </c>
      <c r="J1540">
        <v>4.1999999999999996E-2</v>
      </c>
    </row>
    <row r="1541" spans="1:10" x14ac:dyDescent="0.25">
      <c r="A1541" s="1">
        <f>H1541+I1541</f>
        <v>42874.178124999999</v>
      </c>
      <c r="B1541">
        <v>25.44</v>
      </c>
      <c r="C1541">
        <v>0.42</v>
      </c>
      <c r="D1541">
        <f>CONVERT(J1541*1000000, "Pa", "psi")</f>
        <v>6.0915849846687857</v>
      </c>
      <c r="H1541" s="2">
        <v>42874</v>
      </c>
      <c r="I1541" t="s">
        <v>1544</v>
      </c>
      <c r="J1541">
        <v>4.1999999999999996E-2</v>
      </c>
    </row>
    <row r="1542" spans="1:10" x14ac:dyDescent="0.25">
      <c r="A1542" s="1">
        <f>H1542+I1542</f>
        <v>42874.178240740737</v>
      </c>
      <c r="B1542">
        <v>25.44</v>
      </c>
      <c r="C1542">
        <v>0.42</v>
      </c>
      <c r="D1542">
        <f>CONVERT(J1542*1000000, "Pa", "psi")</f>
        <v>6.0915849846687857</v>
      </c>
      <c r="H1542" s="2">
        <v>42874</v>
      </c>
      <c r="I1542" t="s">
        <v>1545</v>
      </c>
      <c r="J1542">
        <v>4.1999999999999996E-2</v>
      </c>
    </row>
    <row r="1543" spans="1:10" x14ac:dyDescent="0.25">
      <c r="A1543" s="1">
        <f>H1543+I1543</f>
        <v>42874.178356481483</v>
      </c>
      <c r="B1543">
        <v>25.44</v>
      </c>
      <c r="C1543">
        <v>0.42</v>
      </c>
      <c r="D1543">
        <f>CONVERT(J1543*1000000, "Pa", "psi")</f>
        <v>6.0915849846687857</v>
      </c>
      <c r="H1543" s="2">
        <v>42874</v>
      </c>
      <c r="I1543" t="s">
        <v>1546</v>
      </c>
      <c r="J1543">
        <v>4.1999999999999996E-2</v>
      </c>
    </row>
    <row r="1544" spans="1:10" x14ac:dyDescent="0.25">
      <c r="A1544" s="1">
        <f>H1544+I1544</f>
        <v>42874.178472222222</v>
      </c>
      <c r="B1544">
        <v>25.44</v>
      </c>
      <c r="C1544">
        <v>0.33</v>
      </c>
      <c r="D1544">
        <f>CONVERT(J1544*1000000, "Pa", "psi")</f>
        <v>4.786245345096904</v>
      </c>
      <c r="H1544" s="2">
        <v>42874</v>
      </c>
      <c r="I1544" t="s">
        <v>1547</v>
      </c>
      <c r="J1544">
        <v>3.3000000000000002E-2</v>
      </c>
    </row>
    <row r="1545" spans="1:10" x14ac:dyDescent="0.25">
      <c r="A1545" s="1">
        <f>H1545+I1545</f>
        <v>42874.178587962961</v>
      </c>
      <c r="B1545">
        <v>25.44</v>
      </c>
      <c r="C1545">
        <v>0.42</v>
      </c>
      <c r="D1545">
        <f>CONVERT(J1545*1000000, "Pa", "psi")</f>
        <v>6.0915849846687857</v>
      </c>
      <c r="H1545" s="2">
        <v>42874</v>
      </c>
      <c r="I1545" t="s">
        <v>1548</v>
      </c>
      <c r="J1545">
        <v>4.1999999999999996E-2</v>
      </c>
    </row>
    <row r="1546" spans="1:10" x14ac:dyDescent="0.25">
      <c r="A1546" s="1">
        <f>H1546+I1546</f>
        <v>42874.178703703707</v>
      </c>
      <c r="B1546">
        <v>25.44</v>
      </c>
      <c r="C1546">
        <v>0.42</v>
      </c>
      <c r="D1546">
        <f>CONVERT(J1546*1000000, "Pa", "psi")</f>
        <v>6.0915849846687857</v>
      </c>
      <c r="H1546" s="2">
        <v>42874</v>
      </c>
      <c r="I1546" t="s">
        <v>1549</v>
      </c>
      <c r="J1546">
        <v>4.1999999999999996E-2</v>
      </c>
    </row>
    <row r="1547" spans="1:10" x14ac:dyDescent="0.25">
      <c r="A1547" s="1">
        <f>H1547+I1547</f>
        <v>42874.178819444445</v>
      </c>
      <c r="B1547">
        <v>25.44</v>
      </c>
      <c r="C1547">
        <v>0.42</v>
      </c>
      <c r="D1547">
        <f>CONVERT(J1547*1000000, "Pa", "psi")</f>
        <v>6.0915849846687857</v>
      </c>
      <c r="H1547" s="2">
        <v>42874</v>
      </c>
      <c r="I1547" t="s">
        <v>1550</v>
      </c>
      <c r="J1547">
        <v>4.1999999999999996E-2</v>
      </c>
    </row>
    <row r="1548" spans="1:10" x14ac:dyDescent="0.25">
      <c r="A1548" s="1">
        <f>H1548+I1548</f>
        <v>42874.178935185184</v>
      </c>
      <c r="B1548">
        <v>25.44</v>
      </c>
      <c r="C1548">
        <v>0.42</v>
      </c>
      <c r="D1548">
        <f>CONVERT(J1548*1000000, "Pa", "psi")</f>
        <v>6.0915849846687857</v>
      </c>
      <c r="H1548" s="2">
        <v>42874</v>
      </c>
      <c r="I1548" t="s">
        <v>1551</v>
      </c>
      <c r="J1548">
        <v>4.1999999999999996E-2</v>
      </c>
    </row>
    <row r="1549" spans="1:10" x14ac:dyDescent="0.25">
      <c r="A1549" s="1">
        <f>H1549+I1549</f>
        <v>42874.179050925923</v>
      </c>
      <c r="B1549">
        <v>25.44</v>
      </c>
      <c r="C1549">
        <v>0.42</v>
      </c>
      <c r="D1549">
        <f>CONVERT(J1549*1000000, "Pa", "psi")</f>
        <v>6.0915849846687857</v>
      </c>
      <c r="H1549" s="2">
        <v>42874</v>
      </c>
      <c r="I1549" t="s">
        <v>1552</v>
      </c>
      <c r="J1549">
        <v>4.1999999999999996E-2</v>
      </c>
    </row>
    <row r="1550" spans="1:10" x14ac:dyDescent="0.25">
      <c r="A1550" s="1">
        <f>H1550+I1550</f>
        <v>42874.179166666669</v>
      </c>
      <c r="B1550">
        <v>25.44</v>
      </c>
      <c r="C1550">
        <v>0.33</v>
      </c>
      <c r="D1550">
        <f>CONVERT(J1550*1000000, "Pa", "psi")</f>
        <v>4.786245345096904</v>
      </c>
      <c r="H1550" s="2">
        <v>42874</v>
      </c>
      <c r="I1550" t="s">
        <v>1553</v>
      </c>
      <c r="J1550">
        <v>3.3000000000000002E-2</v>
      </c>
    </row>
    <row r="1551" spans="1:10" x14ac:dyDescent="0.25">
      <c r="A1551" s="1">
        <f>H1551+I1551</f>
        <v>42874.179282407407</v>
      </c>
      <c r="B1551">
        <v>25.44</v>
      </c>
      <c r="C1551">
        <v>0.42</v>
      </c>
      <c r="D1551">
        <f>CONVERT(J1551*1000000, "Pa", "psi")</f>
        <v>6.0915849846687857</v>
      </c>
      <c r="H1551" s="2">
        <v>42874</v>
      </c>
      <c r="I1551" t="s">
        <v>1554</v>
      </c>
      <c r="J1551">
        <v>4.1999999999999996E-2</v>
      </c>
    </row>
    <row r="1552" spans="1:10" x14ac:dyDescent="0.25">
      <c r="A1552" s="1">
        <f>H1552+I1552</f>
        <v>42874.179398148146</v>
      </c>
      <c r="B1552">
        <v>25.44</v>
      </c>
      <c r="C1552">
        <v>0.42</v>
      </c>
      <c r="D1552">
        <f>CONVERT(J1552*1000000, "Pa", "psi")</f>
        <v>6.0915849846687857</v>
      </c>
      <c r="H1552" s="2">
        <v>42874</v>
      </c>
      <c r="I1552" t="s">
        <v>1555</v>
      </c>
      <c r="J1552">
        <v>4.1999999999999996E-2</v>
      </c>
    </row>
    <row r="1553" spans="1:10" x14ac:dyDescent="0.25">
      <c r="A1553" s="1">
        <f>H1553+I1553</f>
        <v>42874.179513888892</v>
      </c>
      <c r="B1553">
        <v>25.44</v>
      </c>
      <c r="C1553">
        <v>0.33</v>
      </c>
      <c r="D1553">
        <f>CONVERT(J1553*1000000, "Pa", "psi")</f>
        <v>4.786245345096904</v>
      </c>
      <c r="H1553" s="2">
        <v>42874</v>
      </c>
      <c r="I1553" t="s">
        <v>1556</v>
      </c>
      <c r="J1553">
        <v>3.3000000000000002E-2</v>
      </c>
    </row>
    <row r="1554" spans="1:10" x14ac:dyDescent="0.25">
      <c r="A1554" s="1">
        <f>H1554+I1554</f>
        <v>42874.179629629631</v>
      </c>
      <c r="B1554">
        <v>25.44</v>
      </c>
      <c r="C1554">
        <v>0.33</v>
      </c>
      <c r="D1554">
        <f>CONVERT(J1554*1000000, "Pa", "psi")</f>
        <v>4.786245345096904</v>
      </c>
      <c r="H1554" s="2">
        <v>42874</v>
      </c>
      <c r="I1554" t="s">
        <v>1557</v>
      </c>
      <c r="J1554">
        <v>3.3000000000000002E-2</v>
      </c>
    </row>
    <row r="1555" spans="1:10" x14ac:dyDescent="0.25">
      <c r="A1555" s="1">
        <f>H1555+I1555</f>
        <v>42874.179745370369</v>
      </c>
      <c r="B1555">
        <v>25.44</v>
      </c>
      <c r="C1555">
        <v>0.42</v>
      </c>
      <c r="D1555">
        <f>CONVERT(J1555*1000000, "Pa", "psi")</f>
        <v>6.0915849846687857</v>
      </c>
      <c r="H1555" s="2">
        <v>42874</v>
      </c>
      <c r="I1555" t="s">
        <v>1558</v>
      </c>
      <c r="J1555">
        <v>4.1999999999999996E-2</v>
      </c>
    </row>
    <row r="1556" spans="1:10" x14ac:dyDescent="0.25">
      <c r="A1556" s="1">
        <f>H1556+I1556</f>
        <v>42874.179861111108</v>
      </c>
      <c r="B1556">
        <v>25.44</v>
      </c>
      <c r="C1556">
        <v>0.42</v>
      </c>
      <c r="D1556">
        <f>CONVERT(J1556*1000000, "Pa", "psi")</f>
        <v>6.0915849846687857</v>
      </c>
      <c r="H1556" s="2">
        <v>42874</v>
      </c>
      <c r="I1556" t="s">
        <v>1559</v>
      </c>
      <c r="J1556">
        <v>4.1999999999999996E-2</v>
      </c>
    </row>
    <row r="1557" spans="1:10" x14ac:dyDescent="0.25">
      <c r="A1557" s="1">
        <f>H1557+I1557</f>
        <v>42874.179976851854</v>
      </c>
      <c r="B1557">
        <v>25.44</v>
      </c>
      <c r="C1557">
        <v>0.42</v>
      </c>
      <c r="D1557">
        <f>CONVERT(J1557*1000000, "Pa", "psi")</f>
        <v>6.0915849846687857</v>
      </c>
      <c r="H1557" s="2">
        <v>42874</v>
      </c>
      <c r="I1557" t="s">
        <v>1560</v>
      </c>
      <c r="J1557">
        <v>4.1999999999999996E-2</v>
      </c>
    </row>
    <row r="1558" spans="1:10" x14ac:dyDescent="0.25">
      <c r="A1558" s="1">
        <f>H1558+I1558</f>
        <v>42874.180092592593</v>
      </c>
      <c r="B1558">
        <v>25.44</v>
      </c>
      <c r="C1558">
        <v>0.42</v>
      </c>
      <c r="D1558">
        <f>CONVERT(J1558*1000000, "Pa", "psi")</f>
        <v>6.0915849846687857</v>
      </c>
      <c r="H1558" s="2">
        <v>42874</v>
      </c>
      <c r="I1558" t="s">
        <v>1561</v>
      </c>
      <c r="J1558">
        <v>4.1999999999999996E-2</v>
      </c>
    </row>
    <row r="1559" spans="1:10" x14ac:dyDescent="0.25">
      <c r="A1559" s="1">
        <f>H1559+I1559</f>
        <v>42874.180208333331</v>
      </c>
      <c r="B1559">
        <v>25.47</v>
      </c>
      <c r="C1559">
        <v>0.42</v>
      </c>
      <c r="D1559">
        <f>CONVERT(J1559*1000000, "Pa", "psi")</f>
        <v>6.0915849846687857</v>
      </c>
      <c r="H1559" s="2">
        <v>42874</v>
      </c>
      <c r="I1559" t="s">
        <v>1562</v>
      </c>
      <c r="J1559">
        <v>4.1999999999999996E-2</v>
      </c>
    </row>
    <row r="1560" spans="1:10" x14ac:dyDescent="0.25">
      <c r="A1560" s="1">
        <f>H1560+I1560</f>
        <v>42874.180324074077</v>
      </c>
      <c r="B1560">
        <v>25.44</v>
      </c>
      <c r="C1560">
        <v>0.42</v>
      </c>
      <c r="D1560">
        <f>CONVERT(J1560*1000000, "Pa", "psi")</f>
        <v>6.0915849846687857</v>
      </c>
      <c r="H1560" s="2">
        <v>42874</v>
      </c>
      <c r="I1560" t="s">
        <v>1563</v>
      </c>
      <c r="J1560">
        <v>4.1999999999999996E-2</v>
      </c>
    </row>
    <row r="1561" spans="1:10" x14ac:dyDescent="0.25">
      <c r="A1561" s="1">
        <f>H1561+I1561</f>
        <v>42874.180439814816</v>
      </c>
      <c r="B1561">
        <v>25.44</v>
      </c>
      <c r="C1561">
        <v>0.42</v>
      </c>
      <c r="D1561">
        <f>CONVERT(J1561*1000000, "Pa", "psi")</f>
        <v>6.0915849846687857</v>
      </c>
      <c r="H1561" s="2">
        <v>42874</v>
      </c>
      <c r="I1561" t="s">
        <v>1564</v>
      </c>
      <c r="J1561">
        <v>4.1999999999999996E-2</v>
      </c>
    </row>
    <row r="1562" spans="1:10" x14ac:dyDescent="0.25">
      <c r="A1562" s="1">
        <f>H1562+I1562</f>
        <v>42874.180555555555</v>
      </c>
      <c r="B1562">
        <v>25.44</v>
      </c>
      <c r="C1562">
        <v>0.42</v>
      </c>
      <c r="D1562">
        <f>CONVERT(J1562*1000000, "Pa", "psi")</f>
        <v>6.0915849846687857</v>
      </c>
      <c r="H1562" s="2">
        <v>42874</v>
      </c>
      <c r="I1562" t="s">
        <v>1565</v>
      </c>
      <c r="J1562">
        <v>4.1999999999999996E-2</v>
      </c>
    </row>
    <row r="1563" spans="1:10" x14ac:dyDescent="0.25">
      <c r="A1563" s="1">
        <f>H1563+I1563</f>
        <v>42874.180671296293</v>
      </c>
      <c r="B1563">
        <v>25.44</v>
      </c>
      <c r="C1563">
        <v>0.42</v>
      </c>
      <c r="D1563">
        <f>CONVERT(J1563*1000000, "Pa", "psi")</f>
        <v>6.0915849846687857</v>
      </c>
      <c r="H1563" s="2">
        <v>42874</v>
      </c>
      <c r="I1563" t="s">
        <v>1566</v>
      </c>
      <c r="J1563">
        <v>4.1999999999999996E-2</v>
      </c>
    </row>
    <row r="1564" spans="1:10" x14ac:dyDescent="0.25">
      <c r="A1564" s="1">
        <f>H1564+I1564</f>
        <v>42874.180787037039</v>
      </c>
      <c r="B1564">
        <v>25.44</v>
      </c>
      <c r="C1564">
        <v>0.42</v>
      </c>
      <c r="D1564">
        <f>CONVERT(J1564*1000000, "Pa", "psi")</f>
        <v>6.0915849846687857</v>
      </c>
      <c r="H1564" s="2">
        <v>42874</v>
      </c>
      <c r="I1564" t="s">
        <v>1567</v>
      </c>
      <c r="J1564">
        <v>4.1999999999999996E-2</v>
      </c>
    </row>
    <row r="1565" spans="1:10" x14ac:dyDescent="0.25">
      <c r="A1565" s="1">
        <f>H1565+I1565</f>
        <v>42874.180902777778</v>
      </c>
      <c r="B1565">
        <v>25.47</v>
      </c>
      <c r="C1565">
        <v>0.42</v>
      </c>
      <c r="D1565">
        <f>CONVERT(J1565*1000000, "Pa", "psi")</f>
        <v>6.0915849846687857</v>
      </c>
      <c r="H1565" s="2">
        <v>42874</v>
      </c>
      <c r="I1565" t="s">
        <v>1568</v>
      </c>
      <c r="J1565">
        <v>4.1999999999999996E-2</v>
      </c>
    </row>
    <row r="1566" spans="1:10" x14ac:dyDescent="0.25">
      <c r="A1566" s="1">
        <f>H1566+I1566</f>
        <v>42874.181018518517</v>
      </c>
      <c r="B1566">
        <v>25.44</v>
      </c>
      <c r="C1566">
        <v>0.42</v>
      </c>
      <c r="D1566">
        <f>CONVERT(J1566*1000000, "Pa", "psi")</f>
        <v>6.0915849846687857</v>
      </c>
      <c r="H1566" s="2">
        <v>42874</v>
      </c>
      <c r="I1566" t="s">
        <v>1569</v>
      </c>
      <c r="J1566">
        <v>4.1999999999999996E-2</v>
      </c>
    </row>
    <row r="1567" spans="1:10" x14ac:dyDescent="0.25">
      <c r="A1567" s="1">
        <f>H1567+I1567</f>
        <v>42874.181134259263</v>
      </c>
      <c r="B1567">
        <v>25.47</v>
      </c>
      <c r="C1567">
        <v>0.33</v>
      </c>
      <c r="D1567">
        <f>CONVERT(J1567*1000000, "Pa", "psi")</f>
        <v>4.786245345096904</v>
      </c>
      <c r="H1567" s="2">
        <v>42874</v>
      </c>
      <c r="I1567" t="s">
        <v>1570</v>
      </c>
      <c r="J1567">
        <v>3.3000000000000002E-2</v>
      </c>
    </row>
    <row r="1568" spans="1:10" x14ac:dyDescent="0.25">
      <c r="A1568" s="1">
        <f>H1568+I1568</f>
        <v>42874.181250000001</v>
      </c>
      <c r="B1568">
        <v>25.44</v>
      </c>
      <c r="C1568">
        <v>0.42</v>
      </c>
      <c r="D1568">
        <f>CONVERT(J1568*1000000, "Pa", "psi")</f>
        <v>6.0915849846687857</v>
      </c>
      <c r="H1568" s="2">
        <v>42874</v>
      </c>
      <c r="I1568" t="s">
        <v>1571</v>
      </c>
      <c r="J1568">
        <v>4.1999999999999996E-2</v>
      </c>
    </row>
    <row r="1569" spans="1:10" x14ac:dyDescent="0.25">
      <c r="A1569" s="1">
        <f>H1569+I1569</f>
        <v>42874.18136574074</v>
      </c>
      <c r="B1569">
        <v>25.44</v>
      </c>
      <c r="C1569">
        <v>0.42</v>
      </c>
      <c r="D1569">
        <f>CONVERT(J1569*1000000, "Pa", "psi")</f>
        <v>6.0915849846687857</v>
      </c>
      <c r="H1569" s="2">
        <v>42874</v>
      </c>
      <c r="I1569" t="s">
        <v>1572</v>
      </c>
      <c r="J1569">
        <v>4.1999999999999996E-2</v>
      </c>
    </row>
    <row r="1570" spans="1:10" x14ac:dyDescent="0.25">
      <c r="A1570" s="1">
        <f>H1570+I1570</f>
        <v>42874.181481481479</v>
      </c>
      <c r="B1570">
        <v>25.47</v>
      </c>
      <c r="C1570">
        <v>0.5</v>
      </c>
      <c r="D1570">
        <f>CONVERT(J1570*1000000, "Pa", "psi")</f>
        <v>7.2518868865104604</v>
      </c>
      <c r="H1570" s="2">
        <v>42874</v>
      </c>
      <c r="I1570" t="s">
        <v>1573</v>
      </c>
      <c r="J1570">
        <v>0.05</v>
      </c>
    </row>
    <row r="1571" spans="1:10" x14ac:dyDescent="0.25">
      <c r="A1571" s="1">
        <f>H1571+I1571</f>
        <v>42874.181597222225</v>
      </c>
      <c r="B1571">
        <v>25.47</v>
      </c>
      <c r="C1571">
        <v>0.42</v>
      </c>
      <c r="D1571">
        <f>CONVERT(J1571*1000000, "Pa", "psi")</f>
        <v>6.0915849846687857</v>
      </c>
      <c r="H1571" s="2">
        <v>42874</v>
      </c>
      <c r="I1571" t="s">
        <v>1574</v>
      </c>
      <c r="J1571">
        <v>4.1999999999999996E-2</v>
      </c>
    </row>
    <row r="1572" spans="1:10" x14ac:dyDescent="0.25">
      <c r="A1572" s="1">
        <f>H1572+I1572</f>
        <v>42874.181712962964</v>
      </c>
      <c r="B1572">
        <v>25.47</v>
      </c>
      <c r="C1572">
        <v>0.42</v>
      </c>
      <c r="D1572">
        <f>CONVERT(J1572*1000000, "Pa", "psi")</f>
        <v>6.0915849846687857</v>
      </c>
      <c r="H1572" s="2">
        <v>42874</v>
      </c>
      <c r="I1572" t="s">
        <v>1575</v>
      </c>
      <c r="J1572">
        <v>4.1999999999999996E-2</v>
      </c>
    </row>
    <row r="1573" spans="1:10" x14ac:dyDescent="0.25">
      <c r="A1573" s="1">
        <f>H1573+I1573</f>
        <v>42874.181828703702</v>
      </c>
      <c r="B1573">
        <v>25.44</v>
      </c>
      <c r="C1573">
        <v>0.42</v>
      </c>
      <c r="D1573">
        <f>CONVERT(J1573*1000000, "Pa", "psi")</f>
        <v>6.0915849846687857</v>
      </c>
      <c r="H1573" s="2">
        <v>42874</v>
      </c>
      <c r="I1573" t="s">
        <v>1576</v>
      </c>
      <c r="J1573">
        <v>4.1999999999999996E-2</v>
      </c>
    </row>
    <row r="1574" spans="1:10" x14ac:dyDescent="0.25">
      <c r="A1574" s="1">
        <f>H1574+I1574</f>
        <v>42874.181944444441</v>
      </c>
      <c r="B1574">
        <v>25.47</v>
      </c>
      <c r="C1574">
        <v>0.42</v>
      </c>
      <c r="D1574">
        <f>CONVERT(J1574*1000000, "Pa", "psi")</f>
        <v>6.0915849846687857</v>
      </c>
      <c r="H1574" s="2">
        <v>42874</v>
      </c>
      <c r="I1574" t="s">
        <v>1577</v>
      </c>
      <c r="J1574">
        <v>4.1999999999999996E-2</v>
      </c>
    </row>
    <row r="1575" spans="1:10" x14ac:dyDescent="0.25">
      <c r="A1575" s="1">
        <f>H1575+I1575</f>
        <v>42874.182060185187</v>
      </c>
      <c r="B1575">
        <v>25.47</v>
      </c>
      <c r="C1575">
        <v>0.33</v>
      </c>
      <c r="D1575">
        <f>CONVERT(J1575*1000000, "Pa", "psi")</f>
        <v>4.786245345096904</v>
      </c>
      <c r="H1575" s="2">
        <v>42874</v>
      </c>
      <c r="I1575" t="s">
        <v>1578</v>
      </c>
      <c r="J1575">
        <v>3.3000000000000002E-2</v>
      </c>
    </row>
    <row r="1576" spans="1:10" x14ac:dyDescent="0.25">
      <c r="A1576" s="1">
        <f>H1576+I1576</f>
        <v>42874.182175925926</v>
      </c>
      <c r="B1576">
        <v>25.47</v>
      </c>
      <c r="C1576">
        <v>0.42</v>
      </c>
      <c r="D1576">
        <f>CONVERT(J1576*1000000, "Pa", "psi")</f>
        <v>6.0915849846687857</v>
      </c>
      <c r="H1576" s="2">
        <v>42874</v>
      </c>
      <c r="I1576" t="s">
        <v>1579</v>
      </c>
      <c r="J1576">
        <v>4.1999999999999996E-2</v>
      </c>
    </row>
    <row r="1577" spans="1:10" x14ac:dyDescent="0.25">
      <c r="A1577" s="1">
        <f>H1577+I1577</f>
        <v>42874.182291666664</v>
      </c>
      <c r="B1577">
        <v>25.47</v>
      </c>
      <c r="C1577">
        <v>0.33</v>
      </c>
      <c r="D1577">
        <f>CONVERT(J1577*1000000, "Pa", "psi")</f>
        <v>4.786245345096904</v>
      </c>
      <c r="H1577" s="2">
        <v>42874</v>
      </c>
      <c r="I1577" t="s">
        <v>1580</v>
      </c>
      <c r="J1577">
        <v>3.3000000000000002E-2</v>
      </c>
    </row>
    <row r="1578" spans="1:10" x14ac:dyDescent="0.25">
      <c r="A1578" s="1">
        <f>H1578+I1578</f>
        <v>42874.18240740741</v>
      </c>
      <c r="B1578">
        <v>25.47</v>
      </c>
      <c r="C1578">
        <v>0.42</v>
      </c>
      <c r="D1578">
        <f>CONVERT(J1578*1000000, "Pa", "psi")</f>
        <v>6.0915849846687857</v>
      </c>
      <c r="H1578" s="2">
        <v>42874</v>
      </c>
      <c r="I1578" t="s">
        <v>1581</v>
      </c>
      <c r="J1578">
        <v>4.1999999999999996E-2</v>
      </c>
    </row>
    <row r="1579" spans="1:10" x14ac:dyDescent="0.25">
      <c r="A1579" s="1">
        <f>H1579+I1579</f>
        <v>42874.182523148149</v>
      </c>
      <c r="B1579">
        <v>25.47</v>
      </c>
      <c r="C1579">
        <v>0.33</v>
      </c>
      <c r="D1579">
        <f>CONVERT(J1579*1000000, "Pa", "psi")</f>
        <v>4.786245345096904</v>
      </c>
      <c r="H1579" s="2">
        <v>42874</v>
      </c>
      <c r="I1579" t="s">
        <v>1582</v>
      </c>
      <c r="J1579">
        <v>3.3000000000000002E-2</v>
      </c>
    </row>
    <row r="1580" spans="1:10" x14ac:dyDescent="0.25">
      <c r="A1580" s="1">
        <f>H1580+I1580</f>
        <v>42874.182638888888</v>
      </c>
      <c r="B1580">
        <v>25.47</v>
      </c>
      <c r="C1580">
        <v>0.42</v>
      </c>
      <c r="D1580">
        <f>CONVERT(J1580*1000000, "Pa", "psi")</f>
        <v>6.0915849846687857</v>
      </c>
      <c r="H1580" s="2">
        <v>42874</v>
      </c>
      <c r="I1580" t="s">
        <v>1583</v>
      </c>
      <c r="J1580">
        <v>4.1999999999999996E-2</v>
      </c>
    </row>
    <row r="1581" spans="1:10" x14ac:dyDescent="0.25">
      <c r="A1581" s="1">
        <f>H1581+I1581</f>
        <v>42874.182754629626</v>
      </c>
      <c r="B1581">
        <v>25.47</v>
      </c>
      <c r="C1581">
        <v>0.42</v>
      </c>
      <c r="D1581">
        <f>CONVERT(J1581*1000000, "Pa", "psi")</f>
        <v>6.0915849846687857</v>
      </c>
      <c r="H1581" s="2">
        <v>42874</v>
      </c>
      <c r="I1581" t="s">
        <v>1584</v>
      </c>
      <c r="J1581">
        <v>4.1999999999999996E-2</v>
      </c>
    </row>
    <row r="1582" spans="1:10" x14ac:dyDescent="0.25">
      <c r="A1582" s="1">
        <f>H1582+I1582</f>
        <v>42874.182870370372</v>
      </c>
      <c r="B1582">
        <v>25.47</v>
      </c>
      <c r="C1582">
        <v>0.33</v>
      </c>
      <c r="D1582">
        <f>CONVERT(J1582*1000000, "Pa", "psi")</f>
        <v>4.786245345096904</v>
      </c>
      <c r="H1582" s="2">
        <v>42874</v>
      </c>
      <c r="I1582" t="s">
        <v>1585</v>
      </c>
      <c r="J1582">
        <v>3.3000000000000002E-2</v>
      </c>
    </row>
    <row r="1583" spans="1:10" x14ac:dyDescent="0.25">
      <c r="A1583" s="1">
        <f>H1583+I1583</f>
        <v>42874.182986111111</v>
      </c>
      <c r="B1583">
        <v>25.47</v>
      </c>
      <c r="C1583">
        <v>0.42</v>
      </c>
      <c r="D1583">
        <f>CONVERT(J1583*1000000, "Pa", "psi")</f>
        <v>6.0915849846687857</v>
      </c>
      <c r="H1583" s="2">
        <v>42874</v>
      </c>
      <c r="I1583" t="s">
        <v>1586</v>
      </c>
      <c r="J1583">
        <v>4.1999999999999996E-2</v>
      </c>
    </row>
    <row r="1584" spans="1:10" x14ac:dyDescent="0.25">
      <c r="A1584" s="1">
        <f>H1584+I1584</f>
        <v>42874.18310185185</v>
      </c>
      <c r="B1584">
        <v>25.47</v>
      </c>
      <c r="C1584">
        <v>0.42</v>
      </c>
      <c r="D1584">
        <f>CONVERT(J1584*1000000, "Pa", "psi")</f>
        <v>6.0915849846687857</v>
      </c>
      <c r="H1584" s="2">
        <v>42874</v>
      </c>
      <c r="I1584" t="s">
        <v>1587</v>
      </c>
      <c r="J1584">
        <v>4.1999999999999996E-2</v>
      </c>
    </row>
    <row r="1585" spans="1:10" x14ac:dyDescent="0.25">
      <c r="A1585" s="1">
        <f>H1585+I1585</f>
        <v>42874.183217592596</v>
      </c>
      <c r="B1585">
        <v>25.47</v>
      </c>
      <c r="C1585">
        <v>0.42</v>
      </c>
      <c r="D1585">
        <f>CONVERT(J1585*1000000, "Pa", "psi")</f>
        <v>6.0915849846687857</v>
      </c>
      <c r="H1585" s="2">
        <v>42874</v>
      </c>
      <c r="I1585" t="s">
        <v>1588</v>
      </c>
      <c r="J1585">
        <v>4.1999999999999996E-2</v>
      </c>
    </row>
    <row r="1586" spans="1:10" x14ac:dyDescent="0.25">
      <c r="A1586" s="1">
        <f>H1586+I1586</f>
        <v>42874.183333333334</v>
      </c>
      <c r="B1586">
        <v>25.47</v>
      </c>
      <c r="C1586">
        <v>0.33</v>
      </c>
      <c r="D1586">
        <f>CONVERT(J1586*1000000, "Pa", "psi")</f>
        <v>4.786245345096904</v>
      </c>
      <c r="H1586" s="2">
        <v>42874</v>
      </c>
      <c r="I1586" t="s">
        <v>1589</v>
      </c>
      <c r="J1586">
        <v>3.3000000000000002E-2</v>
      </c>
    </row>
    <row r="1587" spans="1:10" x14ac:dyDescent="0.25">
      <c r="A1587" s="1">
        <f>H1587+I1587</f>
        <v>42874.183449074073</v>
      </c>
      <c r="B1587">
        <v>25.47</v>
      </c>
      <c r="C1587">
        <v>0.33</v>
      </c>
      <c r="D1587">
        <f>CONVERT(J1587*1000000, "Pa", "psi")</f>
        <v>4.786245345096904</v>
      </c>
      <c r="H1587" s="2">
        <v>42874</v>
      </c>
      <c r="I1587" t="s">
        <v>1590</v>
      </c>
      <c r="J1587">
        <v>3.3000000000000002E-2</v>
      </c>
    </row>
    <row r="1588" spans="1:10" x14ac:dyDescent="0.25">
      <c r="A1588" s="1">
        <f>H1588+I1588</f>
        <v>42874.183564814812</v>
      </c>
      <c r="B1588">
        <v>25.47</v>
      </c>
      <c r="C1588">
        <v>0.33</v>
      </c>
      <c r="D1588">
        <f>CONVERT(J1588*1000000, "Pa", "psi")</f>
        <v>4.786245345096904</v>
      </c>
      <c r="H1588" s="2">
        <v>42874</v>
      </c>
      <c r="I1588" t="s">
        <v>1591</v>
      </c>
      <c r="J1588">
        <v>3.3000000000000002E-2</v>
      </c>
    </row>
    <row r="1589" spans="1:10" x14ac:dyDescent="0.25">
      <c r="A1589" s="1">
        <f>H1589+I1589</f>
        <v>42874.183680555558</v>
      </c>
      <c r="B1589">
        <v>25.44</v>
      </c>
      <c r="C1589">
        <v>0.42</v>
      </c>
      <c r="D1589">
        <f>CONVERT(J1589*1000000, "Pa", "psi")</f>
        <v>6.0915849846687857</v>
      </c>
      <c r="H1589" s="2">
        <v>42874</v>
      </c>
      <c r="I1589" t="s">
        <v>1592</v>
      </c>
      <c r="J1589">
        <v>4.1999999999999996E-2</v>
      </c>
    </row>
    <row r="1590" spans="1:10" x14ac:dyDescent="0.25">
      <c r="A1590" s="1">
        <f>H1590+I1590</f>
        <v>42874.183796296296</v>
      </c>
      <c r="B1590">
        <v>25.47</v>
      </c>
      <c r="C1590">
        <v>0.33</v>
      </c>
      <c r="D1590">
        <f>CONVERT(J1590*1000000, "Pa", "psi")</f>
        <v>4.786245345096904</v>
      </c>
      <c r="H1590" s="2">
        <v>42874</v>
      </c>
      <c r="I1590" t="s">
        <v>1593</v>
      </c>
      <c r="J1590">
        <v>3.3000000000000002E-2</v>
      </c>
    </row>
    <row r="1591" spans="1:10" x14ac:dyDescent="0.25">
      <c r="A1591" s="1">
        <f>H1591+I1591</f>
        <v>42874.183912037035</v>
      </c>
      <c r="B1591">
        <v>25.47</v>
      </c>
      <c r="C1591">
        <v>0.42</v>
      </c>
      <c r="D1591">
        <f>CONVERT(J1591*1000000, "Pa", "psi")</f>
        <v>6.0915849846687857</v>
      </c>
      <c r="H1591" s="2">
        <v>42874</v>
      </c>
      <c r="I1591" t="s">
        <v>1594</v>
      </c>
      <c r="J1591">
        <v>4.1999999999999996E-2</v>
      </c>
    </row>
    <row r="1592" spans="1:10" x14ac:dyDescent="0.25">
      <c r="A1592" s="1">
        <f>H1592+I1592</f>
        <v>42874.184027777781</v>
      </c>
      <c r="B1592">
        <v>25.47</v>
      </c>
      <c r="C1592">
        <v>0.42</v>
      </c>
      <c r="D1592">
        <f>CONVERT(J1592*1000000, "Pa", "psi")</f>
        <v>6.0915849846687857</v>
      </c>
      <c r="H1592" s="2">
        <v>42874</v>
      </c>
      <c r="I1592" t="s">
        <v>1595</v>
      </c>
      <c r="J1592">
        <v>4.1999999999999996E-2</v>
      </c>
    </row>
    <row r="1593" spans="1:10" x14ac:dyDescent="0.25">
      <c r="A1593" s="1">
        <f>H1593+I1593</f>
        <v>42874.18414351852</v>
      </c>
      <c r="B1593">
        <v>25.47</v>
      </c>
      <c r="C1593">
        <v>0.33</v>
      </c>
      <c r="D1593">
        <f>CONVERT(J1593*1000000, "Pa", "psi")</f>
        <v>4.786245345096904</v>
      </c>
      <c r="H1593" s="2">
        <v>42874</v>
      </c>
      <c r="I1593" t="s">
        <v>1596</v>
      </c>
      <c r="J1593">
        <v>3.3000000000000002E-2</v>
      </c>
    </row>
    <row r="1594" spans="1:10" x14ac:dyDescent="0.25">
      <c r="A1594" s="1">
        <f>H1594+I1594</f>
        <v>42874.184259259258</v>
      </c>
      <c r="B1594">
        <v>25.47</v>
      </c>
      <c r="C1594">
        <v>0.42</v>
      </c>
      <c r="D1594">
        <f>CONVERT(J1594*1000000, "Pa", "psi")</f>
        <v>6.0915849846687857</v>
      </c>
      <c r="H1594" s="2">
        <v>42874</v>
      </c>
      <c r="I1594" t="s">
        <v>1597</v>
      </c>
      <c r="J1594">
        <v>4.1999999999999996E-2</v>
      </c>
    </row>
    <row r="1595" spans="1:10" x14ac:dyDescent="0.25">
      <c r="A1595" s="1">
        <f>H1595+I1595</f>
        <v>42874.184374999997</v>
      </c>
      <c r="B1595">
        <v>25.47</v>
      </c>
      <c r="C1595">
        <v>0.42</v>
      </c>
      <c r="D1595">
        <f>CONVERT(J1595*1000000, "Pa", "psi")</f>
        <v>6.0915849846687857</v>
      </c>
      <c r="H1595" s="2">
        <v>42874</v>
      </c>
      <c r="I1595" t="s">
        <v>1598</v>
      </c>
      <c r="J1595">
        <v>4.1999999999999996E-2</v>
      </c>
    </row>
    <row r="1596" spans="1:10" x14ac:dyDescent="0.25">
      <c r="A1596" s="1">
        <f>H1596+I1596</f>
        <v>42874.184490740743</v>
      </c>
      <c r="B1596">
        <v>25.47</v>
      </c>
      <c r="C1596">
        <v>0.33</v>
      </c>
      <c r="D1596">
        <f>CONVERT(J1596*1000000, "Pa", "psi")</f>
        <v>4.786245345096904</v>
      </c>
      <c r="H1596" s="2">
        <v>42874</v>
      </c>
      <c r="I1596" t="s">
        <v>1599</v>
      </c>
      <c r="J1596">
        <v>3.3000000000000002E-2</v>
      </c>
    </row>
    <row r="1597" spans="1:10" x14ac:dyDescent="0.25">
      <c r="A1597" s="1">
        <f>H1597+I1597</f>
        <v>42874.184606481482</v>
      </c>
      <c r="B1597">
        <v>25.47</v>
      </c>
      <c r="C1597">
        <v>0.42</v>
      </c>
      <c r="D1597">
        <f>CONVERT(J1597*1000000, "Pa", "psi")</f>
        <v>6.0915849846687857</v>
      </c>
      <c r="H1597" s="2">
        <v>42874</v>
      </c>
      <c r="I1597" t="s">
        <v>1600</v>
      </c>
      <c r="J1597">
        <v>4.1999999999999996E-2</v>
      </c>
    </row>
    <row r="1598" spans="1:10" x14ac:dyDescent="0.25">
      <c r="A1598" s="1">
        <f>H1598+I1598</f>
        <v>42874.18472222222</v>
      </c>
      <c r="B1598">
        <v>25.47</v>
      </c>
      <c r="C1598">
        <v>0.42</v>
      </c>
      <c r="D1598">
        <f>CONVERT(J1598*1000000, "Pa", "psi")</f>
        <v>6.0915849846687857</v>
      </c>
      <c r="H1598" s="2">
        <v>42874</v>
      </c>
      <c r="I1598" t="s">
        <v>1601</v>
      </c>
      <c r="J1598">
        <v>4.1999999999999996E-2</v>
      </c>
    </row>
    <row r="1599" spans="1:10" x14ac:dyDescent="0.25">
      <c r="A1599" s="1">
        <f>H1599+I1599</f>
        <v>42874.184837962966</v>
      </c>
      <c r="B1599">
        <v>25.47</v>
      </c>
      <c r="C1599">
        <v>0.42</v>
      </c>
      <c r="D1599">
        <f>CONVERT(J1599*1000000, "Pa", "psi")</f>
        <v>6.0915849846687857</v>
      </c>
      <c r="H1599" s="2">
        <v>42874</v>
      </c>
      <c r="I1599" t="s">
        <v>1602</v>
      </c>
      <c r="J1599">
        <v>4.1999999999999996E-2</v>
      </c>
    </row>
    <row r="1600" spans="1:10" x14ac:dyDescent="0.25">
      <c r="A1600" s="1">
        <f>H1600+I1600</f>
        <v>42874.184953703705</v>
      </c>
      <c r="B1600">
        <v>25.47</v>
      </c>
      <c r="C1600">
        <v>0.42</v>
      </c>
      <c r="D1600">
        <f>CONVERT(J1600*1000000, "Pa", "psi")</f>
        <v>6.0915849846687857</v>
      </c>
      <c r="H1600" s="2">
        <v>42874</v>
      </c>
      <c r="I1600" t="s">
        <v>1603</v>
      </c>
      <c r="J1600">
        <v>4.1999999999999996E-2</v>
      </c>
    </row>
    <row r="1601" spans="1:10" x14ac:dyDescent="0.25">
      <c r="A1601" s="1">
        <f>H1601+I1601</f>
        <v>42874.185069444444</v>
      </c>
      <c r="B1601">
        <v>25.47</v>
      </c>
      <c r="C1601">
        <v>0.42</v>
      </c>
      <c r="D1601">
        <f>CONVERT(J1601*1000000, "Pa", "psi")</f>
        <v>6.0915849846687857</v>
      </c>
      <c r="H1601" s="2">
        <v>42874</v>
      </c>
      <c r="I1601" t="s">
        <v>1604</v>
      </c>
      <c r="J1601">
        <v>4.1999999999999996E-2</v>
      </c>
    </row>
    <row r="1602" spans="1:10" x14ac:dyDescent="0.25">
      <c r="A1602" s="1">
        <f>H1602+I1602</f>
        <v>42874.185185185182</v>
      </c>
      <c r="B1602">
        <v>25.47</v>
      </c>
      <c r="C1602">
        <v>0.42</v>
      </c>
      <c r="D1602">
        <f>CONVERT(J1602*1000000, "Pa", "psi")</f>
        <v>6.0915849846687857</v>
      </c>
      <c r="H1602" s="2">
        <v>42874</v>
      </c>
      <c r="I1602" t="s">
        <v>1605</v>
      </c>
      <c r="J1602">
        <v>4.1999999999999996E-2</v>
      </c>
    </row>
    <row r="1603" spans="1:10" x14ac:dyDescent="0.25">
      <c r="A1603" s="1">
        <f>H1603+I1603</f>
        <v>42874.185300925928</v>
      </c>
      <c r="B1603">
        <v>25.47</v>
      </c>
      <c r="C1603">
        <v>0.42</v>
      </c>
      <c r="D1603">
        <f>CONVERT(J1603*1000000, "Pa", "psi")</f>
        <v>6.0915849846687857</v>
      </c>
      <c r="H1603" s="2">
        <v>42874</v>
      </c>
      <c r="I1603" t="s">
        <v>1606</v>
      </c>
      <c r="J1603">
        <v>4.1999999999999996E-2</v>
      </c>
    </row>
    <row r="1604" spans="1:10" x14ac:dyDescent="0.25">
      <c r="A1604" s="1">
        <f>H1604+I1604</f>
        <v>42874.185416666667</v>
      </c>
      <c r="B1604">
        <v>25.47</v>
      </c>
      <c r="C1604">
        <v>0.42</v>
      </c>
      <c r="D1604">
        <f>CONVERT(J1604*1000000, "Pa", "psi")</f>
        <v>6.0915849846687857</v>
      </c>
      <c r="H1604" s="2">
        <v>42874</v>
      </c>
      <c r="I1604" t="s">
        <v>1607</v>
      </c>
      <c r="J1604">
        <v>4.1999999999999996E-2</v>
      </c>
    </row>
    <row r="1605" spans="1:10" x14ac:dyDescent="0.25">
      <c r="A1605" s="1">
        <f>H1605+I1605</f>
        <v>42874.185532407406</v>
      </c>
      <c r="B1605">
        <v>25.47</v>
      </c>
      <c r="C1605">
        <v>0.5</v>
      </c>
      <c r="D1605">
        <f>CONVERT(J1605*1000000, "Pa", "psi")</f>
        <v>7.2518868865104604</v>
      </c>
      <c r="H1605" s="2">
        <v>42874</v>
      </c>
      <c r="I1605" t="s">
        <v>1608</v>
      </c>
      <c r="J1605">
        <v>0.05</v>
      </c>
    </row>
    <row r="1606" spans="1:10" x14ac:dyDescent="0.25">
      <c r="A1606" s="1">
        <f>H1606+I1606</f>
        <v>42874.185648148145</v>
      </c>
      <c r="B1606">
        <v>25.47</v>
      </c>
      <c r="C1606">
        <v>0.42</v>
      </c>
      <c r="D1606">
        <f>CONVERT(J1606*1000000, "Pa", "psi")</f>
        <v>6.0915849846687857</v>
      </c>
      <c r="H1606" s="2">
        <v>42874</v>
      </c>
      <c r="I1606" t="s">
        <v>1609</v>
      </c>
      <c r="J1606">
        <v>4.1999999999999996E-2</v>
      </c>
    </row>
    <row r="1607" spans="1:10" x14ac:dyDescent="0.25">
      <c r="A1607" s="1">
        <f>H1607+I1607</f>
        <v>42874.185763888891</v>
      </c>
      <c r="B1607">
        <v>25.47</v>
      </c>
      <c r="C1607">
        <v>0.42</v>
      </c>
      <c r="D1607">
        <f>CONVERT(J1607*1000000, "Pa", "psi")</f>
        <v>6.0915849846687857</v>
      </c>
      <c r="H1607" s="2">
        <v>42874</v>
      </c>
      <c r="I1607" t="s">
        <v>1610</v>
      </c>
      <c r="J1607">
        <v>4.1999999999999996E-2</v>
      </c>
    </row>
    <row r="1608" spans="1:10" x14ac:dyDescent="0.25">
      <c r="A1608" s="1">
        <f>H1608+I1608</f>
        <v>42874.185879629629</v>
      </c>
      <c r="B1608">
        <v>25.47</v>
      </c>
      <c r="C1608">
        <v>0.42</v>
      </c>
      <c r="D1608">
        <f>CONVERT(J1608*1000000, "Pa", "psi")</f>
        <v>6.0915849846687857</v>
      </c>
      <c r="H1608" s="2">
        <v>42874</v>
      </c>
      <c r="I1608" t="s">
        <v>1611</v>
      </c>
      <c r="J1608">
        <v>4.1999999999999996E-2</v>
      </c>
    </row>
    <row r="1609" spans="1:10" x14ac:dyDescent="0.25">
      <c r="A1609" s="1">
        <f>H1609+I1609</f>
        <v>42874.185995370368</v>
      </c>
      <c r="B1609">
        <v>25.47</v>
      </c>
      <c r="C1609">
        <v>0.33</v>
      </c>
      <c r="D1609">
        <f>CONVERT(J1609*1000000, "Pa", "psi")</f>
        <v>4.786245345096904</v>
      </c>
      <c r="H1609" s="2">
        <v>42874</v>
      </c>
      <c r="I1609" t="s">
        <v>1612</v>
      </c>
      <c r="J1609">
        <v>3.3000000000000002E-2</v>
      </c>
    </row>
    <row r="1610" spans="1:10" x14ac:dyDescent="0.25">
      <c r="A1610" s="1">
        <f>H1610+I1610</f>
        <v>42874.186111111114</v>
      </c>
      <c r="B1610">
        <v>25.47</v>
      </c>
      <c r="C1610">
        <v>0.33</v>
      </c>
      <c r="D1610">
        <f>CONVERT(J1610*1000000, "Pa", "psi")</f>
        <v>4.786245345096904</v>
      </c>
      <c r="H1610" s="2">
        <v>42874</v>
      </c>
      <c r="I1610" t="s">
        <v>1613</v>
      </c>
      <c r="J1610">
        <v>3.3000000000000002E-2</v>
      </c>
    </row>
    <row r="1611" spans="1:10" x14ac:dyDescent="0.25">
      <c r="A1611" s="1">
        <f>H1611+I1611</f>
        <v>42874.186226851853</v>
      </c>
      <c r="B1611">
        <v>25.47</v>
      </c>
      <c r="C1611">
        <v>0.42</v>
      </c>
      <c r="D1611">
        <f>CONVERT(J1611*1000000, "Pa", "psi")</f>
        <v>6.0915849846687857</v>
      </c>
      <c r="H1611" s="2">
        <v>42874</v>
      </c>
      <c r="I1611" t="s">
        <v>1614</v>
      </c>
      <c r="J1611">
        <v>4.1999999999999996E-2</v>
      </c>
    </row>
    <row r="1612" spans="1:10" x14ac:dyDescent="0.25">
      <c r="A1612" s="1">
        <f>H1612+I1612</f>
        <v>42874.186342592591</v>
      </c>
      <c r="B1612">
        <v>25.47</v>
      </c>
      <c r="C1612">
        <v>0.33</v>
      </c>
      <c r="D1612">
        <f>CONVERT(J1612*1000000, "Pa", "psi")</f>
        <v>4.786245345096904</v>
      </c>
      <c r="H1612" s="2">
        <v>42874</v>
      </c>
      <c r="I1612" t="s">
        <v>1615</v>
      </c>
      <c r="J1612">
        <v>3.3000000000000002E-2</v>
      </c>
    </row>
    <row r="1613" spans="1:10" x14ac:dyDescent="0.25">
      <c r="A1613" s="1">
        <f>H1613+I1613</f>
        <v>42874.18645833333</v>
      </c>
      <c r="B1613">
        <v>25.47</v>
      </c>
      <c r="C1613">
        <v>0.42</v>
      </c>
      <c r="D1613">
        <f>CONVERT(J1613*1000000, "Pa", "psi")</f>
        <v>6.0915849846687857</v>
      </c>
      <c r="H1613" s="2">
        <v>42874</v>
      </c>
      <c r="I1613" t="s">
        <v>1616</v>
      </c>
      <c r="J1613">
        <v>4.1999999999999996E-2</v>
      </c>
    </row>
    <row r="1614" spans="1:10" x14ac:dyDescent="0.25">
      <c r="A1614" s="1">
        <f>H1614+I1614</f>
        <v>42874.186574074076</v>
      </c>
      <c r="B1614">
        <v>25.47</v>
      </c>
      <c r="C1614">
        <v>0.42</v>
      </c>
      <c r="D1614">
        <f>CONVERT(J1614*1000000, "Pa", "psi")</f>
        <v>6.0915849846687857</v>
      </c>
      <c r="H1614" s="2">
        <v>42874</v>
      </c>
      <c r="I1614" t="s">
        <v>1617</v>
      </c>
      <c r="J1614">
        <v>4.1999999999999996E-2</v>
      </c>
    </row>
    <row r="1615" spans="1:10" x14ac:dyDescent="0.25">
      <c r="A1615" s="1">
        <f>H1615+I1615</f>
        <v>42874.186689814815</v>
      </c>
      <c r="B1615">
        <v>25.47</v>
      </c>
      <c r="C1615">
        <v>0.42</v>
      </c>
      <c r="D1615">
        <f>CONVERT(J1615*1000000, "Pa", "psi")</f>
        <v>6.0915849846687857</v>
      </c>
      <c r="H1615" s="2">
        <v>42874</v>
      </c>
      <c r="I1615" t="s">
        <v>1618</v>
      </c>
      <c r="J1615">
        <v>4.1999999999999996E-2</v>
      </c>
    </row>
    <row r="1616" spans="1:10" x14ac:dyDescent="0.25">
      <c r="A1616" s="1">
        <f>H1616+I1616</f>
        <v>42874.186805555553</v>
      </c>
      <c r="B1616">
        <v>25.47</v>
      </c>
      <c r="C1616">
        <v>0.33</v>
      </c>
      <c r="D1616">
        <f>CONVERT(J1616*1000000, "Pa", "psi")</f>
        <v>4.786245345096904</v>
      </c>
      <c r="H1616" s="2">
        <v>42874</v>
      </c>
      <c r="I1616" t="s">
        <v>1619</v>
      </c>
      <c r="J1616">
        <v>3.3000000000000002E-2</v>
      </c>
    </row>
    <row r="1617" spans="1:10" x14ac:dyDescent="0.25">
      <c r="A1617" s="1">
        <f>H1617+I1617</f>
        <v>42874.186921296299</v>
      </c>
      <c r="B1617">
        <v>25.47</v>
      </c>
      <c r="C1617">
        <v>0.33</v>
      </c>
      <c r="D1617">
        <f>CONVERT(J1617*1000000, "Pa", "psi")</f>
        <v>4.786245345096904</v>
      </c>
      <c r="H1617" s="2">
        <v>42874</v>
      </c>
      <c r="I1617" t="s">
        <v>1620</v>
      </c>
      <c r="J1617">
        <v>3.3000000000000002E-2</v>
      </c>
    </row>
    <row r="1618" spans="1:10" x14ac:dyDescent="0.25">
      <c r="A1618" s="1">
        <f>H1618+I1618</f>
        <v>42874.187037037038</v>
      </c>
      <c r="B1618">
        <v>25.47</v>
      </c>
      <c r="C1618">
        <v>0.42</v>
      </c>
      <c r="D1618">
        <f>CONVERT(J1618*1000000, "Pa", "psi")</f>
        <v>6.0915849846687857</v>
      </c>
      <c r="H1618" s="2">
        <v>42874</v>
      </c>
      <c r="I1618" t="s">
        <v>1621</v>
      </c>
      <c r="J1618">
        <v>4.1999999999999996E-2</v>
      </c>
    </row>
    <row r="1619" spans="1:10" x14ac:dyDescent="0.25">
      <c r="A1619" s="1">
        <f>H1619+I1619</f>
        <v>42874.187152777777</v>
      </c>
      <c r="B1619">
        <v>25.47</v>
      </c>
      <c r="C1619">
        <v>0.42</v>
      </c>
      <c r="D1619">
        <f>CONVERT(J1619*1000000, "Pa", "psi")</f>
        <v>6.0915849846687857</v>
      </c>
      <c r="H1619" s="2">
        <v>42874</v>
      </c>
      <c r="I1619" t="s">
        <v>1622</v>
      </c>
      <c r="J1619">
        <v>4.1999999999999996E-2</v>
      </c>
    </row>
    <row r="1620" spans="1:10" x14ac:dyDescent="0.25">
      <c r="A1620" s="1">
        <f>H1620+I1620</f>
        <v>42874.187268518515</v>
      </c>
      <c r="B1620">
        <v>25.47</v>
      </c>
      <c r="C1620">
        <v>0.33</v>
      </c>
      <c r="D1620">
        <f>CONVERT(J1620*1000000, "Pa", "psi")</f>
        <v>4.786245345096904</v>
      </c>
      <c r="H1620" s="2">
        <v>42874</v>
      </c>
      <c r="I1620" t="s">
        <v>1623</v>
      </c>
      <c r="J1620">
        <v>3.3000000000000002E-2</v>
      </c>
    </row>
    <row r="1621" spans="1:10" x14ac:dyDescent="0.25">
      <c r="A1621" s="1">
        <f>H1621+I1621</f>
        <v>42874.187384259261</v>
      </c>
      <c r="B1621">
        <v>25.47</v>
      </c>
      <c r="C1621">
        <v>0.42</v>
      </c>
      <c r="D1621">
        <f>CONVERT(J1621*1000000, "Pa", "psi")</f>
        <v>6.0915849846687857</v>
      </c>
      <c r="H1621" s="2">
        <v>42874</v>
      </c>
      <c r="I1621" t="s">
        <v>1624</v>
      </c>
      <c r="J1621">
        <v>4.1999999999999996E-2</v>
      </c>
    </row>
    <row r="1622" spans="1:10" x14ac:dyDescent="0.25">
      <c r="A1622" s="1">
        <f>H1622+I1622</f>
        <v>42874.1875</v>
      </c>
      <c r="B1622">
        <v>25.47</v>
      </c>
      <c r="C1622">
        <v>0.42</v>
      </c>
      <c r="D1622">
        <f>CONVERT(J1622*1000000, "Pa", "psi")</f>
        <v>6.0915849846687857</v>
      </c>
      <c r="H1622" s="2">
        <v>42874</v>
      </c>
      <c r="I1622" t="s">
        <v>1625</v>
      </c>
      <c r="J1622">
        <v>4.1999999999999996E-2</v>
      </c>
    </row>
    <row r="1623" spans="1:10" x14ac:dyDescent="0.25">
      <c r="A1623" s="1">
        <f>H1623+I1623</f>
        <v>42874.187615740739</v>
      </c>
      <c r="B1623">
        <v>25.47</v>
      </c>
      <c r="C1623">
        <v>0.42</v>
      </c>
      <c r="D1623">
        <f>CONVERT(J1623*1000000, "Pa", "psi")</f>
        <v>6.0915849846687857</v>
      </c>
      <c r="H1623" s="2">
        <v>42874</v>
      </c>
      <c r="I1623" t="s">
        <v>1626</v>
      </c>
      <c r="J1623">
        <v>4.1999999999999996E-2</v>
      </c>
    </row>
    <row r="1624" spans="1:10" x14ac:dyDescent="0.25">
      <c r="A1624" s="1">
        <f>H1624+I1624</f>
        <v>42874.187731481485</v>
      </c>
      <c r="B1624">
        <v>25.47</v>
      </c>
      <c r="C1624">
        <v>0.33</v>
      </c>
      <c r="D1624">
        <f>CONVERT(J1624*1000000, "Pa", "psi")</f>
        <v>4.786245345096904</v>
      </c>
      <c r="H1624" s="2">
        <v>42874</v>
      </c>
      <c r="I1624" t="s">
        <v>1627</v>
      </c>
      <c r="J1624">
        <v>3.3000000000000002E-2</v>
      </c>
    </row>
    <row r="1625" spans="1:10" x14ac:dyDescent="0.25">
      <c r="A1625" s="1">
        <f>H1625+I1625</f>
        <v>42874.187847222223</v>
      </c>
      <c r="B1625">
        <v>25.47</v>
      </c>
      <c r="C1625">
        <v>0.5</v>
      </c>
      <c r="D1625">
        <f>CONVERT(J1625*1000000, "Pa", "psi")</f>
        <v>7.2518868865104604</v>
      </c>
      <c r="H1625" s="2">
        <v>42874</v>
      </c>
      <c r="I1625" t="s">
        <v>1628</v>
      </c>
      <c r="J1625">
        <v>0.05</v>
      </c>
    </row>
    <row r="1626" spans="1:10" x14ac:dyDescent="0.25">
      <c r="A1626" s="1">
        <f>H1626+I1626</f>
        <v>42874.187962962962</v>
      </c>
      <c r="B1626">
        <v>25.47</v>
      </c>
      <c r="C1626">
        <v>0.42</v>
      </c>
      <c r="D1626">
        <f>CONVERT(J1626*1000000, "Pa", "psi")</f>
        <v>6.0915849846687857</v>
      </c>
      <c r="H1626" s="2">
        <v>42874</v>
      </c>
      <c r="I1626" t="s">
        <v>1629</v>
      </c>
      <c r="J1626">
        <v>4.1999999999999996E-2</v>
      </c>
    </row>
    <row r="1627" spans="1:10" x14ac:dyDescent="0.25">
      <c r="A1627" s="1">
        <f>H1627+I1627</f>
        <v>42874.188078703701</v>
      </c>
      <c r="B1627">
        <v>25.47</v>
      </c>
      <c r="C1627">
        <v>0.42</v>
      </c>
      <c r="D1627">
        <f>CONVERT(J1627*1000000, "Pa", "psi")</f>
        <v>6.0915849846687857</v>
      </c>
      <c r="H1627" s="2">
        <v>42874</v>
      </c>
      <c r="I1627" t="s">
        <v>1630</v>
      </c>
      <c r="J1627">
        <v>4.1999999999999996E-2</v>
      </c>
    </row>
    <row r="1628" spans="1:10" x14ac:dyDescent="0.25">
      <c r="A1628" s="1">
        <f>H1628+I1628</f>
        <v>42874.188194444447</v>
      </c>
      <c r="B1628">
        <v>25.47</v>
      </c>
      <c r="C1628">
        <v>0.42</v>
      </c>
      <c r="D1628">
        <f>CONVERT(J1628*1000000, "Pa", "psi")</f>
        <v>6.0915849846687857</v>
      </c>
      <c r="H1628" s="2">
        <v>42874</v>
      </c>
      <c r="I1628" t="s">
        <v>1631</v>
      </c>
      <c r="J1628">
        <v>4.1999999999999996E-2</v>
      </c>
    </row>
    <row r="1629" spans="1:10" x14ac:dyDescent="0.25">
      <c r="A1629" s="1">
        <f>H1629+I1629</f>
        <v>42874.188310185185</v>
      </c>
      <c r="B1629">
        <v>25.47</v>
      </c>
      <c r="C1629">
        <v>0.42</v>
      </c>
      <c r="D1629">
        <f>CONVERT(J1629*1000000, "Pa", "psi")</f>
        <v>6.0915849846687857</v>
      </c>
      <c r="H1629" s="2">
        <v>42874</v>
      </c>
      <c r="I1629" t="s">
        <v>1632</v>
      </c>
      <c r="J1629">
        <v>4.1999999999999996E-2</v>
      </c>
    </row>
    <row r="1630" spans="1:10" x14ac:dyDescent="0.25">
      <c r="A1630" s="1">
        <f>H1630+I1630</f>
        <v>42874.188425925924</v>
      </c>
      <c r="B1630">
        <v>25.47</v>
      </c>
      <c r="C1630">
        <v>0.5</v>
      </c>
      <c r="D1630">
        <f>CONVERT(J1630*1000000, "Pa", "psi")</f>
        <v>7.2518868865104604</v>
      </c>
      <c r="H1630" s="2">
        <v>42874</v>
      </c>
      <c r="I1630" t="s">
        <v>1633</v>
      </c>
      <c r="J1630">
        <v>0.05</v>
      </c>
    </row>
    <row r="1631" spans="1:10" x14ac:dyDescent="0.25">
      <c r="A1631" s="1">
        <f>H1631+I1631</f>
        <v>42874.18854166667</v>
      </c>
      <c r="B1631">
        <v>25.47</v>
      </c>
      <c r="C1631">
        <v>0.42</v>
      </c>
      <c r="D1631">
        <f>CONVERT(J1631*1000000, "Pa", "psi")</f>
        <v>6.0915849846687857</v>
      </c>
      <c r="H1631" s="2">
        <v>42874</v>
      </c>
      <c r="I1631" t="s">
        <v>1634</v>
      </c>
      <c r="J1631">
        <v>4.1999999999999996E-2</v>
      </c>
    </row>
    <row r="1632" spans="1:10" x14ac:dyDescent="0.25">
      <c r="A1632" s="1">
        <f>H1632+I1632</f>
        <v>42874.188657407409</v>
      </c>
      <c r="B1632">
        <v>25.47</v>
      </c>
      <c r="C1632">
        <v>0.42</v>
      </c>
      <c r="D1632">
        <f>CONVERT(J1632*1000000, "Pa", "psi")</f>
        <v>6.0915849846687857</v>
      </c>
      <c r="H1632" s="2">
        <v>42874</v>
      </c>
      <c r="I1632" t="s">
        <v>1635</v>
      </c>
      <c r="J1632">
        <v>4.1999999999999996E-2</v>
      </c>
    </row>
    <row r="1633" spans="1:10" x14ac:dyDescent="0.25">
      <c r="A1633" s="1">
        <f>H1633+I1633</f>
        <v>42874.188773148147</v>
      </c>
      <c r="B1633">
        <v>25.47</v>
      </c>
      <c r="C1633">
        <v>0.42</v>
      </c>
      <c r="D1633">
        <f>CONVERT(J1633*1000000, "Pa", "psi")</f>
        <v>6.0915849846687857</v>
      </c>
      <c r="H1633" s="2">
        <v>42874</v>
      </c>
      <c r="I1633" t="s">
        <v>1636</v>
      </c>
      <c r="J1633">
        <v>4.1999999999999996E-2</v>
      </c>
    </row>
    <row r="1634" spans="1:10" x14ac:dyDescent="0.25">
      <c r="A1634" s="1">
        <f>H1634+I1634</f>
        <v>42874.188888888886</v>
      </c>
      <c r="B1634">
        <v>25.47</v>
      </c>
      <c r="C1634">
        <v>0.42</v>
      </c>
      <c r="D1634">
        <f>CONVERT(J1634*1000000, "Pa", "psi")</f>
        <v>6.0915849846687857</v>
      </c>
      <c r="H1634" s="2">
        <v>42874</v>
      </c>
      <c r="I1634" t="s">
        <v>1637</v>
      </c>
      <c r="J1634">
        <v>4.1999999999999996E-2</v>
      </c>
    </row>
    <row r="1635" spans="1:10" x14ac:dyDescent="0.25">
      <c r="A1635" s="1">
        <f>H1635+I1635</f>
        <v>42874.189004629632</v>
      </c>
      <c r="B1635">
        <v>25.47</v>
      </c>
      <c r="C1635">
        <v>0.42</v>
      </c>
      <c r="D1635">
        <f>CONVERT(J1635*1000000, "Pa", "psi")</f>
        <v>6.0915849846687857</v>
      </c>
      <c r="H1635" s="2">
        <v>42874</v>
      </c>
      <c r="I1635" t="s">
        <v>1638</v>
      </c>
      <c r="J1635">
        <v>4.1999999999999996E-2</v>
      </c>
    </row>
    <row r="1636" spans="1:10" x14ac:dyDescent="0.25">
      <c r="A1636" s="1">
        <f>H1636+I1636</f>
        <v>42874.189120370371</v>
      </c>
      <c r="B1636">
        <v>25.47</v>
      </c>
      <c r="C1636">
        <v>0.42</v>
      </c>
      <c r="D1636">
        <f>CONVERT(J1636*1000000, "Pa", "psi")</f>
        <v>6.0915849846687857</v>
      </c>
      <c r="H1636" s="2">
        <v>42874</v>
      </c>
      <c r="I1636" t="s">
        <v>1639</v>
      </c>
      <c r="J1636">
        <v>4.1999999999999996E-2</v>
      </c>
    </row>
    <row r="1637" spans="1:10" x14ac:dyDescent="0.25">
      <c r="A1637" s="1">
        <f>H1637+I1637</f>
        <v>42874.189236111109</v>
      </c>
      <c r="B1637">
        <v>25.47</v>
      </c>
      <c r="C1637">
        <v>0.42</v>
      </c>
      <c r="D1637">
        <f>CONVERT(J1637*1000000, "Pa", "psi")</f>
        <v>6.0915849846687857</v>
      </c>
      <c r="H1637" s="2">
        <v>42874</v>
      </c>
      <c r="I1637" t="s">
        <v>1640</v>
      </c>
      <c r="J1637">
        <v>4.1999999999999996E-2</v>
      </c>
    </row>
    <row r="1638" spans="1:10" x14ac:dyDescent="0.25">
      <c r="A1638" s="1">
        <f>H1638+I1638</f>
        <v>42874.189351851855</v>
      </c>
      <c r="B1638">
        <v>25.47</v>
      </c>
      <c r="C1638">
        <v>0.42</v>
      </c>
      <c r="D1638">
        <f>CONVERT(J1638*1000000, "Pa", "psi")</f>
        <v>6.0915849846687857</v>
      </c>
      <c r="H1638" s="2">
        <v>42874</v>
      </c>
      <c r="I1638" t="s">
        <v>1641</v>
      </c>
      <c r="J1638">
        <v>4.1999999999999996E-2</v>
      </c>
    </row>
    <row r="1639" spans="1:10" x14ac:dyDescent="0.25">
      <c r="A1639" s="1">
        <f>H1639+I1639</f>
        <v>42874.189467592594</v>
      </c>
      <c r="B1639">
        <v>25.47</v>
      </c>
      <c r="C1639">
        <v>0.33</v>
      </c>
      <c r="D1639">
        <f>CONVERT(J1639*1000000, "Pa", "psi")</f>
        <v>4.786245345096904</v>
      </c>
      <c r="H1639" s="2">
        <v>42874</v>
      </c>
      <c r="I1639" t="s">
        <v>1642</v>
      </c>
      <c r="J1639">
        <v>3.3000000000000002E-2</v>
      </c>
    </row>
    <row r="1640" spans="1:10" x14ac:dyDescent="0.25">
      <c r="A1640" s="1">
        <f>H1640+I1640</f>
        <v>42874.189583333333</v>
      </c>
      <c r="B1640">
        <v>25.47</v>
      </c>
      <c r="C1640">
        <v>0.42</v>
      </c>
      <c r="D1640">
        <f>CONVERT(J1640*1000000, "Pa", "psi")</f>
        <v>6.0915849846687857</v>
      </c>
      <c r="H1640" s="2">
        <v>42874</v>
      </c>
      <c r="I1640" t="s">
        <v>1643</v>
      </c>
      <c r="J1640">
        <v>4.1999999999999996E-2</v>
      </c>
    </row>
    <row r="1641" spans="1:10" x14ac:dyDescent="0.25">
      <c r="A1641" s="1">
        <f>H1641+I1641</f>
        <v>42874.189699074072</v>
      </c>
      <c r="B1641">
        <v>25.47</v>
      </c>
      <c r="C1641">
        <v>0.33</v>
      </c>
      <c r="D1641">
        <f>CONVERT(J1641*1000000, "Pa", "psi")</f>
        <v>4.786245345096904</v>
      </c>
      <c r="H1641" s="2">
        <v>42874</v>
      </c>
      <c r="I1641" t="s">
        <v>1644</v>
      </c>
      <c r="J1641">
        <v>3.3000000000000002E-2</v>
      </c>
    </row>
    <row r="1642" spans="1:10" x14ac:dyDescent="0.25">
      <c r="A1642" s="1">
        <f>H1642+I1642</f>
        <v>42874.189814814818</v>
      </c>
      <c r="B1642">
        <v>25.47</v>
      </c>
      <c r="C1642">
        <v>0.42</v>
      </c>
      <c r="D1642">
        <f>CONVERT(J1642*1000000, "Pa", "psi")</f>
        <v>6.0915849846687857</v>
      </c>
      <c r="H1642" s="2">
        <v>42874</v>
      </c>
      <c r="I1642" t="s">
        <v>1645</v>
      </c>
      <c r="J1642">
        <v>4.1999999999999996E-2</v>
      </c>
    </row>
    <row r="1643" spans="1:10" x14ac:dyDescent="0.25">
      <c r="A1643" s="1">
        <f>H1643+I1643</f>
        <v>42874.189930555556</v>
      </c>
      <c r="B1643">
        <v>25.47</v>
      </c>
      <c r="C1643">
        <v>0.33</v>
      </c>
      <c r="D1643">
        <f>CONVERT(J1643*1000000, "Pa", "psi")</f>
        <v>4.786245345096904</v>
      </c>
      <c r="H1643" s="2">
        <v>42874</v>
      </c>
      <c r="I1643" t="s">
        <v>1646</v>
      </c>
      <c r="J1643">
        <v>3.3000000000000002E-2</v>
      </c>
    </row>
    <row r="1644" spans="1:10" x14ac:dyDescent="0.25">
      <c r="A1644" s="1">
        <f>H1644+I1644</f>
        <v>42874.190046296295</v>
      </c>
      <c r="B1644">
        <v>25.47</v>
      </c>
      <c r="C1644">
        <v>0.42</v>
      </c>
      <c r="D1644">
        <f>CONVERT(J1644*1000000, "Pa", "psi")</f>
        <v>6.0915849846687857</v>
      </c>
      <c r="H1644" s="2">
        <v>42874</v>
      </c>
      <c r="I1644" t="s">
        <v>1647</v>
      </c>
      <c r="J1644">
        <v>4.1999999999999996E-2</v>
      </c>
    </row>
    <row r="1645" spans="1:10" x14ac:dyDescent="0.25">
      <c r="A1645" s="1">
        <f>H1645+I1645</f>
        <v>42874.190162037034</v>
      </c>
      <c r="B1645">
        <v>25.47</v>
      </c>
      <c r="C1645">
        <v>0.42</v>
      </c>
      <c r="D1645">
        <f>CONVERT(J1645*1000000, "Pa", "psi")</f>
        <v>6.0915849846687857</v>
      </c>
      <c r="H1645" s="2">
        <v>42874</v>
      </c>
      <c r="I1645" t="s">
        <v>1648</v>
      </c>
      <c r="J1645">
        <v>4.1999999999999996E-2</v>
      </c>
    </row>
    <row r="1646" spans="1:10" x14ac:dyDescent="0.25">
      <c r="A1646" s="1">
        <f>H1646+I1646</f>
        <v>42874.19027777778</v>
      </c>
      <c r="B1646">
        <v>25.47</v>
      </c>
      <c r="C1646">
        <v>0.42</v>
      </c>
      <c r="D1646">
        <f>CONVERT(J1646*1000000, "Pa", "psi")</f>
        <v>6.0915849846687857</v>
      </c>
      <c r="H1646" s="2">
        <v>42874</v>
      </c>
      <c r="I1646" t="s">
        <v>1649</v>
      </c>
      <c r="J1646">
        <v>4.1999999999999996E-2</v>
      </c>
    </row>
    <row r="1647" spans="1:10" x14ac:dyDescent="0.25">
      <c r="A1647" s="1">
        <f>H1647+I1647</f>
        <v>42874.190393518518</v>
      </c>
      <c r="B1647">
        <v>25.47</v>
      </c>
      <c r="C1647">
        <v>0.42</v>
      </c>
      <c r="D1647">
        <f>CONVERT(J1647*1000000, "Pa", "psi")</f>
        <v>6.0915849846687857</v>
      </c>
      <c r="H1647" s="2">
        <v>42874</v>
      </c>
      <c r="I1647" t="s">
        <v>1650</v>
      </c>
      <c r="J1647">
        <v>4.1999999999999996E-2</v>
      </c>
    </row>
    <row r="1648" spans="1:10" x14ac:dyDescent="0.25">
      <c r="A1648" s="1">
        <f>H1648+I1648</f>
        <v>42874.190509259257</v>
      </c>
      <c r="B1648">
        <v>25.47</v>
      </c>
      <c r="C1648">
        <v>0.42</v>
      </c>
      <c r="D1648">
        <f>CONVERT(J1648*1000000, "Pa", "psi")</f>
        <v>6.0915849846687857</v>
      </c>
      <c r="H1648" s="2">
        <v>42874</v>
      </c>
      <c r="I1648" t="s">
        <v>1651</v>
      </c>
      <c r="J1648">
        <v>4.1999999999999996E-2</v>
      </c>
    </row>
    <row r="1649" spans="1:10" x14ac:dyDescent="0.25">
      <c r="A1649" s="1">
        <f>H1649+I1649</f>
        <v>42874.190625000003</v>
      </c>
      <c r="B1649">
        <v>25.47</v>
      </c>
      <c r="C1649">
        <v>0.42</v>
      </c>
      <c r="D1649">
        <f>CONVERT(J1649*1000000, "Pa", "psi")</f>
        <v>6.0915849846687857</v>
      </c>
      <c r="H1649" s="2">
        <v>42874</v>
      </c>
      <c r="I1649" t="s">
        <v>1652</v>
      </c>
      <c r="J1649">
        <v>4.1999999999999996E-2</v>
      </c>
    </row>
    <row r="1650" spans="1:10" x14ac:dyDescent="0.25">
      <c r="A1650" s="1">
        <f>H1650+I1650</f>
        <v>42874.190740740742</v>
      </c>
      <c r="B1650">
        <v>25.47</v>
      </c>
      <c r="C1650">
        <v>0.42</v>
      </c>
      <c r="D1650">
        <f>CONVERT(J1650*1000000, "Pa", "psi")</f>
        <v>6.0915849846687857</v>
      </c>
      <c r="H1650" s="2">
        <v>42874</v>
      </c>
      <c r="I1650" t="s">
        <v>1653</v>
      </c>
      <c r="J1650">
        <v>4.1999999999999996E-2</v>
      </c>
    </row>
    <row r="1651" spans="1:10" x14ac:dyDescent="0.25">
      <c r="A1651" s="1">
        <f>H1651+I1651</f>
        <v>42874.19085648148</v>
      </c>
      <c r="B1651">
        <v>25.47</v>
      </c>
      <c r="C1651">
        <v>0.33</v>
      </c>
      <c r="D1651">
        <f>CONVERT(J1651*1000000, "Pa", "psi")</f>
        <v>4.786245345096904</v>
      </c>
      <c r="H1651" s="2">
        <v>42874</v>
      </c>
      <c r="I1651" t="s">
        <v>1654</v>
      </c>
      <c r="J1651">
        <v>3.3000000000000002E-2</v>
      </c>
    </row>
    <row r="1652" spans="1:10" x14ac:dyDescent="0.25">
      <c r="A1652" s="1">
        <f>H1652+I1652</f>
        <v>42874.190972222219</v>
      </c>
      <c r="B1652">
        <v>25.47</v>
      </c>
      <c r="C1652">
        <v>0.33</v>
      </c>
      <c r="D1652">
        <f>CONVERT(J1652*1000000, "Pa", "psi")</f>
        <v>4.786245345096904</v>
      </c>
      <c r="H1652" s="2">
        <v>42874</v>
      </c>
      <c r="I1652" t="s">
        <v>1655</v>
      </c>
      <c r="J1652">
        <v>3.3000000000000002E-2</v>
      </c>
    </row>
    <row r="1653" spans="1:10" x14ac:dyDescent="0.25">
      <c r="A1653" s="1">
        <f>H1653+I1653</f>
        <v>42874.191087962965</v>
      </c>
      <c r="B1653">
        <v>25.47</v>
      </c>
      <c r="C1653">
        <v>0.42</v>
      </c>
      <c r="D1653">
        <f>CONVERT(J1653*1000000, "Pa", "psi")</f>
        <v>6.0915849846687857</v>
      </c>
      <c r="H1653" s="2">
        <v>42874</v>
      </c>
      <c r="I1653" t="s">
        <v>1656</v>
      </c>
      <c r="J1653">
        <v>4.1999999999999996E-2</v>
      </c>
    </row>
    <row r="1654" spans="1:10" x14ac:dyDescent="0.25">
      <c r="A1654" s="1">
        <f>H1654+I1654</f>
        <v>42874.191203703704</v>
      </c>
      <c r="B1654">
        <v>25.47</v>
      </c>
      <c r="C1654">
        <v>0.42</v>
      </c>
      <c r="D1654">
        <f>CONVERT(J1654*1000000, "Pa", "psi")</f>
        <v>6.0915849846687857</v>
      </c>
      <c r="H1654" s="2">
        <v>42874</v>
      </c>
      <c r="I1654" t="s">
        <v>1657</v>
      </c>
      <c r="J1654">
        <v>4.1999999999999996E-2</v>
      </c>
    </row>
    <row r="1655" spans="1:10" x14ac:dyDescent="0.25">
      <c r="A1655" s="1">
        <f>H1655+I1655</f>
        <v>42874.191319444442</v>
      </c>
      <c r="B1655">
        <v>25.47</v>
      </c>
      <c r="C1655">
        <v>0.5</v>
      </c>
      <c r="D1655">
        <f>CONVERT(J1655*1000000, "Pa", "psi")</f>
        <v>7.2518868865104604</v>
      </c>
      <c r="H1655" s="2">
        <v>42874</v>
      </c>
      <c r="I1655" t="s">
        <v>1658</v>
      </c>
      <c r="J1655">
        <v>0.05</v>
      </c>
    </row>
    <row r="1656" spans="1:10" x14ac:dyDescent="0.25">
      <c r="A1656" s="1">
        <f>H1656+I1656</f>
        <v>42874.191435185188</v>
      </c>
      <c r="B1656">
        <v>25.47</v>
      </c>
      <c r="C1656">
        <v>0.5</v>
      </c>
      <c r="D1656">
        <f>CONVERT(J1656*1000000, "Pa", "psi")</f>
        <v>7.2518868865104604</v>
      </c>
      <c r="H1656" s="2">
        <v>42874</v>
      </c>
      <c r="I1656" t="s">
        <v>1659</v>
      </c>
      <c r="J1656">
        <v>0.05</v>
      </c>
    </row>
    <row r="1657" spans="1:10" x14ac:dyDescent="0.25">
      <c r="A1657" s="1">
        <f>H1657+I1657</f>
        <v>42874.191550925927</v>
      </c>
      <c r="B1657">
        <v>25.47</v>
      </c>
      <c r="C1657">
        <v>0.42</v>
      </c>
      <c r="D1657">
        <f>CONVERT(J1657*1000000, "Pa", "psi")</f>
        <v>6.0915849846687857</v>
      </c>
      <c r="H1657" s="2">
        <v>42874</v>
      </c>
      <c r="I1657" t="s">
        <v>1660</v>
      </c>
      <c r="J1657">
        <v>4.1999999999999996E-2</v>
      </c>
    </row>
    <row r="1658" spans="1:10" x14ac:dyDescent="0.25">
      <c r="A1658" s="1">
        <f>H1658+I1658</f>
        <v>42874.191666666666</v>
      </c>
      <c r="B1658">
        <v>25.47</v>
      </c>
      <c r="C1658">
        <v>0.42</v>
      </c>
      <c r="D1658">
        <f>CONVERT(J1658*1000000, "Pa", "psi")</f>
        <v>6.0915849846687857</v>
      </c>
      <c r="H1658" s="2">
        <v>42874</v>
      </c>
      <c r="I1658" t="s">
        <v>1661</v>
      </c>
      <c r="J1658">
        <v>4.1999999999999996E-2</v>
      </c>
    </row>
    <row r="1659" spans="1:10" x14ac:dyDescent="0.25">
      <c r="A1659" s="1">
        <f>H1659+I1659</f>
        <v>42874.191782407404</v>
      </c>
      <c r="B1659">
        <v>25.47</v>
      </c>
      <c r="C1659">
        <v>0.42</v>
      </c>
      <c r="D1659">
        <f>CONVERT(J1659*1000000, "Pa", "psi")</f>
        <v>6.0915849846687857</v>
      </c>
      <c r="H1659" s="2">
        <v>42874</v>
      </c>
      <c r="I1659" t="s">
        <v>1662</v>
      </c>
      <c r="J1659">
        <v>4.1999999999999996E-2</v>
      </c>
    </row>
    <row r="1660" spans="1:10" x14ac:dyDescent="0.25">
      <c r="A1660" s="1">
        <f>H1660+I1660</f>
        <v>42874.19189814815</v>
      </c>
      <c r="B1660">
        <v>25.47</v>
      </c>
      <c r="C1660">
        <v>0.42</v>
      </c>
      <c r="D1660">
        <f>CONVERT(J1660*1000000, "Pa", "psi")</f>
        <v>6.0915849846687857</v>
      </c>
      <c r="H1660" s="2">
        <v>42874</v>
      </c>
      <c r="I1660" t="s">
        <v>1663</v>
      </c>
      <c r="J1660">
        <v>4.1999999999999996E-2</v>
      </c>
    </row>
    <row r="1661" spans="1:10" x14ac:dyDescent="0.25">
      <c r="A1661" s="1">
        <f>H1661+I1661</f>
        <v>42874.192013888889</v>
      </c>
      <c r="B1661">
        <v>25.47</v>
      </c>
      <c r="C1661">
        <v>0.42</v>
      </c>
      <c r="D1661">
        <f>CONVERT(J1661*1000000, "Pa", "psi")</f>
        <v>6.0915849846687857</v>
      </c>
      <c r="H1661" s="2">
        <v>42874</v>
      </c>
      <c r="I1661" t="s">
        <v>1664</v>
      </c>
      <c r="J1661">
        <v>4.1999999999999996E-2</v>
      </c>
    </row>
    <row r="1662" spans="1:10" x14ac:dyDescent="0.25">
      <c r="A1662" s="1">
        <f>H1662+I1662</f>
        <v>42874.192129629628</v>
      </c>
      <c r="B1662">
        <v>25.47</v>
      </c>
      <c r="C1662">
        <v>0.42</v>
      </c>
      <c r="D1662">
        <f>CONVERT(J1662*1000000, "Pa", "psi")</f>
        <v>6.0915849846687857</v>
      </c>
      <c r="H1662" s="2">
        <v>42874</v>
      </c>
      <c r="I1662" t="s">
        <v>1665</v>
      </c>
      <c r="J1662">
        <v>4.1999999999999996E-2</v>
      </c>
    </row>
    <row r="1663" spans="1:10" x14ac:dyDescent="0.25">
      <c r="A1663" s="1">
        <f>H1663+I1663</f>
        <v>42874.192245370374</v>
      </c>
      <c r="B1663">
        <v>25.47</v>
      </c>
      <c r="C1663">
        <v>0.33</v>
      </c>
      <c r="D1663">
        <f>CONVERT(J1663*1000000, "Pa", "psi")</f>
        <v>4.786245345096904</v>
      </c>
      <c r="H1663" s="2">
        <v>42874</v>
      </c>
      <c r="I1663" t="s">
        <v>1666</v>
      </c>
      <c r="J1663">
        <v>3.3000000000000002E-2</v>
      </c>
    </row>
    <row r="1664" spans="1:10" x14ac:dyDescent="0.25">
      <c r="A1664" s="1">
        <f>H1664+I1664</f>
        <v>42874.192361111112</v>
      </c>
      <c r="B1664">
        <v>25.47</v>
      </c>
      <c r="C1664">
        <v>0.42</v>
      </c>
      <c r="D1664">
        <f>CONVERT(J1664*1000000, "Pa", "psi")</f>
        <v>6.0915849846687857</v>
      </c>
      <c r="H1664" s="2">
        <v>42874</v>
      </c>
      <c r="I1664" t="s">
        <v>1667</v>
      </c>
      <c r="J1664">
        <v>4.1999999999999996E-2</v>
      </c>
    </row>
    <row r="1665" spans="1:10" x14ac:dyDescent="0.25">
      <c r="A1665" s="1">
        <f>H1665+I1665</f>
        <v>42874.192476851851</v>
      </c>
      <c r="B1665">
        <v>25.5</v>
      </c>
      <c r="C1665">
        <v>0.42</v>
      </c>
      <c r="D1665">
        <f>CONVERT(J1665*1000000, "Pa", "psi")</f>
        <v>6.0915849846687857</v>
      </c>
      <c r="H1665" s="2">
        <v>42874</v>
      </c>
      <c r="I1665" t="s">
        <v>1668</v>
      </c>
      <c r="J1665">
        <v>4.1999999999999996E-2</v>
      </c>
    </row>
    <row r="1666" spans="1:10" x14ac:dyDescent="0.25">
      <c r="A1666" s="1">
        <f>H1666+I1666</f>
        <v>42874.19259259259</v>
      </c>
      <c r="B1666">
        <v>25.5</v>
      </c>
      <c r="C1666">
        <v>0.42</v>
      </c>
      <c r="D1666">
        <f>CONVERT(J1666*1000000, "Pa", "psi")</f>
        <v>6.0915849846687857</v>
      </c>
      <c r="H1666" s="2">
        <v>42874</v>
      </c>
      <c r="I1666" t="s">
        <v>1669</v>
      </c>
      <c r="J1666">
        <v>4.1999999999999996E-2</v>
      </c>
    </row>
    <row r="1667" spans="1:10" x14ac:dyDescent="0.25">
      <c r="A1667" s="1">
        <f>H1667+I1667</f>
        <v>42874.192708333336</v>
      </c>
      <c r="B1667">
        <v>25.47</v>
      </c>
      <c r="C1667">
        <v>0.42</v>
      </c>
      <c r="D1667">
        <f>CONVERT(J1667*1000000, "Pa", "psi")</f>
        <v>6.0915849846687857</v>
      </c>
      <c r="H1667" s="2">
        <v>42874</v>
      </c>
      <c r="I1667" t="s">
        <v>1670</v>
      </c>
      <c r="J1667">
        <v>4.1999999999999996E-2</v>
      </c>
    </row>
    <row r="1668" spans="1:10" x14ac:dyDescent="0.25">
      <c r="A1668" s="1">
        <f>H1668+I1668</f>
        <v>42874.192824074074</v>
      </c>
      <c r="B1668">
        <v>25.5</v>
      </c>
      <c r="C1668">
        <v>0.42</v>
      </c>
      <c r="D1668">
        <f>CONVERT(J1668*1000000, "Pa", "psi")</f>
        <v>6.0915849846687857</v>
      </c>
      <c r="H1668" s="2">
        <v>42874</v>
      </c>
      <c r="I1668" t="s">
        <v>1671</v>
      </c>
      <c r="J1668">
        <v>4.1999999999999996E-2</v>
      </c>
    </row>
    <row r="1669" spans="1:10" x14ac:dyDescent="0.25">
      <c r="A1669" s="1">
        <f>H1669+I1669</f>
        <v>42874.192939814813</v>
      </c>
      <c r="B1669">
        <v>25.47</v>
      </c>
      <c r="C1669">
        <v>0.33</v>
      </c>
      <c r="D1669">
        <f>CONVERT(J1669*1000000, "Pa", "psi")</f>
        <v>4.786245345096904</v>
      </c>
      <c r="H1669" s="2">
        <v>42874</v>
      </c>
      <c r="I1669" t="s">
        <v>1672</v>
      </c>
      <c r="J1669">
        <v>3.3000000000000002E-2</v>
      </c>
    </row>
    <row r="1670" spans="1:10" x14ac:dyDescent="0.25">
      <c r="A1670" s="1">
        <f>H1670+I1670</f>
        <v>42874.193055555559</v>
      </c>
      <c r="B1670">
        <v>25.5</v>
      </c>
      <c r="C1670">
        <v>0.42</v>
      </c>
      <c r="D1670">
        <f>CONVERT(J1670*1000000, "Pa", "psi")</f>
        <v>6.0915849846687857</v>
      </c>
      <c r="H1670" s="2">
        <v>42874</v>
      </c>
      <c r="I1670" t="s">
        <v>1673</v>
      </c>
      <c r="J1670">
        <v>4.1999999999999996E-2</v>
      </c>
    </row>
    <row r="1671" spans="1:10" x14ac:dyDescent="0.25">
      <c r="A1671" s="1">
        <f>H1671+I1671</f>
        <v>42874.193171296298</v>
      </c>
      <c r="B1671">
        <v>25.5</v>
      </c>
      <c r="C1671">
        <v>0.42</v>
      </c>
      <c r="D1671">
        <f>CONVERT(J1671*1000000, "Pa", "psi")</f>
        <v>6.0915849846687857</v>
      </c>
      <c r="H1671" s="2">
        <v>42874</v>
      </c>
      <c r="I1671" t="s">
        <v>1674</v>
      </c>
      <c r="J1671">
        <v>4.1999999999999996E-2</v>
      </c>
    </row>
    <row r="1672" spans="1:10" x14ac:dyDescent="0.25">
      <c r="A1672" s="1">
        <f>H1672+I1672</f>
        <v>42874.193287037036</v>
      </c>
      <c r="B1672">
        <v>25.5</v>
      </c>
      <c r="C1672">
        <v>0.42</v>
      </c>
      <c r="D1672">
        <f>CONVERT(J1672*1000000, "Pa", "psi")</f>
        <v>6.0915849846687857</v>
      </c>
      <c r="H1672" s="2">
        <v>42874</v>
      </c>
      <c r="I1672" t="s">
        <v>1675</v>
      </c>
      <c r="J1672">
        <v>4.1999999999999996E-2</v>
      </c>
    </row>
    <row r="1673" spans="1:10" x14ac:dyDescent="0.25">
      <c r="A1673" s="1">
        <f>H1673+I1673</f>
        <v>42874.193402777775</v>
      </c>
      <c r="B1673">
        <v>25.5</v>
      </c>
      <c r="C1673">
        <v>0.42</v>
      </c>
      <c r="D1673">
        <f>CONVERT(J1673*1000000, "Pa", "psi")</f>
        <v>6.0915849846687857</v>
      </c>
      <c r="H1673" s="2">
        <v>42874</v>
      </c>
      <c r="I1673" t="s">
        <v>1676</v>
      </c>
      <c r="J1673">
        <v>4.1999999999999996E-2</v>
      </c>
    </row>
    <row r="1674" spans="1:10" x14ac:dyDescent="0.25">
      <c r="A1674" s="1">
        <f>H1674+I1674</f>
        <v>42874.193518518521</v>
      </c>
      <c r="B1674">
        <v>25.5</v>
      </c>
      <c r="C1674">
        <v>0.33</v>
      </c>
      <c r="D1674">
        <f>CONVERT(J1674*1000000, "Pa", "psi")</f>
        <v>4.786245345096904</v>
      </c>
      <c r="H1674" s="2">
        <v>42874</v>
      </c>
      <c r="I1674" t="s">
        <v>1677</v>
      </c>
      <c r="J1674">
        <v>3.3000000000000002E-2</v>
      </c>
    </row>
    <row r="1675" spans="1:10" x14ac:dyDescent="0.25">
      <c r="A1675" s="1">
        <f>H1675+I1675</f>
        <v>42874.19363425926</v>
      </c>
      <c r="B1675">
        <v>25.5</v>
      </c>
      <c r="C1675">
        <v>0.42</v>
      </c>
      <c r="D1675">
        <f>CONVERT(J1675*1000000, "Pa", "psi")</f>
        <v>6.0915849846687857</v>
      </c>
      <c r="H1675" s="2">
        <v>42874</v>
      </c>
      <c r="I1675" t="s">
        <v>1678</v>
      </c>
      <c r="J1675">
        <v>4.1999999999999996E-2</v>
      </c>
    </row>
    <row r="1676" spans="1:10" x14ac:dyDescent="0.25">
      <c r="A1676" s="1">
        <f>H1676+I1676</f>
        <v>42874.193749999999</v>
      </c>
      <c r="B1676">
        <v>25.5</v>
      </c>
      <c r="C1676">
        <v>0.42</v>
      </c>
      <c r="D1676">
        <f>CONVERT(J1676*1000000, "Pa", "psi")</f>
        <v>6.0915849846687857</v>
      </c>
      <c r="H1676" s="2">
        <v>42874</v>
      </c>
      <c r="I1676" t="s">
        <v>1679</v>
      </c>
      <c r="J1676">
        <v>4.1999999999999996E-2</v>
      </c>
    </row>
    <row r="1677" spans="1:10" x14ac:dyDescent="0.25">
      <c r="A1677" s="1">
        <f>H1677+I1677</f>
        <v>42874.193865740737</v>
      </c>
      <c r="B1677">
        <v>25.5</v>
      </c>
      <c r="C1677">
        <v>0.42</v>
      </c>
      <c r="D1677">
        <f>CONVERT(J1677*1000000, "Pa", "psi")</f>
        <v>6.0915849846687857</v>
      </c>
      <c r="H1677" s="2">
        <v>42874</v>
      </c>
      <c r="I1677" t="s">
        <v>1680</v>
      </c>
      <c r="J1677">
        <v>4.1999999999999996E-2</v>
      </c>
    </row>
    <row r="1678" spans="1:10" x14ac:dyDescent="0.25">
      <c r="A1678" s="1">
        <f>H1678+I1678</f>
        <v>42874.193981481483</v>
      </c>
      <c r="B1678">
        <v>25.5</v>
      </c>
      <c r="C1678">
        <v>0.42</v>
      </c>
      <c r="D1678">
        <f>CONVERT(J1678*1000000, "Pa", "psi")</f>
        <v>6.0915849846687857</v>
      </c>
      <c r="H1678" s="2">
        <v>42874</v>
      </c>
      <c r="I1678" t="s">
        <v>1681</v>
      </c>
      <c r="J1678">
        <v>4.1999999999999996E-2</v>
      </c>
    </row>
    <row r="1679" spans="1:10" x14ac:dyDescent="0.25">
      <c r="A1679" s="1">
        <f>H1679+I1679</f>
        <v>42874.194097222222</v>
      </c>
      <c r="B1679">
        <v>25.5</v>
      </c>
      <c r="C1679">
        <v>0.42</v>
      </c>
      <c r="D1679">
        <f>CONVERT(J1679*1000000, "Pa", "psi")</f>
        <v>6.0915849846687857</v>
      </c>
      <c r="H1679" s="2">
        <v>42874</v>
      </c>
      <c r="I1679" t="s">
        <v>1682</v>
      </c>
      <c r="J1679">
        <v>4.1999999999999996E-2</v>
      </c>
    </row>
    <row r="1680" spans="1:10" x14ac:dyDescent="0.25">
      <c r="A1680" s="1">
        <f>H1680+I1680</f>
        <v>42874.194212962961</v>
      </c>
      <c r="B1680">
        <v>25.5</v>
      </c>
      <c r="C1680">
        <v>0.42</v>
      </c>
      <c r="D1680">
        <f>CONVERT(J1680*1000000, "Pa", "psi")</f>
        <v>6.0915849846687857</v>
      </c>
      <c r="H1680" s="2">
        <v>42874</v>
      </c>
      <c r="I1680" t="s">
        <v>1683</v>
      </c>
      <c r="J1680">
        <v>4.1999999999999996E-2</v>
      </c>
    </row>
    <row r="1681" spans="1:10" x14ac:dyDescent="0.25">
      <c r="A1681" s="1">
        <f>H1681+I1681</f>
        <v>42874.194328703707</v>
      </c>
      <c r="B1681">
        <v>25.5</v>
      </c>
      <c r="C1681">
        <v>0.42</v>
      </c>
      <c r="D1681">
        <f>CONVERT(J1681*1000000, "Pa", "psi")</f>
        <v>6.0915849846687857</v>
      </c>
      <c r="H1681" s="2">
        <v>42874</v>
      </c>
      <c r="I1681" t="s">
        <v>1684</v>
      </c>
      <c r="J1681">
        <v>4.1999999999999996E-2</v>
      </c>
    </row>
    <row r="1682" spans="1:10" x14ac:dyDescent="0.25">
      <c r="A1682" s="1">
        <f>H1682+I1682</f>
        <v>42874.194444444445</v>
      </c>
      <c r="B1682">
        <v>25.5</v>
      </c>
      <c r="C1682">
        <v>0.33</v>
      </c>
      <c r="D1682">
        <f>CONVERT(J1682*1000000, "Pa", "psi")</f>
        <v>4.786245345096904</v>
      </c>
      <c r="H1682" s="2">
        <v>42874</v>
      </c>
      <c r="I1682" t="s">
        <v>1685</v>
      </c>
      <c r="J1682">
        <v>3.3000000000000002E-2</v>
      </c>
    </row>
    <row r="1683" spans="1:10" x14ac:dyDescent="0.25">
      <c r="A1683" s="1">
        <f>H1683+I1683</f>
        <v>42874.194560185184</v>
      </c>
      <c r="B1683">
        <v>25.5</v>
      </c>
      <c r="C1683">
        <v>0.42</v>
      </c>
      <c r="D1683">
        <f>CONVERT(J1683*1000000, "Pa", "psi")</f>
        <v>6.0915849846687857</v>
      </c>
      <c r="H1683" s="2">
        <v>42874</v>
      </c>
      <c r="I1683" t="s">
        <v>1686</v>
      </c>
      <c r="J1683">
        <v>4.1999999999999996E-2</v>
      </c>
    </row>
    <row r="1684" spans="1:10" x14ac:dyDescent="0.25">
      <c r="A1684" s="1">
        <f>H1684+I1684</f>
        <v>42874.194675925923</v>
      </c>
      <c r="B1684">
        <v>25.5</v>
      </c>
      <c r="C1684">
        <v>0.42</v>
      </c>
      <c r="D1684">
        <f>CONVERT(J1684*1000000, "Pa", "psi")</f>
        <v>6.0915849846687857</v>
      </c>
      <c r="H1684" s="2">
        <v>42874</v>
      </c>
      <c r="I1684" t="s">
        <v>1687</v>
      </c>
      <c r="J1684">
        <v>4.1999999999999996E-2</v>
      </c>
    </row>
    <row r="1685" spans="1:10" x14ac:dyDescent="0.25">
      <c r="A1685" s="1">
        <f>H1685+I1685</f>
        <v>42874.194791666669</v>
      </c>
      <c r="B1685">
        <v>25.5</v>
      </c>
      <c r="C1685">
        <v>0.42</v>
      </c>
      <c r="D1685">
        <f>CONVERT(J1685*1000000, "Pa", "psi")</f>
        <v>6.0915849846687857</v>
      </c>
      <c r="H1685" s="2">
        <v>42874</v>
      </c>
      <c r="I1685" t="s">
        <v>1688</v>
      </c>
      <c r="J1685">
        <v>4.1999999999999996E-2</v>
      </c>
    </row>
    <row r="1686" spans="1:10" x14ac:dyDescent="0.25">
      <c r="A1686" s="1">
        <f>H1686+I1686</f>
        <v>42874.194907407407</v>
      </c>
      <c r="B1686">
        <v>25.5</v>
      </c>
      <c r="C1686">
        <v>0.42</v>
      </c>
      <c r="D1686">
        <f>CONVERT(J1686*1000000, "Pa", "psi")</f>
        <v>6.0915849846687857</v>
      </c>
      <c r="H1686" s="2">
        <v>42874</v>
      </c>
      <c r="I1686" t="s">
        <v>1689</v>
      </c>
      <c r="J1686">
        <v>4.1999999999999996E-2</v>
      </c>
    </row>
    <row r="1687" spans="1:10" x14ac:dyDescent="0.25">
      <c r="A1687" s="1">
        <f>H1687+I1687</f>
        <v>42874.195023148146</v>
      </c>
      <c r="B1687">
        <v>25.5</v>
      </c>
      <c r="C1687">
        <v>0.42</v>
      </c>
      <c r="D1687">
        <f>CONVERT(J1687*1000000, "Pa", "psi")</f>
        <v>6.0915849846687857</v>
      </c>
      <c r="H1687" s="2">
        <v>42874</v>
      </c>
      <c r="I1687" t="s">
        <v>1690</v>
      </c>
      <c r="J1687">
        <v>4.1999999999999996E-2</v>
      </c>
    </row>
    <row r="1688" spans="1:10" x14ac:dyDescent="0.25">
      <c r="A1688" s="1">
        <f>H1688+I1688</f>
        <v>42874.195138888892</v>
      </c>
      <c r="B1688">
        <v>25.5</v>
      </c>
      <c r="C1688">
        <v>0.42</v>
      </c>
      <c r="D1688">
        <f>CONVERT(J1688*1000000, "Pa", "psi")</f>
        <v>6.0915849846687857</v>
      </c>
      <c r="H1688" s="2">
        <v>42874</v>
      </c>
      <c r="I1688" t="s">
        <v>1691</v>
      </c>
      <c r="J1688">
        <v>4.1999999999999996E-2</v>
      </c>
    </row>
    <row r="1689" spans="1:10" x14ac:dyDescent="0.25">
      <c r="A1689" s="1">
        <f>H1689+I1689</f>
        <v>42874.195254629631</v>
      </c>
      <c r="B1689">
        <v>25.5</v>
      </c>
      <c r="C1689">
        <v>0.33</v>
      </c>
      <c r="D1689">
        <f>CONVERT(J1689*1000000, "Pa", "psi")</f>
        <v>4.786245345096904</v>
      </c>
      <c r="H1689" s="2">
        <v>42874</v>
      </c>
      <c r="I1689" t="s">
        <v>1692</v>
      </c>
      <c r="J1689">
        <v>3.3000000000000002E-2</v>
      </c>
    </row>
    <row r="1690" spans="1:10" x14ac:dyDescent="0.25">
      <c r="A1690" s="1">
        <f>H1690+I1690</f>
        <v>42874.195370370369</v>
      </c>
      <c r="B1690">
        <v>25.5</v>
      </c>
      <c r="C1690">
        <v>0.42</v>
      </c>
      <c r="D1690">
        <f>CONVERT(J1690*1000000, "Pa", "psi")</f>
        <v>6.0915849846687857</v>
      </c>
      <c r="H1690" s="2">
        <v>42874</v>
      </c>
      <c r="I1690" t="s">
        <v>1693</v>
      </c>
      <c r="J1690">
        <v>4.1999999999999996E-2</v>
      </c>
    </row>
    <row r="1691" spans="1:10" x14ac:dyDescent="0.25">
      <c r="A1691" s="1">
        <f>H1691+I1691</f>
        <v>42874.195486111108</v>
      </c>
      <c r="B1691">
        <v>25.5</v>
      </c>
      <c r="C1691">
        <v>0.42</v>
      </c>
      <c r="D1691">
        <f>CONVERT(J1691*1000000, "Pa", "psi")</f>
        <v>6.0915849846687857</v>
      </c>
      <c r="H1691" s="2">
        <v>42874</v>
      </c>
      <c r="I1691" t="s">
        <v>1694</v>
      </c>
      <c r="J1691">
        <v>4.1999999999999996E-2</v>
      </c>
    </row>
    <row r="1692" spans="1:10" x14ac:dyDescent="0.25">
      <c r="A1692" s="1">
        <f>H1692+I1692</f>
        <v>42874.195601851854</v>
      </c>
      <c r="B1692">
        <v>25.5</v>
      </c>
      <c r="C1692">
        <v>0.42</v>
      </c>
      <c r="D1692">
        <f>CONVERT(J1692*1000000, "Pa", "psi")</f>
        <v>6.0915849846687857</v>
      </c>
      <c r="H1692" s="2">
        <v>42874</v>
      </c>
      <c r="I1692" t="s">
        <v>1695</v>
      </c>
      <c r="J1692">
        <v>4.1999999999999996E-2</v>
      </c>
    </row>
    <row r="1693" spans="1:10" x14ac:dyDescent="0.25">
      <c r="A1693" s="1">
        <f>H1693+I1693</f>
        <v>42874.195717592593</v>
      </c>
      <c r="B1693">
        <v>25.5</v>
      </c>
      <c r="C1693">
        <v>0.33</v>
      </c>
      <c r="D1693">
        <f>CONVERT(J1693*1000000, "Pa", "psi")</f>
        <v>4.786245345096904</v>
      </c>
      <c r="H1693" s="2">
        <v>42874</v>
      </c>
      <c r="I1693" t="s">
        <v>1696</v>
      </c>
      <c r="J1693">
        <v>3.3000000000000002E-2</v>
      </c>
    </row>
    <row r="1694" spans="1:10" x14ac:dyDescent="0.25">
      <c r="A1694" s="1">
        <f>H1694+I1694</f>
        <v>42874.195833333331</v>
      </c>
      <c r="B1694">
        <v>25.5</v>
      </c>
      <c r="C1694">
        <v>0.42</v>
      </c>
      <c r="D1694">
        <f>CONVERT(J1694*1000000, "Pa", "psi")</f>
        <v>6.0915849846687857</v>
      </c>
      <c r="H1694" s="2">
        <v>42874</v>
      </c>
      <c r="I1694" t="s">
        <v>1697</v>
      </c>
      <c r="J1694">
        <v>4.1999999999999996E-2</v>
      </c>
    </row>
    <row r="1695" spans="1:10" x14ac:dyDescent="0.25">
      <c r="A1695" s="1">
        <f>H1695+I1695</f>
        <v>42874.195949074077</v>
      </c>
      <c r="B1695">
        <v>25.5</v>
      </c>
      <c r="C1695">
        <v>0.33</v>
      </c>
      <c r="D1695">
        <f>CONVERT(J1695*1000000, "Pa", "psi")</f>
        <v>4.786245345096904</v>
      </c>
      <c r="H1695" s="2">
        <v>42874</v>
      </c>
      <c r="I1695" t="s">
        <v>1698</v>
      </c>
      <c r="J1695">
        <v>3.3000000000000002E-2</v>
      </c>
    </row>
    <row r="1696" spans="1:10" x14ac:dyDescent="0.25">
      <c r="A1696" s="1">
        <f>H1696+I1696</f>
        <v>42874.196064814816</v>
      </c>
      <c r="B1696">
        <v>25.5</v>
      </c>
      <c r="C1696">
        <v>0.42</v>
      </c>
      <c r="D1696">
        <f>CONVERT(J1696*1000000, "Pa", "psi")</f>
        <v>6.0915849846687857</v>
      </c>
      <c r="H1696" s="2">
        <v>42874</v>
      </c>
      <c r="I1696" t="s">
        <v>1699</v>
      </c>
      <c r="J1696">
        <v>4.1999999999999996E-2</v>
      </c>
    </row>
    <row r="1697" spans="1:10" x14ac:dyDescent="0.25">
      <c r="A1697" s="1">
        <f>H1697+I1697</f>
        <v>42874.196180555555</v>
      </c>
      <c r="B1697">
        <v>25.5</v>
      </c>
      <c r="C1697">
        <v>0.42</v>
      </c>
      <c r="D1697">
        <f>CONVERT(J1697*1000000, "Pa", "psi")</f>
        <v>6.0915849846687857</v>
      </c>
      <c r="H1697" s="2">
        <v>42874</v>
      </c>
      <c r="I1697" t="s">
        <v>1700</v>
      </c>
      <c r="J1697">
        <v>4.1999999999999996E-2</v>
      </c>
    </row>
    <row r="1698" spans="1:10" x14ac:dyDescent="0.25">
      <c r="A1698" s="1">
        <f>H1698+I1698</f>
        <v>42874.196296296293</v>
      </c>
      <c r="B1698">
        <v>25.5</v>
      </c>
      <c r="C1698">
        <v>0.42</v>
      </c>
      <c r="D1698">
        <f>CONVERT(J1698*1000000, "Pa", "psi")</f>
        <v>6.0915849846687857</v>
      </c>
      <c r="H1698" s="2">
        <v>42874</v>
      </c>
      <c r="I1698" t="s">
        <v>1701</v>
      </c>
      <c r="J1698">
        <v>4.1999999999999996E-2</v>
      </c>
    </row>
    <row r="1699" spans="1:10" x14ac:dyDescent="0.25">
      <c r="A1699" s="1">
        <f>H1699+I1699</f>
        <v>42874.196412037039</v>
      </c>
      <c r="B1699">
        <v>25.5</v>
      </c>
      <c r="C1699">
        <v>0.42</v>
      </c>
      <c r="D1699">
        <f>CONVERT(J1699*1000000, "Pa", "psi")</f>
        <v>6.0915849846687857</v>
      </c>
      <c r="H1699" s="2">
        <v>42874</v>
      </c>
      <c r="I1699" t="s">
        <v>1702</v>
      </c>
      <c r="J1699">
        <v>4.1999999999999996E-2</v>
      </c>
    </row>
    <row r="1700" spans="1:10" x14ac:dyDescent="0.25">
      <c r="A1700" s="1">
        <f>H1700+I1700</f>
        <v>42874.196527777778</v>
      </c>
      <c r="B1700">
        <v>25.5</v>
      </c>
      <c r="C1700">
        <v>0.42</v>
      </c>
      <c r="D1700">
        <f>CONVERT(J1700*1000000, "Pa", "psi")</f>
        <v>6.0915849846687857</v>
      </c>
      <c r="H1700" s="2">
        <v>42874</v>
      </c>
      <c r="I1700" t="s">
        <v>1703</v>
      </c>
      <c r="J1700">
        <v>4.1999999999999996E-2</v>
      </c>
    </row>
    <row r="1701" spans="1:10" x14ac:dyDescent="0.25">
      <c r="A1701" s="1">
        <f>H1701+I1701</f>
        <v>42874.196643518517</v>
      </c>
      <c r="B1701">
        <v>25.5</v>
      </c>
      <c r="C1701">
        <v>0.33</v>
      </c>
      <c r="D1701">
        <f>CONVERT(J1701*1000000, "Pa", "psi")</f>
        <v>4.786245345096904</v>
      </c>
      <c r="H1701" s="2">
        <v>42874</v>
      </c>
      <c r="I1701" t="s">
        <v>1704</v>
      </c>
      <c r="J1701">
        <v>3.3000000000000002E-2</v>
      </c>
    </row>
    <row r="1702" spans="1:10" x14ac:dyDescent="0.25">
      <c r="A1702" s="1">
        <f>H1702+I1702</f>
        <v>42874.196759259263</v>
      </c>
      <c r="B1702">
        <v>25.5</v>
      </c>
      <c r="C1702">
        <v>0.42</v>
      </c>
      <c r="D1702">
        <f>CONVERT(J1702*1000000, "Pa", "psi")</f>
        <v>6.0915849846687857</v>
      </c>
      <c r="H1702" s="2">
        <v>42874</v>
      </c>
      <c r="I1702" t="s">
        <v>1705</v>
      </c>
      <c r="J1702">
        <v>4.1999999999999996E-2</v>
      </c>
    </row>
    <row r="1703" spans="1:10" x14ac:dyDescent="0.25">
      <c r="A1703" s="1">
        <f>H1703+I1703</f>
        <v>42874.196875000001</v>
      </c>
      <c r="B1703">
        <v>25.5</v>
      </c>
      <c r="C1703">
        <v>0.42</v>
      </c>
      <c r="D1703">
        <f>CONVERT(J1703*1000000, "Pa", "psi")</f>
        <v>6.0915849846687857</v>
      </c>
      <c r="H1703" s="2">
        <v>42874</v>
      </c>
      <c r="I1703" t="s">
        <v>1706</v>
      </c>
      <c r="J1703">
        <v>4.1999999999999996E-2</v>
      </c>
    </row>
    <row r="1704" spans="1:10" x14ac:dyDescent="0.25">
      <c r="A1704" s="1">
        <f>H1704+I1704</f>
        <v>42874.19699074074</v>
      </c>
      <c r="B1704">
        <v>25.5</v>
      </c>
      <c r="C1704">
        <v>0.5</v>
      </c>
      <c r="D1704">
        <f>CONVERT(J1704*1000000, "Pa", "psi")</f>
        <v>7.2518868865104604</v>
      </c>
      <c r="H1704" s="2">
        <v>42874</v>
      </c>
      <c r="I1704" t="s">
        <v>1707</v>
      </c>
      <c r="J1704">
        <v>0.05</v>
      </c>
    </row>
    <row r="1705" spans="1:10" x14ac:dyDescent="0.25">
      <c r="A1705" s="1">
        <f>H1705+I1705</f>
        <v>42874.197106481479</v>
      </c>
      <c r="B1705">
        <v>25.5</v>
      </c>
      <c r="C1705">
        <v>0.33</v>
      </c>
      <c r="D1705">
        <f>CONVERT(J1705*1000000, "Pa", "psi")</f>
        <v>4.786245345096904</v>
      </c>
      <c r="H1705" s="2">
        <v>42874</v>
      </c>
      <c r="I1705" t="s">
        <v>1708</v>
      </c>
      <c r="J1705">
        <v>3.3000000000000002E-2</v>
      </c>
    </row>
    <row r="1706" spans="1:10" x14ac:dyDescent="0.25">
      <c r="A1706" s="1">
        <f>H1706+I1706</f>
        <v>42874.197222222225</v>
      </c>
      <c r="B1706">
        <v>25.5</v>
      </c>
      <c r="C1706">
        <v>0.33</v>
      </c>
      <c r="D1706">
        <f>CONVERT(J1706*1000000, "Pa", "psi")</f>
        <v>4.786245345096904</v>
      </c>
      <c r="H1706" s="2">
        <v>42874</v>
      </c>
      <c r="I1706" t="s">
        <v>1709</v>
      </c>
      <c r="J1706">
        <v>3.3000000000000002E-2</v>
      </c>
    </row>
    <row r="1707" spans="1:10" x14ac:dyDescent="0.25">
      <c r="A1707" s="1">
        <f>H1707+I1707</f>
        <v>42874.197337962964</v>
      </c>
      <c r="B1707">
        <v>25.5</v>
      </c>
      <c r="C1707">
        <v>0.42</v>
      </c>
      <c r="D1707">
        <f>CONVERT(J1707*1000000, "Pa", "psi")</f>
        <v>6.0915849846687857</v>
      </c>
      <c r="H1707" s="2">
        <v>42874</v>
      </c>
      <c r="I1707" t="s">
        <v>1710</v>
      </c>
      <c r="J1707">
        <v>4.1999999999999996E-2</v>
      </c>
    </row>
    <row r="1708" spans="1:10" x14ac:dyDescent="0.25">
      <c r="A1708" s="1">
        <f>H1708+I1708</f>
        <v>42874.197453703702</v>
      </c>
      <c r="B1708">
        <v>25.5</v>
      </c>
      <c r="C1708">
        <v>0.33</v>
      </c>
      <c r="D1708">
        <f>CONVERT(J1708*1000000, "Pa", "psi")</f>
        <v>4.786245345096904</v>
      </c>
      <c r="H1708" s="2">
        <v>42874</v>
      </c>
      <c r="I1708" t="s">
        <v>1711</v>
      </c>
      <c r="J1708">
        <v>3.3000000000000002E-2</v>
      </c>
    </row>
    <row r="1709" spans="1:10" x14ac:dyDescent="0.25">
      <c r="A1709" s="1">
        <f>H1709+I1709</f>
        <v>42874.197569444441</v>
      </c>
      <c r="B1709">
        <v>25.5</v>
      </c>
      <c r="C1709">
        <v>0.33</v>
      </c>
      <c r="D1709">
        <f>CONVERT(J1709*1000000, "Pa", "psi")</f>
        <v>4.786245345096904</v>
      </c>
      <c r="H1709" s="2">
        <v>42874</v>
      </c>
      <c r="I1709" t="s">
        <v>1712</v>
      </c>
      <c r="J1709">
        <v>3.3000000000000002E-2</v>
      </c>
    </row>
    <row r="1710" spans="1:10" x14ac:dyDescent="0.25">
      <c r="A1710" s="1">
        <f>H1710+I1710</f>
        <v>42874.197685185187</v>
      </c>
      <c r="B1710">
        <v>25.5</v>
      </c>
      <c r="C1710">
        <v>0.42</v>
      </c>
      <c r="D1710">
        <f>CONVERT(J1710*1000000, "Pa", "psi")</f>
        <v>6.0915849846687857</v>
      </c>
      <c r="H1710" s="2">
        <v>42874</v>
      </c>
      <c r="I1710" t="s">
        <v>1713</v>
      </c>
      <c r="J1710">
        <v>4.1999999999999996E-2</v>
      </c>
    </row>
    <row r="1711" spans="1:10" x14ac:dyDescent="0.25">
      <c r="A1711" s="1">
        <f>H1711+I1711</f>
        <v>42874.197800925926</v>
      </c>
      <c r="B1711">
        <v>25.5</v>
      </c>
      <c r="C1711">
        <v>0.42</v>
      </c>
      <c r="D1711">
        <f>CONVERT(J1711*1000000, "Pa", "psi")</f>
        <v>6.0915849846687857</v>
      </c>
      <c r="H1711" s="2">
        <v>42874</v>
      </c>
      <c r="I1711" t="s">
        <v>1714</v>
      </c>
      <c r="J1711">
        <v>4.1999999999999996E-2</v>
      </c>
    </row>
    <row r="1712" spans="1:10" x14ac:dyDescent="0.25">
      <c r="A1712" s="1">
        <f>H1712+I1712</f>
        <v>42874.197916666664</v>
      </c>
      <c r="B1712">
        <v>25.5</v>
      </c>
      <c r="C1712">
        <v>0.33</v>
      </c>
      <c r="D1712">
        <f>CONVERT(J1712*1000000, "Pa", "psi")</f>
        <v>4.786245345096904</v>
      </c>
      <c r="H1712" s="2">
        <v>42874</v>
      </c>
      <c r="I1712" t="s">
        <v>1715</v>
      </c>
      <c r="J1712">
        <v>3.3000000000000002E-2</v>
      </c>
    </row>
    <row r="1713" spans="1:10" x14ac:dyDescent="0.25">
      <c r="A1713" s="1">
        <f>H1713+I1713</f>
        <v>42874.19803240741</v>
      </c>
      <c r="B1713">
        <v>25.5</v>
      </c>
      <c r="C1713">
        <v>0.42</v>
      </c>
      <c r="D1713">
        <f>CONVERT(J1713*1000000, "Pa", "psi")</f>
        <v>6.0915849846687857</v>
      </c>
      <c r="H1713" s="2">
        <v>42874</v>
      </c>
      <c r="I1713" t="s">
        <v>1716</v>
      </c>
      <c r="J1713">
        <v>4.1999999999999996E-2</v>
      </c>
    </row>
    <row r="1714" spans="1:10" x14ac:dyDescent="0.25">
      <c r="A1714" s="1">
        <f>H1714+I1714</f>
        <v>42874.198148148149</v>
      </c>
      <c r="B1714">
        <v>25.5</v>
      </c>
      <c r="C1714">
        <v>0.33</v>
      </c>
      <c r="D1714">
        <f>CONVERT(J1714*1000000, "Pa", "psi")</f>
        <v>4.786245345096904</v>
      </c>
      <c r="H1714" s="2">
        <v>42874</v>
      </c>
      <c r="I1714" t="s">
        <v>1717</v>
      </c>
      <c r="J1714">
        <v>3.3000000000000002E-2</v>
      </c>
    </row>
    <row r="1715" spans="1:10" x14ac:dyDescent="0.25">
      <c r="A1715" s="1">
        <f>H1715+I1715</f>
        <v>42874.198263888888</v>
      </c>
      <c r="B1715">
        <v>25.5</v>
      </c>
      <c r="C1715">
        <v>0.33</v>
      </c>
      <c r="D1715">
        <f>CONVERT(J1715*1000000, "Pa", "psi")</f>
        <v>4.786245345096904</v>
      </c>
      <c r="H1715" s="2">
        <v>42874</v>
      </c>
      <c r="I1715" t="s">
        <v>1718</v>
      </c>
      <c r="J1715">
        <v>3.3000000000000002E-2</v>
      </c>
    </row>
    <row r="1716" spans="1:10" x14ac:dyDescent="0.25">
      <c r="A1716" s="1">
        <f>H1716+I1716</f>
        <v>42874.198379629626</v>
      </c>
      <c r="B1716">
        <v>25.5</v>
      </c>
      <c r="C1716">
        <v>0.5</v>
      </c>
      <c r="D1716">
        <f>CONVERT(J1716*1000000, "Pa", "psi")</f>
        <v>7.2518868865104604</v>
      </c>
      <c r="H1716" s="2">
        <v>42874</v>
      </c>
      <c r="I1716" t="s">
        <v>1719</v>
      </c>
      <c r="J1716">
        <v>0.05</v>
      </c>
    </row>
    <row r="1717" spans="1:10" x14ac:dyDescent="0.25">
      <c r="A1717" s="1">
        <f>H1717+I1717</f>
        <v>42874.198495370372</v>
      </c>
      <c r="B1717">
        <v>25.5</v>
      </c>
      <c r="C1717">
        <v>0.42</v>
      </c>
      <c r="D1717">
        <f>CONVERT(J1717*1000000, "Pa", "psi")</f>
        <v>6.0915849846687857</v>
      </c>
      <c r="H1717" s="2">
        <v>42874</v>
      </c>
      <c r="I1717" t="s">
        <v>1720</v>
      </c>
      <c r="J1717">
        <v>4.1999999999999996E-2</v>
      </c>
    </row>
    <row r="1718" spans="1:10" x14ac:dyDescent="0.25">
      <c r="A1718" s="1">
        <f>H1718+I1718</f>
        <v>42874.198611111111</v>
      </c>
      <c r="B1718">
        <v>25.5</v>
      </c>
      <c r="C1718">
        <v>0.42</v>
      </c>
      <c r="D1718">
        <f>CONVERT(J1718*1000000, "Pa", "psi")</f>
        <v>6.0915849846687857</v>
      </c>
      <c r="H1718" s="2">
        <v>42874</v>
      </c>
      <c r="I1718" t="s">
        <v>1721</v>
      </c>
      <c r="J1718">
        <v>4.1999999999999996E-2</v>
      </c>
    </row>
    <row r="1719" spans="1:10" x14ac:dyDescent="0.25">
      <c r="A1719" s="1">
        <f>H1719+I1719</f>
        <v>42874.19872685185</v>
      </c>
      <c r="B1719">
        <v>25.5</v>
      </c>
      <c r="C1719">
        <v>0.42</v>
      </c>
      <c r="D1719">
        <f>CONVERT(J1719*1000000, "Pa", "psi")</f>
        <v>6.0915849846687857</v>
      </c>
      <c r="H1719" s="2">
        <v>42874</v>
      </c>
      <c r="I1719" t="s">
        <v>1722</v>
      </c>
      <c r="J1719">
        <v>4.1999999999999996E-2</v>
      </c>
    </row>
    <row r="1720" spans="1:10" x14ac:dyDescent="0.25">
      <c r="A1720" s="1">
        <f>H1720+I1720</f>
        <v>42874.198842592596</v>
      </c>
      <c r="B1720">
        <v>25.5</v>
      </c>
      <c r="C1720">
        <v>0.33</v>
      </c>
      <c r="D1720">
        <f>CONVERT(J1720*1000000, "Pa", "psi")</f>
        <v>4.786245345096904</v>
      </c>
      <c r="H1720" s="2">
        <v>42874</v>
      </c>
      <c r="I1720" t="s">
        <v>1723</v>
      </c>
      <c r="J1720">
        <v>3.3000000000000002E-2</v>
      </c>
    </row>
    <row r="1721" spans="1:10" x14ac:dyDescent="0.25">
      <c r="A1721" s="1">
        <f>H1721+I1721</f>
        <v>42874.198958333334</v>
      </c>
      <c r="B1721">
        <v>25.5</v>
      </c>
      <c r="C1721">
        <v>0.42</v>
      </c>
      <c r="D1721">
        <f>CONVERT(J1721*1000000, "Pa", "psi")</f>
        <v>6.0915849846687857</v>
      </c>
      <c r="H1721" s="2">
        <v>42874</v>
      </c>
      <c r="I1721" t="s">
        <v>1724</v>
      </c>
      <c r="J1721">
        <v>4.1999999999999996E-2</v>
      </c>
    </row>
    <row r="1722" spans="1:10" x14ac:dyDescent="0.25">
      <c r="A1722" s="1">
        <f>H1722+I1722</f>
        <v>42874.199074074073</v>
      </c>
      <c r="B1722">
        <v>25.5</v>
      </c>
      <c r="C1722">
        <v>0.42</v>
      </c>
      <c r="D1722">
        <f>CONVERT(J1722*1000000, "Pa", "psi")</f>
        <v>6.0915849846687857</v>
      </c>
      <c r="H1722" s="2">
        <v>42874</v>
      </c>
      <c r="I1722" t="s">
        <v>1725</v>
      </c>
      <c r="J1722">
        <v>4.1999999999999996E-2</v>
      </c>
    </row>
    <row r="1723" spans="1:10" x14ac:dyDescent="0.25">
      <c r="A1723" s="1">
        <f>H1723+I1723</f>
        <v>42874.199189814812</v>
      </c>
      <c r="B1723">
        <v>25.5</v>
      </c>
      <c r="C1723">
        <v>0.33</v>
      </c>
      <c r="D1723">
        <f>CONVERT(J1723*1000000, "Pa", "psi")</f>
        <v>4.786245345096904</v>
      </c>
      <c r="H1723" s="2">
        <v>42874</v>
      </c>
      <c r="I1723" t="s">
        <v>1726</v>
      </c>
      <c r="J1723">
        <v>3.3000000000000002E-2</v>
      </c>
    </row>
    <row r="1724" spans="1:10" x14ac:dyDescent="0.25">
      <c r="A1724" s="1">
        <f>H1724+I1724</f>
        <v>42874.199305555558</v>
      </c>
      <c r="B1724">
        <v>25.5</v>
      </c>
      <c r="C1724">
        <v>0.33</v>
      </c>
      <c r="D1724">
        <f>CONVERT(J1724*1000000, "Pa", "psi")</f>
        <v>4.786245345096904</v>
      </c>
      <c r="H1724" s="2">
        <v>42874</v>
      </c>
      <c r="I1724" t="s">
        <v>1727</v>
      </c>
      <c r="J1724">
        <v>3.3000000000000002E-2</v>
      </c>
    </row>
    <row r="1725" spans="1:10" x14ac:dyDescent="0.25">
      <c r="A1725" s="1">
        <f>H1725+I1725</f>
        <v>42874.199421296296</v>
      </c>
      <c r="B1725">
        <v>25.5</v>
      </c>
      <c r="C1725">
        <v>0.42</v>
      </c>
      <c r="D1725">
        <f>CONVERT(J1725*1000000, "Pa", "psi")</f>
        <v>6.0915849846687857</v>
      </c>
      <c r="H1725" s="2">
        <v>42874</v>
      </c>
      <c r="I1725" t="s">
        <v>1728</v>
      </c>
      <c r="J1725">
        <v>4.1999999999999996E-2</v>
      </c>
    </row>
    <row r="1726" spans="1:10" x14ac:dyDescent="0.25">
      <c r="A1726" s="1">
        <f>H1726+I1726</f>
        <v>42874.199537037035</v>
      </c>
      <c r="B1726">
        <v>25.5</v>
      </c>
      <c r="C1726">
        <v>0.5</v>
      </c>
      <c r="D1726">
        <f>CONVERT(J1726*1000000, "Pa", "psi")</f>
        <v>7.2518868865104604</v>
      </c>
      <c r="H1726" s="2">
        <v>42874</v>
      </c>
      <c r="I1726" t="s">
        <v>1729</v>
      </c>
      <c r="J1726">
        <v>0.05</v>
      </c>
    </row>
    <row r="1727" spans="1:10" x14ac:dyDescent="0.25">
      <c r="A1727" s="1">
        <f>H1727+I1727</f>
        <v>42874.199652777781</v>
      </c>
      <c r="B1727">
        <v>25.5</v>
      </c>
      <c r="C1727">
        <v>0.42</v>
      </c>
      <c r="D1727">
        <f>CONVERT(J1727*1000000, "Pa", "psi")</f>
        <v>6.0915849846687857</v>
      </c>
      <c r="H1727" s="2">
        <v>42874</v>
      </c>
      <c r="I1727" t="s">
        <v>1730</v>
      </c>
      <c r="J1727">
        <v>4.1999999999999996E-2</v>
      </c>
    </row>
    <row r="1728" spans="1:10" x14ac:dyDescent="0.25">
      <c r="A1728" s="1">
        <f>H1728+I1728</f>
        <v>42874.19976851852</v>
      </c>
      <c r="B1728">
        <v>25.5</v>
      </c>
      <c r="C1728">
        <v>0.5</v>
      </c>
      <c r="D1728">
        <f>CONVERT(J1728*1000000, "Pa", "psi")</f>
        <v>7.2518868865104604</v>
      </c>
      <c r="H1728" s="2">
        <v>42874</v>
      </c>
      <c r="I1728" t="s">
        <v>1731</v>
      </c>
      <c r="J1728">
        <v>0.05</v>
      </c>
    </row>
    <row r="1729" spans="1:10" x14ac:dyDescent="0.25">
      <c r="A1729" s="1">
        <f>H1729+I1729</f>
        <v>42874.199884259258</v>
      </c>
      <c r="B1729">
        <v>25.5</v>
      </c>
      <c r="C1729">
        <v>0.42</v>
      </c>
      <c r="D1729">
        <f>CONVERT(J1729*1000000, "Pa", "psi")</f>
        <v>6.0915849846687857</v>
      </c>
      <c r="H1729" s="2">
        <v>42874</v>
      </c>
      <c r="I1729" t="s">
        <v>1732</v>
      </c>
      <c r="J1729">
        <v>4.1999999999999996E-2</v>
      </c>
    </row>
    <row r="1730" spans="1:10" x14ac:dyDescent="0.25">
      <c r="A1730" s="1">
        <f>H1730+I1730</f>
        <v>42874.2</v>
      </c>
      <c r="B1730">
        <v>25.5</v>
      </c>
      <c r="C1730">
        <v>0.42</v>
      </c>
      <c r="D1730">
        <f>CONVERT(J1730*1000000, "Pa", "psi")</f>
        <v>6.0915849846687857</v>
      </c>
      <c r="H1730" s="2">
        <v>42874</v>
      </c>
      <c r="I1730" t="s">
        <v>1733</v>
      </c>
      <c r="J1730">
        <v>4.1999999999999996E-2</v>
      </c>
    </row>
    <row r="1731" spans="1:10" x14ac:dyDescent="0.25">
      <c r="A1731" s="1">
        <f>H1731+I1731</f>
        <v>42874.200115740743</v>
      </c>
      <c r="B1731">
        <v>25.5</v>
      </c>
      <c r="C1731">
        <v>0.42</v>
      </c>
      <c r="D1731">
        <f>CONVERT(J1731*1000000, "Pa", "psi")</f>
        <v>6.0915849846687857</v>
      </c>
      <c r="H1731" s="2">
        <v>42874</v>
      </c>
      <c r="I1731" t="s">
        <v>1734</v>
      </c>
      <c r="J1731">
        <v>4.1999999999999996E-2</v>
      </c>
    </row>
    <row r="1732" spans="1:10" x14ac:dyDescent="0.25">
      <c r="A1732" s="1">
        <f>H1732+I1732</f>
        <v>42874.200231481482</v>
      </c>
      <c r="B1732">
        <v>25.5</v>
      </c>
      <c r="C1732">
        <v>0.42</v>
      </c>
      <c r="D1732">
        <f>CONVERT(J1732*1000000, "Pa", "psi")</f>
        <v>6.0915849846687857</v>
      </c>
      <c r="H1732" s="2">
        <v>42874</v>
      </c>
      <c r="I1732" t="s">
        <v>1735</v>
      </c>
      <c r="J1732">
        <v>4.1999999999999996E-2</v>
      </c>
    </row>
    <row r="1733" spans="1:10" x14ac:dyDescent="0.25">
      <c r="A1733" s="1">
        <f>H1733+I1733</f>
        <v>42874.20034722222</v>
      </c>
      <c r="B1733">
        <v>25.5</v>
      </c>
      <c r="C1733">
        <v>0.42</v>
      </c>
      <c r="D1733">
        <f>CONVERT(J1733*1000000, "Pa", "psi")</f>
        <v>6.0915849846687857</v>
      </c>
      <c r="H1733" s="2">
        <v>42874</v>
      </c>
      <c r="I1733" t="s">
        <v>1736</v>
      </c>
      <c r="J1733">
        <v>4.1999999999999996E-2</v>
      </c>
    </row>
    <row r="1734" spans="1:10" x14ac:dyDescent="0.25">
      <c r="A1734" s="1">
        <f>H1734+I1734</f>
        <v>42874.200462962966</v>
      </c>
      <c r="B1734">
        <v>25.5</v>
      </c>
      <c r="C1734">
        <v>0.42</v>
      </c>
      <c r="D1734">
        <f>CONVERT(J1734*1000000, "Pa", "psi")</f>
        <v>6.0915849846687857</v>
      </c>
      <c r="H1734" s="2">
        <v>42874</v>
      </c>
      <c r="I1734" t="s">
        <v>1737</v>
      </c>
      <c r="J1734">
        <v>4.1999999999999996E-2</v>
      </c>
    </row>
    <row r="1735" spans="1:10" x14ac:dyDescent="0.25">
      <c r="A1735" s="1">
        <f>H1735+I1735</f>
        <v>42874.200578703705</v>
      </c>
      <c r="B1735">
        <v>25.5</v>
      </c>
      <c r="C1735">
        <v>0.42</v>
      </c>
      <c r="D1735">
        <f>CONVERT(J1735*1000000, "Pa", "psi")</f>
        <v>6.0915849846687857</v>
      </c>
      <c r="H1735" s="2">
        <v>42874</v>
      </c>
      <c r="I1735" t="s">
        <v>1738</v>
      </c>
      <c r="J1735">
        <v>4.1999999999999996E-2</v>
      </c>
    </row>
    <row r="1736" spans="1:10" x14ac:dyDescent="0.25">
      <c r="A1736" s="1">
        <f>H1736+I1736</f>
        <v>42874.200694444444</v>
      </c>
      <c r="B1736">
        <v>25.5</v>
      </c>
      <c r="C1736">
        <v>0.42</v>
      </c>
      <c r="D1736">
        <f>CONVERT(J1736*1000000, "Pa", "psi")</f>
        <v>6.0915849846687857</v>
      </c>
      <c r="H1736" s="2">
        <v>42874</v>
      </c>
      <c r="I1736" t="s">
        <v>1739</v>
      </c>
      <c r="J1736">
        <v>4.1999999999999996E-2</v>
      </c>
    </row>
    <row r="1737" spans="1:10" x14ac:dyDescent="0.25">
      <c r="A1737" s="1">
        <f>H1737+I1737</f>
        <v>42874.200810185182</v>
      </c>
      <c r="B1737">
        <v>25.5</v>
      </c>
      <c r="C1737">
        <v>0.42</v>
      </c>
      <c r="D1737">
        <f>CONVERT(J1737*1000000, "Pa", "psi")</f>
        <v>6.0915849846687857</v>
      </c>
      <c r="H1737" s="2">
        <v>42874</v>
      </c>
      <c r="I1737" t="s">
        <v>1740</v>
      </c>
      <c r="J1737">
        <v>4.1999999999999996E-2</v>
      </c>
    </row>
    <row r="1738" spans="1:10" x14ac:dyDescent="0.25">
      <c r="A1738" s="1">
        <f>H1738+I1738</f>
        <v>42874.200925925928</v>
      </c>
      <c r="B1738">
        <v>25.5</v>
      </c>
      <c r="C1738">
        <v>0.33</v>
      </c>
      <c r="D1738">
        <f>CONVERT(J1738*1000000, "Pa", "psi")</f>
        <v>4.786245345096904</v>
      </c>
      <c r="H1738" s="2">
        <v>42874</v>
      </c>
      <c r="I1738" t="s">
        <v>1741</v>
      </c>
      <c r="J1738">
        <v>3.3000000000000002E-2</v>
      </c>
    </row>
    <row r="1739" spans="1:10" x14ac:dyDescent="0.25">
      <c r="A1739" s="1">
        <f>H1739+I1739</f>
        <v>42874.201041666667</v>
      </c>
      <c r="B1739">
        <v>25.5</v>
      </c>
      <c r="C1739">
        <v>0.42</v>
      </c>
      <c r="D1739">
        <f>CONVERT(J1739*1000000, "Pa", "psi")</f>
        <v>6.0915849846687857</v>
      </c>
      <c r="H1739" s="2">
        <v>42874</v>
      </c>
      <c r="I1739" t="s">
        <v>1742</v>
      </c>
      <c r="J1739">
        <v>4.1999999999999996E-2</v>
      </c>
    </row>
    <row r="1740" spans="1:10" x14ac:dyDescent="0.25">
      <c r="A1740" s="1">
        <f>H1740+I1740</f>
        <v>42874.201157407406</v>
      </c>
      <c r="B1740">
        <v>25.5</v>
      </c>
      <c r="C1740">
        <v>0.42</v>
      </c>
      <c r="D1740">
        <f>CONVERT(J1740*1000000, "Pa", "psi")</f>
        <v>6.0915849846687857</v>
      </c>
      <c r="H1740" s="2">
        <v>42874</v>
      </c>
      <c r="I1740" t="s">
        <v>1743</v>
      </c>
      <c r="J1740">
        <v>4.1999999999999996E-2</v>
      </c>
    </row>
    <row r="1741" spans="1:10" x14ac:dyDescent="0.25">
      <c r="A1741" s="1">
        <f>H1741+I1741</f>
        <v>42874.201273148145</v>
      </c>
      <c r="B1741">
        <v>25.5</v>
      </c>
      <c r="C1741">
        <v>0.42</v>
      </c>
      <c r="D1741">
        <f>CONVERT(J1741*1000000, "Pa", "psi")</f>
        <v>6.0915849846687857</v>
      </c>
      <c r="H1741" s="2">
        <v>42874</v>
      </c>
      <c r="I1741" t="s">
        <v>1744</v>
      </c>
      <c r="J1741">
        <v>4.1999999999999996E-2</v>
      </c>
    </row>
    <row r="1742" spans="1:10" x14ac:dyDescent="0.25">
      <c r="A1742" s="1">
        <f>H1742+I1742</f>
        <v>42874.201388888891</v>
      </c>
      <c r="B1742">
        <v>25.5</v>
      </c>
      <c r="C1742">
        <v>0.33</v>
      </c>
      <c r="D1742">
        <f>CONVERT(J1742*1000000, "Pa", "psi")</f>
        <v>4.786245345096904</v>
      </c>
      <c r="H1742" s="2">
        <v>42874</v>
      </c>
      <c r="I1742" t="s">
        <v>1745</v>
      </c>
      <c r="J1742">
        <v>3.3000000000000002E-2</v>
      </c>
    </row>
    <row r="1743" spans="1:10" x14ac:dyDescent="0.25">
      <c r="A1743" s="1">
        <f>H1743+I1743</f>
        <v>42874.201504629629</v>
      </c>
      <c r="B1743">
        <v>25.5</v>
      </c>
      <c r="C1743">
        <v>0.42</v>
      </c>
      <c r="D1743">
        <f>CONVERT(J1743*1000000, "Pa", "psi")</f>
        <v>6.0915849846687857</v>
      </c>
      <c r="H1743" s="2">
        <v>42874</v>
      </c>
      <c r="I1743" t="s">
        <v>1746</v>
      </c>
      <c r="J1743">
        <v>4.1999999999999996E-2</v>
      </c>
    </row>
    <row r="1744" spans="1:10" x14ac:dyDescent="0.25">
      <c r="A1744" s="1">
        <f>H1744+I1744</f>
        <v>42874.201620370368</v>
      </c>
      <c r="B1744">
        <v>25.5</v>
      </c>
      <c r="C1744">
        <v>0.33</v>
      </c>
      <c r="D1744">
        <f>CONVERT(J1744*1000000, "Pa", "psi")</f>
        <v>4.786245345096904</v>
      </c>
      <c r="H1744" s="2">
        <v>42874</v>
      </c>
      <c r="I1744" t="s">
        <v>1747</v>
      </c>
      <c r="J1744">
        <v>3.3000000000000002E-2</v>
      </c>
    </row>
    <row r="1745" spans="1:10" x14ac:dyDescent="0.25">
      <c r="A1745" s="1">
        <f>H1745+I1745</f>
        <v>42874.201736111114</v>
      </c>
      <c r="B1745">
        <v>25.5</v>
      </c>
      <c r="C1745">
        <v>0.33</v>
      </c>
      <c r="D1745">
        <f>CONVERT(J1745*1000000, "Pa", "psi")</f>
        <v>4.786245345096904</v>
      </c>
      <c r="H1745" s="2">
        <v>42874</v>
      </c>
      <c r="I1745" t="s">
        <v>1748</v>
      </c>
      <c r="J1745">
        <v>3.3000000000000002E-2</v>
      </c>
    </row>
    <row r="1746" spans="1:10" x14ac:dyDescent="0.25">
      <c r="A1746" s="1">
        <f>H1746+I1746</f>
        <v>42874.201851851853</v>
      </c>
      <c r="B1746">
        <v>25.5</v>
      </c>
      <c r="C1746">
        <v>0.42</v>
      </c>
      <c r="D1746">
        <f>CONVERT(J1746*1000000, "Pa", "psi")</f>
        <v>6.0915849846687857</v>
      </c>
      <c r="H1746" s="2">
        <v>42874</v>
      </c>
      <c r="I1746" t="s">
        <v>1749</v>
      </c>
      <c r="J1746">
        <v>4.1999999999999996E-2</v>
      </c>
    </row>
    <row r="1747" spans="1:10" x14ac:dyDescent="0.25">
      <c r="A1747" s="1">
        <f>H1747+I1747</f>
        <v>42874.201967592591</v>
      </c>
      <c r="B1747">
        <v>25.5</v>
      </c>
      <c r="C1747">
        <v>0.33</v>
      </c>
      <c r="D1747">
        <f>CONVERT(J1747*1000000, "Pa", "psi")</f>
        <v>4.786245345096904</v>
      </c>
      <c r="H1747" s="2">
        <v>42874</v>
      </c>
      <c r="I1747" t="s">
        <v>1750</v>
      </c>
      <c r="J1747">
        <v>3.3000000000000002E-2</v>
      </c>
    </row>
    <row r="1748" spans="1:10" x14ac:dyDescent="0.25">
      <c r="A1748" s="1">
        <f>H1748+I1748</f>
        <v>42874.20208333333</v>
      </c>
      <c r="B1748">
        <v>25.5</v>
      </c>
      <c r="C1748">
        <v>0.42</v>
      </c>
      <c r="D1748">
        <f>CONVERT(J1748*1000000, "Pa", "psi")</f>
        <v>6.0915849846687857</v>
      </c>
      <c r="H1748" s="2">
        <v>42874</v>
      </c>
      <c r="I1748" t="s">
        <v>1751</v>
      </c>
      <c r="J1748">
        <v>4.1999999999999996E-2</v>
      </c>
    </row>
    <row r="1749" spans="1:10" x14ac:dyDescent="0.25">
      <c r="A1749" s="1">
        <f>H1749+I1749</f>
        <v>42874.202199074076</v>
      </c>
      <c r="B1749">
        <v>25.5</v>
      </c>
      <c r="C1749">
        <v>0.33</v>
      </c>
      <c r="D1749">
        <f>CONVERT(J1749*1000000, "Pa", "psi")</f>
        <v>4.786245345096904</v>
      </c>
      <c r="H1749" s="2">
        <v>42874</v>
      </c>
      <c r="I1749" t="s">
        <v>1752</v>
      </c>
      <c r="J1749">
        <v>3.3000000000000002E-2</v>
      </c>
    </row>
    <row r="1750" spans="1:10" x14ac:dyDescent="0.25">
      <c r="A1750" s="1">
        <f>H1750+I1750</f>
        <v>42874.202314814815</v>
      </c>
      <c r="B1750">
        <v>25.5</v>
      </c>
      <c r="C1750">
        <v>0.33</v>
      </c>
      <c r="D1750">
        <f>CONVERT(J1750*1000000, "Pa", "psi")</f>
        <v>4.786245345096904</v>
      </c>
      <c r="H1750" s="2">
        <v>42874</v>
      </c>
      <c r="I1750" t="s">
        <v>1753</v>
      </c>
      <c r="J1750">
        <v>3.3000000000000002E-2</v>
      </c>
    </row>
    <row r="1751" spans="1:10" x14ac:dyDescent="0.25">
      <c r="A1751" s="1">
        <f>H1751+I1751</f>
        <v>42874.202430555553</v>
      </c>
      <c r="B1751">
        <v>25.5</v>
      </c>
      <c r="C1751">
        <v>0.33</v>
      </c>
      <c r="D1751">
        <f>CONVERT(J1751*1000000, "Pa", "psi")</f>
        <v>4.786245345096904</v>
      </c>
      <c r="H1751" s="2">
        <v>42874</v>
      </c>
      <c r="I1751" t="s">
        <v>1754</v>
      </c>
      <c r="J1751">
        <v>3.3000000000000002E-2</v>
      </c>
    </row>
    <row r="1752" spans="1:10" x14ac:dyDescent="0.25">
      <c r="A1752" s="1">
        <f>H1752+I1752</f>
        <v>42874.202546296299</v>
      </c>
      <c r="B1752">
        <v>25.5</v>
      </c>
      <c r="C1752">
        <v>0.33</v>
      </c>
      <c r="D1752">
        <f>CONVERT(J1752*1000000, "Pa", "psi")</f>
        <v>4.786245345096904</v>
      </c>
      <c r="H1752" s="2">
        <v>42874</v>
      </c>
      <c r="I1752" t="s">
        <v>1755</v>
      </c>
      <c r="J1752">
        <v>3.3000000000000002E-2</v>
      </c>
    </row>
    <row r="1753" spans="1:10" x14ac:dyDescent="0.25">
      <c r="A1753" s="1">
        <f>H1753+I1753</f>
        <v>42874.202662037038</v>
      </c>
      <c r="B1753">
        <v>25.5</v>
      </c>
      <c r="C1753">
        <v>0.42</v>
      </c>
      <c r="D1753">
        <f>CONVERT(J1753*1000000, "Pa", "psi")</f>
        <v>6.0915849846687857</v>
      </c>
      <c r="H1753" s="2">
        <v>42874</v>
      </c>
      <c r="I1753" t="s">
        <v>1756</v>
      </c>
      <c r="J1753">
        <v>4.1999999999999996E-2</v>
      </c>
    </row>
    <row r="1754" spans="1:10" x14ac:dyDescent="0.25">
      <c r="A1754" s="1">
        <f>H1754+I1754</f>
        <v>42874.202777777777</v>
      </c>
      <c r="B1754">
        <v>25.5</v>
      </c>
      <c r="C1754">
        <v>0.42</v>
      </c>
      <c r="D1754">
        <f>CONVERT(J1754*1000000, "Pa", "psi")</f>
        <v>6.0915849846687857</v>
      </c>
      <c r="H1754" s="2">
        <v>42874</v>
      </c>
      <c r="I1754" t="s">
        <v>1757</v>
      </c>
      <c r="J1754">
        <v>4.1999999999999996E-2</v>
      </c>
    </row>
    <row r="1755" spans="1:10" x14ac:dyDescent="0.25">
      <c r="A1755" s="1">
        <f>H1755+I1755</f>
        <v>42874.202893518515</v>
      </c>
      <c r="B1755">
        <v>25.5</v>
      </c>
      <c r="C1755">
        <v>0.33</v>
      </c>
      <c r="D1755">
        <f>CONVERT(J1755*1000000, "Pa", "psi")</f>
        <v>4.786245345096904</v>
      </c>
      <c r="H1755" s="2">
        <v>42874</v>
      </c>
      <c r="I1755" t="s">
        <v>1758</v>
      </c>
      <c r="J1755">
        <v>3.3000000000000002E-2</v>
      </c>
    </row>
    <row r="1756" spans="1:10" x14ac:dyDescent="0.25">
      <c r="A1756" s="1">
        <f>H1756+I1756</f>
        <v>42874.203009259261</v>
      </c>
      <c r="B1756">
        <v>25.5</v>
      </c>
      <c r="C1756">
        <v>0.42</v>
      </c>
      <c r="D1756">
        <f>CONVERT(J1756*1000000, "Pa", "psi")</f>
        <v>6.0915849846687857</v>
      </c>
      <c r="H1756" s="2">
        <v>42874</v>
      </c>
      <c r="I1756" t="s">
        <v>1759</v>
      </c>
      <c r="J1756">
        <v>4.1999999999999996E-2</v>
      </c>
    </row>
    <row r="1757" spans="1:10" x14ac:dyDescent="0.25">
      <c r="A1757" s="1">
        <f>H1757+I1757</f>
        <v>42874.203125</v>
      </c>
      <c r="B1757">
        <v>25.5</v>
      </c>
      <c r="C1757">
        <v>0.33</v>
      </c>
      <c r="D1757">
        <f>CONVERT(J1757*1000000, "Pa", "psi")</f>
        <v>4.786245345096904</v>
      </c>
      <c r="H1757" s="2">
        <v>42874</v>
      </c>
      <c r="I1757" t="s">
        <v>1760</v>
      </c>
      <c r="J1757">
        <v>3.3000000000000002E-2</v>
      </c>
    </row>
    <row r="1758" spans="1:10" x14ac:dyDescent="0.25">
      <c r="A1758" s="1">
        <f>H1758+I1758</f>
        <v>42874.203240740739</v>
      </c>
      <c r="B1758">
        <v>25.5</v>
      </c>
      <c r="C1758">
        <v>0.42</v>
      </c>
      <c r="D1758">
        <f>CONVERT(J1758*1000000, "Pa", "psi")</f>
        <v>6.0915849846687857</v>
      </c>
      <c r="H1758" s="2">
        <v>42874</v>
      </c>
      <c r="I1758" t="s">
        <v>1761</v>
      </c>
      <c r="J1758">
        <v>4.1999999999999996E-2</v>
      </c>
    </row>
    <row r="1759" spans="1:10" x14ac:dyDescent="0.25">
      <c r="A1759" s="1">
        <f>H1759+I1759</f>
        <v>42874.203356481485</v>
      </c>
      <c r="B1759">
        <v>25.53</v>
      </c>
      <c r="C1759">
        <v>0.42</v>
      </c>
      <c r="D1759">
        <f>CONVERT(J1759*1000000, "Pa", "psi")</f>
        <v>6.0915849846687857</v>
      </c>
      <c r="H1759" s="2">
        <v>42874</v>
      </c>
      <c r="I1759" t="s">
        <v>1762</v>
      </c>
      <c r="J1759">
        <v>4.1999999999999996E-2</v>
      </c>
    </row>
    <row r="1760" spans="1:10" x14ac:dyDescent="0.25">
      <c r="A1760" s="1">
        <f>H1760+I1760</f>
        <v>42874.203472222223</v>
      </c>
      <c r="B1760">
        <v>25.5</v>
      </c>
      <c r="C1760">
        <v>0.33</v>
      </c>
      <c r="D1760">
        <f>CONVERT(J1760*1000000, "Pa", "psi")</f>
        <v>4.786245345096904</v>
      </c>
      <c r="H1760" s="2">
        <v>42874</v>
      </c>
      <c r="I1760" t="s">
        <v>1763</v>
      </c>
      <c r="J1760">
        <v>3.3000000000000002E-2</v>
      </c>
    </row>
    <row r="1761" spans="1:10" x14ac:dyDescent="0.25">
      <c r="A1761" s="1">
        <f>H1761+I1761</f>
        <v>42874.203587962962</v>
      </c>
      <c r="B1761">
        <v>25.5</v>
      </c>
      <c r="C1761">
        <v>0.42</v>
      </c>
      <c r="D1761">
        <f>CONVERT(J1761*1000000, "Pa", "psi")</f>
        <v>6.0915849846687857</v>
      </c>
      <c r="H1761" s="2">
        <v>42874</v>
      </c>
      <c r="I1761" t="s">
        <v>1764</v>
      </c>
      <c r="J1761">
        <v>4.1999999999999996E-2</v>
      </c>
    </row>
    <row r="1762" spans="1:10" x14ac:dyDescent="0.25">
      <c r="A1762" s="1">
        <f>H1762+I1762</f>
        <v>42874.203703703701</v>
      </c>
      <c r="B1762">
        <v>25.53</v>
      </c>
      <c r="C1762">
        <v>0.42</v>
      </c>
      <c r="D1762">
        <f>CONVERT(J1762*1000000, "Pa", "psi")</f>
        <v>6.0915849846687857</v>
      </c>
      <c r="H1762" s="2">
        <v>42874</v>
      </c>
      <c r="I1762" t="s">
        <v>1765</v>
      </c>
      <c r="J1762">
        <v>4.1999999999999996E-2</v>
      </c>
    </row>
    <row r="1763" spans="1:10" x14ac:dyDescent="0.25">
      <c r="A1763" s="1">
        <f>H1763+I1763</f>
        <v>42874.203819444447</v>
      </c>
      <c r="B1763">
        <v>25.5</v>
      </c>
      <c r="C1763">
        <v>0.42</v>
      </c>
      <c r="D1763">
        <f>CONVERT(J1763*1000000, "Pa", "psi")</f>
        <v>6.0915849846687857</v>
      </c>
      <c r="H1763" s="2">
        <v>42874</v>
      </c>
      <c r="I1763" t="s">
        <v>1766</v>
      </c>
      <c r="J1763">
        <v>4.1999999999999996E-2</v>
      </c>
    </row>
    <row r="1764" spans="1:10" x14ac:dyDescent="0.25">
      <c r="A1764" s="1">
        <f>H1764+I1764</f>
        <v>42874.203935185185</v>
      </c>
      <c r="B1764">
        <v>25.5</v>
      </c>
      <c r="C1764">
        <v>0.33</v>
      </c>
      <c r="D1764">
        <f>CONVERT(J1764*1000000, "Pa", "psi")</f>
        <v>4.786245345096904</v>
      </c>
      <c r="H1764" s="2">
        <v>42874</v>
      </c>
      <c r="I1764" t="s">
        <v>1767</v>
      </c>
      <c r="J1764">
        <v>3.3000000000000002E-2</v>
      </c>
    </row>
    <row r="1765" spans="1:10" x14ac:dyDescent="0.25">
      <c r="A1765" s="1">
        <f>H1765+I1765</f>
        <v>42874.204050925924</v>
      </c>
      <c r="B1765">
        <v>25.5</v>
      </c>
      <c r="C1765">
        <v>0.42</v>
      </c>
      <c r="D1765">
        <f>CONVERT(J1765*1000000, "Pa", "psi")</f>
        <v>6.0915849846687857</v>
      </c>
      <c r="H1765" s="2">
        <v>42874</v>
      </c>
      <c r="I1765" t="s">
        <v>1768</v>
      </c>
      <c r="J1765">
        <v>4.1999999999999996E-2</v>
      </c>
    </row>
    <row r="1766" spans="1:10" x14ac:dyDescent="0.25">
      <c r="A1766" s="1">
        <f>H1766+I1766</f>
        <v>42874.20416666667</v>
      </c>
      <c r="B1766">
        <v>25.5</v>
      </c>
      <c r="C1766">
        <v>0.33</v>
      </c>
      <c r="D1766">
        <f>CONVERT(J1766*1000000, "Pa", "psi")</f>
        <v>4.786245345096904</v>
      </c>
      <c r="H1766" s="2">
        <v>42874</v>
      </c>
      <c r="I1766" t="s">
        <v>1769</v>
      </c>
      <c r="J1766">
        <v>3.3000000000000002E-2</v>
      </c>
    </row>
    <row r="1767" spans="1:10" x14ac:dyDescent="0.25">
      <c r="A1767" s="1">
        <f>H1767+I1767</f>
        <v>42874.204282407409</v>
      </c>
      <c r="B1767">
        <v>25.5</v>
      </c>
      <c r="C1767">
        <v>0.42</v>
      </c>
      <c r="D1767">
        <f>CONVERT(J1767*1000000, "Pa", "psi")</f>
        <v>6.0915849846687857</v>
      </c>
      <c r="H1767" s="2">
        <v>42874</v>
      </c>
      <c r="I1767" t="s">
        <v>1770</v>
      </c>
      <c r="J1767">
        <v>4.1999999999999996E-2</v>
      </c>
    </row>
    <row r="1768" spans="1:10" x14ac:dyDescent="0.25">
      <c r="A1768" s="1">
        <f>H1768+I1768</f>
        <v>42874.204398148147</v>
      </c>
      <c r="B1768">
        <v>25.5</v>
      </c>
      <c r="C1768">
        <v>0.33</v>
      </c>
      <c r="D1768">
        <f>CONVERT(J1768*1000000, "Pa", "psi")</f>
        <v>4.786245345096904</v>
      </c>
      <c r="H1768" s="2">
        <v>42874</v>
      </c>
      <c r="I1768" t="s">
        <v>1771</v>
      </c>
      <c r="J1768">
        <v>3.3000000000000002E-2</v>
      </c>
    </row>
    <row r="1769" spans="1:10" x14ac:dyDescent="0.25">
      <c r="A1769" s="1">
        <f>H1769+I1769</f>
        <v>42874.204513888886</v>
      </c>
      <c r="B1769">
        <v>25.5</v>
      </c>
      <c r="C1769">
        <v>0.42</v>
      </c>
      <c r="D1769">
        <f>CONVERT(J1769*1000000, "Pa", "psi")</f>
        <v>6.0915849846687857</v>
      </c>
      <c r="H1769" s="2">
        <v>42874</v>
      </c>
      <c r="I1769" t="s">
        <v>1772</v>
      </c>
      <c r="J1769">
        <v>4.1999999999999996E-2</v>
      </c>
    </row>
    <row r="1770" spans="1:10" x14ac:dyDescent="0.25">
      <c r="A1770" s="1">
        <f>H1770+I1770</f>
        <v>42874.204629629632</v>
      </c>
      <c r="B1770">
        <v>25.5</v>
      </c>
      <c r="C1770">
        <v>0.42</v>
      </c>
      <c r="D1770">
        <f>CONVERT(J1770*1000000, "Pa", "psi")</f>
        <v>6.0915849846687857</v>
      </c>
      <c r="H1770" s="2">
        <v>42874</v>
      </c>
      <c r="I1770" t="s">
        <v>1773</v>
      </c>
      <c r="J1770">
        <v>4.1999999999999996E-2</v>
      </c>
    </row>
    <row r="1771" spans="1:10" x14ac:dyDescent="0.25">
      <c r="A1771" s="1">
        <f>H1771+I1771</f>
        <v>42874.204745370371</v>
      </c>
      <c r="B1771">
        <v>25.5</v>
      </c>
      <c r="C1771">
        <v>0.42</v>
      </c>
      <c r="D1771">
        <f>CONVERT(J1771*1000000, "Pa", "psi")</f>
        <v>6.0915849846687857</v>
      </c>
      <c r="H1771" s="2">
        <v>42874</v>
      </c>
      <c r="I1771" t="s">
        <v>1774</v>
      </c>
      <c r="J1771">
        <v>4.1999999999999996E-2</v>
      </c>
    </row>
    <row r="1772" spans="1:10" x14ac:dyDescent="0.25">
      <c r="A1772" s="1">
        <f>H1772+I1772</f>
        <v>42874.204861111109</v>
      </c>
      <c r="B1772">
        <v>25.5</v>
      </c>
      <c r="C1772">
        <v>0.33</v>
      </c>
      <c r="D1772">
        <f>CONVERT(J1772*1000000, "Pa", "psi")</f>
        <v>4.786245345096904</v>
      </c>
      <c r="H1772" s="2">
        <v>42874</v>
      </c>
      <c r="I1772" t="s">
        <v>1775</v>
      </c>
      <c r="J1772">
        <v>3.3000000000000002E-2</v>
      </c>
    </row>
    <row r="1773" spans="1:10" x14ac:dyDescent="0.25">
      <c r="A1773" s="1">
        <f>H1773+I1773</f>
        <v>42874.204976851855</v>
      </c>
      <c r="B1773">
        <v>25.5</v>
      </c>
      <c r="C1773">
        <v>0.42</v>
      </c>
      <c r="D1773">
        <f>CONVERT(J1773*1000000, "Pa", "psi")</f>
        <v>6.0915849846687857</v>
      </c>
      <c r="H1773" s="2">
        <v>42874</v>
      </c>
      <c r="I1773" t="s">
        <v>1776</v>
      </c>
      <c r="J1773">
        <v>4.1999999999999996E-2</v>
      </c>
    </row>
    <row r="1774" spans="1:10" x14ac:dyDescent="0.25">
      <c r="A1774" s="1">
        <f>H1774+I1774</f>
        <v>42874.205092592594</v>
      </c>
      <c r="B1774">
        <v>25.5</v>
      </c>
      <c r="C1774">
        <v>0.42</v>
      </c>
      <c r="D1774">
        <f>CONVERT(J1774*1000000, "Pa", "psi")</f>
        <v>6.0915849846687857</v>
      </c>
      <c r="H1774" s="2">
        <v>42874</v>
      </c>
      <c r="I1774" t="s">
        <v>1777</v>
      </c>
      <c r="J1774">
        <v>4.1999999999999996E-2</v>
      </c>
    </row>
    <row r="1775" spans="1:10" x14ac:dyDescent="0.25">
      <c r="A1775" s="1">
        <f>H1775+I1775</f>
        <v>42874.205208333333</v>
      </c>
      <c r="B1775">
        <v>25.5</v>
      </c>
      <c r="C1775">
        <v>0.42</v>
      </c>
      <c r="D1775">
        <f>CONVERT(J1775*1000000, "Pa", "psi")</f>
        <v>6.0915849846687857</v>
      </c>
      <c r="H1775" s="2">
        <v>42874</v>
      </c>
      <c r="I1775" t="s">
        <v>1778</v>
      </c>
      <c r="J1775">
        <v>4.1999999999999996E-2</v>
      </c>
    </row>
    <row r="1776" spans="1:10" x14ac:dyDescent="0.25">
      <c r="A1776" s="1">
        <f>H1776+I1776</f>
        <v>42874.205324074072</v>
      </c>
      <c r="B1776">
        <v>25.5</v>
      </c>
      <c r="C1776">
        <v>0.42</v>
      </c>
      <c r="D1776">
        <f>CONVERT(J1776*1000000, "Pa", "psi")</f>
        <v>6.0915849846687857</v>
      </c>
      <c r="H1776" s="2">
        <v>42874</v>
      </c>
      <c r="I1776" t="s">
        <v>1779</v>
      </c>
      <c r="J1776">
        <v>4.1999999999999996E-2</v>
      </c>
    </row>
    <row r="1777" spans="1:10" x14ac:dyDescent="0.25">
      <c r="A1777" s="1">
        <f>H1777+I1777</f>
        <v>42874.205439814818</v>
      </c>
      <c r="B1777">
        <v>25.5</v>
      </c>
      <c r="C1777">
        <v>0.42</v>
      </c>
      <c r="D1777">
        <f>CONVERT(J1777*1000000, "Pa", "psi")</f>
        <v>6.0915849846687857</v>
      </c>
      <c r="H1777" s="2">
        <v>42874</v>
      </c>
      <c r="I1777" t="s">
        <v>1780</v>
      </c>
      <c r="J1777">
        <v>4.1999999999999996E-2</v>
      </c>
    </row>
    <row r="1778" spans="1:10" x14ac:dyDescent="0.25">
      <c r="A1778" s="1">
        <f>H1778+I1778</f>
        <v>42874.205555555556</v>
      </c>
      <c r="B1778">
        <v>25.5</v>
      </c>
      <c r="C1778">
        <v>0.42</v>
      </c>
      <c r="D1778">
        <f>CONVERT(J1778*1000000, "Pa", "psi")</f>
        <v>6.0915849846687857</v>
      </c>
      <c r="H1778" s="2">
        <v>42874</v>
      </c>
      <c r="I1778" t="s">
        <v>1781</v>
      </c>
      <c r="J1778">
        <v>4.1999999999999996E-2</v>
      </c>
    </row>
    <row r="1779" spans="1:10" x14ac:dyDescent="0.25">
      <c r="A1779" s="1">
        <f>H1779+I1779</f>
        <v>42874.205671296295</v>
      </c>
      <c r="B1779">
        <v>25.5</v>
      </c>
      <c r="C1779">
        <v>0.33</v>
      </c>
      <c r="D1779">
        <f>CONVERT(J1779*1000000, "Pa", "psi")</f>
        <v>4.786245345096904</v>
      </c>
      <c r="H1779" s="2">
        <v>42874</v>
      </c>
      <c r="I1779" t="s">
        <v>1782</v>
      </c>
      <c r="J1779">
        <v>3.3000000000000002E-2</v>
      </c>
    </row>
    <row r="1780" spans="1:10" x14ac:dyDescent="0.25">
      <c r="A1780" s="1">
        <f>H1780+I1780</f>
        <v>42874.205787037034</v>
      </c>
      <c r="B1780">
        <v>25.5</v>
      </c>
      <c r="C1780">
        <v>0.5</v>
      </c>
      <c r="D1780">
        <f>CONVERT(J1780*1000000, "Pa", "psi")</f>
        <v>7.2518868865104604</v>
      </c>
      <c r="H1780" s="2">
        <v>42874</v>
      </c>
      <c r="I1780" t="s">
        <v>1783</v>
      </c>
      <c r="J1780">
        <v>0.05</v>
      </c>
    </row>
    <row r="1781" spans="1:10" x14ac:dyDescent="0.25">
      <c r="A1781" s="1">
        <f>H1781+I1781</f>
        <v>42874.20590277778</v>
      </c>
      <c r="B1781">
        <v>25.5</v>
      </c>
      <c r="C1781">
        <v>0.42</v>
      </c>
      <c r="D1781">
        <f>CONVERT(J1781*1000000, "Pa", "psi")</f>
        <v>6.0915849846687857</v>
      </c>
      <c r="H1781" s="2">
        <v>42874</v>
      </c>
      <c r="I1781" t="s">
        <v>1784</v>
      </c>
      <c r="J1781">
        <v>4.1999999999999996E-2</v>
      </c>
    </row>
    <row r="1782" spans="1:10" x14ac:dyDescent="0.25">
      <c r="A1782" s="1">
        <f>H1782+I1782</f>
        <v>42874.206018518518</v>
      </c>
      <c r="B1782">
        <v>25.5</v>
      </c>
      <c r="C1782">
        <v>0.33</v>
      </c>
      <c r="D1782">
        <f>CONVERT(J1782*1000000, "Pa", "psi")</f>
        <v>4.786245345096904</v>
      </c>
      <c r="H1782" s="2">
        <v>42874</v>
      </c>
      <c r="I1782" t="s">
        <v>1785</v>
      </c>
      <c r="J1782">
        <v>3.3000000000000002E-2</v>
      </c>
    </row>
    <row r="1783" spans="1:10" x14ac:dyDescent="0.25">
      <c r="A1783" s="1">
        <f>H1783+I1783</f>
        <v>42874.206134259257</v>
      </c>
      <c r="B1783">
        <v>25.5</v>
      </c>
      <c r="C1783">
        <v>0.42</v>
      </c>
      <c r="D1783">
        <f>CONVERT(J1783*1000000, "Pa", "psi")</f>
        <v>6.0915849846687857</v>
      </c>
      <c r="H1783" s="2">
        <v>42874</v>
      </c>
      <c r="I1783" t="s">
        <v>1786</v>
      </c>
      <c r="J1783">
        <v>4.1999999999999996E-2</v>
      </c>
    </row>
    <row r="1784" spans="1:10" x14ac:dyDescent="0.25">
      <c r="A1784" s="1">
        <f>H1784+I1784</f>
        <v>42874.206250000003</v>
      </c>
      <c r="B1784">
        <v>25.5</v>
      </c>
      <c r="C1784">
        <v>0.33</v>
      </c>
      <c r="D1784">
        <f>CONVERT(J1784*1000000, "Pa", "psi")</f>
        <v>4.786245345096904</v>
      </c>
      <c r="H1784" s="2">
        <v>42874</v>
      </c>
      <c r="I1784" t="s">
        <v>1787</v>
      </c>
      <c r="J1784">
        <v>3.3000000000000002E-2</v>
      </c>
    </row>
    <row r="1785" spans="1:10" x14ac:dyDescent="0.25">
      <c r="A1785" s="1">
        <f>H1785+I1785</f>
        <v>42874.206365740742</v>
      </c>
      <c r="B1785">
        <v>25.5</v>
      </c>
      <c r="C1785">
        <v>0.33</v>
      </c>
      <c r="D1785">
        <f>CONVERT(J1785*1000000, "Pa", "psi")</f>
        <v>4.786245345096904</v>
      </c>
      <c r="H1785" s="2">
        <v>42874</v>
      </c>
      <c r="I1785" t="s">
        <v>1788</v>
      </c>
      <c r="J1785">
        <v>3.3000000000000002E-2</v>
      </c>
    </row>
    <row r="1786" spans="1:10" x14ac:dyDescent="0.25">
      <c r="A1786" s="1">
        <f>H1786+I1786</f>
        <v>42874.20648148148</v>
      </c>
      <c r="B1786">
        <v>25.53</v>
      </c>
      <c r="C1786">
        <v>0.33</v>
      </c>
      <c r="D1786">
        <f>CONVERT(J1786*1000000, "Pa", "psi")</f>
        <v>4.786245345096904</v>
      </c>
      <c r="H1786" s="2">
        <v>42874</v>
      </c>
      <c r="I1786" t="s">
        <v>1789</v>
      </c>
      <c r="J1786">
        <v>3.3000000000000002E-2</v>
      </c>
    </row>
    <row r="1787" spans="1:10" x14ac:dyDescent="0.25">
      <c r="A1787" s="1">
        <f>H1787+I1787</f>
        <v>42874.206597222219</v>
      </c>
      <c r="B1787">
        <v>25.5</v>
      </c>
      <c r="C1787">
        <v>0.42</v>
      </c>
      <c r="D1787">
        <f>CONVERT(J1787*1000000, "Pa", "psi")</f>
        <v>6.0915849846687857</v>
      </c>
      <c r="H1787" s="2">
        <v>42874</v>
      </c>
      <c r="I1787" t="s">
        <v>1790</v>
      </c>
      <c r="J1787">
        <v>4.1999999999999996E-2</v>
      </c>
    </row>
    <row r="1788" spans="1:10" x14ac:dyDescent="0.25">
      <c r="A1788" s="1">
        <f>H1788+I1788</f>
        <v>42874.206712962965</v>
      </c>
      <c r="B1788">
        <v>25.5</v>
      </c>
      <c r="C1788">
        <v>0.42</v>
      </c>
      <c r="D1788">
        <f>CONVERT(J1788*1000000, "Pa", "psi")</f>
        <v>6.0915849846687857</v>
      </c>
      <c r="H1788" s="2">
        <v>42874</v>
      </c>
      <c r="I1788" t="s">
        <v>1791</v>
      </c>
      <c r="J1788">
        <v>4.1999999999999996E-2</v>
      </c>
    </row>
    <row r="1789" spans="1:10" x14ac:dyDescent="0.25">
      <c r="A1789" s="1">
        <f>H1789+I1789</f>
        <v>42874.206828703704</v>
      </c>
      <c r="B1789">
        <v>25.5</v>
      </c>
      <c r="C1789">
        <v>0.33</v>
      </c>
      <c r="D1789">
        <f>CONVERT(J1789*1000000, "Pa", "psi")</f>
        <v>4.786245345096904</v>
      </c>
      <c r="H1789" s="2">
        <v>42874</v>
      </c>
      <c r="I1789" t="s">
        <v>1792</v>
      </c>
      <c r="J1789">
        <v>3.3000000000000002E-2</v>
      </c>
    </row>
    <row r="1790" spans="1:10" x14ac:dyDescent="0.25">
      <c r="A1790" s="1">
        <f>H1790+I1790</f>
        <v>42874.206944444442</v>
      </c>
      <c r="B1790">
        <v>25.5</v>
      </c>
      <c r="C1790">
        <v>0.42</v>
      </c>
      <c r="D1790">
        <f>CONVERT(J1790*1000000, "Pa", "psi")</f>
        <v>6.0915849846687857</v>
      </c>
      <c r="H1790" s="2">
        <v>42874</v>
      </c>
      <c r="I1790" t="s">
        <v>1793</v>
      </c>
      <c r="J1790">
        <v>4.1999999999999996E-2</v>
      </c>
    </row>
    <row r="1791" spans="1:10" x14ac:dyDescent="0.25">
      <c r="A1791" s="1">
        <f>H1791+I1791</f>
        <v>42874.207060185188</v>
      </c>
      <c r="B1791">
        <v>25.53</v>
      </c>
      <c r="C1791">
        <v>0.33</v>
      </c>
      <c r="D1791">
        <f>CONVERT(J1791*1000000, "Pa", "psi")</f>
        <v>4.786245345096904</v>
      </c>
      <c r="H1791" s="2">
        <v>42874</v>
      </c>
      <c r="I1791" t="s">
        <v>1794</v>
      </c>
      <c r="J1791">
        <v>3.3000000000000002E-2</v>
      </c>
    </row>
    <row r="1792" spans="1:10" x14ac:dyDescent="0.25">
      <c r="A1792" s="1">
        <f>H1792+I1792</f>
        <v>42874.207175925927</v>
      </c>
      <c r="B1792">
        <v>25.5</v>
      </c>
      <c r="C1792">
        <v>0.42</v>
      </c>
      <c r="D1792">
        <f>CONVERT(J1792*1000000, "Pa", "psi")</f>
        <v>6.0915849846687857</v>
      </c>
      <c r="H1792" s="2">
        <v>42874</v>
      </c>
      <c r="I1792" t="s">
        <v>1795</v>
      </c>
      <c r="J1792">
        <v>4.1999999999999996E-2</v>
      </c>
    </row>
    <row r="1793" spans="1:10" x14ac:dyDescent="0.25">
      <c r="A1793" s="1">
        <f>H1793+I1793</f>
        <v>42874.207291666666</v>
      </c>
      <c r="B1793">
        <v>25.53</v>
      </c>
      <c r="C1793">
        <v>0.33</v>
      </c>
      <c r="D1793">
        <f>CONVERT(J1793*1000000, "Pa", "psi")</f>
        <v>4.786245345096904</v>
      </c>
      <c r="H1793" s="2">
        <v>42874</v>
      </c>
      <c r="I1793" t="s">
        <v>1796</v>
      </c>
      <c r="J1793">
        <v>3.3000000000000002E-2</v>
      </c>
    </row>
    <row r="1794" spans="1:10" x14ac:dyDescent="0.25">
      <c r="A1794" s="1">
        <f>H1794+I1794</f>
        <v>42874.207407407404</v>
      </c>
      <c r="B1794">
        <v>25.53</v>
      </c>
      <c r="C1794">
        <v>0.33</v>
      </c>
      <c r="D1794">
        <f>CONVERT(J1794*1000000, "Pa", "psi")</f>
        <v>4.786245345096904</v>
      </c>
      <c r="H1794" s="2">
        <v>42874</v>
      </c>
      <c r="I1794" t="s">
        <v>1797</v>
      </c>
      <c r="J1794">
        <v>3.3000000000000002E-2</v>
      </c>
    </row>
    <row r="1795" spans="1:10" x14ac:dyDescent="0.25">
      <c r="A1795" s="1">
        <f>H1795+I1795</f>
        <v>42874.20752314815</v>
      </c>
      <c r="B1795">
        <v>25.53</v>
      </c>
      <c r="C1795">
        <v>0.42</v>
      </c>
      <c r="D1795">
        <f>CONVERT(J1795*1000000, "Pa", "psi")</f>
        <v>6.0915849846687857</v>
      </c>
      <c r="H1795" s="2">
        <v>42874</v>
      </c>
      <c r="I1795" t="s">
        <v>1798</v>
      </c>
      <c r="J1795">
        <v>4.1999999999999996E-2</v>
      </c>
    </row>
    <row r="1796" spans="1:10" x14ac:dyDescent="0.25">
      <c r="A1796" s="1">
        <f>H1796+I1796</f>
        <v>42874.207638888889</v>
      </c>
      <c r="B1796">
        <v>25.5</v>
      </c>
      <c r="C1796">
        <v>0.33</v>
      </c>
      <c r="D1796">
        <f>CONVERT(J1796*1000000, "Pa", "psi")</f>
        <v>4.786245345096904</v>
      </c>
      <c r="H1796" s="2">
        <v>42874</v>
      </c>
      <c r="I1796" t="s">
        <v>1799</v>
      </c>
      <c r="J1796">
        <v>3.3000000000000002E-2</v>
      </c>
    </row>
    <row r="1797" spans="1:10" x14ac:dyDescent="0.25">
      <c r="A1797" s="1">
        <f>H1797+I1797</f>
        <v>42874.207754629628</v>
      </c>
      <c r="B1797">
        <v>25.5</v>
      </c>
      <c r="C1797">
        <v>0.42</v>
      </c>
      <c r="D1797">
        <f>CONVERT(J1797*1000000, "Pa", "psi")</f>
        <v>6.0915849846687857</v>
      </c>
      <c r="H1797" s="2">
        <v>42874</v>
      </c>
      <c r="I1797" t="s">
        <v>1800</v>
      </c>
      <c r="J1797">
        <v>4.1999999999999996E-2</v>
      </c>
    </row>
    <row r="1798" spans="1:10" x14ac:dyDescent="0.25">
      <c r="A1798" s="1">
        <f>H1798+I1798</f>
        <v>42874.207870370374</v>
      </c>
      <c r="B1798">
        <v>25.53</v>
      </c>
      <c r="C1798">
        <v>0.33</v>
      </c>
      <c r="D1798">
        <f>CONVERT(J1798*1000000, "Pa", "psi")</f>
        <v>4.786245345096904</v>
      </c>
      <c r="H1798" s="2">
        <v>42874</v>
      </c>
      <c r="I1798" t="s">
        <v>1801</v>
      </c>
      <c r="J1798">
        <v>3.3000000000000002E-2</v>
      </c>
    </row>
    <row r="1799" spans="1:10" x14ac:dyDescent="0.25">
      <c r="A1799" s="1">
        <f>H1799+I1799</f>
        <v>42874.207986111112</v>
      </c>
      <c r="B1799">
        <v>25.53</v>
      </c>
      <c r="C1799">
        <v>0.42</v>
      </c>
      <c r="D1799">
        <f>CONVERT(J1799*1000000, "Pa", "psi")</f>
        <v>6.0915849846687857</v>
      </c>
      <c r="H1799" s="2">
        <v>42874</v>
      </c>
      <c r="I1799" t="s">
        <v>1802</v>
      </c>
      <c r="J1799">
        <v>4.1999999999999996E-2</v>
      </c>
    </row>
    <row r="1800" spans="1:10" x14ac:dyDescent="0.25">
      <c r="A1800" s="1">
        <f>H1800+I1800</f>
        <v>42874.208101851851</v>
      </c>
      <c r="B1800">
        <v>25.5</v>
      </c>
      <c r="C1800">
        <v>0.33</v>
      </c>
      <c r="D1800">
        <f>CONVERT(J1800*1000000, "Pa", "psi")</f>
        <v>4.786245345096904</v>
      </c>
      <c r="H1800" s="2">
        <v>42874</v>
      </c>
      <c r="I1800" t="s">
        <v>1803</v>
      </c>
      <c r="J1800">
        <v>3.3000000000000002E-2</v>
      </c>
    </row>
    <row r="1801" spans="1:10" x14ac:dyDescent="0.25">
      <c r="A1801" s="1">
        <f>H1801+I1801</f>
        <v>42874.20821759259</v>
      </c>
      <c r="B1801">
        <v>25.53</v>
      </c>
      <c r="C1801">
        <v>0.42</v>
      </c>
      <c r="D1801">
        <f>CONVERT(J1801*1000000, "Pa", "psi")</f>
        <v>6.0915849846687857</v>
      </c>
      <c r="H1801" s="2">
        <v>42874</v>
      </c>
      <c r="I1801" t="s">
        <v>1804</v>
      </c>
      <c r="J1801">
        <v>4.1999999999999996E-2</v>
      </c>
    </row>
    <row r="1802" spans="1:10" x14ac:dyDescent="0.25">
      <c r="A1802" s="1">
        <f>H1802+I1802</f>
        <v>42874.208333333336</v>
      </c>
      <c r="B1802">
        <v>25.53</v>
      </c>
      <c r="C1802">
        <v>0.42</v>
      </c>
      <c r="D1802">
        <f>CONVERT(J1802*1000000, "Pa", "psi")</f>
        <v>6.0915849846687857</v>
      </c>
      <c r="H1802" s="2">
        <v>42874</v>
      </c>
      <c r="I1802" t="s">
        <v>1805</v>
      </c>
      <c r="J1802">
        <v>4.1999999999999996E-2</v>
      </c>
    </row>
    <row r="1803" spans="1:10" x14ac:dyDescent="0.25">
      <c r="A1803" s="1">
        <f>H1803+I1803</f>
        <v>42874.208449074074</v>
      </c>
      <c r="B1803">
        <v>25.53</v>
      </c>
      <c r="C1803">
        <v>0.42</v>
      </c>
      <c r="D1803">
        <f>CONVERT(J1803*1000000, "Pa", "psi")</f>
        <v>6.0915849846687857</v>
      </c>
      <c r="H1803" s="2">
        <v>42874</v>
      </c>
      <c r="I1803" t="s">
        <v>1806</v>
      </c>
      <c r="J1803">
        <v>4.1999999999999996E-2</v>
      </c>
    </row>
    <row r="1804" spans="1:10" x14ac:dyDescent="0.25">
      <c r="A1804" s="1">
        <f>H1804+I1804</f>
        <v>42874.208564814813</v>
      </c>
      <c r="B1804">
        <v>25.53</v>
      </c>
      <c r="C1804">
        <v>0.33</v>
      </c>
      <c r="D1804">
        <f>CONVERT(J1804*1000000, "Pa", "psi")</f>
        <v>4.786245345096904</v>
      </c>
      <c r="H1804" s="2">
        <v>42874</v>
      </c>
      <c r="I1804" t="s">
        <v>1807</v>
      </c>
      <c r="J1804">
        <v>3.3000000000000002E-2</v>
      </c>
    </row>
    <row r="1805" spans="1:10" x14ac:dyDescent="0.25">
      <c r="A1805" s="1">
        <f>H1805+I1805</f>
        <v>42874.208680555559</v>
      </c>
      <c r="B1805">
        <v>25.53</v>
      </c>
      <c r="C1805">
        <v>0.33</v>
      </c>
      <c r="D1805">
        <f>CONVERT(J1805*1000000, "Pa", "psi")</f>
        <v>4.786245345096904</v>
      </c>
      <c r="H1805" s="2">
        <v>42874</v>
      </c>
      <c r="I1805" t="s">
        <v>1808</v>
      </c>
      <c r="J1805">
        <v>3.3000000000000002E-2</v>
      </c>
    </row>
    <row r="1806" spans="1:10" x14ac:dyDescent="0.25">
      <c r="A1806" s="1">
        <f>H1806+I1806</f>
        <v>42874.208796296298</v>
      </c>
      <c r="B1806">
        <v>25.53</v>
      </c>
      <c r="C1806">
        <v>0.42</v>
      </c>
      <c r="D1806">
        <f>CONVERT(J1806*1000000, "Pa", "psi")</f>
        <v>6.0915849846687857</v>
      </c>
      <c r="H1806" s="2">
        <v>42874</v>
      </c>
      <c r="I1806" t="s">
        <v>1809</v>
      </c>
      <c r="J1806">
        <v>4.1999999999999996E-2</v>
      </c>
    </row>
    <row r="1807" spans="1:10" x14ac:dyDescent="0.25">
      <c r="A1807" s="1">
        <f>H1807+I1807</f>
        <v>42874.208912037036</v>
      </c>
      <c r="B1807">
        <v>25.53</v>
      </c>
      <c r="C1807">
        <v>0.33</v>
      </c>
      <c r="D1807">
        <f>CONVERT(J1807*1000000, "Pa", "psi")</f>
        <v>4.786245345096904</v>
      </c>
      <c r="H1807" s="2">
        <v>42874</v>
      </c>
      <c r="I1807" t="s">
        <v>1810</v>
      </c>
      <c r="J1807">
        <v>3.3000000000000002E-2</v>
      </c>
    </row>
    <row r="1808" spans="1:10" x14ac:dyDescent="0.25">
      <c r="A1808" s="1">
        <f>H1808+I1808</f>
        <v>42874.209027777775</v>
      </c>
      <c r="B1808">
        <v>25.5</v>
      </c>
      <c r="C1808">
        <v>0.42</v>
      </c>
      <c r="D1808">
        <f>CONVERT(J1808*1000000, "Pa", "psi")</f>
        <v>6.0915849846687857</v>
      </c>
      <c r="H1808" s="2">
        <v>42874</v>
      </c>
      <c r="I1808" t="s">
        <v>1811</v>
      </c>
      <c r="J1808">
        <v>4.1999999999999996E-2</v>
      </c>
    </row>
    <row r="1809" spans="1:10" x14ac:dyDescent="0.25">
      <c r="A1809" s="1">
        <f>H1809+I1809</f>
        <v>42874.209143518521</v>
      </c>
      <c r="B1809">
        <v>25.53</v>
      </c>
      <c r="C1809">
        <v>0.33</v>
      </c>
      <c r="D1809">
        <f>CONVERT(J1809*1000000, "Pa", "psi")</f>
        <v>4.786245345096904</v>
      </c>
      <c r="H1809" s="2">
        <v>42874</v>
      </c>
      <c r="I1809" t="s">
        <v>1812</v>
      </c>
      <c r="J1809">
        <v>3.3000000000000002E-2</v>
      </c>
    </row>
    <row r="1810" spans="1:10" x14ac:dyDescent="0.25">
      <c r="A1810" s="1">
        <f>H1810+I1810</f>
        <v>42874.20925925926</v>
      </c>
      <c r="B1810">
        <v>25.53</v>
      </c>
      <c r="C1810">
        <v>0.42</v>
      </c>
      <c r="D1810">
        <f>CONVERT(J1810*1000000, "Pa", "psi")</f>
        <v>6.0915849846687857</v>
      </c>
      <c r="H1810" s="2">
        <v>42874</v>
      </c>
      <c r="I1810" t="s">
        <v>1813</v>
      </c>
      <c r="J1810">
        <v>4.1999999999999996E-2</v>
      </c>
    </row>
    <row r="1811" spans="1:10" x14ac:dyDescent="0.25">
      <c r="A1811" s="1">
        <f>H1811+I1811</f>
        <v>42874.209374999999</v>
      </c>
      <c r="B1811">
        <v>25.53</v>
      </c>
      <c r="C1811">
        <v>0.33</v>
      </c>
      <c r="D1811">
        <f>CONVERT(J1811*1000000, "Pa", "psi")</f>
        <v>4.786245345096904</v>
      </c>
      <c r="H1811" s="2">
        <v>42874</v>
      </c>
      <c r="I1811" t="s">
        <v>1814</v>
      </c>
      <c r="J1811">
        <v>3.3000000000000002E-2</v>
      </c>
    </row>
    <row r="1812" spans="1:10" x14ac:dyDescent="0.25">
      <c r="A1812" s="1">
        <f>H1812+I1812</f>
        <v>42874.209490740737</v>
      </c>
      <c r="B1812">
        <v>25.53</v>
      </c>
      <c r="C1812">
        <v>0.42</v>
      </c>
      <c r="D1812">
        <f>CONVERT(J1812*1000000, "Pa", "psi")</f>
        <v>6.0915849846687857</v>
      </c>
      <c r="H1812" s="2">
        <v>42874</v>
      </c>
      <c r="I1812" t="s">
        <v>1815</v>
      </c>
      <c r="J1812">
        <v>4.1999999999999996E-2</v>
      </c>
    </row>
    <row r="1813" spans="1:10" x14ac:dyDescent="0.25">
      <c r="A1813" s="1">
        <f>H1813+I1813</f>
        <v>42874.209606481483</v>
      </c>
      <c r="B1813">
        <v>25.53</v>
      </c>
      <c r="C1813">
        <v>0.42</v>
      </c>
      <c r="D1813">
        <f>CONVERT(J1813*1000000, "Pa", "psi")</f>
        <v>6.0915849846687857</v>
      </c>
      <c r="H1813" s="2">
        <v>42874</v>
      </c>
      <c r="I1813" t="s">
        <v>1816</v>
      </c>
      <c r="J1813">
        <v>4.1999999999999996E-2</v>
      </c>
    </row>
    <row r="1814" spans="1:10" x14ac:dyDescent="0.25">
      <c r="A1814" s="1">
        <f>H1814+I1814</f>
        <v>42874.209722222222</v>
      </c>
      <c r="B1814">
        <v>25.53</v>
      </c>
      <c r="C1814">
        <v>0.42</v>
      </c>
      <c r="D1814">
        <f>CONVERT(J1814*1000000, "Pa", "psi")</f>
        <v>6.0915849846687857</v>
      </c>
      <c r="H1814" s="2">
        <v>42874</v>
      </c>
      <c r="I1814" t="s">
        <v>1817</v>
      </c>
      <c r="J1814">
        <v>4.1999999999999996E-2</v>
      </c>
    </row>
    <row r="1815" spans="1:10" x14ac:dyDescent="0.25">
      <c r="A1815" s="1">
        <f>H1815+I1815</f>
        <v>42874.209837962961</v>
      </c>
      <c r="B1815">
        <v>25.53</v>
      </c>
      <c r="C1815">
        <v>0.42</v>
      </c>
      <c r="D1815">
        <f>CONVERT(J1815*1000000, "Pa", "psi")</f>
        <v>6.0915849846687857</v>
      </c>
      <c r="H1815" s="2">
        <v>42874</v>
      </c>
      <c r="I1815" t="s">
        <v>1818</v>
      </c>
      <c r="J1815">
        <v>4.1999999999999996E-2</v>
      </c>
    </row>
    <row r="1816" spans="1:10" x14ac:dyDescent="0.25">
      <c r="A1816" s="1">
        <f>H1816+I1816</f>
        <v>42874.209953703707</v>
      </c>
      <c r="B1816">
        <v>25.53</v>
      </c>
      <c r="C1816">
        <v>0.33</v>
      </c>
      <c r="D1816">
        <f>CONVERT(J1816*1000000, "Pa", "psi")</f>
        <v>4.786245345096904</v>
      </c>
      <c r="H1816" s="2">
        <v>42874</v>
      </c>
      <c r="I1816" t="s">
        <v>1819</v>
      </c>
      <c r="J1816">
        <v>3.3000000000000002E-2</v>
      </c>
    </row>
    <row r="1817" spans="1:10" x14ac:dyDescent="0.25">
      <c r="A1817" s="1">
        <f>H1817+I1817</f>
        <v>42874.210069444445</v>
      </c>
      <c r="B1817">
        <v>25.53</v>
      </c>
      <c r="C1817">
        <v>0.42</v>
      </c>
      <c r="D1817">
        <f>CONVERT(J1817*1000000, "Pa", "psi")</f>
        <v>6.0915849846687857</v>
      </c>
      <c r="H1817" s="2">
        <v>42874</v>
      </c>
      <c r="I1817" t="s">
        <v>1820</v>
      </c>
      <c r="J1817">
        <v>4.1999999999999996E-2</v>
      </c>
    </row>
    <row r="1818" spans="1:10" x14ac:dyDescent="0.25">
      <c r="A1818" s="1">
        <f>H1818+I1818</f>
        <v>42874.210185185184</v>
      </c>
      <c r="B1818">
        <v>25.53</v>
      </c>
      <c r="C1818">
        <v>0.42</v>
      </c>
      <c r="D1818">
        <f>CONVERT(J1818*1000000, "Pa", "psi")</f>
        <v>6.0915849846687857</v>
      </c>
      <c r="H1818" s="2">
        <v>42874</v>
      </c>
      <c r="I1818" t="s">
        <v>1821</v>
      </c>
      <c r="J1818">
        <v>4.1999999999999996E-2</v>
      </c>
    </row>
    <row r="1819" spans="1:10" x14ac:dyDescent="0.25">
      <c r="A1819" s="1">
        <f>H1819+I1819</f>
        <v>42874.210300925923</v>
      </c>
      <c r="B1819">
        <v>25.53</v>
      </c>
      <c r="C1819">
        <v>0.42</v>
      </c>
      <c r="D1819">
        <f>CONVERT(J1819*1000000, "Pa", "psi")</f>
        <v>6.0915849846687857</v>
      </c>
      <c r="H1819" s="2">
        <v>42874</v>
      </c>
      <c r="I1819" t="s">
        <v>1822</v>
      </c>
      <c r="J1819">
        <v>4.1999999999999996E-2</v>
      </c>
    </row>
    <row r="1820" spans="1:10" x14ac:dyDescent="0.25">
      <c r="A1820" s="1">
        <f>H1820+I1820</f>
        <v>42874.210416666669</v>
      </c>
      <c r="B1820">
        <v>25.53</v>
      </c>
      <c r="C1820">
        <v>0.42</v>
      </c>
      <c r="D1820">
        <f>CONVERT(J1820*1000000, "Pa", "psi")</f>
        <v>6.0915849846687857</v>
      </c>
      <c r="H1820" s="2">
        <v>42874</v>
      </c>
      <c r="I1820" t="s">
        <v>1823</v>
      </c>
      <c r="J1820">
        <v>4.1999999999999996E-2</v>
      </c>
    </row>
    <row r="1821" spans="1:10" x14ac:dyDescent="0.25">
      <c r="A1821" s="1">
        <f>H1821+I1821</f>
        <v>42874.210532407407</v>
      </c>
      <c r="B1821">
        <v>25.53</v>
      </c>
      <c r="C1821">
        <v>0.33</v>
      </c>
      <c r="D1821">
        <f>CONVERT(J1821*1000000, "Pa", "psi")</f>
        <v>4.786245345096904</v>
      </c>
      <c r="H1821" s="2">
        <v>42874</v>
      </c>
      <c r="I1821" t="s">
        <v>1824</v>
      </c>
      <c r="J1821">
        <v>3.3000000000000002E-2</v>
      </c>
    </row>
    <row r="1822" spans="1:10" x14ac:dyDescent="0.25">
      <c r="A1822" s="1">
        <f>H1822+I1822</f>
        <v>42874.210648148146</v>
      </c>
      <c r="B1822">
        <v>25.53</v>
      </c>
      <c r="C1822">
        <v>0.33</v>
      </c>
      <c r="D1822">
        <f>CONVERT(J1822*1000000, "Pa", "psi")</f>
        <v>4.786245345096904</v>
      </c>
      <c r="H1822" s="2">
        <v>42874</v>
      </c>
      <c r="I1822" t="s">
        <v>1825</v>
      </c>
      <c r="J1822">
        <v>3.3000000000000002E-2</v>
      </c>
    </row>
    <row r="1823" spans="1:10" x14ac:dyDescent="0.25">
      <c r="A1823" s="1">
        <f>H1823+I1823</f>
        <v>42874.210763888892</v>
      </c>
      <c r="B1823">
        <v>25.53</v>
      </c>
      <c r="C1823">
        <v>0.42</v>
      </c>
      <c r="D1823">
        <f>CONVERT(J1823*1000000, "Pa", "psi")</f>
        <v>6.0915849846687857</v>
      </c>
      <c r="H1823" s="2">
        <v>42874</v>
      </c>
      <c r="I1823" t="s">
        <v>1826</v>
      </c>
      <c r="J1823">
        <v>4.1999999999999996E-2</v>
      </c>
    </row>
    <row r="1824" spans="1:10" x14ac:dyDescent="0.25">
      <c r="A1824" s="1">
        <f>H1824+I1824</f>
        <v>42874.210879629631</v>
      </c>
      <c r="B1824">
        <v>25.53</v>
      </c>
      <c r="C1824">
        <v>0.33</v>
      </c>
      <c r="D1824">
        <f>CONVERT(J1824*1000000, "Pa", "psi")</f>
        <v>4.786245345096904</v>
      </c>
      <c r="H1824" s="2">
        <v>42874</v>
      </c>
      <c r="I1824" t="s">
        <v>1827</v>
      </c>
      <c r="J1824">
        <v>3.3000000000000002E-2</v>
      </c>
    </row>
    <row r="1825" spans="1:10" x14ac:dyDescent="0.25">
      <c r="A1825" s="1">
        <f>H1825+I1825</f>
        <v>42874.210995370369</v>
      </c>
      <c r="B1825">
        <v>25.53</v>
      </c>
      <c r="C1825">
        <v>0.5</v>
      </c>
      <c r="D1825">
        <f>CONVERT(J1825*1000000, "Pa", "psi")</f>
        <v>7.2518868865104604</v>
      </c>
      <c r="H1825" s="2">
        <v>42874</v>
      </c>
      <c r="I1825" t="s">
        <v>1828</v>
      </c>
      <c r="J1825">
        <v>0.05</v>
      </c>
    </row>
    <row r="1826" spans="1:10" x14ac:dyDescent="0.25">
      <c r="A1826" s="1">
        <f>H1826+I1826</f>
        <v>42874.211111111108</v>
      </c>
      <c r="B1826">
        <v>25.53</v>
      </c>
      <c r="C1826">
        <v>0.33</v>
      </c>
      <c r="D1826">
        <f>CONVERT(J1826*1000000, "Pa", "psi")</f>
        <v>4.786245345096904</v>
      </c>
      <c r="H1826" s="2">
        <v>42874</v>
      </c>
      <c r="I1826" t="s">
        <v>1829</v>
      </c>
      <c r="J1826">
        <v>3.3000000000000002E-2</v>
      </c>
    </row>
    <row r="1827" spans="1:10" x14ac:dyDescent="0.25">
      <c r="A1827" s="1">
        <f>H1827+I1827</f>
        <v>42874.211226851854</v>
      </c>
      <c r="B1827">
        <v>25.53</v>
      </c>
      <c r="C1827">
        <v>0.42</v>
      </c>
      <c r="D1827">
        <f>CONVERT(J1827*1000000, "Pa", "psi")</f>
        <v>6.0915849846687857</v>
      </c>
      <c r="H1827" s="2">
        <v>42874</v>
      </c>
      <c r="I1827" t="s">
        <v>1830</v>
      </c>
      <c r="J1827">
        <v>4.1999999999999996E-2</v>
      </c>
    </row>
    <row r="1828" spans="1:10" x14ac:dyDescent="0.25">
      <c r="A1828" s="1">
        <f>H1828+I1828</f>
        <v>42874.211342592593</v>
      </c>
      <c r="B1828">
        <v>25.53</v>
      </c>
      <c r="C1828">
        <v>0.42</v>
      </c>
      <c r="D1828">
        <f>CONVERT(J1828*1000000, "Pa", "psi")</f>
        <v>6.0915849846687857</v>
      </c>
      <c r="H1828" s="2">
        <v>42874</v>
      </c>
      <c r="I1828" t="s">
        <v>1831</v>
      </c>
      <c r="J1828">
        <v>4.1999999999999996E-2</v>
      </c>
    </row>
    <row r="1829" spans="1:10" x14ac:dyDescent="0.25">
      <c r="A1829" s="1">
        <f>H1829+I1829</f>
        <v>42874.211458333331</v>
      </c>
      <c r="B1829">
        <v>25.53</v>
      </c>
      <c r="C1829">
        <v>0.42</v>
      </c>
      <c r="D1829">
        <f>CONVERT(J1829*1000000, "Pa", "psi")</f>
        <v>6.0915849846687857</v>
      </c>
      <c r="H1829" s="2">
        <v>42874</v>
      </c>
      <c r="I1829" t="s">
        <v>1832</v>
      </c>
      <c r="J1829">
        <v>4.1999999999999996E-2</v>
      </c>
    </row>
    <row r="1830" spans="1:10" x14ac:dyDescent="0.25">
      <c r="A1830" s="1">
        <f>H1830+I1830</f>
        <v>42874.211574074077</v>
      </c>
      <c r="B1830">
        <v>25.53</v>
      </c>
      <c r="C1830">
        <v>0.42</v>
      </c>
      <c r="D1830">
        <f>CONVERT(J1830*1000000, "Pa", "psi")</f>
        <v>6.0915849846687857</v>
      </c>
      <c r="H1830" s="2">
        <v>42874</v>
      </c>
      <c r="I1830" t="s">
        <v>1833</v>
      </c>
      <c r="J1830">
        <v>4.1999999999999996E-2</v>
      </c>
    </row>
    <row r="1831" spans="1:10" x14ac:dyDescent="0.25">
      <c r="A1831" s="1">
        <f>H1831+I1831</f>
        <v>42874.211689814816</v>
      </c>
      <c r="B1831">
        <v>25.53</v>
      </c>
      <c r="C1831">
        <v>0.42</v>
      </c>
      <c r="D1831">
        <f>CONVERT(J1831*1000000, "Pa", "psi")</f>
        <v>6.0915849846687857</v>
      </c>
      <c r="H1831" s="2">
        <v>42874</v>
      </c>
      <c r="I1831" t="s">
        <v>1834</v>
      </c>
      <c r="J1831">
        <v>4.1999999999999996E-2</v>
      </c>
    </row>
    <row r="1832" spans="1:10" x14ac:dyDescent="0.25">
      <c r="A1832" s="1">
        <f>H1832+I1832</f>
        <v>42874.211805555555</v>
      </c>
      <c r="B1832">
        <v>25.53</v>
      </c>
      <c r="C1832">
        <v>0.33</v>
      </c>
      <c r="D1832">
        <f>CONVERT(J1832*1000000, "Pa", "psi")</f>
        <v>4.786245345096904</v>
      </c>
      <c r="H1832" s="2">
        <v>42874</v>
      </c>
      <c r="I1832" t="s">
        <v>1835</v>
      </c>
      <c r="J1832">
        <v>3.3000000000000002E-2</v>
      </c>
    </row>
    <row r="1833" spans="1:10" x14ac:dyDescent="0.25">
      <c r="A1833" s="1">
        <f>H1833+I1833</f>
        <v>42874.211921296293</v>
      </c>
      <c r="B1833">
        <v>25.53</v>
      </c>
      <c r="C1833">
        <v>0.42</v>
      </c>
      <c r="D1833">
        <f>CONVERT(J1833*1000000, "Pa", "psi")</f>
        <v>6.0915849846687857</v>
      </c>
      <c r="H1833" s="2">
        <v>42874</v>
      </c>
      <c r="I1833" t="s">
        <v>1836</v>
      </c>
      <c r="J1833">
        <v>4.1999999999999996E-2</v>
      </c>
    </row>
    <row r="1834" spans="1:10" x14ac:dyDescent="0.25">
      <c r="A1834" s="1">
        <f>H1834+I1834</f>
        <v>42874.212037037039</v>
      </c>
      <c r="B1834">
        <v>25.53</v>
      </c>
      <c r="C1834">
        <v>0.42</v>
      </c>
      <c r="D1834">
        <f>CONVERT(J1834*1000000, "Pa", "psi")</f>
        <v>6.0915849846687857</v>
      </c>
      <c r="H1834" s="2">
        <v>42874</v>
      </c>
      <c r="I1834" t="s">
        <v>1837</v>
      </c>
      <c r="J1834">
        <v>4.1999999999999996E-2</v>
      </c>
    </row>
    <row r="1835" spans="1:10" x14ac:dyDescent="0.25">
      <c r="A1835" s="1">
        <f>H1835+I1835</f>
        <v>42874.212152777778</v>
      </c>
      <c r="B1835">
        <v>25.53</v>
      </c>
      <c r="C1835">
        <v>0.33</v>
      </c>
      <c r="D1835">
        <f>CONVERT(J1835*1000000, "Pa", "psi")</f>
        <v>4.786245345096904</v>
      </c>
      <c r="H1835" s="2">
        <v>42874</v>
      </c>
      <c r="I1835" t="s">
        <v>1838</v>
      </c>
      <c r="J1835">
        <v>3.3000000000000002E-2</v>
      </c>
    </row>
    <row r="1836" spans="1:10" x14ac:dyDescent="0.25">
      <c r="A1836" s="1">
        <f>H1836+I1836</f>
        <v>42874.212268518517</v>
      </c>
      <c r="B1836">
        <v>25.53</v>
      </c>
      <c r="C1836">
        <v>0.42</v>
      </c>
      <c r="D1836">
        <f>CONVERT(J1836*1000000, "Pa", "psi")</f>
        <v>6.0915849846687857</v>
      </c>
      <c r="H1836" s="2">
        <v>42874</v>
      </c>
      <c r="I1836" t="s">
        <v>1839</v>
      </c>
      <c r="J1836">
        <v>4.1999999999999996E-2</v>
      </c>
    </row>
    <row r="1837" spans="1:10" x14ac:dyDescent="0.25">
      <c r="A1837" s="1">
        <f>H1837+I1837</f>
        <v>42874.212384259263</v>
      </c>
      <c r="B1837">
        <v>25.53</v>
      </c>
      <c r="C1837">
        <v>0.42</v>
      </c>
      <c r="D1837">
        <f>CONVERT(J1837*1000000, "Pa", "psi")</f>
        <v>6.0915849846687857</v>
      </c>
      <c r="H1837" s="2">
        <v>42874</v>
      </c>
      <c r="I1837" t="s">
        <v>1840</v>
      </c>
      <c r="J1837">
        <v>4.1999999999999996E-2</v>
      </c>
    </row>
    <row r="1838" spans="1:10" x14ac:dyDescent="0.25">
      <c r="A1838" s="1">
        <f>H1838+I1838</f>
        <v>42874.212500000001</v>
      </c>
      <c r="B1838">
        <v>25.53</v>
      </c>
      <c r="C1838">
        <v>0.33</v>
      </c>
      <c r="D1838">
        <f>CONVERT(J1838*1000000, "Pa", "psi")</f>
        <v>4.786245345096904</v>
      </c>
      <c r="H1838" s="2">
        <v>42874</v>
      </c>
      <c r="I1838" t="s">
        <v>1841</v>
      </c>
      <c r="J1838">
        <v>3.3000000000000002E-2</v>
      </c>
    </row>
    <row r="1839" spans="1:10" x14ac:dyDescent="0.25">
      <c r="A1839" s="1">
        <f>H1839+I1839</f>
        <v>42874.21261574074</v>
      </c>
      <c r="B1839">
        <v>25.53</v>
      </c>
      <c r="C1839">
        <v>0.42</v>
      </c>
      <c r="D1839">
        <f>CONVERT(J1839*1000000, "Pa", "psi")</f>
        <v>6.0915849846687857</v>
      </c>
      <c r="H1839" s="2">
        <v>42874</v>
      </c>
      <c r="I1839" t="s">
        <v>1842</v>
      </c>
      <c r="J1839">
        <v>4.1999999999999996E-2</v>
      </c>
    </row>
    <row r="1840" spans="1:10" x14ac:dyDescent="0.25">
      <c r="A1840" s="1">
        <f>H1840+I1840</f>
        <v>42874.212731481479</v>
      </c>
      <c r="B1840">
        <v>25.53</v>
      </c>
      <c r="C1840">
        <v>0.42</v>
      </c>
      <c r="D1840">
        <f>CONVERT(J1840*1000000, "Pa", "psi")</f>
        <v>6.0915849846687857</v>
      </c>
      <c r="H1840" s="2">
        <v>42874</v>
      </c>
      <c r="I1840" t="s">
        <v>1843</v>
      </c>
      <c r="J1840">
        <v>4.1999999999999996E-2</v>
      </c>
    </row>
    <row r="1841" spans="1:10" x14ac:dyDescent="0.25">
      <c r="A1841" s="1">
        <f>H1841+I1841</f>
        <v>42874.212847222225</v>
      </c>
      <c r="B1841">
        <v>25.53</v>
      </c>
      <c r="C1841">
        <v>0.5</v>
      </c>
      <c r="D1841">
        <f>CONVERT(J1841*1000000, "Pa", "psi")</f>
        <v>7.2518868865104604</v>
      </c>
      <c r="H1841" s="2">
        <v>42874</v>
      </c>
      <c r="I1841" t="s">
        <v>1844</v>
      </c>
      <c r="J1841">
        <v>0.05</v>
      </c>
    </row>
    <row r="1842" spans="1:10" x14ac:dyDescent="0.25">
      <c r="A1842" s="1">
        <f>H1842+I1842</f>
        <v>42874.212962962964</v>
      </c>
      <c r="B1842">
        <v>25.53</v>
      </c>
      <c r="C1842">
        <v>0.42</v>
      </c>
      <c r="D1842">
        <f>CONVERT(J1842*1000000, "Pa", "psi")</f>
        <v>6.0915849846687857</v>
      </c>
      <c r="H1842" s="2">
        <v>42874</v>
      </c>
      <c r="I1842" t="s">
        <v>1845</v>
      </c>
      <c r="J1842">
        <v>4.1999999999999996E-2</v>
      </c>
    </row>
    <row r="1843" spans="1:10" x14ac:dyDescent="0.25">
      <c r="A1843" s="1">
        <f>H1843+I1843</f>
        <v>42874.213078703702</v>
      </c>
      <c r="B1843">
        <v>25.53</v>
      </c>
      <c r="C1843">
        <v>0.33</v>
      </c>
      <c r="D1843">
        <f>CONVERT(J1843*1000000, "Pa", "psi")</f>
        <v>4.786245345096904</v>
      </c>
      <c r="H1843" s="2">
        <v>42874</v>
      </c>
      <c r="I1843" t="s">
        <v>1846</v>
      </c>
      <c r="J1843">
        <v>3.3000000000000002E-2</v>
      </c>
    </row>
    <row r="1844" spans="1:10" x14ac:dyDescent="0.25">
      <c r="A1844" s="1">
        <f>H1844+I1844</f>
        <v>42874.213194444441</v>
      </c>
      <c r="B1844">
        <v>25.53</v>
      </c>
      <c r="C1844">
        <v>0.42</v>
      </c>
      <c r="D1844">
        <f>CONVERT(J1844*1000000, "Pa", "psi")</f>
        <v>6.0915849846687857</v>
      </c>
      <c r="H1844" s="2">
        <v>42874</v>
      </c>
      <c r="I1844" t="s">
        <v>1847</v>
      </c>
      <c r="J1844">
        <v>4.1999999999999996E-2</v>
      </c>
    </row>
    <row r="1845" spans="1:10" x14ac:dyDescent="0.25">
      <c r="A1845" s="1">
        <f>H1845+I1845</f>
        <v>42874.213310185187</v>
      </c>
      <c r="B1845">
        <v>25.53</v>
      </c>
      <c r="C1845">
        <v>0.42</v>
      </c>
      <c r="D1845">
        <f>CONVERT(J1845*1000000, "Pa", "psi")</f>
        <v>6.0915849846687857</v>
      </c>
      <c r="H1845" s="2">
        <v>42874</v>
      </c>
      <c r="I1845" t="s">
        <v>1848</v>
      </c>
      <c r="J1845">
        <v>4.1999999999999996E-2</v>
      </c>
    </row>
    <row r="1846" spans="1:10" x14ac:dyDescent="0.25">
      <c r="A1846" s="1">
        <f>H1846+I1846</f>
        <v>42874.213425925926</v>
      </c>
      <c r="B1846">
        <v>25.53</v>
      </c>
      <c r="C1846">
        <v>0.33</v>
      </c>
      <c r="D1846">
        <f>CONVERT(J1846*1000000, "Pa", "psi")</f>
        <v>4.786245345096904</v>
      </c>
      <c r="H1846" s="2">
        <v>42874</v>
      </c>
      <c r="I1846" t="s">
        <v>1849</v>
      </c>
      <c r="J1846">
        <v>3.3000000000000002E-2</v>
      </c>
    </row>
    <row r="1847" spans="1:10" x14ac:dyDescent="0.25">
      <c r="A1847" s="1">
        <f>H1847+I1847</f>
        <v>42874.213541666664</v>
      </c>
      <c r="B1847">
        <v>25.53</v>
      </c>
      <c r="C1847">
        <v>0.33</v>
      </c>
      <c r="D1847">
        <f>CONVERT(J1847*1000000, "Pa", "psi")</f>
        <v>4.786245345096904</v>
      </c>
      <c r="H1847" s="2">
        <v>42874</v>
      </c>
      <c r="I1847" t="s">
        <v>1850</v>
      </c>
      <c r="J1847">
        <v>3.3000000000000002E-2</v>
      </c>
    </row>
    <row r="1848" spans="1:10" x14ac:dyDescent="0.25">
      <c r="A1848" s="1">
        <f>H1848+I1848</f>
        <v>42874.21365740741</v>
      </c>
      <c r="B1848">
        <v>25.53</v>
      </c>
      <c r="C1848">
        <v>0.5</v>
      </c>
      <c r="D1848">
        <f>CONVERT(J1848*1000000, "Pa", "psi")</f>
        <v>7.2518868865104604</v>
      </c>
      <c r="H1848" s="2">
        <v>42874</v>
      </c>
      <c r="I1848" t="s">
        <v>1851</v>
      </c>
      <c r="J1848">
        <v>0.05</v>
      </c>
    </row>
    <row r="1849" spans="1:10" x14ac:dyDescent="0.25">
      <c r="A1849" s="1">
        <f>H1849+I1849</f>
        <v>42874.213773148149</v>
      </c>
      <c r="B1849">
        <v>25.53</v>
      </c>
      <c r="C1849">
        <v>0.42</v>
      </c>
      <c r="D1849">
        <f>CONVERT(J1849*1000000, "Pa", "psi")</f>
        <v>6.0915849846687857</v>
      </c>
      <c r="H1849" s="2">
        <v>42874</v>
      </c>
      <c r="I1849" t="s">
        <v>1852</v>
      </c>
      <c r="J1849">
        <v>4.1999999999999996E-2</v>
      </c>
    </row>
    <row r="1850" spans="1:10" x14ac:dyDescent="0.25">
      <c r="A1850" s="1">
        <f>H1850+I1850</f>
        <v>42874.213888888888</v>
      </c>
      <c r="B1850">
        <v>25.53</v>
      </c>
      <c r="C1850">
        <v>0.42</v>
      </c>
      <c r="D1850">
        <f>CONVERT(J1850*1000000, "Pa", "psi")</f>
        <v>6.0915849846687857</v>
      </c>
      <c r="H1850" s="2">
        <v>42874</v>
      </c>
      <c r="I1850" t="s">
        <v>1853</v>
      </c>
      <c r="J1850">
        <v>4.1999999999999996E-2</v>
      </c>
    </row>
    <row r="1851" spans="1:10" x14ac:dyDescent="0.25">
      <c r="A1851" s="1">
        <f>H1851+I1851</f>
        <v>42874.214004629626</v>
      </c>
      <c r="B1851">
        <v>25.53</v>
      </c>
      <c r="C1851">
        <v>0.33</v>
      </c>
      <c r="D1851">
        <f>CONVERT(J1851*1000000, "Pa", "psi")</f>
        <v>4.786245345096904</v>
      </c>
      <c r="H1851" s="2">
        <v>42874</v>
      </c>
      <c r="I1851" t="s">
        <v>1854</v>
      </c>
      <c r="J1851">
        <v>3.3000000000000002E-2</v>
      </c>
    </row>
    <row r="1852" spans="1:10" x14ac:dyDescent="0.25">
      <c r="A1852" s="1">
        <f>H1852+I1852</f>
        <v>42874.214120370372</v>
      </c>
      <c r="B1852">
        <v>25.53</v>
      </c>
      <c r="C1852">
        <v>0.42</v>
      </c>
      <c r="D1852">
        <f>CONVERT(J1852*1000000, "Pa", "psi")</f>
        <v>6.0915849846687857</v>
      </c>
      <c r="H1852" s="2">
        <v>42874</v>
      </c>
      <c r="I1852" t="s">
        <v>1855</v>
      </c>
      <c r="J1852">
        <v>4.1999999999999996E-2</v>
      </c>
    </row>
    <row r="1853" spans="1:10" x14ac:dyDescent="0.25">
      <c r="A1853" s="1">
        <f>H1853+I1853</f>
        <v>42874.214236111111</v>
      </c>
      <c r="B1853">
        <v>25.53</v>
      </c>
      <c r="C1853">
        <v>0.33</v>
      </c>
      <c r="D1853">
        <f>CONVERT(J1853*1000000, "Pa", "psi")</f>
        <v>4.786245345096904</v>
      </c>
      <c r="H1853" s="2">
        <v>42874</v>
      </c>
      <c r="I1853" t="s">
        <v>1856</v>
      </c>
      <c r="J1853">
        <v>3.3000000000000002E-2</v>
      </c>
    </row>
    <row r="1854" spans="1:10" x14ac:dyDescent="0.25">
      <c r="A1854" s="1">
        <f>H1854+I1854</f>
        <v>42874.21435185185</v>
      </c>
      <c r="B1854">
        <v>25.53</v>
      </c>
      <c r="C1854">
        <v>0.33</v>
      </c>
      <c r="D1854">
        <f>CONVERT(J1854*1000000, "Pa", "psi")</f>
        <v>4.786245345096904</v>
      </c>
      <c r="H1854" s="2">
        <v>42874</v>
      </c>
      <c r="I1854" t="s">
        <v>1857</v>
      </c>
      <c r="J1854">
        <v>3.3000000000000002E-2</v>
      </c>
    </row>
    <row r="1855" spans="1:10" x14ac:dyDescent="0.25">
      <c r="A1855" s="1">
        <f>H1855+I1855</f>
        <v>42874.214467592596</v>
      </c>
      <c r="B1855">
        <v>25.53</v>
      </c>
      <c r="C1855">
        <v>0.42</v>
      </c>
      <c r="D1855">
        <f>CONVERT(J1855*1000000, "Pa", "psi")</f>
        <v>6.0915849846687857</v>
      </c>
      <c r="H1855" s="2">
        <v>42874</v>
      </c>
      <c r="I1855" t="s">
        <v>1858</v>
      </c>
      <c r="J1855">
        <v>4.1999999999999996E-2</v>
      </c>
    </row>
    <row r="1856" spans="1:10" x14ac:dyDescent="0.25">
      <c r="A1856" s="1">
        <f>H1856+I1856</f>
        <v>42874.214583333334</v>
      </c>
      <c r="B1856">
        <v>25.53</v>
      </c>
      <c r="C1856">
        <v>0.33</v>
      </c>
      <c r="D1856">
        <f>CONVERT(J1856*1000000, "Pa", "psi")</f>
        <v>4.786245345096904</v>
      </c>
      <c r="H1856" s="2">
        <v>42874</v>
      </c>
      <c r="I1856" t="s">
        <v>1859</v>
      </c>
      <c r="J1856">
        <v>3.3000000000000002E-2</v>
      </c>
    </row>
    <row r="1857" spans="1:10" x14ac:dyDescent="0.25">
      <c r="A1857" s="1">
        <f>H1857+I1857</f>
        <v>42874.214699074073</v>
      </c>
      <c r="B1857">
        <v>25.53</v>
      </c>
      <c r="C1857">
        <v>0.33</v>
      </c>
      <c r="D1857">
        <f>CONVERT(J1857*1000000, "Pa", "psi")</f>
        <v>4.786245345096904</v>
      </c>
      <c r="H1857" s="2">
        <v>42874</v>
      </c>
      <c r="I1857" t="s">
        <v>1860</v>
      </c>
      <c r="J1857">
        <v>3.3000000000000002E-2</v>
      </c>
    </row>
    <row r="1858" spans="1:10" x14ac:dyDescent="0.25">
      <c r="A1858" s="1">
        <f>H1858+I1858</f>
        <v>42874.214814814812</v>
      </c>
      <c r="B1858">
        <v>25.53</v>
      </c>
      <c r="C1858">
        <v>0.42</v>
      </c>
      <c r="D1858">
        <f>CONVERT(J1858*1000000, "Pa", "psi")</f>
        <v>6.0915849846687857</v>
      </c>
      <c r="H1858" s="2">
        <v>42874</v>
      </c>
      <c r="I1858" t="s">
        <v>1861</v>
      </c>
      <c r="J1858">
        <v>4.1999999999999996E-2</v>
      </c>
    </row>
    <row r="1859" spans="1:10" x14ac:dyDescent="0.25">
      <c r="A1859" s="1">
        <f>H1859+I1859</f>
        <v>42874.214930555558</v>
      </c>
      <c r="B1859">
        <v>25.53</v>
      </c>
      <c r="C1859">
        <v>0.42</v>
      </c>
      <c r="D1859">
        <f>CONVERT(J1859*1000000, "Pa", "psi")</f>
        <v>6.0915849846687857</v>
      </c>
      <c r="H1859" s="2">
        <v>42874</v>
      </c>
      <c r="I1859" t="s">
        <v>1862</v>
      </c>
      <c r="J1859">
        <v>4.1999999999999996E-2</v>
      </c>
    </row>
    <row r="1860" spans="1:10" x14ac:dyDescent="0.25">
      <c r="A1860" s="1">
        <f>H1860+I1860</f>
        <v>42874.215046296296</v>
      </c>
      <c r="B1860">
        <v>25.53</v>
      </c>
      <c r="C1860">
        <v>0.33</v>
      </c>
      <c r="D1860">
        <f>CONVERT(J1860*1000000, "Pa", "psi")</f>
        <v>4.786245345096904</v>
      </c>
      <c r="H1860" s="2">
        <v>42874</v>
      </c>
      <c r="I1860" t="s">
        <v>1863</v>
      </c>
      <c r="J1860">
        <v>3.3000000000000002E-2</v>
      </c>
    </row>
    <row r="1861" spans="1:10" x14ac:dyDescent="0.25">
      <c r="A1861" s="1">
        <f>H1861+I1861</f>
        <v>42874.215162037035</v>
      </c>
      <c r="B1861">
        <v>25.53</v>
      </c>
      <c r="C1861">
        <v>0.42</v>
      </c>
      <c r="D1861">
        <f>CONVERT(J1861*1000000, "Pa", "psi")</f>
        <v>6.0915849846687857</v>
      </c>
      <c r="H1861" s="2">
        <v>42874</v>
      </c>
      <c r="I1861" t="s">
        <v>1864</v>
      </c>
      <c r="J1861">
        <v>4.1999999999999996E-2</v>
      </c>
    </row>
    <row r="1862" spans="1:10" x14ac:dyDescent="0.25">
      <c r="A1862" s="1">
        <f>H1862+I1862</f>
        <v>42874.215277777781</v>
      </c>
      <c r="B1862">
        <v>25.53</v>
      </c>
      <c r="C1862">
        <v>0.42</v>
      </c>
      <c r="D1862">
        <f>CONVERT(J1862*1000000, "Pa", "psi")</f>
        <v>6.0915849846687857</v>
      </c>
      <c r="H1862" s="2">
        <v>42874</v>
      </c>
      <c r="I1862" t="s">
        <v>1865</v>
      </c>
      <c r="J1862">
        <v>4.1999999999999996E-2</v>
      </c>
    </row>
    <row r="1863" spans="1:10" x14ac:dyDescent="0.25">
      <c r="A1863" s="1">
        <f>H1863+I1863</f>
        <v>42874.21539351852</v>
      </c>
      <c r="B1863">
        <v>25.53</v>
      </c>
      <c r="C1863">
        <v>0.42</v>
      </c>
      <c r="D1863">
        <f>CONVERT(J1863*1000000, "Pa", "psi")</f>
        <v>6.0915849846687857</v>
      </c>
      <c r="H1863" s="2">
        <v>42874</v>
      </c>
      <c r="I1863" t="s">
        <v>1866</v>
      </c>
      <c r="J1863">
        <v>4.1999999999999996E-2</v>
      </c>
    </row>
    <row r="1864" spans="1:10" x14ac:dyDescent="0.25">
      <c r="A1864" s="1">
        <f>H1864+I1864</f>
        <v>42874.215509259258</v>
      </c>
      <c r="B1864">
        <v>25.53</v>
      </c>
      <c r="C1864">
        <v>0.42</v>
      </c>
      <c r="D1864">
        <f>CONVERT(J1864*1000000, "Pa", "psi")</f>
        <v>6.0915849846687857</v>
      </c>
      <c r="H1864" s="2">
        <v>42874</v>
      </c>
      <c r="I1864" t="s">
        <v>1867</v>
      </c>
      <c r="J1864">
        <v>4.1999999999999996E-2</v>
      </c>
    </row>
    <row r="1865" spans="1:10" x14ac:dyDescent="0.25">
      <c r="A1865" s="1">
        <f>H1865+I1865</f>
        <v>42874.215624999997</v>
      </c>
      <c r="B1865">
        <v>25.53</v>
      </c>
      <c r="C1865">
        <v>0.33</v>
      </c>
      <c r="D1865">
        <f>CONVERT(J1865*1000000, "Pa", "psi")</f>
        <v>4.786245345096904</v>
      </c>
      <c r="H1865" s="2">
        <v>42874</v>
      </c>
      <c r="I1865" t="s">
        <v>1868</v>
      </c>
      <c r="J1865">
        <v>3.3000000000000002E-2</v>
      </c>
    </row>
    <row r="1866" spans="1:10" x14ac:dyDescent="0.25">
      <c r="A1866" s="1">
        <f>H1866+I1866</f>
        <v>42874.215740740743</v>
      </c>
      <c r="B1866">
        <v>25.53</v>
      </c>
      <c r="C1866">
        <v>0.25</v>
      </c>
      <c r="D1866">
        <f>CONVERT(J1866*1000000, "Pa", "psi")</f>
        <v>3.6259434432552302</v>
      </c>
      <c r="H1866" s="2">
        <v>42874</v>
      </c>
      <c r="I1866" t="s">
        <v>1869</v>
      </c>
      <c r="J1866">
        <v>2.5000000000000001E-2</v>
      </c>
    </row>
    <row r="1867" spans="1:10" x14ac:dyDescent="0.25">
      <c r="A1867" s="1">
        <f>H1867+I1867</f>
        <v>42874.215856481482</v>
      </c>
      <c r="B1867">
        <v>25.53</v>
      </c>
      <c r="C1867">
        <v>0.42</v>
      </c>
      <c r="D1867">
        <f>CONVERT(J1867*1000000, "Pa", "psi")</f>
        <v>6.0915849846687857</v>
      </c>
      <c r="H1867" s="2">
        <v>42874</v>
      </c>
      <c r="I1867" t="s">
        <v>1870</v>
      </c>
      <c r="J1867">
        <v>4.1999999999999996E-2</v>
      </c>
    </row>
    <row r="1868" spans="1:10" x14ac:dyDescent="0.25">
      <c r="A1868" s="1">
        <f>H1868+I1868</f>
        <v>42874.21597222222</v>
      </c>
      <c r="B1868">
        <v>25.53</v>
      </c>
      <c r="C1868">
        <v>0.42</v>
      </c>
      <c r="D1868">
        <f>CONVERT(J1868*1000000, "Pa", "psi")</f>
        <v>6.0915849846687857</v>
      </c>
      <c r="H1868" s="2">
        <v>42874</v>
      </c>
      <c r="I1868" t="s">
        <v>1871</v>
      </c>
      <c r="J1868">
        <v>4.1999999999999996E-2</v>
      </c>
    </row>
    <row r="1869" spans="1:10" x14ac:dyDescent="0.25">
      <c r="A1869" s="1">
        <f>H1869+I1869</f>
        <v>42874.216087962966</v>
      </c>
      <c r="B1869">
        <v>25.53</v>
      </c>
      <c r="C1869">
        <v>0.33</v>
      </c>
      <c r="D1869">
        <f>CONVERT(J1869*1000000, "Pa", "psi")</f>
        <v>4.786245345096904</v>
      </c>
      <c r="H1869" s="2">
        <v>42874</v>
      </c>
      <c r="I1869" t="s">
        <v>1872</v>
      </c>
      <c r="J1869">
        <v>3.3000000000000002E-2</v>
      </c>
    </row>
    <row r="1870" spans="1:10" x14ac:dyDescent="0.25">
      <c r="A1870" s="1">
        <f>H1870+I1870</f>
        <v>42874.216203703705</v>
      </c>
      <c r="B1870">
        <v>25.53</v>
      </c>
      <c r="C1870">
        <v>0.42</v>
      </c>
      <c r="D1870">
        <f>CONVERT(J1870*1000000, "Pa", "psi")</f>
        <v>6.0915849846687857</v>
      </c>
      <c r="H1870" s="2">
        <v>42874</v>
      </c>
      <c r="I1870" t="s">
        <v>1873</v>
      </c>
      <c r="J1870">
        <v>4.1999999999999996E-2</v>
      </c>
    </row>
    <row r="1871" spans="1:10" x14ac:dyDescent="0.25">
      <c r="A1871" s="1">
        <f>H1871+I1871</f>
        <v>42874.216319444444</v>
      </c>
      <c r="B1871">
        <v>25.53</v>
      </c>
      <c r="C1871">
        <v>0.42</v>
      </c>
      <c r="D1871">
        <f>CONVERT(J1871*1000000, "Pa", "psi")</f>
        <v>6.0915849846687857</v>
      </c>
      <c r="H1871" s="2">
        <v>42874</v>
      </c>
      <c r="I1871" t="s">
        <v>1874</v>
      </c>
      <c r="J1871">
        <v>4.1999999999999996E-2</v>
      </c>
    </row>
    <row r="1872" spans="1:10" x14ac:dyDescent="0.25">
      <c r="A1872" s="1">
        <f>H1872+I1872</f>
        <v>42874.216435185182</v>
      </c>
      <c r="B1872">
        <v>25.53</v>
      </c>
      <c r="C1872">
        <v>0.33</v>
      </c>
      <c r="D1872">
        <f>CONVERT(J1872*1000000, "Pa", "psi")</f>
        <v>4.786245345096904</v>
      </c>
      <c r="H1872" s="2">
        <v>42874</v>
      </c>
      <c r="I1872" t="s">
        <v>1875</v>
      </c>
      <c r="J1872">
        <v>3.3000000000000002E-2</v>
      </c>
    </row>
    <row r="1873" spans="1:10" x14ac:dyDescent="0.25">
      <c r="A1873" s="1">
        <f>H1873+I1873</f>
        <v>42874.216550925928</v>
      </c>
      <c r="B1873">
        <v>25.53</v>
      </c>
      <c r="C1873">
        <v>0.33</v>
      </c>
      <c r="D1873">
        <f>CONVERT(J1873*1000000, "Pa", "psi")</f>
        <v>4.786245345096904</v>
      </c>
      <c r="H1873" s="2">
        <v>42874</v>
      </c>
      <c r="I1873" t="s">
        <v>1876</v>
      </c>
      <c r="J1873">
        <v>3.3000000000000002E-2</v>
      </c>
    </row>
    <row r="1874" spans="1:10" x14ac:dyDescent="0.25">
      <c r="A1874" s="1">
        <f>H1874+I1874</f>
        <v>42874.216666666667</v>
      </c>
      <c r="B1874">
        <v>25.53</v>
      </c>
      <c r="C1874">
        <v>0.42</v>
      </c>
      <c r="D1874">
        <f>CONVERT(J1874*1000000, "Pa", "psi")</f>
        <v>6.0915849846687857</v>
      </c>
      <c r="H1874" s="2">
        <v>42874</v>
      </c>
      <c r="I1874" t="s">
        <v>1877</v>
      </c>
      <c r="J1874">
        <v>4.1999999999999996E-2</v>
      </c>
    </row>
    <row r="1875" spans="1:10" x14ac:dyDescent="0.25">
      <c r="A1875" s="1">
        <f>H1875+I1875</f>
        <v>42874.216782407406</v>
      </c>
      <c r="B1875">
        <v>25.53</v>
      </c>
      <c r="C1875">
        <v>0.33</v>
      </c>
      <c r="D1875">
        <f>CONVERT(J1875*1000000, "Pa", "psi")</f>
        <v>4.786245345096904</v>
      </c>
      <c r="H1875" s="2">
        <v>42874</v>
      </c>
      <c r="I1875" t="s">
        <v>1878</v>
      </c>
      <c r="J1875">
        <v>3.3000000000000002E-2</v>
      </c>
    </row>
    <row r="1876" spans="1:10" x14ac:dyDescent="0.25">
      <c r="A1876" s="1">
        <f>H1876+I1876</f>
        <v>42874.216898148145</v>
      </c>
      <c r="B1876">
        <v>25.53</v>
      </c>
      <c r="C1876">
        <v>0.33</v>
      </c>
      <c r="D1876">
        <f>CONVERT(J1876*1000000, "Pa", "psi")</f>
        <v>4.786245345096904</v>
      </c>
      <c r="H1876" s="2">
        <v>42874</v>
      </c>
      <c r="I1876" t="s">
        <v>1879</v>
      </c>
      <c r="J1876">
        <v>3.3000000000000002E-2</v>
      </c>
    </row>
    <row r="1877" spans="1:10" x14ac:dyDescent="0.25">
      <c r="A1877" s="1">
        <f>H1877+I1877</f>
        <v>42874.217013888891</v>
      </c>
      <c r="B1877">
        <v>25.53</v>
      </c>
      <c r="C1877">
        <v>0.33</v>
      </c>
      <c r="D1877">
        <f>CONVERT(J1877*1000000, "Pa", "psi")</f>
        <v>4.786245345096904</v>
      </c>
      <c r="H1877" s="2">
        <v>42874</v>
      </c>
      <c r="I1877" t="s">
        <v>1880</v>
      </c>
      <c r="J1877">
        <v>3.3000000000000002E-2</v>
      </c>
    </row>
    <row r="1878" spans="1:10" x14ac:dyDescent="0.25">
      <c r="A1878" s="1">
        <f>H1878+I1878</f>
        <v>42874.217129629629</v>
      </c>
      <c r="B1878">
        <v>25.53</v>
      </c>
      <c r="C1878">
        <v>0.33</v>
      </c>
      <c r="D1878">
        <f>CONVERT(J1878*1000000, "Pa", "psi")</f>
        <v>4.786245345096904</v>
      </c>
      <c r="H1878" s="2">
        <v>42874</v>
      </c>
      <c r="I1878" t="s">
        <v>1881</v>
      </c>
      <c r="J1878">
        <v>3.3000000000000002E-2</v>
      </c>
    </row>
    <row r="1879" spans="1:10" x14ac:dyDescent="0.25">
      <c r="A1879" s="1">
        <f>H1879+I1879</f>
        <v>42874.217245370368</v>
      </c>
      <c r="B1879">
        <v>25.53</v>
      </c>
      <c r="C1879">
        <v>0.5</v>
      </c>
      <c r="D1879">
        <f>CONVERT(J1879*1000000, "Pa", "psi")</f>
        <v>7.2518868865104604</v>
      </c>
      <c r="H1879" s="2">
        <v>42874</v>
      </c>
      <c r="I1879" t="s">
        <v>1882</v>
      </c>
      <c r="J1879">
        <v>0.05</v>
      </c>
    </row>
    <row r="1880" spans="1:10" x14ac:dyDescent="0.25">
      <c r="A1880" s="1">
        <f>H1880+I1880</f>
        <v>42874.217361111114</v>
      </c>
      <c r="B1880">
        <v>25.53</v>
      </c>
      <c r="C1880">
        <v>0.42</v>
      </c>
      <c r="D1880">
        <f>CONVERT(J1880*1000000, "Pa", "psi")</f>
        <v>6.0915849846687857</v>
      </c>
      <c r="H1880" s="2">
        <v>42874</v>
      </c>
      <c r="I1880" t="s">
        <v>1883</v>
      </c>
      <c r="J1880">
        <v>4.1999999999999996E-2</v>
      </c>
    </row>
    <row r="1881" spans="1:10" x14ac:dyDescent="0.25">
      <c r="A1881" s="1">
        <f>H1881+I1881</f>
        <v>42874.217476851853</v>
      </c>
      <c r="B1881">
        <v>25.53</v>
      </c>
      <c r="C1881">
        <v>0.33</v>
      </c>
      <c r="D1881">
        <f>CONVERT(J1881*1000000, "Pa", "psi")</f>
        <v>4.786245345096904</v>
      </c>
      <c r="H1881" s="2">
        <v>42874</v>
      </c>
      <c r="I1881" t="s">
        <v>1884</v>
      </c>
      <c r="J1881">
        <v>3.3000000000000002E-2</v>
      </c>
    </row>
    <row r="1882" spans="1:10" x14ac:dyDescent="0.25">
      <c r="A1882" s="1">
        <f>H1882+I1882</f>
        <v>42874.217592592591</v>
      </c>
      <c r="B1882">
        <v>25.53</v>
      </c>
      <c r="C1882">
        <v>0.42</v>
      </c>
      <c r="D1882">
        <f>CONVERT(J1882*1000000, "Pa", "psi")</f>
        <v>6.0915849846687857</v>
      </c>
      <c r="H1882" s="2">
        <v>42874</v>
      </c>
      <c r="I1882" t="s">
        <v>1885</v>
      </c>
      <c r="J1882">
        <v>4.1999999999999996E-2</v>
      </c>
    </row>
    <row r="1883" spans="1:10" x14ac:dyDescent="0.25">
      <c r="A1883" s="1">
        <f>H1883+I1883</f>
        <v>42874.21770833333</v>
      </c>
      <c r="B1883">
        <v>25.53</v>
      </c>
      <c r="C1883">
        <v>0.33</v>
      </c>
      <c r="D1883">
        <f>CONVERT(J1883*1000000, "Pa", "psi")</f>
        <v>4.786245345096904</v>
      </c>
      <c r="H1883" s="2">
        <v>42874</v>
      </c>
      <c r="I1883" t="s">
        <v>1886</v>
      </c>
      <c r="J1883">
        <v>3.3000000000000002E-2</v>
      </c>
    </row>
    <row r="1884" spans="1:10" x14ac:dyDescent="0.25">
      <c r="A1884" s="1">
        <f>H1884+I1884</f>
        <v>42874.217824074076</v>
      </c>
      <c r="B1884">
        <v>25.53</v>
      </c>
      <c r="C1884">
        <v>0.33</v>
      </c>
      <c r="D1884">
        <f>CONVERT(J1884*1000000, "Pa", "psi")</f>
        <v>4.786245345096904</v>
      </c>
      <c r="H1884" s="2">
        <v>42874</v>
      </c>
      <c r="I1884" t="s">
        <v>1887</v>
      </c>
      <c r="J1884">
        <v>3.3000000000000002E-2</v>
      </c>
    </row>
    <row r="1885" spans="1:10" x14ac:dyDescent="0.25">
      <c r="A1885" s="1">
        <f>H1885+I1885</f>
        <v>42874.217939814815</v>
      </c>
      <c r="B1885">
        <v>25.53</v>
      </c>
      <c r="C1885">
        <v>0.42</v>
      </c>
      <c r="D1885">
        <f>CONVERT(J1885*1000000, "Pa", "psi")</f>
        <v>6.0915849846687857</v>
      </c>
      <c r="H1885" s="2">
        <v>42874</v>
      </c>
      <c r="I1885" t="s">
        <v>1888</v>
      </c>
      <c r="J1885">
        <v>4.1999999999999996E-2</v>
      </c>
    </row>
    <row r="1886" spans="1:10" x14ac:dyDescent="0.25">
      <c r="A1886" s="1">
        <f>H1886+I1886</f>
        <v>42874.218055555553</v>
      </c>
      <c r="B1886">
        <v>25.53</v>
      </c>
      <c r="C1886">
        <v>0.42</v>
      </c>
      <c r="D1886">
        <f>CONVERT(J1886*1000000, "Pa", "psi")</f>
        <v>6.0915849846687857</v>
      </c>
      <c r="H1886" s="2">
        <v>42874</v>
      </c>
      <c r="I1886" t="s">
        <v>1889</v>
      </c>
      <c r="J1886">
        <v>4.1999999999999996E-2</v>
      </c>
    </row>
    <row r="1887" spans="1:10" x14ac:dyDescent="0.25">
      <c r="A1887" s="1">
        <f>H1887+I1887</f>
        <v>42874.218171296299</v>
      </c>
      <c r="B1887">
        <v>25.53</v>
      </c>
      <c r="C1887">
        <v>0.42</v>
      </c>
      <c r="D1887">
        <f>CONVERT(J1887*1000000, "Pa", "psi")</f>
        <v>6.0915849846687857</v>
      </c>
      <c r="H1887" s="2">
        <v>42874</v>
      </c>
      <c r="I1887" t="s">
        <v>1890</v>
      </c>
      <c r="J1887">
        <v>4.1999999999999996E-2</v>
      </c>
    </row>
    <row r="1888" spans="1:10" x14ac:dyDescent="0.25">
      <c r="A1888" s="1">
        <f>H1888+I1888</f>
        <v>42874.218287037038</v>
      </c>
      <c r="B1888">
        <v>25.53</v>
      </c>
      <c r="C1888">
        <v>0.33</v>
      </c>
      <c r="D1888">
        <f>CONVERT(J1888*1000000, "Pa", "psi")</f>
        <v>4.786245345096904</v>
      </c>
      <c r="H1888" s="2">
        <v>42874</v>
      </c>
      <c r="I1888" t="s">
        <v>1891</v>
      </c>
      <c r="J1888">
        <v>3.3000000000000002E-2</v>
      </c>
    </row>
    <row r="1889" spans="1:10" x14ac:dyDescent="0.25">
      <c r="A1889" s="1">
        <f>H1889+I1889</f>
        <v>42874.218402777777</v>
      </c>
      <c r="B1889">
        <v>25.53</v>
      </c>
      <c r="C1889">
        <v>0.42</v>
      </c>
      <c r="D1889">
        <f>CONVERT(J1889*1000000, "Pa", "psi")</f>
        <v>6.0915849846687857</v>
      </c>
      <c r="H1889" s="2">
        <v>42874</v>
      </c>
      <c r="I1889" t="s">
        <v>1892</v>
      </c>
      <c r="J1889">
        <v>4.1999999999999996E-2</v>
      </c>
    </row>
    <row r="1890" spans="1:10" x14ac:dyDescent="0.25">
      <c r="A1890" s="1">
        <f>H1890+I1890</f>
        <v>42874.218518518515</v>
      </c>
      <c r="B1890">
        <v>25.53</v>
      </c>
      <c r="C1890">
        <v>0.42</v>
      </c>
      <c r="D1890">
        <f>CONVERT(J1890*1000000, "Pa", "psi")</f>
        <v>6.0915849846687857</v>
      </c>
      <c r="H1890" s="2">
        <v>42874</v>
      </c>
      <c r="I1890" t="s">
        <v>1893</v>
      </c>
      <c r="J1890">
        <v>4.1999999999999996E-2</v>
      </c>
    </row>
    <row r="1891" spans="1:10" x14ac:dyDescent="0.25">
      <c r="A1891" s="1">
        <f>H1891+I1891</f>
        <v>42874.218634259261</v>
      </c>
      <c r="B1891">
        <v>25.53</v>
      </c>
      <c r="C1891">
        <v>0.42</v>
      </c>
      <c r="D1891">
        <f>CONVERT(J1891*1000000, "Pa", "psi")</f>
        <v>6.0915849846687857</v>
      </c>
      <c r="H1891" s="2">
        <v>42874</v>
      </c>
      <c r="I1891" t="s">
        <v>1894</v>
      </c>
      <c r="J1891">
        <v>4.1999999999999996E-2</v>
      </c>
    </row>
    <row r="1892" spans="1:10" x14ac:dyDescent="0.25">
      <c r="A1892" s="1">
        <f>H1892+I1892</f>
        <v>42874.21875</v>
      </c>
      <c r="B1892">
        <v>25.53</v>
      </c>
      <c r="C1892">
        <v>0.33</v>
      </c>
      <c r="D1892">
        <f>CONVERT(J1892*1000000, "Pa", "psi")</f>
        <v>4.786245345096904</v>
      </c>
      <c r="H1892" s="2">
        <v>42874</v>
      </c>
      <c r="I1892" t="s">
        <v>1895</v>
      </c>
      <c r="J1892">
        <v>3.3000000000000002E-2</v>
      </c>
    </row>
    <row r="1893" spans="1:10" x14ac:dyDescent="0.25">
      <c r="A1893" s="1">
        <f>H1893+I1893</f>
        <v>42874.218865740739</v>
      </c>
      <c r="B1893">
        <v>25.53</v>
      </c>
      <c r="C1893">
        <v>0.33</v>
      </c>
      <c r="D1893">
        <f>CONVERT(J1893*1000000, "Pa", "psi")</f>
        <v>4.786245345096904</v>
      </c>
      <c r="H1893" s="2">
        <v>42874</v>
      </c>
      <c r="I1893" t="s">
        <v>1896</v>
      </c>
      <c r="J1893">
        <v>3.3000000000000002E-2</v>
      </c>
    </row>
    <row r="1894" spans="1:10" x14ac:dyDescent="0.25">
      <c r="A1894" s="1">
        <f>H1894+I1894</f>
        <v>42874.218981481485</v>
      </c>
      <c r="B1894">
        <v>25.53</v>
      </c>
      <c r="C1894">
        <v>0.42</v>
      </c>
      <c r="D1894">
        <f>CONVERT(J1894*1000000, "Pa", "psi")</f>
        <v>6.0915849846687857</v>
      </c>
      <c r="H1894" s="2">
        <v>42874</v>
      </c>
      <c r="I1894" t="s">
        <v>1897</v>
      </c>
      <c r="J1894">
        <v>4.1999999999999996E-2</v>
      </c>
    </row>
    <row r="1895" spans="1:10" x14ac:dyDescent="0.25">
      <c r="A1895" s="1">
        <f>H1895+I1895</f>
        <v>42874.219097222223</v>
      </c>
      <c r="B1895">
        <v>25.53</v>
      </c>
      <c r="C1895">
        <v>0.42</v>
      </c>
      <c r="D1895">
        <f>CONVERT(J1895*1000000, "Pa", "psi")</f>
        <v>6.0915849846687857</v>
      </c>
      <c r="H1895" s="2">
        <v>42874</v>
      </c>
      <c r="I1895" t="s">
        <v>1898</v>
      </c>
      <c r="J1895">
        <v>4.1999999999999996E-2</v>
      </c>
    </row>
    <row r="1896" spans="1:10" x14ac:dyDescent="0.25">
      <c r="A1896" s="1">
        <f>H1896+I1896</f>
        <v>42874.219212962962</v>
      </c>
      <c r="B1896">
        <v>25.53</v>
      </c>
      <c r="C1896">
        <v>0.42</v>
      </c>
      <c r="D1896">
        <f>CONVERT(J1896*1000000, "Pa", "psi")</f>
        <v>6.0915849846687857</v>
      </c>
      <c r="H1896" s="2">
        <v>42874</v>
      </c>
      <c r="I1896" t="s">
        <v>1899</v>
      </c>
      <c r="J1896">
        <v>4.1999999999999996E-2</v>
      </c>
    </row>
    <row r="1897" spans="1:10" x14ac:dyDescent="0.25">
      <c r="A1897" s="1">
        <f>H1897+I1897</f>
        <v>42874.219328703701</v>
      </c>
      <c r="B1897">
        <v>25.53</v>
      </c>
      <c r="C1897">
        <v>0.33</v>
      </c>
      <c r="D1897">
        <f>CONVERT(J1897*1000000, "Pa", "psi")</f>
        <v>4.786245345096904</v>
      </c>
      <c r="H1897" s="2">
        <v>42874</v>
      </c>
      <c r="I1897" t="s">
        <v>1900</v>
      </c>
      <c r="J1897">
        <v>3.3000000000000002E-2</v>
      </c>
    </row>
    <row r="1898" spans="1:10" x14ac:dyDescent="0.25">
      <c r="A1898" s="1">
        <f>H1898+I1898</f>
        <v>42874.219444444447</v>
      </c>
      <c r="B1898">
        <v>25.53</v>
      </c>
      <c r="C1898">
        <v>0.33</v>
      </c>
      <c r="D1898">
        <f>CONVERT(J1898*1000000, "Pa", "psi")</f>
        <v>4.786245345096904</v>
      </c>
      <c r="H1898" s="2">
        <v>42874</v>
      </c>
      <c r="I1898" t="s">
        <v>1901</v>
      </c>
      <c r="J1898">
        <v>3.3000000000000002E-2</v>
      </c>
    </row>
    <row r="1899" spans="1:10" x14ac:dyDescent="0.25">
      <c r="A1899" s="1">
        <f>H1899+I1899</f>
        <v>42874.219560185185</v>
      </c>
      <c r="B1899">
        <v>25.53</v>
      </c>
      <c r="C1899">
        <v>0.42</v>
      </c>
      <c r="D1899">
        <f>CONVERT(J1899*1000000, "Pa", "psi")</f>
        <v>6.0915849846687857</v>
      </c>
      <c r="H1899" s="2">
        <v>42874</v>
      </c>
      <c r="I1899" t="s">
        <v>1902</v>
      </c>
      <c r="J1899">
        <v>4.1999999999999996E-2</v>
      </c>
    </row>
    <row r="1900" spans="1:10" x14ac:dyDescent="0.25">
      <c r="A1900" s="1">
        <f>H1900+I1900</f>
        <v>42874.219675925924</v>
      </c>
      <c r="B1900">
        <v>25.53</v>
      </c>
      <c r="C1900">
        <v>0.42</v>
      </c>
      <c r="D1900">
        <f>CONVERT(J1900*1000000, "Pa", "psi")</f>
        <v>6.0915849846687857</v>
      </c>
      <c r="H1900" s="2">
        <v>42874</v>
      </c>
      <c r="I1900" t="s">
        <v>1903</v>
      </c>
      <c r="J1900">
        <v>4.1999999999999996E-2</v>
      </c>
    </row>
    <row r="1901" spans="1:10" x14ac:dyDescent="0.25">
      <c r="A1901" s="1">
        <f>H1901+I1901</f>
        <v>42874.21979166667</v>
      </c>
      <c r="B1901">
        <v>25.53</v>
      </c>
      <c r="C1901">
        <v>0.42</v>
      </c>
      <c r="D1901">
        <f>CONVERT(J1901*1000000, "Pa", "psi")</f>
        <v>6.0915849846687857</v>
      </c>
      <c r="H1901" s="2">
        <v>42874</v>
      </c>
      <c r="I1901" t="s">
        <v>1904</v>
      </c>
      <c r="J1901">
        <v>4.1999999999999996E-2</v>
      </c>
    </row>
    <row r="1902" spans="1:10" x14ac:dyDescent="0.25">
      <c r="A1902" s="1">
        <f>H1902+I1902</f>
        <v>42874.219907407409</v>
      </c>
      <c r="B1902">
        <v>25.53</v>
      </c>
      <c r="C1902">
        <v>0.42</v>
      </c>
      <c r="D1902">
        <f>CONVERT(J1902*1000000, "Pa", "psi")</f>
        <v>6.0915849846687857</v>
      </c>
      <c r="H1902" s="2">
        <v>42874</v>
      </c>
      <c r="I1902" t="s">
        <v>1905</v>
      </c>
      <c r="J1902">
        <v>4.1999999999999996E-2</v>
      </c>
    </row>
    <row r="1903" spans="1:10" x14ac:dyDescent="0.25">
      <c r="A1903" s="1">
        <f>H1903+I1903</f>
        <v>42874.220023148147</v>
      </c>
      <c r="B1903">
        <v>25.53</v>
      </c>
      <c r="C1903">
        <v>0.42</v>
      </c>
      <c r="D1903">
        <f>CONVERT(J1903*1000000, "Pa", "psi")</f>
        <v>6.0915849846687857</v>
      </c>
      <c r="H1903" s="2">
        <v>42874</v>
      </c>
      <c r="I1903" t="s">
        <v>1906</v>
      </c>
      <c r="J1903">
        <v>4.1999999999999996E-2</v>
      </c>
    </row>
    <row r="1904" spans="1:10" x14ac:dyDescent="0.25">
      <c r="A1904" s="1">
        <f>H1904+I1904</f>
        <v>42874.220138888886</v>
      </c>
      <c r="B1904">
        <v>25.53</v>
      </c>
      <c r="C1904">
        <v>0.42</v>
      </c>
      <c r="D1904">
        <f>CONVERT(J1904*1000000, "Pa", "psi")</f>
        <v>6.0915849846687857</v>
      </c>
      <c r="H1904" s="2">
        <v>42874</v>
      </c>
      <c r="I1904" t="s">
        <v>1907</v>
      </c>
      <c r="J1904">
        <v>4.1999999999999996E-2</v>
      </c>
    </row>
    <row r="1905" spans="1:10" x14ac:dyDescent="0.25">
      <c r="A1905" s="1">
        <f>H1905+I1905</f>
        <v>42874.220254629632</v>
      </c>
      <c r="B1905">
        <v>25.53</v>
      </c>
      <c r="C1905">
        <v>0.33</v>
      </c>
      <c r="D1905">
        <f>CONVERT(J1905*1000000, "Pa", "psi")</f>
        <v>4.786245345096904</v>
      </c>
      <c r="H1905" s="2">
        <v>42874</v>
      </c>
      <c r="I1905" t="s">
        <v>1908</v>
      </c>
      <c r="J1905">
        <v>3.3000000000000002E-2</v>
      </c>
    </row>
    <row r="1906" spans="1:10" x14ac:dyDescent="0.25">
      <c r="A1906" s="1">
        <f>H1906+I1906</f>
        <v>42874.220370370371</v>
      </c>
      <c r="B1906">
        <v>25.53</v>
      </c>
      <c r="C1906">
        <v>0.42</v>
      </c>
      <c r="D1906">
        <f>CONVERT(J1906*1000000, "Pa", "psi")</f>
        <v>6.0915849846687857</v>
      </c>
      <c r="H1906" s="2">
        <v>42874</v>
      </c>
      <c r="I1906" t="s">
        <v>1909</v>
      </c>
      <c r="J1906">
        <v>4.1999999999999996E-2</v>
      </c>
    </row>
    <row r="1907" spans="1:10" x14ac:dyDescent="0.25">
      <c r="A1907" s="1">
        <f>H1907+I1907</f>
        <v>42874.220486111109</v>
      </c>
      <c r="B1907">
        <v>25.53</v>
      </c>
      <c r="C1907">
        <v>0.33</v>
      </c>
      <c r="D1907">
        <f>CONVERT(J1907*1000000, "Pa", "psi")</f>
        <v>4.786245345096904</v>
      </c>
      <c r="H1907" s="2">
        <v>42874</v>
      </c>
      <c r="I1907" t="s">
        <v>1910</v>
      </c>
      <c r="J1907">
        <v>3.3000000000000002E-2</v>
      </c>
    </row>
    <row r="1908" spans="1:10" x14ac:dyDescent="0.25">
      <c r="A1908" s="1">
        <f>H1908+I1908</f>
        <v>42874.220601851855</v>
      </c>
      <c r="B1908">
        <v>25.53</v>
      </c>
      <c r="C1908">
        <v>0.42</v>
      </c>
      <c r="D1908">
        <f>CONVERT(J1908*1000000, "Pa", "psi")</f>
        <v>6.0915849846687857</v>
      </c>
      <c r="H1908" s="2">
        <v>42874</v>
      </c>
      <c r="I1908" t="s">
        <v>1911</v>
      </c>
      <c r="J1908">
        <v>4.1999999999999996E-2</v>
      </c>
    </row>
    <row r="1909" spans="1:10" x14ac:dyDescent="0.25">
      <c r="A1909" s="1">
        <f>H1909+I1909</f>
        <v>42874.220717592594</v>
      </c>
      <c r="B1909">
        <v>25.53</v>
      </c>
      <c r="C1909">
        <v>0.42</v>
      </c>
      <c r="D1909">
        <f>CONVERT(J1909*1000000, "Pa", "psi")</f>
        <v>6.0915849846687857</v>
      </c>
      <c r="H1909" s="2">
        <v>42874</v>
      </c>
      <c r="I1909" t="s">
        <v>1912</v>
      </c>
      <c r="J1909">
        <v>4.1999999999999996E-2</v>
      </c>
    </row>
    <row r="1910" spans="1:10" x14ac:dyDescent="0.25">
      <c r="A1910" s="1">
        <f>H1910+I1910</f>
        <v>42874.220833333333</v>
      </c>
      <c r="B1910">
        <v>25.53</v>
      </c>
      <c r="C1910">
        <v>0.42</v>
      </c>
      <c r="D1910">
        <f>CONVERT(J1910*1000000, "Pa", "psi")</f>
        <v>6.0915849846687857</v>
      </c>
      <c r="H1910" s="2">
        <v>42874</v>
      </c>
      <c r="I1910" t="s">
        <v>1913</v>
      </c>
      <c r="J1910">
        <v>4.1999999999999996E-2</v>
      </c>
    </row>
    <row r="1911" spans="1:10" x14ac:dyDescent="0.25">
      <c r="A1911" s="1">
        <f>H1911+I1911</f>
        <v>42874.220949074072</v>
      </c>
      <c r="B1911">
        <v>25.53</v>
      </c>
      <c r="C1911">
        <v>0.42</v>
      </c>
      <c r="D1911">
        <f>CONVERT(J1911*1000000, "Pa", "psi")</f>
        <v>6.0915849846687857</v>
      </c>
      <c r="H1911" s="2">
        <v>42874</v>
      </c>
      <c r="I1911" t="s">
        <v>1914</v>
      </c>
      <c r="J1911">
        <v>4.1999999999999996E-2</v>
      </c>
    </row>
    <row r="1912" spans="1:10" x14ac:dyDescent="0.25">
      <c r="A1912" s="1">
        <f>H1912+I1912</f>
        <v>42874.221064814818</v>
      </c>
      <c r="B1912">
        <v>25.53</v>
      </c>
      <c r="C1912">
        <v>0.42</v>
      </c>
      <c r="D1912">
        <f>CONVERT(J1912*1000000, "Pa", "psi")</f>
        <v>6.0915849846687857</v>
      </c>
      <c r="H1912" s="2">
        <v>42874</v>
      </c>
      <c r="I1912" t="s">
        <v>1915</v>
      </c>
      <c r="J1912">
        <v>4.1999999999999996E-2</v>
      </c>
    </row>
    <row r="1913" spans="1:10" x14ac:dyDescent="0.25">
      <c r="A1913" s="1">
        <f>H1913+I1913</f>
        <v>42874.221180555556</v>
      </c>
      <c r="B1913">
        <v>25.53</v>
      </c>
      <c r="C1913">
        <v>0.33</v>
      </c>
      <c r="D1913">
        <f>CONVERT(J1913*1000000, "Pa", "psi")</f>
        <v>4.786245345096904</v>
      </c>
      <c r="H1913" s="2">
        <v>42874</v>
      </c>
      <c r="I1913" t="s">
        <v>1916</v>
      </c>
      <c r="J1913">
        <v>3.3000000000000002E-2</v>
      </c>
    </row>
    <row r="1914" spans="1:10" x14ac:dyDescent="0.25">
      <c r="A1914" s="1">
        <f>H1914+I1914</f>
        <v>42874.221296296295</v>
      </c>
      <c r="B1914">
        <v>25.53</v>
      </c>
      <c r="C1914">
        <v>0.42</v>
      </c>
      <c r="D1914">
        <f>CONVERT(J1914*1000000, "Pa", "psi")</f>
        <v>6.0915849846687857</v>
      </c>
      <c r="H1914" s="2">
        <v>42874</v>
      </c>
      <c r="I1914" t="s">
        <v>1917</v>
      </c>
      <c r="J1914">
        <v>4.1999999999999996E-2</v>
      </c>
    </row>
    <row r="1915" spans="1:10" x14ac:dyDescent="0.25">
      <c r="A1915" s="1">
        <f>H1915+I1915</f>
        <v>42874.221412037034</v>
      </c>
      <c r="B1915">
        <v>25.53</v>
      </c>
      <c r="C1915">
        <v>0.33</v>
      </c>
      <c r="D1915">
        <f>CONVERT(J1915*1000000, "Pa", "psi")</f>
        <v>4.786245345096904</v>
      </c>
      <c r="H1915" s="2">
        <v>42874</v>
      </c>
      <c r="I1915" t="s">
        <v>1918</v>
      </c>
      <c r="J1915">
        <v>3.3000000000000002E-2</v>
      </c>
    </row>
    <row r="1916" spans="1:10" x14ac:dyDescent="0.25">
      <c r="A1916" s="1">
        <f>H1916+I1916</f>
        <v>42874.22152777778</v>
      </c>
      <c r="B1916">
        <v>25.53</v>
      </c>
      <c r="C1916">
        <v>0.33</v>
      </c>
      <c r="D1916">
        <f>CONVERT(J1916*1000000, "Pa", "psi")</f>
        <v>4.786245345096904</v>
      </c>
      <c r="H1916" s="2">
        <v>42874</v>
      </c>
      <c r="I1916" t="s">
        <v>1919</v>
      </c>
      <c r="J1916">
        <v>3.3000000000000002E-2</v>
      </c>
    </row>
    <row r="1917" spans="1:10" x14ac:dyDescent="0.25">
      <c r="A1917" s="1">
        <f>H1917+I1917</f>
        <v>42874.221643518518</v>
      </c>
      <c r="B1917">
        <v>25.53</v>
      </c>
      <c r="C1917">
        <v>0.33</v>
      </c>
      <c r="D1917">
        <f>CONVERT(J1917*1000000, "Pa", "psi")</f>
        <v>4.786245345096904</v>
      </c>
      <c r="H1917" s="2">
        <v>42874</v>
      </c>
      <c r="I1917" t="s">
        <v>1920</v>
      </c>
      <c r="J1917">
        <v>3.3000000000000002E-2</v>
      </c>
    </row>
    <row r="1918" spans="1:10" x14ac:dyDescent="0.25">
      <c r="A1918" s="1">
        <f>H1918+I1918</f>
        <v>42874.221759259257</v>
      </c>
      <c r="B1918">
        <v>25.53</v>
      </c>
      <c r="C1918">
        <v>0.42</v>
      </c>
      <c r="D1918">
        <f>CONVERT(J1918*1000000, "Pa", "psi")</f>
        <v>6.0915849846687857</v>
      </c>
      <c r="H1918" s="2">
        <v>42874</v>
      </c>
      <c r="I1918" t="s">
        <v>1921</v>
      </c>
      <c r="J1918">
        <v>4.1999999999999996E-2</v>
      </c>
    </row>
    <row r="1919" spans="1:10" x14ac:dyDescent="0.25">
      <c r="A1919" s="1">
        <f>H1919+I1919</f>
        <v>42874.221875000003</v>
      </c>
      <c r="B1919">
        <v>25.53</v>
      </c>
      <c r="C1919">
        <v>0.42</v>
      </c>
      <c r="D1919">
        <f>CONVERT(J1919*1000000, "Pa", "psi")</f>
        <v>6.0915849846687857</v>
      </c>
      <c r="H1919" s="2">
        <v>42874</v>
      </c>
      <c r="I1919" t="s">
        <v>1922</v>
      </c>
      <c r="J1919">
        <v>4.1999999999999996E-2</v>
      </c>
    </row>
    <row r="1920" spans="1:10" x14ac:dyDescent="0.25">
      <c r="A1920" s="1">
        <f>H1920+I1920</f>
        <v>42874.221990740742</v>
      </c>
      <c r="B1920">
        <v>25.53</v>
      </c>
      <c r="C1920">
        <v>0.5</v>
      </c>
      <c r="D1920">
        <f>CONVERT(J1920*1000000, "Pa", "psi")</f>
        <v>7.2518868865104604</v>
      </c>
      <c r="H1920" s="2">
        <v>42874</v>
      </c>
      <c r="I1920" t="s">
        <v>1923</v>
      </c>
      <c r="J1920">
        <v>0.05</v>
      </c>
    </row>
    <row r="1921" spans="1:10" x14ac:dyDescent="0.25">
      <c r="A1921" s="1">
        <f>H1921+I1921</f>
        <v>42874.22210648148</v>
      </c>
      <c r="B1921">
        <v>25.53</v>
      </c>
      <c r="C1921">
        <v>0.42</v>
      </c>
      <c r="D1921">
        <f>CONVERT(J1921*1000000, "Pa", "psi")</f>
        <v>6.0915849846687857</v>
      </c>
      <c r="H1921" s="2">
        <v>42874</v>
      </c>
      <c r="I1921" t="s">
        <v>1924</v>
      </c>
      <c r="J1921">
        <v>4.1999999999999996E-2</v>
      </c>
    </row>
    <row r="1922" spans="1:10" x14ac:dyDescent="0.25">
      <c r="A1922" s="1">
        <f>H1922+I1922</f>
        <v>42874.222222222219</v>
      </c>
      <c r="B1922">
        <v>25.53</v>
      </c>
      <c r="C1922">
        <v>0.42</v>
      </c>
      <c r="D1922">
        <f>CONVERT(J1922*1000000, "Pa", "psi")</f>
        <v>6.0915849846687857</v>
      </c>
      <c r="H1922" s="2">
        <v>42874</v>
      </c>
      <c r="I1922" t="s">
        <v>1925</v>
      </c>
      <c r="J1922">
        <v>4.1999999999999996E-2</v>
      </c>
    </row>
    <row r="1923" spans="1:10" x14ac:dyDescent="0.25">
      <c r="A1923" s="1">
        <f>H1923+I1923</f>
        <v>42874.222337962965</v>
      </c>
      <c r="B1923">
        <v>25.53</v>
      </c>
      <c r="C1923">
        <v>0.42</v>
      </c>
      <c r="D1923">
        <f>CONVERT(J1923*1000000, "Pa", "psi")</f>
        <v>6.0915849846687857</v>
      </c>
      <c r="H1923" s="2">
        <v>42874</v>
      </c>
      <c r="I1923" t="s">
        <v>1926</v>
      </c>
      <c r="J1923">
        <v>4.1999999999999996E-2</v>
      </c>
    </row>
    <row r="1924" spans="1:10" x14ac:dyDescent="0.25">
      <c r="A1924" s="1">
        <f>H1924+I1924</f>
        <v>42874.222453703704</v>
      </c>
      <c r="B1924">
        <v>25.53</v>
      </c>
      <c r="C1924">
        <v>0.33</v>
      </c>
      <c r="D1924">
        <f>CONVERT(J1924*1000000, "Pa", "psi")</f>
        <v>4.786245345096904</v>
      </c>
      <c r="H1924" s="2">
        <v>42874</v>
      </c>
      <c r="I1924" t="s">
        <v>1927</v>
      </c>
      <c r="J1924">
        <v>3.3000000000000002E-2</v>
      </c>
    </row>
    <row r="1925" spans="1:10" x14ac:dyDescent="0.25">
      <c r="A1925" s="1">
        <f>H1925+I1925</f>
        <v>42874.222569444442</v>
      </c>
      <c r="B1925">
        <v>25.53</v>
      </c>
      <c r="C1925">
        <v>0.33</v>
      </c>
      <c r="D1925">
        <f>CONVERT(J1925*1000000, "Pa", "psi")</f>
        <v>4.786245345096904</v>
      </c>
      <c r="H1925" s="2">
        <v>42874</v>
      </c>
      <c r="I1925" t="s">
        <v>1928</v>
      </c>
      <c r="J1925">
        <v>3.3000000000000002E-2</v>
      </c>
    </row>
    <row r="1926" spans="1:10" x14ac:dyDescent="0.25">
      <c r="A1926" s="1">
        <f>H1926+I1926</f>
        <v>42874.222685185188</v>
      </c>
      <c r="B1926">
        <v>25.53</v>
      </c>
      <c r="C1926">
        <v>0.42</v>
      </c>
      <c r="D1926">
        <f>CONVERT(J1926*1000000, "Pa", "psi")</f>
        <v>6.0915849846687857</v>
      </c>
      <c r="H1926" s="2">
        <v>42874</v>
      </c>
      <c r="I1926" t="s">
        <v>1929</v>
      </c>
      <c r="J1926">
        <v>4.1999999999999996E-2</v>
      </c>
    </row>
    <row r="1927" spans="1:10" x14ac:dyDescent="0.25">
      <c r="A1927" s="1">
        <f>H1927+I1927</f>
        <v>42874.222800925927</v>
      </c>
      <c r="B1927">
        <v>25.53</v>
      </c>
      <c r="C1927">
        <v>0.42</v>
      </c>
      <c r="D1927">
        <f>CONVERT(J1927*1000000, "Pa", "psi")</f>
        <v>6.0915849846687857</v>
      </c>
      <c r="H1927" s="2">
        <v>42874</v>
      </c>
      <c r="I1927" t="s">
        <v>1930</v>
      </c>
      <c r="J1927">
        <v>4.1999999999999996E-2</v>
      </c>
    </row>
    <row r="1928" spans="1:10" x14ac:dyDescent="0.25">
      <c r="A1928" s="1">
        <f>H1928+I1928</f>
        <v>42874.222916666666</v>
      </c>
      <c r="B1928">
        <v>25.53</v>
      </c>
      <c r="C1928">
        <v>0.42</v>
      </c>
      <c r="D1928">
        <f>CONVERT(J1928*1000000, "Pa", "psi")</f>
        <v>6.0915849846687857</v>
      </c>
      <c r="H1928" s="2">
        <v>42874</v>
      </c>
      <c r="I1928" t="s">
        <v>1931</v>
      </c>
      <c r="J1928">
        <v>4.1999999999999996E-2</v>
      </c>
    </row>
    <row r="1929" spans="1:10" x14ac:dyDescent="0.25">
      <c r="A1929" s="1">
        <f>H1929+I1929</f>
        <v>42874.223032407404</v>
      </c>
      <c r="B1929">
        <v>25.53</v>
      </c>
      <c r="C1929">
        <v>0.42</v>
      </c>
      <c r="D1929">
        <f>CONVERT(J1929*1000000, "Pa", "psi")</f>
        <v>6.0915849846687857</v>
      </c>
      <c r="H1929" s="2">
        <v>42874</v>
      </c>
      <c r="I1929" t="s">
        <v>1932</v>
      </c>
      <c r="J1929">
        <v>4.1999999999999996E-2</v>
      </c>
    </row>
    <row r="1930" spans="1:10" x14ac:dyDescent="0.25">
      <c r="A1930" s="1">
        <f>H1930+I1930</f>
        <v>42874.22314814815</v>
      </c>
      <c r="B1930">
        <v>25.53</v>
      </c>
      <c r="C1930">
        <v>0.42</v>
      </c>
      <c r="D1930">
        <f>CONVERT(J1930*1000000, "Pa", "psi")</f>
        <v>6.0915849846687857</v>
      </c>
      <c r="H1930" s="2">
        <v>42874</v>
      </c>
      <c r="I1930" t="s">
        <v>1933</v>
      </c>
      <c r="J1930">
        <v>4.1999999999999996E-2</v>
      </c>
    </row>
    <row r="1931" spans="1:10" x14ac:dyDescent="0.25">
      <c r="A1931" s="1">
        <f>H1931+I1931</f>
        <v>42874.223263888889</v>
      </c>
      <c r="B1931">
        <v>25.53</v>
      </c>
      <c r="C1931">
        <v>0.42</v>
      </c>
      <c r="D1931">
        <f>CONVERT(J1931*1000000, "Pa", "psi")</f>
        <v>6.0915849846687857</v>
      </c>
      <c r="H1931" s="2">
        <v>42874</v>
      </c>
      <c r="I1931" t="s">
        <v>1934</v>
      </c>
      <c r="J1931">
        <v>4.1999999999999996E-2</v>
      </c>
    </row>
    <row r="1932" spans="1:10" x14ac:dyDescent="0.25">
      <c r="A1932" s="1">
        <f>H1932+I1932</f>
        <v>42874.223379629628</v>
      </c>
      <c r="B1932">
        <v>25.53</v>
      </c>
      <c r="C1932">
        <v>0.42</v>
      </c>
      <c r="D1932">
        <f>CONVERT(J1932*1000000, "Pa", "psi")</f>
        <v>6.0915849846687857</v>
      </c>
      <c r="H1932" s="2">
        <v>42874</v>
      </c>
      <c r="I1932" t="s">
        <v>1935</v>
      </c>
      <c r="J1932">
        <v>4.1999999999999996E-2</v>
      </c>
    </row>
    <row r="1933" spans="1:10" x14ac:dyDescent="0.25">
      <c r="A1933" s="1">
        <f>H1933+I1933</f>
        <v>42874.223495370374</v>
      </c>
      <c r="B1933">
        <v>25.53</v>
      </c>
      <c r="C1933">
        <v>0.42</v>
      </c>
      <c r="D1933">
        <f>CONVERT(J1933*1000000, "Pa", "psi")</f>
        <v>6.0915849846687857</v>
      </c>
      <c r="H1933" s="2">
        <v>42874</v>
      </c>
      <c r="I1933" t="s">
        <v>1936</v>
      </c>
      <c r="J1933">
        <v>4.1999999999999996E-2</v>
      </c>
    </row>
    <row r="1934" spans="1:10" x14ac:dyDescent="0.25">
      <c r="A1934" s="1">
        <f>H1934+I1934</f>
        <v>42874.223611111112</v>
      </c>
      <c r="B1934">
        <v>25.53</v>
      </c>
      <c r="C1934">
        <v>0.33</v>
      </c>
      <c r="D1934">
        <f>CONVERT(J1934*1000000, "Pa", "psi")</f>
        <v>4.786245345096904</v>
      </c>
      <c r="H1934" s="2">
        <v>42874</v>
      </c>
      <c r="I1934" t="s">
        <v>1937</v>
      </c>
      <c r="J1934">
        <v>3.3000000000000002E-2</v>
      </c>
    </row>
    <row r="1935" spans="1:10" x14ac:dyDescent="0.25">
      <c r="A1935" s="1">
        <f>H1935+I1935</f>
        <v>42874.223726851851</v>
      </c>
      <c r="B1935">
        <v>25.53</v>
      </c>
      <c r="C1935">
        <v>0.33</v>
      </c>
      <c r="D1935">
        <f>CONVERT(J1935*1000000, "Pa", "psi")</f>
        <v>4.786245345096904</v>
      </c>
      <c r="H1935" s="2">
        <v>42874</v>
      </c>
      <c r="I1935" t="s">
        <v>1938</v>
      </c>
      <c r="J1935">
        <v>3.3000000000000002E-2</v>
      </c>
    </row>
    <row r="1936" spans="1:10" x14ac:dyDescent="0.25">
      <c r="A1936" s="1">
        <f>H1936+I1936</f>
        <v>42874.22384259259</v>
      </c>
      <c r="B1936">
        <v>25.53</v>
      </c>
      <c r="C1936">
        <v>0.42</v>
      </c>
      <c r="D1936">
        <f>CONVERT(J1936*1000000, "Pa", "psi")</f>
        <v>6.0915849846687857</v>
      </c>
      <c r="H1936" s="2">
        <v>42874</v>
      </c>
      <c r="I1936" t="s">
        <v>1939</v>
      </c>
      <c r="J1936">
        <v>4.1999999999999996E-2</v>
      </c>
    </row>
    <row r="1937" spans="1:10" x14ac:dyDescent="0.25">
      <c r="A1937" s="1">
        <f>H1937+I1937</f>
        <v>42874.223958333336</v>
      </c>
      <c r="B1937">
        <v>25.53</v>
      </c>
      <c r="C1937">
        <v>0.33</v>
      </c>
      <c r="D1937">
        <f>CONVERT(J1937*1000000, "Pa", "psi")</f>
        <v>4.786245345096904</v>
      </c>
      <c r="H1937" s="2">
        <v>42874</v>
      </c>
      <c r="I1937" t="s">
        <v>1940</v>
      </c>
      <c r="J1937">
        <v>3.3000000000000002E-2</v>
      </c>
    </row>
    <row r="1938" spans="1:10" x14ac:dyDescent="0.25">
      <c r="A1938" s="1">
        <f>H1938+I1938</f>
        <v>42874.224074074074</v>
      </c>
      <c r="B1938">
        <v>25.53</v>
      </c>
      <c r="C1938">
        <v>0.42</v>
      </c>
      <c r="D1938">
        <f>CONVERT(J1938*1000000, "Pa", "psi")</f>
        <v>6.0915849846687857</v>
      </c>
      <c r="H1938" s="2">
        <v>42874</v>
      </c>
      <c r="I1938" t="s">
        <v>1941</v>
      </c>
      <c r="J1938">
        <v>4.1999999999999996E-2</v>
      </c>
    </row>
    <row r="1939" spans="1:10" x14ac:dyDescent="0.25">
      <c r="A1939" s="1">
        <f>H1939+I1939</f>
        <v>42874.224189814813</v>
      </c>
      <c r="B1939">
        <v>25.53</v>
      </c>
      <c r="C1939">
        <v>0.42</v>
      </c>
      <c r="D1939">
        <f>CONVERT(J1939*1000000, "Pa", "psi")</f>
        <v>6.0915849846687857</v>
      </c>
      <c r="H1939" s="2">
        <v>42874</v>
      </c>
      <c r="I1939" t="s">
        <v>1942</v>
      </c>
      <c r="J1939">
        <v>4.1999999999999996E-2</v>
      </c>
    </row>
    <row r="1940" spans="1:10" x14ac:dyDescent="0.25">
      <c r="A1940" s="1">
        <f>H1940+I1940</f>
        <v>42874.224305555559</v>
      </c>
      <c r="B1940">
        <v>25.53</v>
      </c>
      <c r="C1940">
        <v>0.42</v>
      </c>
      <c r="D1940">
        <f>CONVERT(J1940*1000000, "Pa", "psi")</f>
        <v>6.0915849846687857</v>
      </c>
      <c r="H1940" s="2">
        <v>42874</v>
      </c>
      <c r="I1940" t="s">
        <v>1943</v>
      </c>
      <c r="J1940">
        <v>4.1999999999999996E-2</v>
      </c>
    </row>
    <row r="1941" spans="1:10" x14ac:dyDescent="0.25">
      <c r="A1941" s="1">
        <f>H1941+I1941</f>
        <v>42874.224421296298</v>
      </c>
      <c r="B1941">
        <v>25.53</v>
      </c>
      <c r="C1941">
        <v>0.33</v>
      </c>
      <c r="D1941">
        <f>CONVERT(J1941*1000000, "Pa", "psi")</f>
        <v>4.786245345096904</v>
      </c>
      <c r="H1941" s="2">
        <v>42874</v>
      </c>
      <c r="I1941" t="s">
        <v>1944</v>
      </c>
      <c r="J1941">
        <v>3.3000000000000002E-2</v>
      </c>
    </row>
    <row r="1942" spans="1:10" x14ac:dyDescent="0.25">
      <c r="A1942" s="1">
        <f>H1942+I1942</f>
        <v>42874.224537037036</v>
      </c>
      <c r="B1942">
        <v>25.53</v>
      </c>
      <c r="C1942">
        <v>0.33</v>
      </c>
      <c r="D1942">
        <f>CONVERT(J1942*1000000, "Pa", "psi")</f>
        <v>4.786245345096904</v>
      </c>
      <c r="H1942" s="2">
        <v>42874</v>
      </c>
      <c r="I1942" t="s">
        <v>1945</v>
      </c>
      <c r="J1942">
        <v>3.3000000000000002E-2</v>
      </c>
    </row>
    <row r="1943" spans="1:10" x14ac:dyDescent="0.25">
      <c r="A1943" s="1">
        <f>H1943+I1943</f>
        <v>42874.224652777775</v>
      </c>
      <c r="B1943">
        <v>25.53</v>
      </c>
      <c r="C1943">
        <v>0.42</v>
      </c>
      <c r="D1943">
        <f>CONVERT(J1943*1000000, "Pa", "psi")</f>
        <v>6.0915849846687857</v>
      </c>
      <c r="H1943" s="2">
        <v>42874</v>
      </c>
      <c r="I1943" t="s">
        <v>1946</v>
      </c>
      <c r="J1943">
        <v>4.1999999999999996E-2</v>
      </c>
    </row>
    <row r="1944" spans="1:10" x14ac:dyDescent="0.25">
      <c r="A1944" s="1">
        <f>H1944+I1944</f>
        <v>42874.224768518521</v>
      </c>
      <c r="B1944">
        <v>25.53</v>
      </c>
      <c r="C1944">
        <v>0.33</v>
      </c>
      <c r="D1944">
        <f>CONVERT(J1944*1000000, "Pa", "psi")</f>
        <v>4.786245345096904</v>
      </c>
      <c r="H1944" s="2">
        <v>42874</v>
      </c>
      <c r="I1944" t="s">
        <v>1947</v>
      </c>
      <c r="J1944">
        <v>3.3000000000000002E-2</v>
      </c>
    </row>
    <row r="1945" spans="1:10" x14ac:dyDescent="0.25">
      <c r="A1945" s="1">
        <f>H1945+I1945</f>
        <v>42874.22488425926</v>
      </c>
      <c r="B1945">
        <v>25.53</v>
      </c>
      <c r="C1945">
        <v>0.42</v>
      </c>
      <c r="D1945">
        <f>CONVERT(J1945*1000000, "Pa", "psi")</f>
        <v>6.0915849846687857</v>
      </c>
      <c r="H1945" s="2">
        <v>42874</v>
      </c>
      <c r="I1945" t="s">
        <v>1948</v>
      </c>
      <c r="J1945">
        <v>4.1999999999999996E-2</v>
      </c>
    </row>
    <row r="1946" spans="1:10" x14ac:dyDescent="0.25">
      <c r="A1946" s="1">
        <f>H1946+I1946</f>
        <v>42874.224999999999</v>
      </c>
      <c r="B1946">
        <v>25.53</v>
      </c>
      <c r="C1946">
        <v>0.33</v>
      </c>
      <c r="D1946">
        <f>CONVERT(J1946*1000000, "Pa", "psi")</f>
        <v>4.786245345096904</v>
      </c>
      <c r="H1946" s="2">
        <v>42874</v>
      </c>
      <c r="I1946" t="s">
        <v>1949</v>
      </c>
      <c r="J1946">
        <v>3.3000000000000002E-2</v>
      </c>
    </row>
    <row r="1947" spans="1:10" x14ac:dyDescent="0.25">
      <c r="A1947" s="1">
        <f>H1947+I1947</f>
        <v>42874.225115740737</v>
      </c>
      <c r="B1947">
        <v>25.53</v>
      </c>
      <c r="C1947">
        <v>0.42</v>
      </c>
      <c r="D1947">
        <f>CONVERT(J1947*1000000, "Pa", "psi")</f>
        <v>6.0915849846687857</v>
      </c>
      <c r="H1947" s="2">
        <v>42874</v>
      </c>
      <c r="I1947" t="s">
        <v>1950</v>
      </c>
      <c r="J1947">
        <v>4.1999999999999996E-2</v>
      </c>
    </row>
    <row r="1948" spans="1:10" x14ac:dyDescent="0.25">
      <c r="A1948" s="1">
        <f>H1948+I1948</f>
        <v>42874.225231481483</v>
      </c>
      <c r="B1948">
        <v>25.53</v>
      </c>
      <c r="C1948">
        <v>0.33</v>
      </c>
      <c r="D1948">
        <f>CONVERT(J1948*1000000, "Pa", "psi")</f>
        <v>4.786245345096904</v>
      </c>
      <c r="H1948" s="2">
        <v>42874</v>
      </c>
      <c r="I1948" t="s">
        <v>1951</v>
      </c>
      <c r="J1948">
        <v>3.3000000000000002E-2</v>
      </c>
    </row>
    <row r="1949" spans="1:10" x14ac:dyDescent="0.25">
      <c r="A1949" s="1">
        <f>H1949+I1949</f>
        <v>42874.225347222222</v>
      </c>
      <c r="B1949">
        <v>25.53</v>
      </c>
      <c r="C1949">
        <v>0.42</v>
      </c>
      <c r="D1949">
        <f>CONVERT(J1949*1000000, "Pa", "psi")</f>
        <v>6.0915849846687857</v>
      </c>
      <c r="H1949" s="2">
        <v>42874</v>
      </c>
      <c r="I1949" t="s">
        <v>1952</v>
      </c>
      <c r="J1949">
        <v>4.1999999999999996E-2</v>
      </c>
    </row>
    <row r="1950" spans="1:10" x14ac:dyDescent="0.25">
      <c r="A1950" s="1">
        <f>H1950+I1950</f>
        <v>42874.225462962961</v>
      </c>
      <c r="B1950">
        <v>25.53</v>
      </c>
      <c r="C1950">
        <v>0.42</v>
      </c>
      <c r="D1950">
        <f>CONVERT(J1950*1000000, "Pa", "psi")</f>
        <v>6.0915849846687857</v>
      </c>
      <c r="H1950" s="2">
        <v>42874</v>
      </c>
      <c r="I1950" t="s">
        <v>1953</v>
      </c>
      <c r="J1950">
        <v>4.1999999999999996E-2</v>
      </c>
    </row>
    <row r="1951" spans="1:10" x14ac:dyDescent="0.25">
      <c r="A1951" s="1">
        <f>H1951+I1951</f>
        <v>42874.225578703707</v>
      </c>
      <c r="B1951">
        <v>25.53</v>
      </c>
      <c r="C1951">
        <v>0.33</v>
      </c>
      <c r="D1951">
        <f>CONVERT(J1951*1000000, "Pa", "psi")</f>
        <v>4.786245345096904</v>
      </c>
      <c r="H1951" s="2">
        <v>42874</v>
      </c>
      <c r="I1951" t="s">
        <v>1954</v>
      </c>
      <c r="J1951">
        <v>3.3000000000000002E-2</v>
      </c>
    </row>
    <row r="1952" spans="1:10" x14ac:dyDescent="0.25">
      <c r="A1952" s="1">
        <f>H1952+I1952</f>
        <v>42874.225694444445</v>
      </c>
      <c r="B1952">
        <v>25.53</v>
      </c>
      <c r="C1952">
        <v>0.33</v>
      </c>
      <c r="D1952">
        <f>CONVERT(J1952*1000000, "Pa", "psi")</f>
        <v>4.786245345096904</v>
      </c>
      <c r="H1952" s="2">
        <v>42874</v>
      </c>
      <c r="I1952" t="s">
        <v>1955</v>
      </c>
      <c r="J1952">
        <v>3.3000000000000002E-2</v>
      </c>
    </row>
    <row r="1953" spans="1:10" x14ac:dyDescent="0.25">
      <c r="A1953" s="1">
        <f>H1953+I1953</f>
        <v>42874.225810185184</v>
      </c>
      <c r="B1953">
        <v>25.53</v>
      </c>
      <c r="C1953">
        <v>0.33</v>
      </c>
      <c r="D1953">
        <f>CONVERT(J1953*1000000, "Pa", "psi")</f>
        <v>4.786245345096904</v>
      </c>
      <c r="H1953" s="2">
        <v>42874</v>
      </c>
      <c r="I1953" t="s">
        <v>1956</v>
      </c>
      <c r="J1953">
        <v>3.3000000000000002E-2</v>
      </c>
    </row>
    <row r="1954" spans="1:10" x14ac:dyDescent="0.25">
      <c r="A1954" s="1">
        <f>H1954+I1954</f>
        <v>42874.225925925923</v>
      </c>
      <c r="B1954">
        <v>25.53</v>
      </c>
      <c r="C1954">
        <v>0.33</v>
      </c>
      <c r="D1954">
        <f>CONVERT(J1954*1000000, "Pa", "psi")</f>
        <v>4.786245345096904</v>
      </c>
      <c r="H1954" s="2">
        <v>42874</v>
      </c>
      <c r="I1954" t="s">
        <v>1957</v>
      </c>
      <c r="J1954">
        <v>3.3000000000000002E-2</v>
      </c>
    </row>
    <row r="1955" spans="1:10" x14ac:dyDescent="0.25">
      <c r="A1955" s="1">
        <f>H1955+I1955</f>
        <v>42874.226041666669</v>
      </c>
      <c r="B1955">
        <v>25.53</v>
      </c>
      <c r="C1955">
        <v>0.42</v>
      </c>
      <c r="D1955">
        <f>CONVERT(J1955*1000000, "Pa", "psi")</f>
        <v>6.0915849846687857</v>
      </c>
      <c r="H1955" s="2">
        <v>42874</v>
      </c>
      <c r="I1955" t="s">
        <v>1958</v>
      </c>
      <c r="J1955">
        <v>4.1999999999999996E-2</v>
      </c>
    </row>
    <row r="1956" spans="1:10" x14ac:dyDescent="0.25">
      <c r="A1956" s="1">
        <f>H1956+I1956</f>
        <v>42874.226157407407</v>
      </c>
      <c r="B1956">
        <v>25.53</v>
      </c>
      <c r="C1956">
        <v>0.33</v>
      </c>
      <c r="D1956">
        <f>CONVERT(J1956*1000000, "Pa", "psi")</f>
        <v>4.786245345096904</v>
      </c>
      <c r="H1956" s="2">
        <v>42874</v>
      </c>
      <c r="I1956" t="s">
        <v>1959</v>
      </c>
      <c r="J1956">
        <v>3.3000000000000002E-2</v>
      </c>
    </row>
    <row r="1957" spans="1:10" x14ac:dyDescent="0.25">
      <c r="A1957" s="1">
        <f>H1957+I1957</f>
        <v>42874.226273148146</v>
      </c>
      <c r="B1957">
        <v>25.53</v>
      </c>
      <c r="C1957">
        <v>0.33</v>
      </c>
      <c r="D1957">
        <f>CONVERT(J1957*1000000, "Pa", "psi")</f>
        <v>4.786245345096904</v>
      </c>
      <c r="H1957" s="2">
        <v>42874</v>
      </c>
      <c r="I1957" t="s">
        <v>1960</v>
      </c>
      <c r="J1957">
        <v>3.3000000000000002E-2</v>
      </c>
    </row>
    <row r="1958" spans="1:10" x14ac:dyDescent="0.25">
      <c r="A1958" s="1">
        <f>H1958+I1958</f>
        <v>42874.226388888892</v>
      </c>
      <c r="B1958">
        <v>25.53</v>
      </c>
      <c r="C1958">
        <v>0.42</v>
      </c>
      <c r="D1958">
        <f>CONVERT(J1958*1000000, "Pa", "psi")</f>
        <v>6.0915849846687857</v>
      </c>
      <c r="H1958" s="2">
        <v>42874</v>
      </c>
      <c r="I1958" t="s">
        <v>1961</v>
      </c>
      <c r="J1958">
        <v>4.1999999999999996E-2</v>
      </c>
    </row>
    <row r="1959" spans="1:10" x14ac:dyDescent="0.25">
      <c r="A1959" s="1">
        <f>H1959+I1959</f>
        <v>42874.226504629631</v>
      </c>
      <c r="B1959">
        <v>25.53</v>
      </c>
      <c r="C1959">
        <v>0.42</v>
      </c>
      <c r="D1959">
        <f>CONVERT(J1959*1000000, "Pa", "psi")</f>
        <v>6.0915849846687857</v>
      </c>
      <c r="H1959" s="2">
        <v>42874</v>
      </c>
      <c r="I1959" t="s">
        <v>1962</v>
      </c>
      <c r="J1959">
        <v>4.1999999999999996E-2</v>
      </c>
    </row>
    <row r="1960" spans="1:10" x14ac:dyDescent="0.25">
      <c r="A1960" s="1">
        <f>H1960+I1960</f>
        <v>42874.226620370369</v>
      </c>
      <c r="B1960">
        <v>25.5</v>
      </c>
      <c r="C1960">
        <v>0.42</v>
      </c>
      <c r="D1960">
        <f>CONVERT(J1960*1000000, "Pa", "psi")</f>
        <v>6.0915849846687857</v>
      </c>
      <c r="H1960" s="2">
        <v>42874</v>
      </c>
      <c r="I1960" t="s">
        <v>1963</v>
      </c>
      <c r="J1960">
        <v>4.1999999999999996E-2</v>
      </c>
    </row>
    <row r="1961" spans="1:10" x14ac:dyDescent="0.25">
      <c r="A1961" s="1">
        <f>H1961+I1961</f>
        <v>42874.226736111108</v>
      </c>
      <c r="B1961">
        <v>25.53</v>
      </c>
      <c r="C1961">
        <v>0.42</v>
      </c>
      <c r="D1961">
        <f>CONVERT(J1961*1000000, "Pa", "psi")</f>
        <v>6.0915849846687857</v>
      </c>
      <c r="H1961" s="2">
        <v>42874</v>
      </c>
      <c r="I1961" t="s">
        <v>1964</v>
      </c>
      <c r="J1961">
        <v>4.1999999999999996E-2</v>
      </c>
    </row>
    <row r="1962" spans="1:10" x14ac:dyDescent="0.25">
      <c r="A1962" s="1">
        <f>H1962+I1962</f>
        <v>42874.226851851854</v>
      </c>
      <c r="B1962">
        <v>25.53</v>
      </c>
      <c r="C1962">
        <v>0.42</v>
      </c>
      <c r="D1962">
        <f>CONVERT(J1962*1000000, "Pa", "psi")</f>
        <v>6.0915849846687857</v>
      </c>
      <c r="H1962" s="2">
        <v>42874</v>
      </c>
      <c r="I1962" t="s">
        <v>1965</v>
      </c>
      <c r="J1962">
        <v>4.1999999999999996E-2</v>
      </c>
    </row>
    <row r="1963" spans="1:10" x14ac:dyDescent="0.25">
      <c r="A1963" s="1">
        <f>H1963+I1963</f>
        <v>42874.226967592593</v>
      </c>
      <c r="B1963">
        <v>25.5</v>
      </c>
      <c r="C1963">
        <v>0.33</v>
      </c>
      <c r="D1963">
        <f>CONVERT(J1963*1000000, "Pa", "psi")</f>
        <v>4.786245345096904</v>
      </c>
      <c r="H1963" s="2">
        <v>42874</v>
      </c>
      <c r="I1963" t="s">
        <v>1966</v>
      </c>
      <c r="J1963">
        <v>3.3000000000000002E-2</v>
      </c>
    </row>
    <row r="1964" spans="1:10" x14ac:dyDescent="0.25">
      <c r="A1964" s="1">
        <f>H1964+I1964</f>
        <v>42874.227083333331</v>
      </c>
      <c r="B1964">
        <v>25.5</v>
      </c>
      <c r="C1964">
        <v>0.42</v>
      </c>
      <c r="D1964">
        <f>CONVERT(J1964*1000000, "Pa", "psi")</f>
        <v>6.0915849846687857</v>
      </c>
      <c r="H1964" s="2">
        <v>42874</v>
      </c>
      <c r="I1964" t="s">
        <v>1967</v>
      </c>
      <c r="J1964">
        <v>4.1999999999999996E-2</v>
      </c>
    </row>
    <row r="1965" spans="1:10" x14ac:dyDescent="0.25">
      <c r="A1965" s="1">
        <f>H1965+I1965</f>
        <v>42874.227199074077</v>
      </c>
      <c r="B1965">
        <v>25.5</v>
      </c>
      <c r="C1965">
        <v>0.33</v>
      </c>
      <c r="D1965">
        <f>CONVERT(J1965*1000000, "Pa", "psi")</f>
        <v>4.786245345096904</v>
      </c>
      <c r="H1965" s="2">
        <v>42874</v>
      </c>
      <c r="I1965" t="s">
        <v>1968</v>
      </c>
      <c r="J1965">
        <v>3.3000000000000002E-2</v>
      </c>
    </row>
    <row r="1966" spans="1:10" x14ac:dyDescent="0.25">
      <c r="A1966" s="1">
        <f>H1966+I1966</f>
        <v>42874.227314814816</v>
      </c>
      <c r="B1966">
        <v>25.5</v>
      </c>
      <c r="C1966">
        <v>0.42</v>
      </c>
      <c r="D1966">
        <f>CONVERT(J1966*1000000, "Pa", "psi")</f>
        <v>6.0915849846687857</v>
      </c>
      <c r="H1966" s="2">
        <v>42874</v>
      </c>
      <c r="I1966" t="s">
        <v>1969</v>
      </c>
      <c r="J1966">
        <v>4.1999999999999996E-2</v>
      </c>
    </row>
    <row r="1967" spans="1:10" x14ac:dyDescent="0.25">
      <c r="A1967" s="1">
        <f>H1967+I1967</f>
        <v>42874.227430555555</v>
      </c>
      <c r="B1967">
        <v>25.5</v>
      </c>
      <c r="C1967">
        <v>0.33</v>
      </c>
      <c r="D1967">
        <f>CONVERT(J1967*1000000, "Pa", "psi")</f>
        <v>4.786245345096904</v>
      </c>
      <c r="H1967" s="2">
        <v>42874</v>
      </c>
      <c r="I1967" t="s">
        <v>1970</v>
      </c>
      <c r="J1967">
        <v>3.3000000000000002E-2</v>
      </c>
    </row>
    <row r="1968" spans="1:10" x14ac:dyDescent="0.25">
      <c r="A1968" s="1">
        <f>H1968+I1968</f>
        <v>42874.227546296293</v>
      </c>
      <c r="B1968">
        <v>25.5</v>
      </c>
      <c r="C1968">
        <v>0.33</v>
      </c>
      <c r="D1968">
        <f>CONVERT(J1968*1000000, "Pa", "psi")</f>
        <v>4.786245345096904</v>
      </c>
      <c r="H1968" s="2">
        <v>42874</v>
      </c>
      <c r="I1968" t="s">
        <v>1971</v>
      </c>
      <c r="J1968">
        <v>3.3000000000000002E-2</v>
      </c>
    </row>
    <row r="1969" spans="1:10" x14ac:dyDescent="0.25">
      <c r="A1969" s="1">
        <f>H1969+I1969</f>
        <v>42874.227662037039</v>
      </c>
      <c r="B1969">
        <v>25.5</v>
      </c>
      <c r="C1969">
        <v>0.33</v>
      </c>
      <c r="D1969">
        <f>CONVERT(J1969*1000000, "Pa", "psi")</f>
        <v>4.786245345096904</v>
      </c>
      <c r="H1969" s="2">
        <v>42874</v>
      </c>
      <c r="I1969" t="s">
        <v>1972</v>
      </c>
      <c r="J1969">
        <v>3.3000000000000002E-2</v>
      </c>
    </row>
    <row r="1970" spans="1:10" x14ac:dyDescent="0.25">
      <c r="A1970" s="1">
        <f>H1970+I1970</f>
        <v>42874.227777777778</v>
      </c>
      <c r="B1970">
        <v>25.5</v>
      </c>
      <c r="C1970">
        <v>0.42</v>
      </c>
      <c r="D1970">
        <f>CONVERT(J1970*1000000, "Pa", "psi")</f>
        <v>6.0915849846687857</v>
      </c>
      <c r="H1970" s="2">
        <v>42874</v>
      </c>
      <c r="I1970" t="s">
        <v>1973</v>
      </c>
      <c r="J1970">
        <v>4.1999999999999996E-2</v>
      </c>
    </row>
    <row r="1971" spans="1:10" x14ac:dyDescent="0.25">
      <c r="A1971" s="1">
        <f>H1971+I1971</f>
        <v>42874.227893518517</v>
      </c>
      <c r="B1971">
        <v>25.5</v>
      </c>
      <c r="C1971">
        <v>0.33</v>
      </c>
      <c r="D1971">
        <f>CONVERT(J1971*1000000, "Pa", "psi")</f>
        <v>4.786245345096904</v>
      </c>
      <c r="H1971" s="2">
        <v>42874</v>
      </c>
      <c r="I1971" t="s">
        <v>1974</v>
      </c>
      <c r="J1971">
        <v>3.3000000000000002E-2</v>
      </c>
    </row>
    <row r="1972" spans="1:10" x14ac:dyDescent="0.25">
      <c r="A1972" s="1">
        <f>H1972+I1972</f>
        <v>42874.228009259263</v>
      </c>
      <c r="B1972">
        <v>25.5</v>
      </c>
      <c r="C1972">
        <v>0.42</v>
      </c>
      <c r="D1972">
        <f>CONVERT(J1972*1000000, "Pa", "psi")</f>
        <v>6.0915849846687857</v>
      </c>
      <c r="H1972" s="2">
        <v>42874</v>
      </c>
      <c r="I1972" t="s">
        <v>1975</v>
      </c>
      <c r="J1972">
        <v>4.1999999999999996E-2</v>
      </c>
    </row>
    <row r="1973" spans="1:10" x14ac:dyDescent="0.25">
      <c r="A1973" s="1">
        <f>H1973+I1973</f>
        <v>42874.228125000001</v>
      </c>
      <c r="B1973">
        <v>25.5</v>
      </c>
      <c r="C1973">
        <v>0.33</v>
      </c>
      <c r="D1973">
        <f>CONVERT(J1973*1000000, "Pa", "psi")</f>
        <v>4.786245345096904</v>
      </c>
      <c r="H1973" s="2">
        <v>42874</v>
      </c>
      <c r="I1973" t="s">
        <v>1976</v>
      </c>
      <c r="J1973">
        <v>3.3000000000000002E-2</v>
      </c>
    </row>
    <row r="1974" spans="1:10" x14ac:dyDescent="0.25">
      <c r="A1974" s="1">
        <f>H1974+I1974</f>
        <v>42874.22824074074</v>
      </c>
      <c r="B1974">
        <v>25.5</v>
      </c>
      <c r="C1974">
        <v>0.42</v>
      </c>
      <c r="D1974">
        <f>CONVERT(J1974*1000000, "Pa", "psi")</f>
        <v>6.0915849846687857</v>
      </c>
      <c r="H1974" s="2">
        <v>42874</v>
      </c>
      <c r="I1974" t="s">
        <v>1977</v>
      </c>
      <c r="J1974">
        <v>4.1999999999999996E-2</v>
      </c>
    </row>
    <row r="1975" spans="1:10" x14ac:dyDescent="0.25">
      <c r="A1975" s="1">
        <f>H1975+I1975</f>
        <v>42874.228356481479</v>
      </c>
      <c r="B1975">
        <v>25.5</v>
      </c>
      <c r="C1975">
        <v>0.42</v>
      </c>
      <c r="D1975">
        <f>CONVERT(J1975*1000000, "Pa", "psi")</f>
        <v>6.0915849846687857</v>
      </c>
      <c r="H1975" s="2">
        <v>42874</v>
      </c>
      <c r="I1975" t="s">
        <v>1978</v>
      </c>
      <c r="J1975">
        <v>4.1999999999999996E-2</v>
      </c>
    </row>
    <row r="1976" spans="1:10" x14ac:dyDescent="0.25">
      <c r="A1976" s="1">
        <f>H1976+I1976</f>
        <v>42874.228472222225</v>
      </c>
      <c r="B1976">
        <v>25.5</v>
      </c>
      <c r="C1976">
        <v>0.42</v>
      </c>
      <c r="D1976">
        <f>CONVERT(J1976*1000000, "Pa", "psi")</f>
        <v>6.0915849846687857</v>
      </c>
      <c r="H1976" s="2">
        <v>42874</v>
      </c>
      <c r="I1976" t="s">
        <v>1979</v>
      </c>
      <c r="J1976">
        <v>4.1999999999999996E-2</v>
      </c>
    </row>
    <row r="1977" spans="1:10" x14ac:dyDescent="0.25">
      <c r="A1977" s="1">
        <f>H1977+I1977</f>
        <v>42874.228587962964</v>
      </c>
      <c r="B1977">
        <v>25.5</v>
      </c>
      <c r="C1977">
        <v>0.33</v>
      </c>
      <c r="D1977">
        <f>CONVERT(J1977*1000000, "Pa", "psi")</f>
        <v>4.786245345096904</v>
      </c>
      <c r="H1977" s="2">
        <v>42874</v>
      </c>
      <c r="I1977" t="s">
        <v>1980</v>
      </c>
      <c r="J1977">
        <v>3.3000000000000002E-2</v>
      </c>
    </row>
    <row r="1978" spans="1:10" x14ac:dyDescent="0.25">
      <c r="A1978" s="1">
        <f>H1978+I1978</f>
        <v>42874.228703703702</v>
      </c>
      <c r="B1978">
        <v>25.5</v>
      </c>
      <c r="C1978">
        <v>0.42</v>
      </c>
      <c r="D1978">
        <f>CONVERT(J1978*1000000, "Pa", "psi")</f>
        <v>6.0915849846687857</v>
      </c>
      <c r="H1978" s="2">
        <v>42874</v>
      </c>
      <c r="I1978" t="s">
        <v>1981</v>
      </c>
      <c r="J1978">
        <v>4.1999999999999996E-2</v>
      </c>
    </row>
    <row r="1979" spans="1:10" x14ac:dyDescent="0.25">
      <c r="A1979" s="1">
        <f>H1979+I1979</f>
        <v>42874.228819444441</v>
      </c>
      <c r="B1979">
        <v>25.5</v>
      </c>
      <c r="C1979">
        <v>0.42</v>
      </c>
      <c r="D1979">
        <f>CONVERT(J1979*1000000, "Pa", "psi")</f>
        <v>6.0915849846687857</v>
      </c>
      <c r="H1979" s="2">
        <v>42874</v>
      </c>
      <c r="I1979" t="s">
        <v>1982</v>
      </c>
      <c r="J1979">
        <v>4.1999999999999996E-2</v>
      </c>
    </row>
    <row r="1980" spans="1:10" x14ac:dyDescent="0.25">
      <c r="A1980" s="1">
        <f>H1980+I1980</f>
        <v>42874.228935185187</v>
      </c>
      <c r="B1980">
        <v>25.5</v>
      </c>
      <c r="C1980">
        <v>0.33</v>
      </c>
      <c r="D1980">
        <f>CONVERT(J1980*1000000, "Pa", "psi")</f>
        <v>4.786245345096904</v>
      </c>
      <c r="H1980" s="2">
        <v>42874</v>
      </c>
      <c r="I1980" t="s">
        <v>1983</v>
      </c>
      <c r="J1980">
        <v>3.3000000000000002E-2</v>
      </c>
    </row>
    <row r="1981" spans="1:10" x14ac:dyDescent="0.25">
      <c r="A1981" s="1">
        <f>H1981+I1981</f>
        <v>42874.229050925926</v>
      </c>
      <c r="B1981">
        <v>25.5</v>
      </c>
      <c r="C1981">
        <v>0.42</v>
      </c>
      <c r="D1981">
        <f>CONVERT(J1981*1000000, "Pa", "psi")</f>
        <v>6.0915849846687857</v>
      </c>
      <c r="H1981" s="2">
        <v>42874</v>
      </c>
      <c r="I1981" t="s">
        <v>1984</v>
      </c>
      <c r="J1981">
        <v>4.1999999999999996E-2</v>
      </c>
    </row>
    <row r="1982" spans="1:10" x14ac:dyDescent="0.25">
      <c r="A1982" s="1">
        <f>H1982+I1982</f>
        <v>42874.229166666664</v>
      </c>
      <c r="B1982">
        <v>25.5</v>
      </c>
      <c r="C1982">
        <v>0.33</v>
      </c>
      <c r="D1982">
        <f>CONVERT(J1982*1000000, "Pa", "psi")</f>
        <v>4.786245345096904</v>
      </c>
      <c r="H1982" s="2">
        <v>42874</v>
      </c>
      <c r="I1982" t="s">
        <v>1985</v>
      </c>
      <c r="J1982">
        <v>3.3000000000000002E-2</v>
      </c>
    </row>
    <row r="1983" spans="1:10" x14ac:dyDescent="0.25">
      <c r="A1983" s="1">
        <f>H1983+I1983</f>
        <v>42874.22928240741</v>
      </c>
      <c r="B1983">
        <v>25.5</v>
      </c>
      <c r="C1983">
        <v>0.33</v>
      </c>
      <c r="D1983">
        <f>CONVERT(J1983*1000000, "Pa", "psi")</f>
        <v>4.786245345096904</v>
      </c>
      <c r="H1983" s="2">
        <v>42874</v>
      </c>
      <c r="I1983" t="s">
        <v>1986</v>
      </c>
      <c r="J1983">
        <v>3.3000000000000002E-2</v>
      </c>
    </row>
    <row r="1984" spans="1:10" x14ac:dyDescent="0.25">
      <c r="A1984" s="1">
        <f>H1984+I1984</f>
        <v>42874.229398148149</v>
      </c>
      <c r="B1984">
        <v>25.5</v>
      </c>
      <c r="C1984">
        <v>0.42</v>
      </c>
      <c r="D1984">
        <f>CONVERT(J1984*1000000, "Pa", "psi")</f>
        <v>6.0915849846687857</v>
      </c>
      <c r="H1984" s="2">
        <v>42874</v>
      </c>
      <c r="I1984" t="s">
        <v>1987</v>
      </c>
      <c r="J1984">
        <v>4.1999999999999996E-2</v>
      </c>
    </row>
    <row r="1985" spans="1:10" x14ac:dyDescent="0.25">
      <c r="A1985" s="1">
        <f>H1985+I1985</f>
        <v>42874.229513888888</v>
      </c>
      <c r="B1985">
        <v>25.5</v>
      </c>
      <c r="C1985">
        <v>0.33</v>
      </c>
      <c r="D1985">
        <f>CONVERT(J1985*1000000, "Pa", "psi")</f>
        <v>4.786245345096904</v>
      </c>
      <c r="H1985" s="2">
        <v>42874</v>
      </c>
      <c r="I1985" t="s">
        <v>1988</v>
      </c>
      <c r="J1985">
        <v>3.3000000000000002E-2</v>
      </c>
    </row>
    <row r="1986" spans="1:10" x14ac:dyDescent="0.25">
      <c r="A1986" s="1">
        <f>H1986+I1986</f>
        <v>42874.229629629626</v>
      </c>
      <c r="B1986">
        <v>25.5</v>
      </c>
      <c r="C1986">
        <v>0.42</v>
      </c>
      <c r="D1986">
        <f>CONVERT(J1986*1000000, "Pa", "psi")</f>
        <v>6.0915849846687857</v>
      </c>
      <c r="H1986" s="2">
        <v>42874</v>
      </c>
      <c r="I1986" t="s">
        <v>1989</v>
      </c>
      <c r="J1986">
        <v>4.1999999999999996E-2</v>
      </c>
    </row>
    <row r="1987" spans="1:10" x14ac:dyDescent="0.25">
      <c r="A1987" s="1">
        <f>H1987+I1987</f>
        <v>42874.229745370372</v>
      </c>
      <c r="B1987">
        <v>25.5</v>
      </c>
      <c r="C1987">
        <v>0.42</v>
      </c>
      <c r="D1987">
        <f>CONVERT(J1987*1000000, "Pa", "psi")</f>
        <v>6.0915849846687857</v>
      </c>
      <c r="H1987" s="2">
        <v>42874</v>
      </c>
      <c r="I1987" t="s">
        <v>1990</v>
      </c>
      <c r="J1987">
        <v>4.1999999999999996E-2</v>
      </c>
    </row>
    <row r="1988" spans="1:10" x14ac:dyDescent="0.25">
      <c r="A1988" s="1">
        <f>H1988+I1988</f>
        <v>42874.229861111111</v>
      </c>
      <c r="B1988">
        <v>25.5</v>
      </c>
      <c r="C1988">
        <v>0.42</v>
      </c>
      <c r="D1988">
        <f>CONVERT(J1988*1000000, "Pa", "psi")</f>
        <v>6.0915849846687857</v>
      </c>
      <c r="H1988" s="2">
        <v>42874</v>
      </c>
      <c r="I1988" t="s">
        <v>1991</v>
      </c>
      <c r="J1988">
        <v>4.1999999999999996E-2</v>
      </c>
    </row>
    <row r="1989" spans="1:10" x14ac:dyDescent="0.25">
      <c r="A1989" s="1">
        <f>H1989+I1989</f>
        <v>42874.22997685185</v>
      </c>
      <c r="B1989">
        <v>25.5</v>
      </c>
      <c r="C1989">
        <v>0.42</v>
      </c>
      <c r="D1989">
        <f>CONVERT(J1989*1000000, "Pa", "psi")</f>
        <v>6.0915849846687857</v>
      </c>
      <c r="H1989" s="2">
        <v>42874</v>
      </c>
      <c r="I1989" t="s">
        <v>1992</v>
      </c>
      <c r="J1989">
        <v>4.1999999999999996E-2</v>
      </c>
    </row>
    <row r="1990" spans="1:10" x14ac:dyDescent="0.25">
      <c r="A1990" s="1">
        <f>H1990+I1990</f>
        <v>42874.230092592596</v>
      </c>
      <c r="B1990">
        <v>25.5</v>
      </c>
      <c r="C1990">
        <v>0.42</v>
      </c>
      <c r="D1990">
        <f>CONVERT(J1990*1000000, "Pa", "psi")</f>
        <v>6.0915849846687857</v>
      </c>
      <c r="H1990" s="2">
        <v>42874</v>
      </c>
      <c r="I1990" t="s">
        <v>1993</v>
      </c>
      <c r="J1990">
        <v>4.1999999999999996E-2</v>
      </c>
    </row>
    <row r="1991" spans="1:10" x14ac:dyDescent="0.25">
      <c r="A1991" s="1">
        <f>H1991+I1991</f>
        <v>42874.230208333334</v>
      </c>
      <c r="B1991">
        <v>25.5</v>
      </c>
      <c r="C1991">
        <v>0.33</v>
      </c>
      <c r="D1991">
        <f>CONVERT(J1991*1000000, "Pa", "psi")</f>
        <v>4.786245345096904</v>
      </c>
      <c r="H1991" s="2">
        <v>42874</v>
      </c>
      <c r="I1991" t="s">
        <v>1994</v>
      </c>
      <c r="J1991">
        <v>3.3000000000000002E-2</v>
      </c>
    </row>
    <row r="1992" spans="1:10" x14ac:dyDescent="0.25">
      <c r="A1992" s="1">
        <f>H1992+I1992</f>
        <v>42874.230324074073</v>
      </c>
      <c r="B1992">
        <v>25.5</v>
      </c>
      <c r="C1992">
        <v>0.42</v>
      </c>
      <c r="D1992">
        <f>CONVERT(J1992*1000000, "Pa", "psi")</f>
        <v>6.0915849846687857</v>
      </c>
      <c r="H1992" s="2">
        <v>42874</v>
      </c>
      <c r="I1992" t="s">
        <v>1995</v>
      </c>
      <c r="J1992">
        <v>4.1999999999999996E-2</v>
      </c>
    </row>
    <row r="1993" spans="1:10" x14ac:dyDescent="0.25">
      <c r="A1993" s="1">
        <f>H1993+I1993</f>
        <v>42874.230439814812</v>
      </c>
      <c r="B1993">
        <v>25.5</v>
      </c>
      <c r="C1993">
        <v>0.33</v>
      </c>
      <c r="D1993">
        <f>CONVERT(J1993*1000000, "Pa", "psi")</f>
        <v>4.786245345096904</v>
      </c>
      <c r="H1993" s="2">
        <v>42874</v>
      </c>
      <c r="I1993" t="s">
        <v>1996</v>
      </c>
      <c r="J1993">
        <v>3.3000000000000002E-2</v>
      </c>
    </row>
    <row r="1994" spans="1:10" x14ac:dyDescent="0.25">
      <c r="A1994" s="1">
        <f>H1994+I1994</f>
        <v>42874.230555555558</v>
      </c>
      <c r="B1994">
        <v>25.5</v>
      </c>
      <c r="C1994">
        <v>0.42</v>
      </c>
      <c r="D1994">
        <f>CONVERT(J1994*1000000, "Pa", "psi")</f>
        <v>6.0915849846687857</v>
      </c>
      <c r="H1994" s="2">
        <v>42874</v>
      </c>
      <c r="I1994" t="s">
        <v>1997</v>
      </c>
      <c r="J1994">
        <v>4.1999999999999996E-2</v>
      </c>
    </row>
    <row r="1995" spans="1:10" x14ac:dyDescent="0.25">
      <c r="A1995" s="1">
        <f>H1995+I1995</f>
        <v>42874.230671296296</v>
      </c>
      <c r="B1995">
        <v>25.5</v>
      </c>
      <c r="C1995">
        <v>0.42</v>
      </c>
      <c r="D1995">
        <f>CONVERT(J1995*1000000, "Pa", "psi")</f>
        <v>6.0915849846687857</v>
      </c>
      <c r="H1995" s="2">
        <v>42874</v>
      </c>
      <c r="I1995" t="s">
        <v>1998</v>
      </c>
      <c r="J1995">
        <v>4.1999999999999996E-2</v>
      </c>
    </row>
    <row r="1996" spans="1:10" x14ac:dyDescent="0.25">
      <c r="A1996" s="1">
        <f>H1996+I1996</f>
        <v>42874.230787037035</v>
      </c>
      <c r="B1996">
        <v>25.5</v>
      </c>
      <c r="C1996">
        <v>0.42</v>
      </c>
      <c r="D1996">
        <f>CONVERT(J1996*1000000, "Pa", "psi")</f>
        <v>6.0915849846687857</v>
      </c>
      <c r="H1996" s="2">
        <v>42874</v>
      </c>
      <c r="I1996" t="s">
        <v>1999</v>
      </c>
      <c r="J1996">
        <v>4.1999999999999996E-2</v>
      </c>
    </row>
    <row r="1997" spans="1:10" x14ac:dyDescent="0.25">
      <c r="A1997" s="1">
        <f>H1997+I1997</f>
        <v>42874.230902777781</v>
      </c>
      <c r="B1997">
        <v>25.5</v>
      </c>
      <c r="C1997">
        <v>0.33</v>
      </c>
      <c r="D1997">
        <f>CONVERT(J1997*1000000, "Pa", "psi")</f>
        <v>4.786245345096904</v>
      </c>
      <c r="H1997" s="2">
        <v>42874</v>
      </c>
      <c r="I1997" t="s">
        <v>2000</v>
      </c>
      <c r="J1997">
        <v>3.3000000000000002E-2</v>
      </c>
    </row>
    <row r="1998" spans="1:10" x14ac:dyDescent="0.25">
      <c r="A1998" s="1">
        <f>H1998+I1998</f>
        <v>42874.23101851852</v>
      </c>
      <c r="B1998">
        <v>25.5</v>
      </c>
      <c r="C1998">
        <v>0.42</v>
      </c>
      <c r="D1998">
        <f>CONVERT(J1998*1000000, "Pa", "psi")</f>
        <v>6.0915849846687857</v>
      </c>
      <c r="H1998" s="2">
        <v>42874</v>
      </c>
      <c r="I1998" t="s">
        <v>2001</v>
      </c>
      <c r="J1998">
        <v>4.1999999999999996E-2</v>
      </c>
    </row>
    <row r="1999" spans="1:10" x14ac:dyDescent="0.25">
      <c r="A1999" s="1">
        <f>H1999+I1999</f>
        <v>42874.231134259258</v>
      </c>
      <c r="B1999">
        <v>25.5</v>
      </c>
      <c r="C1999">
        <v>0.42</v>
      </c>
      <c r="D1999">
        <f>CONVERT(J1999*1000000, "Pa", "psi")</f>
        <v>6.0915849846687857</v>
      </c>
      <c r="H1999" s="2">
        <v>42874</v>
      </c>
      <c r="I1999" t="s">
        <v>2002</v>
      </c>
      <c r="J1999">
        <v>4.1999999999999996E-2</v>
      </c>
    </row>
    <row r="2000" spans="1:10" x14ac:dyDescent="0.25">
      <c r="A2000" s="1">
        <f>H2000+I2000</f>
        <v>42874.231249999997</v>
      </c>
      <c r="B2000">
        <v>25.5</v>
      </c>
      <c r="C2000">
        <v>0.42</v>
      </c>
      <c r="D2000">
        <f>CONVERT(J2000*1000000, "Pa", "psi")</f>
        <v>6.0915849846687857</v>
      </c>
      <c r="H2000" s="2">
        <v>42874</v>
      </c>
      <c r="I2000" t="s">
        <v>2003</v>
      </c>
      <c r="J2000">
        <v>4.1999999999999996E-2</v>
      </c>
    </row>
    <row r="2001" spans="1:10" x14ac:dyDescent="0.25">
      <c r="A2001" s="1">
        <f>H2001+I2001</f>
        <v>42874.231365740743</v>
      </c>
      <c r="B2001">
        <v>25.5</v>
      </c>
      <c r="C2001">
        <v>0.5</v>
      </c>
      <c r="D2001">
        <f>CONVERT(J2001*1000000, "Pa", "psi")</f>
        <v>7.2518868865104604</v>
      </c>
      <c r="H2001" s="2">
        <v>42874</v>
      </c>
      <c r="I2001" t="s">
        <v>2004</v>
      </c>
      <c r="J2001">
        <v>0.05</v>
      </c>
    </row>
    <row r="2002" spans="1:10" x14ac:dyDescent="0.25">
      <c r="A2002" s="1">
        <f>H2002+I2002</f>
        <v>42874.231481481482</v>
      </c>
      <c r="B2002">
        <v>25.5</v>
      </c>
      <c r="C2002">
        <v>0.42</v>
      </c>
      <c r="D2002">
        <f>CONVERT(J2002*1000000, "Pa", "psi")</f>
        <v>6.0915849846687857</v>
      </c>
      <c r="H2002" s="2">
        <v>42874</v>
      </c>
      <c r="I2002" t="s">
        <v>2005</v>
      </c>
      <c r="J2002">
        <v>4.1999999999999996E-2</v>
      </c>
    </row>
    <row r="2003" spans="1:10" x14ac:dyDescent="0.25">
      <c r="A2003" s="1">
        <f>H2003+I2003</f>
        <v>42874.23159722222</v>
      </c>
      <c r="B2003">
        <v>25.5</v>
      </c>
      <c r="C2003">
        <v>0.42</v>
      </c>
      <c r="D2003">
        <f>CONVERT(J2003*1000000, "Pa", "psi")</f>
        <v>6.0915849846687857</v>
      </c>
      <c r="H2003" s="2">
        <v>42874</v>
      </c>
      <c r="I2003" t="s">
        <v>2006</v>
      </c>
      <c r="J2003">
        <v>4.1999999999999996E-2</v>
      </c>
    </row>
    <row r="2004" spans="1:10" x14ac:dyDescent="0.25">
      <c r="A2004" s="1">
        <f>H2004+I2004</f>
        <v>42874.231712962966</v>
      </c>
      <c r="B2004">
        <v>25.5</v>
      </c>
      <c r="C2004">
        <v>0.42</v>
      </c>
      <c r="D2004">
        <f>CONVERT(J2004*1000000, "Pa", "psi")</f>
        <v>6.0915849846687857</v>
      </c>
      <c r="H2004" s="2">
        <v>42874</v>
      </c>
      <c r="I2004" t="s">
        <v>2007</v>
      </c>
      <c r="J2004">
        <v>4.1999999999999996E-2</v>
      </c>
    </row>
    <row r="2005" spans="1:10" x14ac:dyDescent="0.25">
      <c r="A2005" s="1">
        <f>H2005+I2005</f>
        <v>42874.231828703705</v>
      </c>
      <c r="B2005">
        <v>25.5</v>
      </c>
      <c r="C2005">
        <v>0.42</v>
      </c>
      <c r="D2005">
        <f>CONVERT(J2005*1000000, "Pa", "psi")</f>
        <v>6.0915849846687857</v>
      </c>
      <c r="H2005" s="2">
        <v>42874</v>
      </c>
      <c r="I2005" t="s">
        <v>2008</v>
      </c>
      <c r="J2005">
        <v>4.1999999999999996E-2</v>
      </c>
    </row>
    <row r="2006" spans="1:10" x14ac:dyDescent="0.25">
      <c r="A2006" s="1">
        <f>H2006+I2006</f>
        <v>42874.231944444444</v>
      </c>
      <c r="B2006">
        <v>25.5</v>
      </c>
      <c r="C2006">
        <v>0.33</v>
      </c>
      <c r="D2006">
        <f>CONVERT(J2006*1000000, "Pa", "psi")</f>
        <v>4.786245345096904</v>
      </c>
      <c r="H2006" s="2">
        <v>42874</v>
      </c>
      <c r="I2006" t="s">
        <v>2009</v>
      </c>
      <c r="J2006">
        <v>3.3000000000000002E-2</v>
      </c>
    </row>
    <row r="2007" spans="1:10" x14ac:dyDescent="0.25">
      <c r="A2007" s="1">
        <f>H2007+I2007</f>
        <v>42874.232060185182</v>
      </c>
      <c r="B2007">
        <v>25.5</v>
      </c>
      <c r="C2007">
        <v>0.42</v>
      </c>
      <c r="D2007">
        <f>CONVERT(J2007*1000000, "Pa", "psi")</f>
        <v>6.0915849846687857</v>
      </c>
      <c r="H2007" s="2">
        <v>42874</v>
      </c>
      <c r="I2007" t="s">
        <v>2010</v>
      </c>
      <c r="J2007">
        <v>4.1999999999999996E-2</v>
      </c>
    </row>
    <row r="2008" spans="1:10" x14ac:dyDescent="0.25">
      <c r="A2008" s="1">
        <f>H2008+I2008</f>
        <v>42874.232175925928</v>
      </c>
      <c r="B2008">
        <v>25.5</v>
      </c>
      <c r="C2008">
        <v>0.42</v>
      </c>
      <c r="D2008">
        <f>CONVERT(J2008*1000000, "Pa", "psi")</f>
        <v>6.0915849846687857</v>
      </c>
      <c r="H2008" s="2">
        <v>42874</v>
      </c>
      <c r="I2008" t="s">
        <v>2011</v>
      </c>
      <c r="J2008">
        <v>4.1999999999999996E-2</v>
      </c>
    </row>
    <row r="2009" spans="1:10" x14ac:dyDescent="0.25">
      <c r="A2009" s="1">
        <f>H2009+I2009</f>
        <v>42874.232291666667</v>
      </c>
      <c r="B2009">
        <v>25.5</v>
      </c>
      <c r="C2009">
        <v>0.33</v>
      </c>
      <c r="D2009">
        <f>CONVERT(J2009*1000000, "Pa", "psi")</f>
        <v>4.786245345096904</v>
      </c>
      <c r="H2009" s="2">
        <v>42874</v>
      </c>
      <c r="I2009" t="s">
        <v>2012</v>
      </c>
      <c r="J2009">
        <v>3.3000000000000002E-2</v>
      </c>
    </row>
    <row r="2010" spans="1:10" x14ac:dyDescent="0.25">
      <c r="A2010" s="1">
        <f>H2010+I2010</f>
        <v>42874.232407407406</v>
      </c>
      <c r="B2010">
        <v>25.5</v>
      </c>
      <c r="C2010">
        <v>0.42</v>
      </c>
      <c r="D2010">
        <f>CONVERT(J2010*1000000, "Pa", "psi")</f>
        <v>6.0915849846687857</v>
      </c>
      <c r="H2010" s="2">
        <v>42874</v>
      </c>
      <c r="I2010" t="s">
        <v>2013</v>
      </c>
      <c r="J2010">
        <v>4.1999999999999996E-2</v>
      </c>
    </row>
    <row r="2011" spans="1:10" x14ac:dyDescent="0.25">
      <c r="A2011" s="1">
        <f>H2011+I2011</f>
        <v>42874.232523148145</v>
      </c>
      <c r="B2011">
        <v>25.5</v>
      </c>
      <c r="C2011">
        <v>0.33</v>
      </c>
      <c r="D2011">
        <f>CONVERT(J2011*1000000, "Pa", "psi")</f>
        <v>4.786245345096904</v>
      </c>
      <c r="H2011" s="2">
        <v>42874</v>
      </c>
      <c r="I2011" t="s">
        <v>2014</v>
      </c>
      <c r="J2011">
        <v>3.3000000000000002E-2</v>
      </c>
    </row>
    <row r="2012" spans="1:10" x14ac:dyDescent="0.25">
      <c r="A2012" s="1">
        <f>H2012+I2012</f>
        <v>42874.232638888891</v>
      </c>
      <c r="B2012">
        <v>25.5</v>
      </c>
      <c r="C2012">
        <v>0.33</v>
      </c>
      <c r="D2012">
        <f>CONVERT(J2012*1000000, "Pa", "psi")</f>
        <v>4.786245345096904</v>
      </c>
      <c r="H2012" s="2">
        <v>42874</v>
      </c>
      <c r="I2012" t="s">
        <v>2015</v>
      </c>
      <c r="J2012">
        <v>3.3000000000000002E-2</v>
      </c>
    </row>
    <row r="2013" spans="1:10" x14ac:dyDescent="0.25">
      <c r="A2013" s="1">
        <f>H2013+I2013</f>
        <v>42874.232754629629</v>
      </c>
      <c r="B2013">
        <v>25.5</v>
      </c>
      <c r="C2013">
        <v>0.33</v>
      </c>
      <c r="D2013">
        <f>CONVERT(J2013*1000000, "Pa", "psi")</f>
        <v>4.786245345096904</v>
      </c>
      <c r="H2013" s="2">
        <v>42874</v>
      </c>
      <c r="I2013" t="s">
        <v>2016</v>
      </c>
      <c r="J2013">
        <v>3.3000000000000002E-2</v>
      </c>
    </row>
    <row r="2014" spans="1:10" x14ac:dyDescent="0.25">
      <c r="A2014" s="1">
        <f>H2014+I2014</f>
        <v>42874.232870370368</v>
      </c>
      <c r="B2014">
        <v>25.5</v>
      </c>
      <c r="C2014">
        <v>0.42</v>
      </c>
      <c r="D2014">
        <f>CONVERT(J2014*1000000, "Pa", "psi")</f>
        <v>6.0915849846687857</v>
      </c>
      <c r="H2014" s="2">
        <v>42874</v>
      </c>
      <c r="I2014" t="s">
        <v>2017</v>
      </c>
      <c r="J2014">
        <v>4.1999999999999996E-2</v>
      </c>
    </row>
    <row r="2015" spans="1:10" x14ac:dyDescent="0.25">
      <c r="A2015" s="1">
        <f>H2015+I2015</f>
        <v>42874.232986111114</v>
      </c>
      <c r="B2015">
        <v>25.5</v>
      </c>
      <c r="C2015">
        <v>0.33</v>
      </c>
      <c r="D2015">
        <f>CONVERT(J2015*1000000, "Pa", "psi")</f>
        <v>4.786245345096904</v>
      </c>
      <c r="H2015" s="2">
        <v>42874</v>
      </c>
      <c r="I2015" t="s">
        <v>2018</v>
      </c>
      <c r="J2015">
        <v>3.3000000000000002E-2</v>
      </c>
    </row>
    <row r="2016" spans="1:10" x14ac:dyDescent="0.25">
      <c r="A2016" s="1">
        <f>H2016+I2016</f>
        <v>42874.233101851853</v>
      </c>
      <c r="B2016">
        <v>25.5</v>
      </c>
      <c r="C2016">
        <v>0.42</v>
      </c>
      <c r="D2016">
        <f>CONVERT(J2016*1000000, "Pa", "psi")</f>
        <v>6.0915849846687857</v>
      </c>
      <c r="H2016" s="2">
        <v>42874</v>
      </c>
      <c r="I2016" t="s">
        <v>2019</v>
      </c>
      <c r="J2016">
        <v>4.1999999999999996E-2</v>
      </c>
    </row>
    <row r="2017" spans="1:10" x14ac:dyDescent="0.25">
      <c r="A2017" s="1">
        <f>H2017+I2017</f>
        <v>42874.233217592591</v>
      </c>
      <c r="B2017">
        <v>25.5</v>
      </c>
      <c r="C2017">
        <v>0.33</v>
      </c>
      <c r="D2017">
        <f>CONVERT(J2017*1000000, "Pa", "psi")</f>
        <v>4.786245345096904</v>
      </c>
      <c r="H2017" s="2">
        <v>42874</v>
      </c>
      <c r="I2017" t="s">
        <v>2020</v>
      </c>
      <c r="J2017">
        <v>3.3000000000000002E-2</v>
      </c>
    </row>
    <row r="2018" spans="1:10" x14ac:dyDescent="0.25">
      <c r="A2018" s="1">
        <f>H2018+I2018</f>
        <v>42874.23333333333</v>
      </c>
      <c r="B2018">
        <v>25.5</v>
      </c>
      <c r="C2018">
        <v>0.33</v>
      </c>
      <c r="D2018">
        <f>CONVERT(J2018*1000000, "Pa", "psi")</f>
        <v>4.786245345096904</v>
      </c>
      <c r="H2018" s="2">
        <v>42874</v>
      </c>
      <c r="I2018" t="s">
        <v>2021</v>
      </c>
      <c r="J2018">
        <v>3.3000000000000002E-2</v>
      </c>
    </row>
    <row r="2019" spans="1:10" x14ac:dyDescent="0.25">
      <c r="A2019" s="1">
        <f>H2019+I2019</f>
        <v>42874.233449074076</v>
      </c>
      <c r="B2019">
        <v>25.5</v>
      </c>
      <c r="C2019">
        <v>0.33</v>
      </c>
      <c r="D2019">
        <f>CONVERT(J2019*1000000, "Pa", "psi")</f>
        <v>4.786245345096904</v>
      </c>
      <c r="H2019" s="2">
        <v>42874</v>
      </c>
      <c r="I2019" t="s">
        <v>2022</v>
      </c>
      <c r="J2019">
        <v>3.3000000000000002E-2</v>
      </c>
    </row>
    <row r="2020" spans="1:10" x14ac:dyDescent="0.25">
      <c r="A2020" s="1">
        <f>H2020+I2020</f>
        <v>42874.233564814815</v>
      </c>
      <c r="B2020">
        <v>25.5</v>
      </c>
      <c r="C2020">
        <v>0.42</v>
      </c>
      <c r="D2020">
        <f>CONVERT(J2020*1000000, "Pa", "psi")</f>
        <v>6.0915849846687857</v>
      </c>
      <c r="H2020" s="2">
        <v>42874</v>
      </c>
      <c r="I2020" t="s">
        <v>2023</v>
      </c>
      <c r="J2020">
        <v>4.1999999999999996E-2</v>
      </c>
    </row>
    <row r="2021" spans="1:10" x14ac:dyDescent="0.25">
      <c r="A2021" s="1">
        <f>H2021+I2021</f>
        <v>42874.233680555553</v>
      </c>
      <c r="B2021">
        <v>25.5</v>
      </c>
      <c r="C2021">
        <v>0.42</v>
      </c>
      <c r="D2021">
        <f>CONVERT(J2021*1000000, "Pa", "psi")</f>
        <v>6.0915849846687857</v>
      </c>
      <c r="H2021" s="2">
        <v>42874</v>
      </c>
      <c r="I2021" t="s">
        <v>2024</v>
      </c>
      <c r="J2021">
        <v>4.1999999999999996E-2</v>
      </c>
    </row>
    <row r="2022" spans="1:10" x14ac:dyDescent="0.25">
      <c r="A2022" s="1">
        <f>H2022+I2022</f>
        <v>42874.233796296299</v>
      </c>
      <c r="B2022">
        <v>25.5</v>
      </c>
      <c r="C2022">
        <v>0.33</v>
      </c>
      <c r="D2022">
        <f>CONVERT(J2022*1000000, "Pa", "psi")</f>
        <v>4.786245345096904</v>
      </c>
      <c r="H2022" s="2">
        <v>42874</v>
      </c>
      <c r="I2022" t="s">
        <v>2025</v>
      </c>
      <c r="J2022">
        <v>3.3000000000000002E-2</v>
      </c>
    </row>
    <row r="2023" spans="1:10" x14ac:dyDescent="0.25">
      <c r="A2023" s="1">
        <f>H2023+I2023</f>
        <v>42874.233912037038</v>
      </c>
      <c r="B2023">
        <v>25.5</v>
      </c>
      <c r="C2023">
        <v>0.33</v>
      </c>
      <c r="D2023">
        <f>CONVERT(J2023*1000000, "Pa", "psi")</f>
        <v>4.786245345096904</v>
      </c>
      <c r="H2023" s="2">
        <v>42874</v>
      </c>
      <c r="I2023" t="s">
        <v>2026</v>
      </c>
      <c r="J2023">
        <v>3.3000000000000002E-2</v>
      </c>
    </row>
    <row r="2024" spans="1:10" x14ac:dyDescent="0.25">
      <c r="A2024" s="1">
        <f>H2024+I2024</f>
        <v>42874.234027777777</v>
      </c>
      <c r="B2024">
        <v>25.5</v>
      </c>
      <c r="C2024">
        <v>0.42</v>
      </c>
      <c r="D2024">
        <f>CONVERT(J2024*1000000, "Pa", "psi")</f>
        <v>6.0915849846687857</v>
      </c>
      <c r="H2024" s="2">
        <v>42874</v>
      </c>
      <c r="I2024" t="s">
        <v>2027</v>
      </c>
      <c r="J2024">
        <v>4.1999999999999996E-2</v>
      </c>
    </row>
    <row r="2025" spans="1:10" x14ac:dyDescent="0.25">
      <c r="A2025" s="1">
        <f>H2025+I2025</f>
        <v>42874.234143518515</v>
      </c>
      <c r="B2025">
        <v>25.5</v>
      </c>
      <c r="C2025">
        <v>0.42</v>
      </c>
      <c r="D2025">
        <f>CONVERT(J2025*1000000, "Pa", "psi")</f>
        <v>6.0915849846687857</v>
      </c>
      <c r="H2025" s="2">
        <v>42874</v>
      </c>
      <c r="I2025" t="s">
        <v>2028</v>
      </c>
      <c r="J2025">
        <v>4.1999999999999996E-2</v>
      </c>
    </row>
    <row r="2026" spans="1:10" x14ac:dyDescent="0.25">
      <c r="A2026" s="1">
        <f>H2026+I2026</f>
        <v>42874.234259259261</v>
      </c>
      <c r="B2026">
        <v>25.5</v>
      </c>
      <c r="C2026">
        <v>0.42</v>
      </c>
      <c r="D2026">
        <f>CONVERT(J2026*1000000, "Pa", "psi")</f>
        <v>6.0915849846687857</v>
      </c>
      <c r="H2026" s="2">
        <v>42874</v>
      </c>
      <c r="I2026" t="s">
        <v>2029</v>
      </c>
      <c r="J2026">
        <v>4.1999999999999996E-2</v>
      </c>
    </row>
    <row r="2027" spans="1:10" x14ac:dyDescent="0.25">
      <c r="A2027" s="1">
        <f>H2027+I2027</f>
        <v>42874.234375</v>
      </c>
      <c r="B2027">
        <v>25.47</v>
      </c>
      <c r="C2027">
        <v>0.42</v>
      </c>
      <c r="D2027">
        <f>CONVERT(J2027*1000000, "Pa", "psi")</f>
        <v>6.0915849846687857</v>
      </c>
      <c r="H2027" s="2">
        <v>42874</v>
      </c>
      <c r="I2027" t="s">
        <v>2030</v>
      </c>
      <c r="J2027">
        <v>4.1999999999999996E-2</v>
      </c>
    </row>
    <row r="2028" spans="1:10" x14ac:dyDescent="0.25">
      <c r="A2028" s="1">
        <f>H2028+I2028</f>
        <v>42874.234490740739</v>
      </c>
      <c r="B2028">
        <v>25.47</v>
      </c>
      <c r="C2028">
        <v>0.42</v>
      </c>
      <c r="D2028">
        <f>CONVERT(J2028*1000000, "Pa", "psi")</f>
        <v>6.0915849846687857</v>
      </c>
      <c r="H2028" s="2">
        <v>42874</v>
      </c>
      <c r="I2028" t="s">
        <v>2031</v>
      </c>
      <c r="J2028">
        <v>4.1999999999999996E-2</v>
      </c>
    </row>
    <row r="2029" spans="1:10" x14ac:dyDescent="0.25">
      <c r="A2029" s="1">
        <f>H2029+I2029</f>
        <v>42874.234606481485</v>
      </c>
      <c r="B2029">
        <v>25.47</v>
      </c>
      <c r="C2029">
        <v>0.42</v>
      </c>
      <c r="D2029">
        <f>CONVERT(J2029*1000000, "Pa", "psi")</f>
        <v>6.0915849846687857</v>
      </c>
      <c r="H2029" s="2">
        <v>42874</v>
      </c>
      <c r="I2029" t="s">
        <v>2032</v>
      </c>
      <c r="J2029">
        <v>4.1999999999999996E-2</v>
      </c>
    </row>
    <row r="2030" spans="1:10" x14ac:dyDescent="0.25">
      <c r="A2030" s="1">
        <f>H2030+I2030</f>
        <v>42874.234722222223</v>
      </c>
      <c r="B2030">
        <v>25.47</v>
      </c>
      <c r="C2030">
        <v>0.42</v>
      </c>
      <c r="D2030">
        <f>CONVERT(J2030*1000000, "Pa", "psi")</f>
        <v>6.0915849846687857</v>
      </c>
      <c r="H2030" s="2">
        <v>42874</v>
      </c>
      <c r="I2030" t="s">
        <v>2033</v>
      </c>
      <c r="J2030">
        <v>4.1999999999999996E-2</v>
      </c>
    </row>
    <row r="2031" spans="1:10" x14ac:dyDescent="0.25">
      <c r="A2031" s="1">
        <f>H2031+I2031</f>
        <v>42874.234837962962</v>
      </c>
      <c r="B2031">
        <v>25.5</v>
      </c>
      <c r="C2031">
        <v>0.42</v>
      </c>
      <c r="D2031">
        <f>CONVERT(J2031*1000000, "Pa", "psi")</f>
        <v>6.0915849846687857</v>
      </c>
      <c r="H2031" s="2">
        <v>42874</v>
      </c>
      <c r="I2031" t="s">
        <v>2034</v>
      </c>
      <c r="J2031">
        <v>4.1999999999999996E-2</v>
      </c>
    </row>
    <row r="2032" spans="1:10" x14ac:dyDescent="0.25">
      <c r="A2032" s="1">
        <f>H2032+I2032</f>
        <v>42874.234953703701</v>
      </c>
      <c r="B2032">
        <v>25.47</v>
      </c>
      <c r="C2032">
        <v>0.42</v>
      </c>
      <c r="D2032">
        <f>CONVERT(J2032*1000000, "Pa", "psi")</f>
        <v>6.0915849846687857</v>
      </c>
      <c r="H2032" s="2">
        <v>42874</v>
      </c>
      <c r="I2032" t="s">
        <v>2035</v>
      </c>
      <c r="J2032">
        <v>4.1999999999999996E-2</v>
      </c>
    </row>
    <row r="2033" spans="1:10" x14ac:dyDescent="0.25">
      <c r="A2033" s="1">
        <f>H2033+I2033</f>
        <v>42874.235069444447</v>
      </c>
      <c r="B2033">
        <v>25.47</v>
      </c>
      <c r="C2033">
        <v>0.33</v>
      </c>
      <c r="D2033">
        <f>CONVERT(J2033*1000000, "Pa", "psi")</f>
        <v>4.786245345096904</v>
      </c>
      <c r="H2033" s="2">
        <v>42874</v>
      </c>
      <c r="I2033" t="s">
        <v>2036</v>
      </c>
      <c r="J2033">
        <v>3.3000000000000002E-2</v>
      </c>
    </row>
    <row r="2034" spans="1:10" x14ac:dyDescent="0.25">
      <c r="A2034" s="1">
        <f>H2034+I2034</f>
        <v>42874.235185185185</v>
      </c>
      <c r="B2034">
        <v>25.47</v>
      </c>
      <c r="C2034">
        <v>0.42</v>
      </c>
      <c r="D2034">
        <f>CONVERT(J2034*1000000, "Pa", "psi")</f>
        <v>6.0915849846687857</v>
      </c>
      <c r="H2034" s="2">
        <v>42874</v>
      </c>
      <c r="I2034" t="s">
        <v>2037</v>
      </c>
      <c r="J2034">
        <v>4.1999999999999996E-2</v>
      </c>
    </row>
    <row r="2035" spans="1:10" x14ac:dyDescent="0.25">
      <c r="A2035" s="1">
        <f>H2035+I2035</f>
        <v>42874.235300925924</v>
      </c>
      <c r="B2035">
        <v>25.47</v>
      </c>
      <c r="C2035">
        <v>0.42</v>
      </c>
      <c r="D2035">
        <f>CONVERT(J2035*1000000, "Pa", "psi")</f>
        <v>6.0915849846687857</v>
      </c>
      <c r="H2035" s="2">
        <v>42874</v>
      </c>
      <c r="I2035" t="s">
        <v>2038</v>
      </c>
      <c r="J2035">
        <v>4.1999999999999996E-2</v>
      </c>
    </row>
    <row r="2036" spans="1:10" x14ac:dyDescent="0.25">
      <c r="A2036" s="1">
        <f>H2036+I2036</f>
        <v>42874.23541666667</v>
      </c>
      <c r="B2036">
        <v>25.47</v>
      </c>
      <c r="C2036">
        <v>0.33</v>
      </c>
      <c r="D2036">
        <f>CONVERT(J2036*1000000, "Pa", "psi")</f>
        <v>4.786245345096904</v>
      </c>
      <c r="H2036" s="2">
        <v>42874</v>
      </c>
      <c r="I2036" t="s">
        <v>2039</v>
      </c>
      <c r="J2036">
        <v>3.3000000000000002E-2</v>
      </c>
    </row>
    <row r="2037" spans="1:10" x14ac:dyDescent="0.25">
      <c r="A2037" s="1">
        <f>H2037+I2037</f>
        <v>42874.235532407409</v>
      </c>
      <c r="B2037">
        <v>25.47</v>
      </c>
      <c r="C2037">
        <v>0.42</v>
      </c>
      <c r="D2037">
        <f>CONVERT(J2037*1000000, "Pa", "psi")</f>
        <v>6.0915849846687857</v>
      </c>
      <c r="H2037" s="2">
        <v>42874</v>
      </c>
      <c r="I2037" t="s">
        <v>2040</v>
      </c>
      <c r="J2037">
        <v>4.1999999999999996E-2</v>
      </c>
    </row>
    <row r="2038" spans="1:10" x14ac:dyDescent="0.25">
      <c r="A2038" s="1">
        <f>H2038+I2038</f>
        <v>42874.235648148147</v>
      </c>
      <c r="B2038">
        <v>25.47</v>
      </c>
      <c r="C2038">
        <v>0.42</v>
      </c>
      <c r="D2038">
        <f>CONVERT(J2038*1000000, "Pa", "psi")</f>
        <v>6.0915849846687857</v>
      </c>
      <c r="H2038" s="2">
        <v>42874</v>
      </c>
      <c r="I2038" t="s">
        <v>2041</v>
      </c>
      <c r="J2038">
        <v>4.1999999999999996E-2</v>
      </c>
    </row>
    <row r="2039" spans="1:10" x14ac:dyDescent="0.25">
      <c r="A2039" s="1">
        <f>H2039+I2039</f>
        <v>42874.235763888886</v>
      </c>
      <c r="B2039">
        <v>25.47</v>
      </c>
      <c r="C2039">
        <v>0.42</v>
      </c>
      <c r="D2039">
        <f>CONVERT(J2039*1000000, "Pa", "psi")</f>
        <v>6.0915849846687857</v>
      </c>
      <c r="H2039" s="2">
        <v>42874</v>
      </c>
      <c r="I2039" t="s">
        <v>2042</v>
      </c>
      <c r="J2039">
        <v>4.1999999999999996E-2</v>
      </c>
    </row>
    <row r="2040" spans="1:10" x14ac:dyDescent="0.25">
      <c r="A2040" s="1">
        <f>H2040+I2040</f>
        <v>42874.235879629632</v>
      </c>
      <c r="B2040">
        <v>25.47</v>
      </c>
      <c r="C2040">
        <v>0.42</v>
      </c>
      <c r="D2040">
        <f>CONVERT(J2040*1000000, "Pa", "psi")</f>
        <v>6.0915849846687857</v>
      </c>
      <c r="H2040" s="2">
        <v>42874</v>
      </c>
      <c r="I2040" t="s">
        <v>2043</v>
      </c>
      <c r="J2040">
        <v>4.1999999999999996E-2</v>
      </c>
    </row>
    <row r="2041" spans="1:10" x14ac:dyDescent="0.25">
      <c r="A2041" s="1">
        <f>H2041+I2041</f>
        <v>42874.235995370371</v>
      </c>
      <c r="B2041">
        <v>25.47</v>
      </c>
      <c r="C2041">
        <v>0.42</v>
      </c>
      <c r="D2041">
        <f>CONVERT(J2041*1000000, "Pa", "psi")</f>
        <v>6.0915849846687857</v>
      </c>
      <c r="H2041" s="2">
        <v>42874</v>
      </c>
      <c r="I2041" t="s">
        <v>2044</v>
      </c>
      <c r="J2041">
        <v>4.1999999999999996E-2</v>
      </c>
    </row>
    <row r="2042" spans="1:10" x14ac:dyDescent="0.25">
      <c r="A2042" s="1">
        <f>H2042+I2042</f>
        <v>42874.236111111109</v>
      </c>
      <c r="B2042">
        <v>25.47</v>
      </c>
      <c r="C2042">
        <v>0.42</v>
      </c>
      <c r="D2042">
        <f>CONVERT(J2042*1000000, "Pa", "psi")</f>
        <v>6.0915849846687857</v>
      </c>
      <c r="H2042" s="2">
        <v>42874</v>
      </c>
      <c r="I2042" t="s">
        <v>2045</v>
      </c>
      <c r="J2042">
        <v>4.1999999999999996E-2</v>
      </c>
    </row>
    <row r="2043" spans="1:10" x14ac:dyDescent="0.25">
      <c r="A2043" s="1">
        <f>H2043+I2043</f>
        <v>42874.236226851855</v>
      </c>
      <c r="B2043">
        <v>25.47</v>
      </c>
      <c r="C2043">
        <v>0.42</v>
      </c>
      <c r="D2043">
        <f>CONVERT(J2043*1000000, "Pa", "psi")</f>
        <v>6.0915849846687857</v>
      </c>
      <c r="H2043" s="2">
        <v>42874</v>
      </c>
      <c r="I2043" t="s">
        <v>2046</v>
      </c>
      <c r="J2043">
        <v>4.1999999999999996E-2</v>
      </c>
    </row>
    <row r="2044" spans="1:10" x14ac:dyDescent="0.25">
      <c r="A2044" s="1">
        <f>H2044+I2044</f>
        <v>42874.236342592594</v>
      </c>
      <c r="B2044">
        <v>25.47</v>
      </c>
      <c r="C2044">
        <v>0.42</v>
      </c>
      <c r="D2044">
        <f>CONVERT(J2044*1000000, "Pa", "psi")</f>
        <v>6.0915849846687857</v>
      </c>
      <c r="H2044" s="2">
        <v>42874</v>
      </c>
      <c r="I2044" t="s">
        <v>2047</v>
      </c>
      <c r="J2044">
        <v>4.1999999999999996E-2</v>
      </c>
    </row>
    <row r="2045" spans="1:10" x14ac:dyDescent="0.25">
      <c r="A2045" s="1">
        <f>H2045+I2045</f>
        <v>42874.236458333333</v>
      </c>
      <c r="B2045">
        <v>25.47</v>
      </c>
      <c r="C2045">
        <v>0.42</v>
      </c>
      <c r="D2045">
        <f>CONVERT(J2045*1000000, "Pa", "psi")</f>
        <v>6.0915849846687857</v>
      </c>
      <c r="H2045" s="2">
        <v>42874</v>
      </c>
      <c r="I2045" t="s">
        <v>2048</v>
      </c>
      <c r="J2045">
        <v>4.1999999999999996E-2</v>
      </c>
    </row>
    <row r="2046" spans="1:10" x14ac:dyDescent="0.25">
      <c r="A2046" s="1">
        <f>H2046+I2046</f>
        <v>42874.236574074072</v>
      </c>
      <c r="B2046">
        <v>25.47</v>
      </c>
      <c r="C2046">
        <v>0.42</v>
      </c>
      <c r="D2046">
        <f>CONVERT(J2046*1000000, "Pa", "psi")</f>
        <v>6.0915849846687857</v>
      </c>
      <c r="H2046" s="2">
        <v>42874</v>
      </c>
      <c r="I2046" t="s">
        <v>2049</v>
      </c>
      <c r="J2046">
        <v>4.1999999999999996E-2</v>
      </c>
    </row>
    <row r="2047" spans="1:10" x14ac:dyDescent="0.25">
      <c r="A2047" s="1">
        <f>H2047+I2047</f>
        <v>42874.236689814818</v>
      </c>
      <c r="B2047">
        <v>25.47</v>
      </c>
      <c r="C2047">
        <v>0.42</v>
      </c>
      <c r="D2047">
        <f>CONVERT(J2047*1000000, "Pa", "psi")</f>
        <v>6.0915849846687857</v>
      </c>
      <c r="H2047" s="2">
        <v>42874</v>
      </c>
      <c r="I2047" t="s">
        <v>2050</v>
      </c>
      <c r="J2047">
        <v>4.1999999999999996E-2</v>
      </c>
    </row>
    <row r="2048" spans="1:10" x14ac:dyDescent="0.25">
      <c r="A2048" s="1">
        <f>H2048+I2048</f>
        <v>42874.236805555556</v>
      </c>
      <c r="B2048">
        <v>25.47</v>
      </c>
      <c r="C2048">
        <v>0.42</v>
      </c>
      <c r="D2048">
        <f>CONVERT(J2048*1000000, "Pa", "psi")</f>
        <v>6.0915849846687857</v>
      </c>
      <c r="H2048" s="2">
        <v>42874</v>
      </c>
      <c r="I2048" t="s">
        <v>2051</v>
      </c>
      <c r="J2048">
        <v>4.1999999999999996E-2</v>
      </c>
    </row>
    <row r="2049" spans="1:10" x14ac:dyDescent="0.25">
      <c r="A2049" s="1">
        <f>H2049+I2049</f>
        <v>42874.236921296295</v>
      </c>
      <c r="B2049">
        <v>25.47</v>
      </c>
      <c r="C2049">
        <v>0.42</v>
      </c>
      <c r="D2049">
        <f>CONVERT(J2049*1000000, "Pa", "psi")</f>
        <v>6.0915849846687857</v>
      </c>
      <c r="H2049" s="2">
        <v>42874</v>
      </c>
      <c r="I2049" t="s">
        <v>2052</v>
      </c>
      <c r="J2049">
        <v>4.1999999999999996E-2</v>
      </c>
    </row>
    <row r="2050" spans="1:10" x14ac:dyDescent="0.25">
      <c r="A2050" s="1">
        <f>H2050+I2050</f>
        <v>42874.237037037034</v>
      </c>
      <c r="B2050">
        <v>25.47</v>
      </c>
      <c r="C2050">
        <v>0.33</v>
      </c>
      <c r="D2050">
        <f>CONVERT(J2050*1000000, "Pa", "psi")</f>
        <v>4.786245345096904</v>
      </c>
      <c r="H2050" s="2">
        <v>42874</v>
      </c>
      <c r="I2050" t="s">
        <v>2053</v>
      </c>
      <c r="J2050">
        <v>3.3000000000000002E-2</v>
      </c>
    </row>
    <row r="2051" spans="1:10" x14ac:dyDescent="0.25">
      <c r="A2051" s="1">
        <f>H2051+I2051</f>
        <v>42874.23715277778</v>
      </c>
      <c r="B2051">
        <v>25.47</v>
      </c>
      <c r="C2051">
        <v>0.42</v>
      </c>
      <c r="D2051">
        <f>CONVERT(J2051*1000000, "Pa", "psi")</f>
        <v>6.0915849846687857</v>
      </c>
      <c r="H2051" s="2">
        <v>42874</v>
      </c>
      <c r="I2051" t="s">
        <v>2054</v>
      </c>
      <c r="J2051">
        <v>4.1999999999999996E-2</v>
      </c>
    </row>
    <row r="2052" spans="1:10" x14ac:dyDescent="0.25">
      <c r="A2052" s="1">
        <f>H2052+I2052</f>
        <v>42874.237268518518</v>
      </c>
      <c r="B2052">
        <v>25.47</v>
      </c>
      <c r="C2052">
        <v>0.42</v>
      </c>
      <c r="D2052">
        <f>CONVERT(J2052*1000000, "Pa", "psi")</f>
        <v>6.0915849846687857</v>
      </c>
      <c r="H2052" s="2">
        <v>42874</v>
      </c>
      <c r="I2052" t="s">
        <v>2055</v>
      </c>
      <c r="J2052">
        <v>4.1999999999999996E-2</v>
      </c>
    </row>
    <row r="2053" spans="1:10" x14ac:dyDescent="0.25">
      <c r="A2053" s="1">
        <f>H2053+I2053</f>
        <v>42874.237384259257</v>
      </c>
      <c r="B2053">
        <v>25.47</v>
      </c>
      <c r="C2053">
        <v>0.42</v>
      </c>
      <c r="D2053">
        <f>CONVERT(J2053*1000000, "Pa", "psi")</f>
        <v>6.0915849846687857</v>
      </c>
      <c r="H2053" s="2">
        <v>42874</v>
      </c>
      <c r="I2053" t="s">
        <v>2056</v>
      </c>
      <c r="J2053">
        <v>4.1999999999999996E-2</v>
      </c>
    </row>
    <row r="2054" spans="1:10" x14ac:dyDescent="0.25">
      <c r="A2054" s="1">
        <f>H2054+I2054</f>
        <v>42874.237500000003</v>
      </c>
      <c r="B2054">
        <v>25.47</v>
      </c>
      <c r="C2054">
        <v>0.42</v>
      </c>
      <c r="D2054">
        <f>CONVERT(J2054*1000000, "Pa", "psi")</f>
        <v>6.0915849846687857</v>
      </c>
      <c r="H2054" s="2">
        <v>42874</v>
      </c>
      <c r="I2054" t="s">
        <v>2057</v>
      </c>
      <c r="J2054">
        <v>4.1999999999999996E-2</v>
      </c>
    </row>
    <row r="2055" spans="1:10" x14ac:dyDescent="0.25">
      <c r="A2055" s="1">
        <f>H2055+I2055</f>
        <v>42874.237615740742</v>
      </c>
      <c r="B2055">
        <v>25.47</v>
      </c>
      <c r="C2055">
        <v>0.42</v>
      </c>
      <c r="D2055">
        <f>CONVERT(J2055*1000000, "Pa", "psi")</f>
        <v>6.0915849846687857</v>
      </c>
      <c r="H2055" s="2">
        <v>42874</v>
      </c>
      <c r="I2055" t="s">
        <v>2058</v>
      </c>
      <c r="J2055">
        <v>4.1999999999999996E-2</v>
      </c>
    </row>
    <row r="2056" spans="1:10" x14ac:dyDescent="0.25">
      <c r="A2056" s="1">
        <f>H2056+I2056</f>
        <v>42874.23773148148</v>
      </c>
      <c r="B2056">
        <v>25.47</v>
      </c>
      <c r="C2056">
        <v>0.42</v>
      </c>
      <c r="D2056">
        <f>CONVERT(J2056*1000000, "Pa", "psi")</f>
        <v>6.0915849846687857</v>
      </c>
      <c r="H2056" s="2">
        <v>42874</v>
      </c>
      <c r="I2056" t="s">
        <v>2059</v>
      </c>
      <c r="J2056">
        <v>4.1999999999999996E-2</v>
      </c>
    </row>
    <row r="2057" spans="1:10" x14ac:dyDescent="0.25">
      <c r="A2057" s="1">
        <f>H2057+I2057</f>
        <v>42874.237847222219</v>
      </c>
      <c r="B2057">
        <v>25.47</v>
      </c>
      <c r="C2057">
        <v>0.42</v>
      </c>
      <c r="D2057">
        <f>CONVERT(J2057*1000000, "Pa", "psi")</f>
        <v>6.0915849846687857</v>
      </c>
      <c r="H2057" s="2">
        <v>42874</v>
      </c>
      <c r="I2057" t="s">
        <v>2060</v>
      </c>
      <c r="J2057">
        <v>4.1999999999999996E-2</v>
      </c>
    </row>
    <row r="2058" spans="1:10" x14ac:dyDescent="0.25">
      <c r="A2058" s="1">
        <f>H2058+I2058</f>
        <v>42874.237962962965</v>
      </c>
      <c r="B2058">
        <v>25.47</v>
      </c>
      <c r="C2058">
        <v>0.42</v>
      </c>
      <c r="D2058">
        <f>CONVERT(J2058*1000000, "Pa", "psi")</f>
        <v>6.0915849846687857</v>
      </c>
      <c r="H2058" s="2">
        <v>42874</v>
      </c>
      <c r="I2058" t="s">
        <v>2061</v>
      </c>
      <c r="J2058">
        <v>4.1999999999999996E-2</v>
      </c>
    </row>
    <row r="2059" spans="1:10" x14ac:dyDescent="0.25">
      <c r="A2059" s="1">
        <f>H2059+I2059</f>
        <v>42874.238078703704</v>
      </c>
      <c r="B2059">
        <v>25.47</v>
      </c>
      <c r="C2059">
        <v>0.42</v>
      </c>
      <c r="D2059">
        <f>CONVERT(J2059*1000000, "Pa", "psi")</f>
        <v>6.0915849846687857</v>
      </c>
      <c r="H2059" s="2">
        <v>42874</v>
      </c>
      <c r="I2059" t="s">
        <v>2062</v>
      </c>
      <c r="J2059">
        <v>4.1999999999999996E-2</v>
      </c>
    </row>
    <row r="2060" spans="1:10" x14ac:dyDescent="0.25">
      <c r="A2060" s="1">
        <f>H2060+I2060</f>
        <v>42874.238194444442</v>
      </c>
      <c r="B2060">
        <v>25.47</v>
      </c>
      <c r="C2060">
        <v>0.42</v>
      </c>
      <c r="D2060">
        <f>CONVERT(J2060*1000000, "Pa", "psi")</f>
        <v>6.0915849846687857</v>
      </c>
      <c r="H2060" s="2">
        <v>42874</v>
      </c>
      <c r="I2060" t="s">
        <v>2063</v>
      </c>
      <c r="J2060">
        <v>4.1999999999999996E-2</v>
      </c>
    </row>
    <row r="2061" spans="1:10" x14ac:dyDescent="0.25">
      <c r="A2061" s="1">
        <f>H2061+I2061</f>
        <v>42874.238310185188</v>
      </c>
      <c r="B2061">
        <v>25.47</v>
      </c>
      <c r="C2061">
        <v>0.42</v>
      </c>
      <c r="D2061">
        <f>CONVERT(J2061*1000000, "Pa", "psi")</f>
        <v>6.0915849846687857</v>
      </c>
      <c r="H2061" s="2">
        <v>42874</v>
      </c>
      <c r="I2061" t="s">
        <v>2064</v>
      </c>
      <c r="J2061">
        <v>4.1999999999999996E-2</v>
      </c>
    </row>
    <row r="2062" spans="1:10" x14ac:dyDescent="0.25">
      <c r="A2062" s="1">
        <f>H2062+I2062</f>
        <v>42874.238425925927</v>
      </c>
      <c r="B2062">
        <v>25.47</v>
      </c>
      <c r="C2062">
        <v>0.42</v>
      </c>
      <c r="D2062">
        <f>CONVERT(J2062*1000000, "Pa", "psi")</f>
        <v>6.0915849846687857</v>
      </c>
      <c r="H2062" s="2">
        <v>42874</v>
      </c>
      <c r="I2062" t="s">
        <v>2065</v>
      </c>
      <c r="J2062">
        <v>4.1999999999999996E-2</v>
      </c>
    </row>
    <row r="2063" spans="1:10" x14ac:dyDescent="0.25">
      <c r="A2063" s="1">
        <f>H2063+I2063</f>
        <v>42874.238541666666</v>
      </c>
      <c r="B2063">
        <v>25.47</v>
      </c>
      <c r="C2063">
        <v>0.33</v>
      </c>
      <c r="D2063">
        <f>CONVERT(J2063*1000000, "Pa", "psi")</f>
        <v>4.786245345096904</v>
      </c>
      <c r="H2063" s="2">
        <v>42874</v>
      </c>
      <c r="I2063" t="s">
        <v>2066</v>
      </c>
      <c r="J2063">
        <v>3.3000000000000002E-2</v>
      </c>
    </row>
    <row r="2064" spans="1:10" x14ac:dyDescent="0.25">
      <c r="A2064" s="1">
        <f>H2064+I2064</f>
        <v>42874.238657407404</v>
      </c>
      <c r="B2064">
        <v>25.47</v>
      </c>
      <c r="C2064">
        <v>0.33</v>
      </c>
      <c r="D2064">
        <f>CONVERT(J2064*1000000, "Pa", "psi")</f>
        <v>4.786245345096904</v>
      </c>
      <c r="H2064" s="2">
        <v>42874</v>
      </c>
      <c r="I2064" t="s">
        <v>2067</v>
      </c>
      <c r="J2064">
        <v>3.3000000000000002E-2</v>
      </c>
    </row>
    <row r="2065" spans="1:10" x14ac:dyDescent="0.25">
      <c r="A2065" s="1">
        <f>H2065+I2065</f>
        <v>42874.23877314815</v>
      </c>
      <c r="B2065">
        <v>25.47</v>
      </c>
      <c r="C2065">
        <v>0.42</v>
      </c>
      <c r="D2065">
        <f>CONVERT(J2065*1000000, "Pa", "psi")</f>
        <v>6.0915849846687857</v>
      </c>
      <c r="H2065" s="2">
        <v>42874</v>
      </c>
      <c r="I2065" t="s">
        <v>2068</v>
      </c>
      <c r="J2065">
        <v>4.1999999999999996E-2</v>
      </c>
    </row>
    <row r="2066" spans="1:10" x14ac:dyDescent="0.25">
      <c r="A2066" s="1">
        <f>H2066+I2066</f>
        <v>42874.238888888889</v>
      </c>
      <c r="B2066">
        <v>25.47</v>
      </c>
      <c r="C2066">
        <v>0.42</v>
      </c>
      <c r="D2066">
        <f>CONVERT(J2066*1000000, "Pa", "psi")</f>
        <v>6.0915849846687857</v>
      </c>
      <c r="H2066" s="2">
        <v>42874</v>
      </c>
      <c r="I2066" t="s">
        <v>2069</v>
      </c>
      <c r="J2066">
        <v>4.1999999999999996E-2</v>
      </c>
    </row>
    <row r="2067" spans="1:10" x14ac:dyDescent="0.25">
      <c r="A2067" s="1">
        <f>H2067+I2067</f>
        <v>42874.239004629628</v>
      </c>
      <c r="B2067">
        <v>25.47</v>
      </c>
      <c r="C2067">
        <v>0.33</v>
      </c>
      <c r="D2067">
        <f>CONVERT(J2067*1000000, "Pa", "psi")</f>
        <v>4.786245345096904</v>
      </c>
      <c r="H2067" s="2">
        <v>42874</v>
      </c>
      <c r="I2067" t="s">
        <v>2070</v>
      </c>
      <c r="J2067">
        <v>3.3000000000000002E-2</v>
      </c>
    </row>
    <row r="2068" spans="1:10" x14ac:dyDescent="0.25">
      <c r="A2068" s="1">
        <f>H2068+I2068</f>
        <v>42874.239120370374</v>
      </c>
      <c r="B2068">
        <v>25.47</v>
      </c>
      <c r="C2068">
        <v>0.42</v>
      </c>
      <c r="D2068">
        <f>CONVERT(J2068*1000000, "Pa", "psi")</f>
        <v>6.0915849846687857</v>
      </c>
      <c r="H2068" s="2">
        <v>42874</v>
      </c>
      <c r="I2068" t="s">
        <v>2071</v>
      </c>
      <c r="J2068">
        <v>4.1999999999999996E-2</v>
      </c>
    </row>
    <row r="2069" spans="1:10" x14ac:dyDescent="0.25">
      <c r="A2069" s="1">
        <f>H2069+I2069</f>
        <v>42874.239236111112</v>
      </c>
      <c r="B2069">
        <v>25.47</v>
      </c>
      <c r="C2069">
        <v>0.42</v>
      </c>
      <c r="D2069">
        <f>CONVERT(J2069*1000000, "Pa", "psi")</f>
        <v>6.0915849846687857</v>
      </c>
      <c r="H2069" s="2">
        <v>42874</v>
      </c>
      <c r="I2069" t="s">
        <v>2072</v>
      </c>
      <c r="J2069">
        <v>4.1999999999999996E-2</v>
      </c>
    </row>
    <row r="2070" spans="1:10" x14ac:dyDescent="0.25">
      <c r="A2070" s="1">
        <f>H2070+I2070</f>
        <v>42874.239351851851</v>
      </c>
      <c r="B2070">
        <v>25.47</v>
      </c>
      <c r="C2070">
        <v>0.33</v>
      </c>
      <c r="D2070">
        <f>CONVERT(J2070*1000000, "Pa", "psi")</f>
        <v>4.786245345096904</v>
      </c>
      <c r="H2070" s="2">
        <v>42874</v>
      </c>
      <c r="I2070" t="s">
        <v>2073</v>
      </c>
      <c r="J2070">
        <v>3.3000000000000002E-2</v>
      </c>
    </row>
    <row r="2071" spans="1:10" x14ac:dyDescent="0.25">
      <c r="A2071" s="1">
        <f>H2071+I2071</f>
        <v>42874.23946759259</v>
      </c>
      <c r="B2071">
        <v>25.47</v>
      </c>
      <c r="C2071">
        <v>0.5</v>
      </c>
      <c r="D2071">
        <f>CONVERT(J2071*1000000, "Pa", "psi")</f>
        <v>7.2518868865104604</v>
      </c>
      <c r="H2071" s="2">
        <v>42874</v>
      </c>
      <c r="I2071" t="s">
        <v>2074</v>
      </c>
      <c r="J2071">
        <v>0.05</v>
      </c>
    </row>
    <row r="2072" spans="1:10" x14ac:dyDescent="0.25">
      <c r="A2072" s="1">
        <f>H2072+I2072</f>
        <v>42874.239583333336</v>
      </c>
      <c r="B2072">
        <v>25.47</v>
      </c>
      <c r="C2072">
        <v>0.42</v>
      </c>
      <c r="D2072">
        <f>CONVERT(J2072*1000000, "Pa", "psi")</f>
        <v>6.0915849846687857</v>
      </c>
      <c r="H2072" s="2">
        <v>42874</v>
      </c>
      <c r="I2072" t="s">
        <v>2075</v>
      </c>
      <c r="J2072">
        <v>4.1999999999999996E-2</v>
      </c>
    </row>
    <row r="2073" spans="1:10" x14ac:dyDescent="0.25">
      <c r="A2073" s="1">
        <f>H2073+I2073</f>
        <v>42874.239699074074</v>
      </c>
      <c r="B2073">
        <v>25.47</v>
      </c>
      <c r="C2073">
        <v>0.42</v>
      </c>
      <c r="D2073">
        <f>CONVERT(J2073*1000000, "Pa", "psi")</f>
        <v>6.0915849846687857</v>
      </c>
      <c r="H2073" s="2">
        <v>42874</v>
      </c>
      <c r="I2073" t="s">
        <v>2076</v>
      </c>
      <c r="J2073">
        <v>4.1999999999999996E-2</v>
      </c>
    </row>
    <row r="2074" spans="1:10" x14ac:dyDescent="0.25">
      <c r="A2074" s="1">
        <f>H2074+I2074</f>
        <v>42874.239814814813</v>
      </c>
      <c r="B2074">
        <v>25.47</v>
      </c>
      <c r="C2074">
        <v>0.33</v>
      </c>
      <c r="D2074">
        <f>CONVERT(J2074*1000000, "Pa", "psi")</f>
        <v>4.786245345096904</v>
      </c>
      <c r="H2074" s="2">
        <v>42874</v>
      </c>
      <c r="I2074" t="s">
        <v>2077</v>
      </c>
      <c r="J2074">
        <v>3.3000000000000002E-2</v>
      </c>
    </row>
    <row r="2075" spans="1:10" x14ac:dyDescent="0.25">
      <c r="A2075" s="1">
        <f>H2075+I2075</f>
        <v>42874.239930555559</v>
      </c>
      <c r="B2075">
        <v>25.47</v>
      </c>
      <c r="C2075">
        <v>0.42</v>
      </c>
      <c r="D2075">
        <f>CONVERT(J2075*1000000, "Pa", "psi")</f>
        <v>6.0915849846687857</v>
      </c>
      <c r="H2075" s="2">
        <v>42874</v>
      </c>
      <c r="I2075" t="s">
        <v>2078</v>
      </c>
      <c r="J2075">
        <v>4.1999999999999996E-2</v>
      </c>
    </row>
    <row r="2076" spans="1:10" x14ac:dyDescent="0.25">
      <c r="A2076" s="1">
        <f>H2076+I2076</f>
        <v>42874.240046296298</v>
      </c>
      <c r="B2076">
        <v>25.47</v>
      </c>
      <c r="C2076">
        <v>0.64</v>
      </c>
      <c r="D2076">
        <f>CONVERT(J2076*1000000, "Pa", "psi")</f>
        <v>9.2824152147333887</v>
      </c>
      <c r="H2076" s="2">
        <v>42874</v>
      </c>
      <c r="I2076" t="s">
        <v>2079</v>
      </c>
      <c r="J2076">
        <v>6.4000000000000001E-2</v>
      </c>
    </row>
    <row r="2077" spans="1:10" x14ac:dyDescent="0.25">
      <c r="A2077" s="1">
        <f>H2077+I2077</f>
        <v>42874.240162037036</v>
      </c>
      <c r="B2077">
        <v>25.47</v>
      </c>
      <c r="C2077">
        <v>0.81</v>
      </c>
      <c r="D2077">
        <f>CONVERT(J2077*1000000, "Pa", "psi")</f>
        <v>11.748056756146946</v>
      </c>
      <c r="H2077" s="2">
        <v>42874</v>
      </c>
      <c r="I2077" t="s">
        <v>2080</v>
      </c>
      <c r="J2077">
        <v>8.1000000000000003E-2</v>
      </c>
    </row>
    <row r="2078" spans="1:10" x14ac:dyDescent="0.25">
      <c r="A2078" s="1">
        <f>H2078+I2078</f>
        <v>42874.240277777775</v>
      </c>
      <c r="B2078">
        <v>25.47</v>
      </c>
      <c r="C2078">
        <v>0.81</v>
      </c>
      <c r="D2078">
        <f>CONVERT(J2078*1000000, "Pa", "psi")</f>
        <v>11.748056756146946</v>
      </c>
      <c r="H2078" s="2">
        <v>42874</v>
      </c>
      <c r="I2078" t="s">
        <v>2081</v>
      </c>
      <c r="J2078">
        <v>8.1000000000000003E-2</v>
      </c>
    </row>
    <row r="2079" spans="1:10" x14ac:dyDescent="0.25">
      <c r="A2079" s="1">
        <f>H2079+I2079</f>
        <v>42874.240393518521</v>
      </c>
      <c r="B2079">
        <v>25.47</v>
      </c>
      <c r="C2079">
        <v>0.98</v>
      </c>
      <c r="D2079">
        <f>CONVERT(J2079*1000000, "Pa", "psi")</f>
        <v>14.213698297560502</v>
      </c>
      <c r="H2079" s="2">
        <v>42874</v>
      </c>
      <c r="I2079" t="s">
        <v>2082</v>
      </c>
      <c r="J2079">
        <v>9.8000000000000004E-2</v>
      </c>
    </row>
    <row r="2080" spans="1:10" x14ac:dyDescent="0.25">
      <c r="A2080" s="1">
        <f>H2080+I2080</f>
        <v>42874.24050925926</v>
      </c>
      <c r="B2080">
        <v>25.47</v>
      </c>
      <c r="C2080">
        <v>0.98</v>
      </c>
      <c r="D2080">
        <f>CONVERT(J2080*1000000, "Pa", "psi")</f>
        <v>14.213698297560502</v>
      </c>
      <c r="H2080" s="2">
        <v>42874</v>
      </c>
      <c r="I2080" t="s">
        <v>2083</v>
      </c>
      <c r="J2080">
        <v>9.8000000000000004E-2</v>
      </c>
    </row>
    <row r="2081" spans="1:10" x14ac:dyDescent="0.25">
      <c r="A2081" s="1">
        <f>H2081+I2081</f>
        <v>42874.240624999999</v>
      </c>
      <c r="B2081">
        <v>25.47</v>
      </c>
      <c r="C2081">
        <v>0.9</v>
      </c>
      <c r="D2081">
        <f>CONVERT(J2081*1000000, "Pa", "psi")</f>
        <v>13.053396395718829</v>
      </c>
      <c r="H2081" s="2">
        <v>42874</v>
      </c>
      <c r="I2081" t="s">
        <v>2084</v>
      </c>
      <c r="J2081">
        <v>0.09</v>
      </c>
    </row>
    <row r="2082" spans="1:10" x14ac:dyDescent="0.25">
      <c r="A2082" s="1">
        <f>H2082+I2082</f>
        <v>42874.240740740737</v>
      </c>
      <c r="B2082">
        <v>25.47</v>
      </c>
      <c r="C2082">
        <v>0.9</v>
      </c>
      <c r="D2082">
        <f>CONVERT(J2082*1000000, "Pa", "psi")</f>
        <v>13.053396395718829</v>
      </c>
      <c r="H2082" s="2">
        <v>42874</v>
      </c>
      <c r="I2082" t="s">
        <v>2085</v>
      </c>
      <c r="J2082">
        <v>0.09</v>
      </c>
    </row>
    <row r="2083" spans="1:10" x14ac:dyDescent="0.25">
      <c r="A2083" s="1">
        <f>H2083+I2083</f>
        <v>42874.240856481483</v>
      </c>
      <c r="B2083">
        <v>25.5</v>
      </c>
      <c r="C2083">
        <v>1.07</v>
      </c>
      <c r="D2083">
        <f>CONVERT(J2083*1000000, "Pa", "psi")</f>
        <v>15.519037937132387</v>
      </c>
      <c r="H2083" s="2">
        <v>42874</v>
      </c>
      <c r="I2083" t="s">
        <v>2086</v>
      </c>
      <c r="J2083">
        <v>0.10700000000000001</v>
      </c>
    </row>
    <row r="2084" spans="1:10" x14ac:dyDescent="0.25">
      <c r="A2084" s="1">
        <f>H2084+I2084</f>
        <v>42874.240972222222</v>
      </c>
      <c r="B2084">
        <v>25.5</v>
      </c>
      <c r="C2084">
        <v>1.1499999999999999</v>
      </c>
      <c r="D2084">
        <f>CONVERT(J2084*1000000, "Pa", "psi")</f>
        <v>16.679339838974055</v>
      </c>
      <c r="H2084" s="2">
        <v>42874</v>
      </c>
      <c r="I2084" t="s">
        <v>2087</v>
      </c>
      <c r="J2084">
        <v>0.11499999999999999</v>
      </c>
    </row>
    <row r="2085" spans="1:10" x14ac:dyDescent="0.25">
      <c r="A2085" s="1">
        <f>H2085+I2085</f>
        <v>42874.241087962961</v>
      </c>
      <c r="B2085">
        <v>25.5</v>
      </c>
      <c r="C2085">
        <v>1.07</v>
      </c>
      <c r="D2085">
        <f>CONVERT(J2085*1000000, "Pa", "psi")</f>
        <v>15.519037937132387</v>
      </c>
      <c r="H2085" s="2">
        <v>42874</v>
      </c>
      <c r="I2085" t="s">
        <v>2088</v>
      </c>
      <c r="J2085">
        <v>0.10700000000000001</v>
      </c>
    </row>
    <row r="2086" spans="1:10" x14ac:dyDescent="0.25">
      <c r="A2086" s="1">
        <f>H2086+I2086</f>
        <v>42874.241203703707</v>
      </c>
      <c r="B2086">
        <v>25.5</v>
      </c>
      <c r="C2086">
        <v>1.1499999999999999</v>
      </c>
      <c r="D2086">
        <f>CONVERT(J2086*1000000, "Pa", "psi")</f>
        <v>16.679339838974055</v>
      </c>
      <c r="H2086" s="2">
        <v>42874</v>
      </c>
      <c r="I2086" t="s">
        <v>2089</v>
      </c>
      <c r="J2086">
        <v>0.11499999999999999</v>
      </c>
    </row>
    <row r="2087" spans="1:10" x14ac:dyDescent="0.25">
      <c r="A2087" s="1">
        <f>H2087+I2087</f>
        <v>42874.241319444445</v>
      </c>
      <c r="B2087">
        <v>25.53</v>
      </c>
      <c r="C2087">
        <v>1.1499999999999999</v>
      </c>
      <c r="D2087">
        <f>CONVERT(J2087*1000000, "Pa", "psi")</f>
        <v>16.679339838974055</v>
      </c>
      <c r="H2087" s="2">
        <v>42874</v>
      </c>
      <c r="I2087" t="s">
        <v>2090</v>
      </c>
      <c r="J2087">
        <v>0.11499999999999999</v>
      </c>
    </row>
    <row r="2088" spans="1:10" x14ac:dyDescent="0.25">
      <c r="A2088" s="1">
        <f>H2088+I2088</f>
        <v>42874.241435185184</v>
      </c>
      <c r="B2088">
        <v>25.53</v>
      </c>
      <c r="C2088">
        <v>1.24</v>
      </c>
      <c r="D2088">
        <f>CONVERT(J2088*1000000, "Pa", "psi")</f>
        <v>17.984679478545942</v>
      </c>
      <c r="H2088" s="2">
        <v>42874</v>
      </c>
      <c r="I2088" t="s">
        <v>2091</v>
      </c>
      <c r="J2088">
        <v>0.124</v>
      </c>
    </row>
    <row r="2089" spans="1:10" x14ac:dyDescent="0.25">
      <c r="A2089" s="1">
        <f>H2089+I2089</f>
        <v>42874.241550925923</v>
      </c>
      <c r="B2089">
        <v>25.56</v>
      </c>
      <c r="C2089">
        <v>1.24</v>
      </c>
      <c r="D2089">
        <f>CONVERT(J2089*1000000, "Pa", "psi")</f>
        <v>17.984679478545942</v>
      </c>
      <c r="H2089" s="2">
        <v>42874</v>
      </c>
      <c r="I2089" t="s">
        <v>2092</v>
      </c>
      <c r="J2089">
        <v>0.124</v>
      </c>
    </row>
    <row r="2090" spans="1:10" x14ac:dyDescent="0.25">
      <c r="A2090" s="1">
        <f>H2090+I2090</f>
        <v>42874.241666666669</v>
      </c>
      <c r="B2090">
        <v>25.56</v>
      </c>
      <c r="C2090">
        <v>1.33</v>
      </c>
      <c r="D2090">
        <f>CONVERT(J2090*1000000, "Pa", "psi")</f>
        <v>19.290019118117826</v>
      </c>
      <c r="H2090" s="2">
        <v>42874</v>
      </c>
      <c r="I2090" t="s">
        <v>2093</v>
      </c>
      <c r="J2090">
        <v>0.13300000000000001</v>
      </c>
    </row>
    <row r="2091" spans="1:10" x14ac:dyDescent="0.25">
      <c r="A2091" s="1">
        <f>H2091+I2091</f>
        <v>42874.241782407407</v>
      </c>
      <c r="B2091">
        <v>25.58</v>
      </c>
      <c r="C2091">
        <v>1.41</v>
      </c>
      <c r="D2091">
        <f>CONVERT(J2091*1000000, "Pa", "psi")</f>
        <v>20.4503210199595</v>
      </c>
      <c r="H2091" s="2">
        <v>42874</v>
      </c>
      <c r="I2091" t="s">
        <v>2094</v>
      </c>
      <c r="J2091">
        <v>0.14099999999999999</v>
      </c>
    </row>
    <row r="2092" spans="1:10" x14ac:dyDescent="0.25">
      <c r="A2092" s="1">
        <f>H2092+I2092</f>
        <v>42874.241898148146</v>
      </c>
      <c r="B2092">
        <v>25.58</v>
      </c>
      <c r="C2092">
        <v>1.41</v>
      </c>
      <c r="D2092">
        <f>CONVERT(J2092*1000000, "Pa", "psi")</f>
        <v>20.4503210199595</v>
      </c>
      <c r="H2092" s="2">
        <v>42874</v>
      </c>
      <c r="I2092" t="s">
        <v>2095</v>
      </c>
      <c r="J2092">
        <v>0.14099999999999999</v>
      </c>
    </row>
    <row r="2093" spans="1:10" x14ac:dyDescent="0.25">
      <c r="A2093" s="1">
        <f>H2093+I2093</f>
        <v>42874.242013888892</v>
      </c>
      <c r="B2093">
        <v>25.61</v>
      </c>
      <c r="C2093">
        <v>1.41</v>
      </c>
      <c r="D2093">
        <f>CONVERT(J2093*1000000, "Pa", "psi")</f>
        <v>20.4503210199595</v>
      </c>
      <c r="H2093" s="2">
        <v>42874</v>
      </c>
      <c r="I2093" t="s">
        <v>2096</v>
      </c>
      <c r="J2093">
        <v>0.14099999999999999</v>
      </c>
    </row>
    <row r="2094" spans="1:10" x14ac:dyDescent="0.25">
      <c r="A2094" s="1">
        <f>H2094+I2094</f>
        <v>42874.242129629631</v>
      </c>
      <c r="B2094">
        <v>25.61</v>
      </c>
      <c r="C2094">
        <v>1.41</v>
      </c>
      <c r="D2094">
        <f>CONVERT(J2094*1000000, "Pa", "psi")</f>
        <v>20.4503210199595</v>
      </c>
      <c r="H2094" s="2">
        <v>42874</v>
      </c>
      <c r="I2094" t="s">
        <v>2097</v>
      </c>
      <c r="J2094">
        <v>0.14099999999999999</v>
      </c>
    </row>
    <row r="2095" spans="1:10" x14ac:dyDescent="0.25">
      <c r="A2095" s="1">
        <f>H2095+I2095</f>
        <v>42874.242245370369</v>
      </c>
      <c r="B2095">
        <v>25.64</v>
      </c>
      <c r="C2095">
        <v>1.5</v>
      </c>
      <c r="D2095">
        <f>CONVERT(J2095*1000000, "Pa", "psi")</f>
        <v>21.75566065953138</v>
      </c>
      <c r="H2095" s="2">
        <v>42874</v>
      </c>
      <c r="I2095" t="s">
        <v>2098</v>
      </c>
      <c r="J2095">
        <v>0.15</v>
      </c>
    </row>
    <row r="2096" spans="1:10" x14ac:dyDescent="0.25">
      <c r="A2096" s="1">
        <f>H2096+I2096</f>
        <v>42874.242361111108</v>
      </c>
      <c r="B2096">
        <v>25.64</v>
      </c>
      <c r="C2096">
        <v>1.58</v>
      </c>
      <c r="D2096">
        <f>CONVERT(J2096*1000000, "Pa", "psi")</f>
        <v>22.915962561373053</v>
      </c>
      <c r="H2096" s="2">
        <v>42874</v>
      </c>
      <c r="I2096" t="s">
        <v>2099</v>
      </c>
      <c r="J2096">
        <v>0.158</v>
      </c>
    </row>
    <row r="2097" spans="1:10" x14ac:dyDescent="0.25">
      <c r="A2097" s="1">
        <f>H2097+I2097</f>
        <v>42874.242476851854</v>
      </c>
      <c r="B2097">
        <v>25.67</v>
      </c>
      <c r="C2097">
        <v>1.58</v>
      </c>
      <c r="D2097">
        <f>CONVERT(J2097*1000000, "Pa", "psi")</f>
        <v>22.915962561373053</v>
      </c>
      <c r="H2097" s="2">
        <v>42874</v>
      </c>
      <c r="I2097" t="s">
        <v>2100</v>
      </c>
      <c r="J2097">
        <v>0.158</v>
      </c>
    </row>
    <row r="2098" spans="1:10" x14ac:dyDescent="0.25">
      <c r="A2098" s="1">
        <f>H2098+I2098</f>
        <v>42874.242592592593</v>
      </c>
      <c r="B2098">
        <v>25.67</v>
      </c>
      <c r="C2098">
        <v>1.67</v>
      </c>
      <c r="D2098">
        <f>CONVERT(J2098*1000000, "Pa", "psi")</f>
        <v>24.221302200944933</v>
      </c>
      <c r="H2098" s="2">
        <v>42874</v>
      </c>
      <c r="I2098" t="s">
        <v>2101</v>
      </c>
      <c r="J2098">
        <v>0.16699999999999998</v>
      </c>
    </row>
    <row r="2099" spans="1:10" x14ac:dyDescent="0.25">
      <c r="A2099" s="1">
        <f>H2099+I2099</f>
        <v>42874.242708333331</v>
      </c>
      <c r="B2099">
        <v>25.7</v>
      </c>
      <c r="C2099">
        <v>1.67</v>
      </c>
      <c r="D2099">
        <f>CONVERT(J2099*1000000, "Pa", "psi")</f>
        <v>24.221302200944933</v>
      </c>
      <c r="H2099" s="2">
        <v>42874</v>
      </c>
      <c r="I2099" t="s">
        <v>2102</v>
      </c>
      <c r="J2099">
        <v>0.16699999999999998</v>
      </c>
    </row>
    <row r="2100" spans="1:10" x14ac:dyDescent="0.25">
      <c r="A2100" s="1">
        <f>H2100+I2100</f>
        <v>42874.242824074077</v>
      </c>
      <c r="B2100">
        <v>25.7</v>
      </c>
      <c r="C2100">
        <v>1.59</v>
      </c>
      <c r="D2100">
        <f>CONVERT(J2100*1000000, "Pa", "psi")</f>
        <v>23.061000299103263</v>
      </c>
      <c r="H2100" s="2">
        <v>42874</v>
      </c>
      <c r="I2100" t="s">
        <v>2103</v>
      </c>
      <c r="J2100">
        <v>0.159</v>
      </c>
    </row>
    <row r="2101" spans="1:10" x14ac:dyDescent="0.25">
      <c r="A2101" s="1">
        <f>H2101+I2101</f>
        <v>42874.242939814816</v>
      </c>
      <c r="B2101">
        <v>25.73</v>
      </c>
      <c r="C2101">
        <v>1.67</v>
      </c>
      <c r="D2101">
        <f>CONVERT(J2101*1000000, "Pa", "psi")</f>
        <v>24.221302200944933</v>
      </c>
      <c r="H2101" s="2">
        <v>42874</v>
      </c>
      <c r="I2101" t="s">
        <v>2104</v>
      </c>
      <c r="J2101">
        <v>0.16699999999999998</v>
      </c>
    </row>
    <row r="2102" spans="1:10" x14ac:dyDescent="0.25">
      <c r="A2102" s="1">
        <f>H2102+I2102</f>
        <v>42874.243055555555</v>
      </c>
      <c r="B2102">
        <v>25.73</v>
      </c>
      <c r="C2102">
        <v>1.67</v>
      </c>
      <c r="D2102">
        <f>CONVERT(J2102*1000000, "Pa", "psi")</f>
        <v>24.221302200944933</v>
      </c>
      <c r="H2102" s="2">
        <v>42874</v>
      </c>
      <c r="I2102" t="s">
        <v>2105</v>
      </c>
      <c r="J2102">
        <v>0.16699999999999998</v>
      </c>
    </row>
    <row r="2103" spans="1:10" x14ac:dyDescent="0.25">
      <c r="A2103" s="1">
        <f>H2103+I2103</f>
        <v>42874.243171296293</v>
      </c>
      <c r="B2103">
        <v>25.73</v>
      </c>
      <c r="C2103">
        <v>1.59</v>
      </c>
      <c r="D2103">
        <f>CONVERT(J2103*1000000, "Pa", "psi")</f>
        <v>23.061000299103263</v>
      </c>
      <c r="H2103" s="2">
        <v>42874</v>
      </c>
      <c r="I2103" t="s">
        <v>2106</v>
      </c>
      <c r="J2103">
        <v>0.159</v>
      </c>
    </row>
    <row r="2104" spans="1:10" x14ac:dyDescent="0.25">
      <c r="A2104" s="1">
        <f>H2104+I2104</f>
        <v>42874.243287037039</v>
      </c>
      <c r="B2104">
        <v>25.76</v>
      </c>
      <c r="C2104">
        <v>1.67</v>
      </c>
      <c r="D2104">
        <f>CONVERT(J2104*1000000, "Pa", "psi")</f>
        <v>24.221302200944933</v>
      </c>
      <c r="H2104" s="2">
        <v>42874</v>
      </c>
      <c r="I2104" t="s">
        <v>2107</v>
      </c>
      <c r="J2104">
        <v>0.16699999999999998</v>
      </c>
    </row>
    <row r="2105" spans="1:10" x14ac:dyDescent="0.25">
      <c r="A2105" s="1">
        <f>H2105+I2105</f>
        <v>42874.243402777778</v>
      </c>
      <c r="B2105">
        <v>25.76</v>
      </c>
      <c r="C2105">
        <v>1.67</v>
      </c>
      <c r="D2105">
        <f>CONVERT(J2105*1000000, "Pa", "psi")</f>
        <v>24.221302200944933</v>
      </c>
      <c r="H2105" s="2">
        <v>42874</v>
      </c>
      <c r="I2105" t="s">
        <v>2108</v>
      </c>
      <c r="J2105">
        <v>0.16699999999999998</v>
      </c>
    </row>
    <row r="2106" spans="1:10" x14ac:dyDescent="0.25">
      <c r="A2106" s="1">
        <f>H2106+I2106</f>
        <v>42874.243518518517</v>
      </c>
      <c r="B2106">
        <v>25.79</v>
      </c>
      <c r="C2106">
        <v>2.1</v>
      </c>
      <c r="D2106">
        <f>CONVERT(J2106*1000000, "Pa", "psi")</f>
        <v>30.457924923343938</v>
      </c>
      <c r="H2106" s="2">
        <v>42874</v>
      </c>
      <c r="I2106" t="s">
        <v>2109</v>
      </c>
      <c r="J2106">
        <v>0.21000000000000002</v>
      </c>
    </row>
    <row r="2107" spans="1:10" x14ac:dyDescent="0.25">
      <c r="A2107" s="1">
        <f>H2107+I2107</f>
        <v>42874.243634259263</v>
      </c>
      <c r="B2107">
        <v>25.79</v>
      </c>
      <c r="C2107">
        <v>2.61</v>
      </c>
      <c r="D2107">
        <f>CONVERT(J2107*1000000, "Pa", "psi")</f>
        <v>37.854849547584607</v>
      </c>
      <c r="H2107" s="2">
        <v>42874</v>
      </c>
      <c r="I2107" t="s">
        <v>2110</v>
      </c>
      <c r="J2107">
        <v>0.26100000000000001</v>
      </c>
    </row>
    <row r="2108" spans="1:10" x14ac:dyDescent="0.25">
      <c r="A2108" s="1">
        <f>H2108+I2108</f>
        <v>42874.243750000001</v>
      </c>
      <c r="B2108">
        <v>25.79</v>
      </c>
      <c r="C2108">
        <v>4.3099999999999996</v>
      </c>
      <c r="D2108">
        <f>CONVERT(J2108*1000000, "Pa", "psi")</f>
        <v>62.511264961720158</v>
      </c>
      <c r="H2108" s="2">
        <v>42874</v>
      </c>
      <c r="I2108" t="s">
        <v>2111</v>
      </c>
      <c r="J2108">
        <v>0.43099999999999994</v>
      </c>
    </row>
    <row r="2109" spans="1:10" x14ac:dyDescent="0.25">
      <c r="A2109" s="1">
        <f>H2109+I2109</f>
        <v>42874.24386574074</v>
      </c>
      <c r="B2109">
        <v>25.82</v>
      </c>
      <c r="C2109">
        <v>6.43</v>
      </c>
      <c r="D2109">
        <f>CONVERT(J2109*1000000, "Pa", "psi")</f>
        <v>93.259265360524523</v>
      </c>
      <c r="H2109" s="2">
        <v>42874</v>
      </c>
      <c r="I2109" t="s">
        <v>2112</v>
      </c>
      <c r="J2109">
        <v>0.64300000000000002</v>
      </c>
    </row>
    <row r="2110" spans="1:10" x14ac:dyDescent="0.25">
      <c r="A2110" s="1">
        <f>H2110+I2110</f>
        <v>42874.243981481479</v>
      </c>
      <c r="B2110">
        <v>25.82</v>
      </c>
      <c r="C2110">
        <v>8.89</v>
      </c>
      <c r="D2110">
        <f>CONVERT(J2110*1000000, "Pa", "psi")</f>
        <v>128.938548842156</v>
      </c>
      <c r="H2110" s="2">
        <v>42874</v>
      </c>
      <c r="I2110" t="s">
        <v>2113</v>
      </c>
      <c r="J2110">
        <v>0.88900000000000001</v>
      </c>
    </row>
    <row r="2111" spans="1:10" x14ac:dyDescent="0.25">
      <c r="A2111" s="1">
        <f>H2111+I2111</f>
        <v>42874.244097222225</v>
      </c>
      <c r="B2111">
        <v>25.82</v>
      </c>
      <c r="C2111">
        <v>11.26</v>
      </c>
      <c r="D2111">
        <f>CONVERT(J2111*1000000, "Pa", "psi")</f>
        <v>163.31249268421556</v>
      </c>
      <c r="H2111" s="2">
        <v>42874</v>
      </c>
      <c r="I2111" t="s">
        <v>2114</v>
      </c>
      <c r="J2111">
        <v>1.1259999999999999</v>
      </c>
    </row>
    <row r="2112" spans="1:10" x14ac:dyDescent="0.25">
      <c r="A2112" s="1">
        <f>H2112+I2112</f>
        <v>42874.244212962964</v>
      </c>
      <c r="B2112">
        <v>25.84</v>
      </c>
      <c r="C2112">
        <v>13.98</v>
      </c>
      <c r="D2112">
        <f>CONVERT(J2112*1000000, "Pa", "psi")</f>
        <v>202.7627573468325</v>
      </c>
      <c r="H2112" s="2">
        <v>42874</v>
      </c>
      <c r="I2112" t="s">
        <v>2115</v>
      </c>
      <c r="J2112">
        <v>1.3980000000000001</v>
      </c>
    </row>
    <row r="2113" spans="1:10" x14ac:dyDescent="0.25">
      <c r="A2113" s="1">
        <f>H2113+I2113</f>
        <v>42874.244328703702</v>
      </c>
      <c r="B2113">
        <v>25.84</v>
      </c>
      <c r="C2113">
        <v>17.03</v>
      </c>
      <c r="D2113">
        <f>CONVERT(J2113*1000000, "Pa", "psi")</f>
        <v>246.99926735454628</v>
      </c>
      <c r="H2113" s="2">
        <v>42874</v>
      </c>
      <c r="I2113" t="s">
        <v>2116</v>
      </c>
      <c r="J2113">
        <v>1.7030000000000001</v>
      </c>
    </row>
    <row r="2114" spans="1:10" x14ac:dyDescent="0.25">
      <c r="A2114" s="1">
        <f>H2114+I2114</f>
        <v>42874.244444444441</v>
      </c>
      <c r="B2114">
        <v>25.84</v>
      </c>
      <c r="C2114">
        <v>20.420000000000002</v>
      </c>
      <c r="D2114">
        <f>CONVERT(J2114*1000000, "Pa", "psi")</f>
        <v>296.16706044508726</v>
      </c>
      <c r="H2114" s="2">
        <v>42874</v>
      </c>
      <c r="I2114" t="s">
        <v>2117</v>
      </c>
      <c r="J2114">
        <v>2.0420000000000003</v>
      </c>
    </row>
    <row r="2115" spans="1:10" x14ac:dyDescent="0.25">
      <c r="A2115" s="1">
        <f>H2115+I2115</f>
        <v>42874.244560185187</v>
      </c>
      <c r="B2115">
        <v>25.87</v>
      </c>
      <c r="C2115">
        <v>23.98</v>
      </c>
      <c r="D2115">
        <f>CONVERT(J2115*1000000, "Pa", "psi")</f>
        <v>347.80049507704166</v>
      </c>
      <c r="H2115" s="2">
        <v>42874</v>
      </c>
      <c r="I2115" t="s">
        <v>2118</v>
      </c>
      <c r="J2115">
        <v>2.3980000000000001</v>
      </c>
    </row>
    <row r="2116" spans="1:10" x14ac:dyDescent="0.25">
      <c r="A2116" s="1">
        <f>H2116+I2116</f>
        <v>42874.244675925926</v>
      </c>
      <c r="B2116">
        <v>25.84</v>
      </c>
      <c r="C2116">
        <v>27.53</v>
      </c>
      <c r="D2116">
        <f>CONVERT(J2116*1000000, "Pa", "psi")</f>
        <v>399.28889197126597</v>
      </c>
      <c r="H2116" s="2">
        <v>42874</v>
      </c>
      <c r="I2116" t="s">
        <v>2119</v>
      </c>
      <c r="J2116">
        <v>2.7530000000000001</v>
      </c>
    </row>
    <row r="2117" spans="1:10" x14ac:dyDescent="0.25">
      <c r="A2117" s="1">
        <f>H2117+I2117</f>
        <v>42874.244791666664</v>
      </c>
      <c r="B2117">
        <v>25.84</v>
      </c>
      <c r="C2117">
        <v>30.41</v>
      </c>
      <c r="D2117">
        <f>CONVERT(J2117*1000000, "Pa", "psi")</f>
        <v>441.05976043756618</v>
      </c>
      <c r="H2117" s="2">
        <v>42874</v>
      </c>
      <c r="I2117" t="s">
        <v>2120</v>
      </c>
      <c r="J2117">
        <v>3.0409999999999999</v>
      </c>
    </row>
    <row r="2118" spans="1:10" x14ac:dyDescent="0.25">
      <c r="A2118" s="1">
        <f>H2118+I2118</f>
        <v>42874.24490740741</v>
      </c>
      <c r="B2118">
        <v>25.82</v>
      </c>
      <c r="C2118">
        <v>33.119999999999997</v>
      </c>
      <c r="D2118">
        <f>CONVERT(J2118*1000000, "Pa", "psi")</f>
        <v>480.36498736245289</v>
      </c>
      <c r="H2118" s="2">
        <v>42874</v>
      </c>
      <c r="I2118" t="s">
        <v>2121</v>
      </c>
      <c r="J2118">
        <v>3.3119999999999998</v>
      </c>
    </row>
    <row r="2119" spans="1:10" x14ac:dyDescent="0.25">
      <c r="A2119" s="1">
        <f>H2119+I2119</f>
        <v>42874.245023148149</v>
      </c>
      <c r="B2119">
        <v>25.79</v>
      </c>
      <c r="C2119">
        <v>35.65</v>
      </c>
      <c r="D2119">
        <f>CONVERT(J2119*1000000, "Pa", "psi")</f>
        <v>517.05953500819578</v>
      </c>
      <c r="H2119" s="2">
        <v>42874</v>
      </c>
      <c r="I2119" t="s">
        <v>2122</v>
      </c>
      <c r="J2119">
        <v>3.5649999999999999</v>
      </c>
    </row>
    <row r="2120" spans="1:10" x14ac:dyDescent="0.25">
      <c r="A2120" s="1">
        <f>H2120+I2120</f>
        <v>42874.245138888888</v>
      </c>
      <c r="B2120">
        <v>25.73</v>
      </c>
      <c r="C2120">
        <v>37.85</v>
      </c>
      <c r="D2120">
        <f>CONVERT(J2120*1000000, "Pa", "psi")</f>
        <v>548.96783730884181</v>
      </c>
      <c r="H2120" s="2">
        <v>42874</v>
      </c>
      <c r="I2120" t="s">
        <v>2123</v>
      </c>
      <c r="J2120">
        <v>3.7850000000000001</v>
      </c>
    </row>
    <row r="2121" spans="1:10" x14ac:dyDescent="0.25">
      <c r="A2121" s="1">
        <f>H2121+I2121</f>
        <v>42874.245254629626</v>
      </c>
      <c r="B2121">
        <v>25.64</v>
      </c>
      <c r="C2121">
        <v>40.64</v>
      </c>
      <c r="D2121">
        <f>CONVERT(J2121*1000000, "Pa", "psi")</f>
        <v>589.43336613557017</v>
      </c>
      <c r="H2121" s="2">
        <v>42874</v>
      </c>
      <c r="I2121" t="s">
        <v>2124</v>
      </c>
      <c r="J2121">
        <v>4.0640000000000001</v>
      </c>
    </row>
    <row r="2122" spans="1:10" x14ac:dyDescent="0.25">
      <c r="A2122" s="1">
        <f>H2122+I2122</f>
        <v>42874.245370370372</v>
      </c>
      <c r="B2122">
        <v>25.56</v>
      </c>
      <c r="C2122">
        <v>42.49</v>
      </c>
      <c r="D2122">
        <f>CONVERT(J2122*1000000, "Pa", "psi")</f>
        <v>616.26534761565904</v>
      </c>
      <c r="H2122" s="2">
        <v>42874</v>
      </c>
      <c r="I2122" t="s">
        <v>2125</v>
      </c>
      <c r="J2122">
        <v>4.2490000000000006</v>
      </c>
    </row>
    <row r="2123" spans="1:10" x14ac:dyDescent="0.25">
      <c r="A2123" s="1">
        <f>H2123+I2123</f>
        <v>42874.245486111111</v>
      </c>
      <c r="B2123">
        <v>25.44</v>
      </c>
      <c r="C2123">
        <v>44.86</v>
      </c>
      <c r="D2123">
        <f>CONVERT(J2123*1000000, "Pa", "psi")</f>
        <v>650.63929145771851</v>
      </c>
      <c r="H2123" s="2">
        <v>42874</v>
      </c>
      <c r="I2123" t="s">
        <v>2126</v>
      </c>
      <c r="J2123">
        <v>4.4859999999999998</v>
      </c>
    </row>
    <row r="2124" spans="1:10" x14ac:dyDescent="0.25">
      <c r="A2124" s="1">
        <f>H2124+I2124</f>
        <v>42874.24560185185</v>
      </c>
      <c r="B2124">
        <v>25.32</v>
      </c>
      <c r="C2124">
        <v>46.63</v>
      </c>
      <c r="D2124">
        <f>CONVERT(J2124*1000000, "Pa", "psi")</f>
        <v>676.31097103596551</v>
      </c>
      <c r="H2124" s="2">
        <v>42874</v>
      </c>
      <c r="I2124" t="s">
        <v>2127</v>
      </c>
      <c r="J2124">
        <v>4.6630000000000003</v>
      </c>
    </row>
    <row r="2125" spans="1:10" x14ac:dyDescent="0.25">
      <c r="A2125" s="1">
        <f>H2125+I2125</f>
        <v>42874.245717592596</v>
      </c>
      <c r="B2125">
        <v>25.15</v>
      </c>
      <c r="C2125">
        <v>48.9</v>
      </c>
      <c r="D2125">
        <f>CONVERT(J2125*1000000, "Pa", "psi")</f>
        <v>709.23453750072304</v>
      </c>
      <c r="H2125" s="2">
        <v>42874</v>
      </c>
      <c r="I2125" t="s">
        <v>2128</v>
      </c>
      <c r="J2125">
        <v>4.8899999999999997</v>
      </c>
    </row>
    <row r="2126" spans="1:10" x14ac:dyDescent="0.25">
      <c r="A2126" s="1">
        <f>H2126+I2126</f>
        <v>42874.245833333334</v>
      </c>
      <c r="B2126">
        <v>24.98</v>
      </c>
      <c r="C2126">
        <v>51.34</v>
      </c>
      <c r="D2126">
        <f>CONVERT(J2126*1000000, "Pa", "psi")</f>
        <v>744.62374550689412</v>
      </c>
      <c r="H2126" s="2">
        <v>42874</v>
      </c>
      <c r="I2126" t="s">
        <v>2129</v>
      </c>
      <c r="J2126">
        <v>5.1340000000000003</v>
      </c>
    </row>
    <row r="2127" spans="1:10" x14ac:dyDescent="0.25">
      <c r="A2127" s="1">
        <f>H2127+I2127</f>
        <v>42874.245949074073</v>
      </c>
      <c r="B2127">
        <v>24.77</v>
      </c>
      <c r="C2127">
        <v>53.62</v>
      </c>
      <c r="D2127">
        <f>CONVERT(J2127*1000000, "Pa", "psi")</f>
        <v>777.6923497093818</v>
      </c>
      <c r="H2127" s="2">
        <v>42874</v>
      </c>
      <c r="I2127" t="s">
        <v>2130</v>
      </c>
      <c r="J2127">
        <v>5.3620000000000001</v>
      </c>
    </row>
    <row r="2128" spans="1:10" x14ac:dyDescent="0.25">
      <c r="A2128" s="1">
        <f>H2128+I2128</f>
        <v>42874.246064814812</v>
      </c>
      <c r="B2128">
        <v>24.57</v>
      </c>
      <c r="C2128">
        <v>55.55</v>
      </c>
      <c r="D2128">
        <f>CONVERT(J2128*1000000, "Pa", "psi")</f>
        <v>805.68463309131209</v>
      </c>
      <c r="H2128" s="2">
        <v>42874</v>
      </c>
      <c r="I2128" t="s">
        <v>2131</v>
      </c>
      <c r="J2128">
        <v>5.5549999999999997</v>
      </c>
    </row>
    <row r="2129" spans="1:10" x14ac:dyDescent="0.25">
      <c r="A2129" s="1">
        <f>H2129+I2129</f>
        <v>42874.246180555558</v>
      </c>
      <c r="B2129">
        <v>24.34</v>
      </c>
      <c r="C2129">
        <v>57.57</v>
      </c>
      <c r="D2129">
        <f>CONVERT(J2129*1000000, "Pa", "psi")</f>
        <v>834.98225611281441</v>
      </c>
      <c r="H2129" s="2">
        <v>42874</v>
      </c>
      <c r="I2129" t="s">
        <v>2132</v>
      </c>
      <c r="J2129">
        <v>5.7569999999999997</v>
      </c>
    </row>
    <row r="2130" spans="1:10" x14ac:dyDescent="0.25">
      <c r="A2130" s="1">
        <f>H2130+I2130</f>
        <v>42874.246296296296</v>
      </c>
      <c r="B2130">
        <v>24.08</v>
      </c>
      <c r="C2130">
        <v>60.18</v>
      </c>
      <c r="D2130">
        <f>CONVERT(J2130*1000000, "Pa", "psi")</f>
        <v>872.83710566039906</v>
      </c>
      <c r="H2130" s="2">
        <v>42874</v>
      </c>
      <c r="I2130" t="s">
        <v>2133</v>
      </c>
      <c r="J2130">
        <v>6.0179999999999998</v>
      </c>
    </row>
    <row r="2131" spans="1:10" x14ac:dyDescent="0.25">
      <c r="A2131" s="1">
        <f>H2131+I2131</f>
        <v>42874.246412037035</v>
      </c>
      <c r="B2131">
        <v>23.82</v>
      </c>
      <c r="C2131">
        <v>62.28</v>
      </c>
      <c r="D2131">
        <f>CONVERT(J2131*1000000, "Pa", "psi")</f>
        <v>903.29503058374291</v>
      </c>
      <c r="H2131" s="2">
        <v>42874</v>
      </c>
      <c r="I2131" t="s">
        <v>2134</v>
      </c>
      <c r="J2131">
        <v>6.2279999999999998</v>
      </c>
    </row>
    <row r="2132" spans="1:10" x14ac:dyDescent="0.25">
      <c r="A2132" s="1">
        <f>H2132+I2132</f>
        <v>42874.246527777781</v>
      </c>
      <c r="B2132">
        <v>23.53</v>
      </c>
      <c r="C2132">
        <v>64.81</v>
      </c>
      <c r="D2132">
        <f>CONVERT(J2132*1000000, "Pa", "psi")</f>
        <v>939.98957822948591</v>
      </c>
      <c r="H2132" s="2">
        <v>42874</v>
      </c>
      <c r="I2132" t="s">
        <v>2135</v>
      </c>
      <c r="J2132">
        <v>6.4809999999999999</v>
      </c>
    </row>
    <row r="2133" spans="1:10" x14ac:dyDescent="0.25">
      <c r="A2133" s="1">
        <f>H2133+I2133</f>
        <v>42874.24664351852</v>
      </c>
      <c r="B2133">
        <v>23.24</v>
      </c>
      <c r="C2133">
        <v>66.739999999999995</v>
      </c>
      <c r="D2133">
        <f>CONVERT(J2133*1000000, "Pa", "psi")</f>
        <v>967.98186161141609</v>
      </c>
      <c r="H2133" s="2">
        <v>42874</v>
      </c>
      <c r="I2133" t="s">
        <v>2136</v>
      </c>
      <c r="J2133">
        <v>6.6739999999999995</v>
      </c>
    </row>
    <row r="2134" spans="1:10" x14ac:dyDescent="0.25">
      <c r="A2134" s="1">
        <f>H2134+I2134</f>
        <v>42874.246759259258</v>
      </c>
      <c r="B2134">
        <v>22.92</v>
      </c>
      <c r="C2134">
        <v>68.92</v>
      </c>
      <c r="D2134">
        <f>CONVERT(J2134*1000000, "Pa", "psi")</f>
        <v>999.60008843660182</v>
      </c>
      <c r="H2134" s="2">
        <v>42874</v>
      </c>
      <c r="I2134" t="s">
        <v>2137</v>
      </c>
      <c r="J2134">
        <v>6.8920000000000003</v>
      </c>
    </row>
    <row r="2135" spans="1:10" x14ac:dyDescent="0.25">
      <c r="A2135" s="1">
        <f>H2135+I2135</f>
        <v>42874.246874999997</v>
      </c>
      <c r="B2135">
        <v>22.6</v>
      </c>
      <c r="C2135">
        <v>71.28</v>
      </c>
      <c r="D2135">
        <f>CONVERT(J2135*1000000, "Pa", "psi")</f>
        <v>1033.8289945409313</v>
      </c>
      <c r="H2135" s="2">
        <v>42874</v>
      </c>
      <c r="I2135" t="s">
        <v>2138</v>
      </c>
      <c r="J2135">
        <v>7.1280000000000001</v>
      </c>
    </row>
    <row r="2136" spans="1:10" x14ac:dyDescent="0.25">
      <c r="A2136" s="1">
        <f>H2136+I2136</f>
        <v>42874.246990740743</v>
      </c>
      <c r="B2136">
        <v>22.25</v>
      </c>
      <c r="C2136">
        <v>73.63</v>
      </c>
      <c r="D2136">
        <f>CONVERT(J2136*1000000, "Pa", "psi")</f>
        <v>1067.9128629075303</v>
      </c>
      <c r="H2136" s="2">
        <v>42874</v>
      </c>
      <c r="I2136" t="s">
        <v>2139</v>
      </c>
      <c r="J2136">
        <v>7.3629999999999995</v>
      </c>
    </row>
    <row r="2137" spans="1:10" x14ac:dyDescent="0.25">
      <c r="A2137" s="1">
        <f>H2137+I2137</f>
        <v>42874.247106481482</v>
      </c>
      <c r="B2137">
        <v>21.9</v>
      </c>
      <c r="C2137">
        <v>75.89</v>
      </c>
      <c r="D2137">
        <f>CONVERT(J2137*1000000, "Pa", "psi")</f>
        <v>1100.6913916345577</v>
      </c>
      <c r="H2137" s="2">
        <v>42874</v>
      </c>
      <c r="I2137" t="s">
        <v>2140</v>
      </c>
      <c r="J2137">
        <v>7.5890000000000004</v>
      </c>
    </row>
    <row r="2138" spans="1:10" x14ac:dyDescent="0.25">
      <c r="A2138" s="1">
        <f>H2138+I2138</f>
        <v>42874.24722222222</v>
      </c>
      <c r="B2138">
        <v>21.55</v>
      </c>
      <c r="C2138">
        <v>78.08</v>
      </c>
      <c r="D2138">
        <f>CONVERT(J2138*1000000, "Pa", "psi")</f>
        <v>1132.4546561974735</v>
      </c>
      <c r="H2138" s="2">
        <v>42874</v>
      </c>
      <c r="I2138" t="s">
        <v>2141</v>
      </c>
      <c r="J2138">
        <v>7.8079999999999998</v>
      </c>
    </row>
    <row r="2139" spans="1:10" x14ac:dyDescent="0.25">
      <c r="A2139" s="1">
        <f>H2139+I2139</f>
        <v>42874.247337962966</v>
      </c>
      <c r="B2139">
        <v>21.18</v>
      </c>
      <c r="C2139">
        <v>80.17</v>
      </c>
      <c r="D2139">
        <f>CONVERT(J2139*1000000, "Pa", "psi")</f>
        <v>1162.7675433830871</v>
      </c>
      <c r="H2139" s="2">
        <v>42874</v>
      </c>
      <c r="I2139" t="s">
        <v>2142</v>
      </c>
      <c r="J2139">
        <v>8.0169999999999995</v>
      </c>
    </row>
    <row r="2140" spans="1:10" x14ac:dyDescent="0.25">
      <c r="A2140" s="1">
        <f>H2140+I2140</f>
        <v>42874.247453703705</v>
      </c>
      <c r="B2140">
        <v>20.8</v>
      </c>
      <c r="C2140">
        <v>82.78</v>
      </c>
      <c r="D2140">
        <f>CONVERT(J2140*1000000, "Pa", "psi")</f>
        <v>1200.622392930672</v>
      </c>
      <c r="H2140" s="2">
        <v>42874</v>
      </c>
      <c r="I2140" t="s">
        <v>2143</v>
      </c>
      <c r="J2140">
        <v>8.2780000000000005</v>
      </c>
    </row>
    <row r="2141" spans="1:10" x14ac:dyDescent="0.25">
      <c r="A2141" s="1">
        <f>H2141+I2141</f>
        <v>42874.247569444444</v>
      </c>
      <c r="B2141">
        <v>20.440000000000001</v>
      </c>
      <c r="C2141">
        <v>84.96</v>
      </c>
      <c r="D2141">
        <f>CONVERT(J2141*1000000, "Pa", "psi")</f>
        <v>1232.2406197558571</v>
      </c>
      <c r="H2141" s="2">
        <v>42874</v>
      </c>
      <c r="I2141" t="s">
        <v>2144</v>
      </c>
      <c r="J2141">
        <v>8.4959999999999987</v>
      </c>
    </row>
    <row r="2142" spans="1:10" x14ac:dyDescent="0.25">
      <c r="A2142" s="1">
        <f>H2142+I2142</f>
        <v>42874.247685185182</v>
      </c>
      <c r="B2142">
        <v>20.059999999999999</v>
      </c>
      <c r="C2142">
        <v>87.23</v>
      </c>
      <c r="D2142">
        <f>CONVERT(J2142*1000000, "Pa", "psi")</f>
        <v>1265.164186220615</v>
      </c>
      <c r="H2142" s="2">
        <v>42874</v>
      </c>
      <c r="I2142" t="s">
        <v>2145</v>
      </c>
      <c r="J2142">
        <v>8.7230000000000008</v>
      </c>
    </row>
    <row r="2143" spans="1:10" x14ac:dyDescent="0.25">
      <c r="A2143" s="1">
        <f>H2143+I2143</f>
        <v>42874.247800925928</v>
      </c>
      <c r="B2143">
        <v>19.68</v>
      </c>
      <c r="C2143">
        <v>89.15</v>
      </c>
      <c r="D2143">
        <f>CONVERT(J2143*1000000, "Pa", "psi")</f>
        <v>1293.011431864815</v>
      </c>
      <c r="H2143" s="2">
        <v>42874</v>
      </c>
      <c r="I2143" t="s">
        <v>2146</v>
      </c>
      <c r="J2143">
        <v>8.9150000000000009</v>
      </c>
    </row>
    <row r="2144" spans="1:10" x14ac:dyDescent="0.25">
      <c r="A2144" s="1">
        <f>H2144+I2144</f>
        <v>42874.247916666667</v>
      </c>
      <c r="B2144">
        <v>19.3</v>
      </c>
      <c r="C2144">
        <v>91.5</v>
      </c>
      <c r="D2144">
        <f>CONVERT(J2144*1000000, "Pa", "psi")</f>
        <v>1327.0953002314143</v>
      </c>
      <c r="H2144" s="2">
        <v>42874</v>
      </c>
      <c r="I2144" t="s">
        <v>2147</v>
      </c>
      <c r="J2144">
        <v>9.15</v>
      </c>
    </row>
    <row r="2145" spans="1:10" x14ac:dyDescent="0.25">
      <c r="A2145" s="1">
        <f>H2145+I2145</f>
        <v>42874.248032407406</v>
      </c>
      <c r="B2145">
        <v>18.91</v>
      </c>
      <c r="C2145">
        <v>93.77</v>
      </c>
      <c r="D2145">
        <f>CONVERT(J2145*1000000, "Pa", "psi")</f>
        <v>1360.0188666961715</v>
      </c>
      <c r="H2145" s="2">
        <v>42874</v>
      </c>
      <c r="I2145" t="s">
        <v>2148</v>
      </c>
      <c r="J2145">
        <v>9.3769999999999989</v>
      </c>
    </row>
    <row r="2146" spans="1:10" x14ac:dyDescent="0.25">
      <c r="A2146" s="1">
        <f>H2146+I2146</f>
        <v>42874.248148148145</v>
      </c>
      <c r="B2146">
        <v>18.53</v>
      </c>
      <c r="C2146">
        <v>95.69</v>
      </c>
      <c r="D2146">
        <f>CONVERT(J2146*1000000, "Pa", "psi")</f>
        <v>1387.8661123403717</v>
      </c>
      <c r="H2146" s="2">
        <v>42874</v>
      </c>
      <c r="I2146" t="s">
        <v>2149</v>
      </c>
      <c r="J2146">
        <v>9.5689999999999991</v>
      </c>
    </row>
    <row r="2147" spans="1:10" x14ac:dyDescent="0.25">
      <c r="A2147" s="1">
        <f>H2147+I2147</f>
        <v>42874.248263888891</v>
      </c>
      <c r="B2147">
        <v>18.14</v>
      </c>
      <c r="C2147">
        <v>98.3</v>
      </c>
      <c r="D2147">
        <f>CONVERT(J2147*1000000, "Pa", "psi")</f>
        <v>1425.7209618879565</v>
      </c>
      <c r="H2147" s="2">
        <v>42874</v>
      </c>
      <c r="I2147" t="s">
        <v>2150</v>
      </c>
      <c r="J2147">
        <v>9.83</v>
      </c>
    </row>
    <row r="2148" spans="1:10" x14ac:dyDescent="0.25">
      <c r="A2148" s="1">
        <f>H2148+I2148</f>
        <v>42874.248379629629</v>
      </c>
      <c r="B2148">
        <v>17.79</v>
      </c>
      <c r="C2148">
        <v>100.56</v>
      </c>
      <c r="D2148">
        <f>CONVERT(J2148*1000000, "Pa", "psi")</f>
        <v>1458.4994906149841</v>
      </c>
      <c r="H2148" s="2">
        <v>42874</v>
      </c>
      <c r="I2148" t="s">
        <v>2151</v>
      </c>
      <c r="J2148">
        <v>10.056000000000001</v>
      </c>
    </row>
    <row r="2149" spans="1:10" x14ac:dyDescent="0.25">
      <c r="A2149" s="1">
        <f>H2149+I2149</f>
        <v>42874.248495370368</v>
      </c>
      <c r="B2149">
        <v>17.399999999999999</v>
      </c>
      <c r="C2149">
        <v>102.66</v>
      </c>
      <c r="D2149">
        <f>CONVERT(J2149*1000000, "Pa", "psi")</f>
        <v>1488.9574155383277</v>
      </c>
      <c r="H2149" s="2">
        <v>42874</v>
      </c>
      <c r="I2149" t="s">
        <v>2152</v>
      </c>
      <c r="J2149">
        <v>10.266</v>
      </c>
    </row>
    <row r="2150" spans="1:10" x14ac:dyDescent="0.25">
      <c r="A2150" s="1">
        <f>H2150+I2150</f>
        <v>42874.248611111114</v>
      </c>
      <c r="B2150">
        <v>17.04</v>
      </c>
      <c r="C2150">
        <v>104.75</v>
      </c>
      <c r="D2150">
        <f>CONVERT(J2150*1000000, "Pa", "psi")</f>
        <v>1519.2703027239415</v>
      </c>
      <c r="H2150" s="2">
        <v>42874</v>
      </c>
      <c r="I2150" t="s">
        <v>2153</v>
      </c>
      <c r="J2150">
        <v>10.475</v>
      </c>
    </row>
    <row r="2151" spans="1:10" x14ac:dyDescent="0.25">
      <c r="A2151" s="1">
        <f>H2151+I2151</f>
        <v>42874.248726851853</v>
      </c>
      <c r="B2151">
        <v>16.649999999999999</v>
      </c>
      <c r="C2151">
        <v>107.02</v>
      </c>
      <c r="D2151">
        <f>CONVERT(J2151*1000000, "Pa", "psi")</f>
        <v>1552.193869188699</v>
      </c>
      <c r="H2151" s="2">
        <v>42874</v>
      </c>
      <c r="I2151" t="s">
        <v>2154</v>
      </c>
      <c r="J2151">
        <v>10.702</v>
      </c>
    </row>
    <row r="2152" spans="1:10" x14ac:dyDescent="0.25">
      <c r="A2152" s="1">
        <f>H2152+I2152</f>
        <v>42874.248842592591</v>
      </c>
      <c r="B2152">
        <v>16.32</v>
      </c>
      <c r="C2152">
        <v>109.62</v>
      </c>
      <c r="D2152">
        <f>CONVERT(J2152*1000000, "Pa", "psi")</f>
        <v>1589.9036809985532</v>
      </c>
      <c r="H2152" s="2">
        <v>42874</v>
      </c>
      <c r="I2152" t="s">
        <v>2155</v>
      </c>
      <c r="J2152">
        <v>10.962</v>
      </c>
    </row>
    <row r="2153" spans="1:10" x14ac:dyDescent="0.25">
      <c r="A2153" s="1">
        <f>H2153+I2153</f>
        <v>42874.24895833333</v>
      </c>
      <c r="B2153">
        <v>15.95</v>
      </c>
      <c r="C2153">
        <v>111.72</v>
      </c>
      <c r="D2153">
        <f>CONVERT(J2153*1000000, "Pa", "psi")</f>
        <v>1620.3616059218973</v>
      </c>
      <c r="H2153" s="2">
        <v>42874</v>
      </c>
      <c r="I2153" t="s">
        <v>2156</v>
      </c>
      <c r="J2153">
        <v>11.172000000000001</v>
      </c>
    </row>
    <row r="2154" spans="1:10" x14ac:dyDescent="0.25">
      <c r="A2154" s="1">
        <f>H2154+I2154</f>
        <v>42874.249074074076</v>
      </c>
      <c r="B2154">
        <v>15.59</v>
      </c>
      <c r="C2154">
        <v>113.89</v>
      </c>
      <c r="D2154">
        <f>CONVERT(J2154*1000000, "Pa", "psi")</f>
        <v>1651.8347950093528</v>
      </c>
      <c r="H2154" s="2">
        <v>42874</v>
      </c>
      <c r="I2154" t="s">
        <v>2157</v>
      </c>
      <c r="J2154">
        <v>11.388999999999999</v>
      </c>
    </row>
    <row r="2155" spans="1:10" x14ac:dyDescent="0.25">
      <c r="A2155" s="1">
        <f>H2155+I2155</f>
        <v>42874.249189814815</v>
      </c>
      <c r="B2155">
        <v>15.26</v>
      </c>
      <c r="C2155">
        <v>116.24</v>
      </c>
      <c r="D2155">
        <f>CONVERT(J2155*1000000, "Pa", "psi")</f>
        <v>1685.9186633759516</v>
      </c>
      <c r="H2155" s="2">
        <v>42874</v>
      </c>
      <c r="I2155" t="s">
        <v>2158</v>
      </c>
      <c r="J2155">
        <v>11.623999999999999</v>
      </c>
    </row>
    <row r="2156" spans="1:10" x14ac:dyDescent="0.25">
      <c r="A2156" s="1">
        <f>H2156+I2156</f>
        <v>42874.249305555553</v>
      </c>
      <c r="B2156">
        <v>14.92</v>
      </c>
      <c r="C2156">
        <v>118.68</v>
      </c>
      <c r="D2156">
        <f>CONVERT(J2156*1000000, "Pa", "psi")</f>
        <v>1721.3078713821228</v>
      </c>
      <c r="H2156" s="2">
        <v>42874</v>
      </c>
      <c r="I2156" t="s">
        <v>2159</v>
      </c>
      <c r="J2156">
        <v>11.868</v>
      </c>
    </row>
    <row r="2157" spans="1:10" x14ac:dyDescent="0.25">
      <c r="A2157" s="1">
        <f>H2157+I2157</f>
        <v>42874.249421296299</v>
      </c>
      <c r="B2157">
        <v>14.58</v>
      </c>
      <c r="C2157">
        <v>120.35</v>
      </c>
      <c r="D2157">
        <f>CONVERT(J2157*1000000, "Pa", "psi")</f>
        <v>1745.5291735830679</v>
      </c>
      <c r="H2157" s="2">
        <v>42874</v>
      </c>
      <c r="I2157" t="s">
        <v>2160</v>
      </c>
      <c r="J2157">
        <v>12.035</v>
      </c>
    </row>
    <row r="2158" spans="1:10" x14ac:dyDescent="0.25">
      <c r="A2158" s="1">
        <f>H2158+I2158</f>
        <v>42874.249537037038</v>
      </c>
      <c r="B2158">
        <v>14.24</v>
      </c>
      <c r="C2158">
        <v>122.36</v>
      </c>
      <c r="D2158">
        <f>CONVERT(J2158*1000000, "Pa", "psi")</f>
        <v>1774.6817588668398</v>
      </c>
      <c r="H2158" s="2">
        <v>42874</v>
      </c>
      <c r="I2158" t="s">
        <v>2161</v>
      </c>
      <c r="J2158">
        <v>12.236000000000001</v>
      </c>
    </row>
    <row r="2159" spans="1:10" x14ac:dyDescent="0.25">
      <c r="A2159" s="1">
        <f>H2159+I2159</f>
        <v>42874.249652777777</v>
      </c>
      <c r="B2159">
        <v>13.93</v>
      </c>
      <c r="C2159">
        <v>124.88</v>
      </c>
      <c r="D2159">
        <f>CONVERT(J2159*1000000, "Pa", "psi")</f>
        <v>1811.2312687748527</v>
      </c>
      <c r="H2159" s="2">
        <v>42874</v>
      </c>
      <c r="I2159" t="s">
        <v>2162</v>
      </c>
      <c r="J2159">
        <v>12.488</v>
      </c>
    </row>
    <row r="2160" spans="1:10" x14ac:dyDescent="0.25">
      <c r="A2160" s="1">
        <f>H2160+I2160</f>
        <v>42874.249768518515</v>
      </c>
      <c r="B2160">
        <v>13.62</v>
      </c>
      <c r="C2160">
        <v>126.89</v>
      </c>
      <c r="D2160">
        <f>CONVERT(J2160*1000000, "Pa", "psi")</f>
        <v>1840.3838540586246</v>
      </c>
      <c r="H2160" s="2">
        <v>42874</v>
      </c>
      <c r="I2160" t="s">
        <v>2163</v>
      </c>
      <c r="J2160">
        <v>12.689</v>
      </c>
    </row>
    <row r="2161" spans="1:10" x14ac:dyDescent="0.25">
      <c r="A2161" s="1">
        <f>H2161+I2161</f>
        <v>42874.249884259261</v>
      </c>
      <c r="B2161">
        <v>13.31</v>
      </c>
      <c r="C2161">
        <v>129.07</v>
      </c>
      <c r="D2161">
        <f>CONVERT(J2161*1000000, "Pa", "psi")</f>
        <v>1872.0020808838103</v>
      </c>
      <c r="H2161" s="2">
        <v>42874</v>
      </c>
      <c r="I2161" t="s">
        <v>2164</v>
      </c>
      <c r="J2161">
        <v>12.907</v>
      </c>
    </row>
    <row r="2162" spans="1:10" x14ac:dyDescent="0.25">
      <c r="A2162" s="1">
        <f>H2162+I2162</f>
        <v>42874.25</v>
      </c>
      <c r="B2162">
        <v>13.03</v>
      </c>
      <c r="C2162">
        <v>131.59</v>
      </c>
      <c r="D2162">
        <f>CONVERT(J2162*1000000, "Pa", "psi")</f>
        <v>1908.5515907918229</v>
      </c>
      <c r="H2162" s="2">
        <v>42874</v>
      </c>
      <c r="I2162" t="s">
        <v>2165</v>
      </c>
      <c r="J2162">
        <v>13.159000000000001</v>
      </c>
    </row>
    <row r="2163" spans="1:10" x14ac:dyDescent="0.25">
      <c r="A2163" s="1">
        <f>H2163+I2163</f>
        <v>42874.250115740739</v>
      </c>
      <c r="B2163">
        <v>12.75</v>
      </c>
      <c r="C2163">
        <v>133.27000000000001</v>
      </c>
      <c r="D2163">
        <f>CONVERT(J2163*1000000, "Pa", "psi")</f>
        <v>1932.9179307304985</v>
      </c>
      <c r="H2163" s="2">
        <v>42874</v>
      </c>
      <c r="I2163" t="s">
        <v>2166</v>
      </c>
      <c r="J2163">
        <v>13.327000000000002</v>
      </c>
    </row>
    <row r="2164" spans="1:10" x14ac:dyDescent="0.25">
      <c r="A2164" s="1">
        <f>H2164+I2164</f>
        <v>42874.250231481485</v>
      </c>
      <c r="B2164">
        <v>12.46</v>
      </c>
      <c r="C2164">
        <v>135.94999999999999</v>
      </c>
      <c r="D2164">
        <f>CONVERT(J2164*1000000, "Pa", "psi")</f>
        <v>1971.788044442194</v>
      </c>
      <c r="H2164" s="2">
        <v>42874</v>
      </c>
      <c r="I2164" t="s">
        <v>2167</v>
      </c>
      <c r="J2164">
        <v>13.594999999999999</v>
      </c>
    </row>
    <row r="2165" spans="1:10" x14ac:dyDescent="0.25">
      <c r="A2165" s="1">
        <f>H2165+I2165</f>
        <v>42874.250347222223</v>
      </c>
      <c r="B2165">
        <v>12.18</v>
      </c>
      <c r="C2165">
        <v>138.30000000000001</v>
      </c>
      <c r="D2165">
        <f>CONVERT(J2165*1000000, "Pa", "psi")</f>
        <v>2005.8719128087937</v>
      </c>
      <c r="H2165" s="2">
        <v>42874</v>
      </c>
      <c r="I2165" t="s">
        <v>2168</v>
      </c>
      <c r="J2165">
        <v>13.830000000000002</v>
      </c>
    </row>
    <row r="2166" spans="1:10" x14ac:dyDescent="0.25">
      <c r="A2166" s="1">
        <f>H2166+I2166</f>
        <v>42874.250462962962</v>
      </c>
      <c r="B2166">
        <v>11.92</v>
      </c>
      <c r="C2166">
        <v>140.06</v>
      </c>
      <c r="D2166">
        <f>CONVERT(J2166*1000000, "Pa", "psi")</f>
        <v>2031.3985546493102</v>
      </c>
      <c r="H2166" s="2">
        <v>42874</v>
      </c>
      <c r="I2166" t="s">
        <v>2169</v>
      </c>
      <c r="J2166">
        <v>14.006</v>
      </c>
    </row>
    <row r="2167" spans="1:10" x14ac:dyDescent="0.25">
      <c r="A2167" s="1">
        <f>H2167+I2167</f>
        <v>42874.250578703701</v>
      </c>
      <c r="B2167">
        <v>11.64</v>
      </c>
      <c r="C2167">
        <v>142.07</v>
      </c>
      <c r="D2167">
        <f>CONVERT(J2167*1000000, "Pa", "psi")</f>
        <v>2060.5511399330821</v>
      </c>
      <c r="H2167" s="2">
        <v>42874</v>
      </c>
      <c r="I2167" t="s">
        <v>2170</v>
      </c>
      <c r="J2167">
        <v>14.206999999999999</v>
      </c>
    </row>
    <row r="2168" spans="1:10" x14ac:dyDescent="0.25">
      <c r="A2168" s="1">
        <f>H2168+I2168</f>
        <v>42874.250694444447</v>
      </c>
      <c r="B2168">
        <v>11.41</v>
      </c>
      <c r="C2168">
        <v>144.43</v>
      </c>
      <c r="D2168">
        <f>CONVERT(J2168*1000000, "Pa", "psi")</f>
        <v>2094.7800460374119</v>
      </c>
      <c r="H2168" s="2">
        <v>42874</v>
      </c>
      <c r="I2168" t="s">
        <v>2171</v>
      </c>
      <c r="J2168">
        <v>14.443000000000001</v>
      </c>
    </row>
    <row r="2169" spans="1:10" x14ac:dyDescent="0.25">
      <c r="A2169" s="1">
        <f>H2169+I2169</f>
        <v>42874.250810185185</v>
      </c>
      <c r="B2169">
        <v>11.16</v>
      </c>
      <c r="C2169">
        <v>146.52000000000001</v>
      </c>
      <c r="D2169">
        <f>CONVERT(J2169*1000000, "Pa", "psi")</f>
        <v>2125.0929332230257</v>
      </c>
      <c r="H2169" s="2">
        <v>42874</v>
      </c>
      <c r="I2169" t="s">
        <v>2172</v>
      </c>
      <c r="J2169">
        <v>14.652000000000001</v>
      </c>
    </row>
    <row r="2170" spans="1:10" x14ac:dyDescent="0.25">
      <c r="A2170" s="1">
        <f>H2170+I2170</f>
        <v>42874.250925925924</v>
      </c>
      <c r="B2170">
        <v>10.93</v>
      </c>
      <c r="C2170">
        <v>148.44999999999999</v>
      </c>
      <c r="D2170">
        <f>CONVERT(J2170*1000000, "Pa", "psi")</f>
        <v>2153.0852166049553</v>
      </c>
      <c r="H2170" s="2">
        <v>42874</v>
      </c>
      <c r="I2170" t="s">
        <v>2173</v>
      </c>
      <c r="J2170">
        <v>14.844999999999999</v>
      </c>
    </row>
    <row r="2171" spans="1:10" x14ac:dyDescent="0.25">
      <c r="A2171" s="1">
        <f>H2171+I2171</f>
        <v>42874.25104166667</v>
      </c>
      <c r="B2171">
        <v>10.67</v>
      </c>
      <c r="C2171">
        <v>150.29</v>
      </c>
      <c r="D2171">
        <f>CONVERT(J2171*1000000, "Pa", "psi")</f>
        <v>2179.7721603473142</v>
      </c>
      <c r="H2171" s="2">
        <v>42874</v>
      </c>
      <c r="I2171" t="s">
        <v>2174</v>
      </c>
      <c r="J2171">
        <v>15.029</v>
      </c>
    </row>
    <row r="2172" spans="1:10" x14ac:dyDescent="0.25">
      <c r="A2172" s="1">
        <f>H2172+I2172</f>
        <v>42874.251157407409</v>
      </c>
      <c r="B2172">
        <v>10.44</v>
      </c>
      <c r="C2172">
        <v>152.97999999999999</v>
      </c>
      <c r="D2172">
        <f>CONVERT(J2172*1000000, "Pa", "psi")</f>
        <v>2218.7873117967401</v>
      </c>
      <c r="H2172" s="2">
        <v>42874</v>
      </c>
      <c r="I2172" t="s">
        <v>2175</v>
      </c>
      <c r="J2172">
        <v>15.297999999999998</v>
      </c>
    </row>
    <row r="2173" spans="1:10" x14ac:dyDescent="0.25">
      <c r="A2173" s="1">
        <f>H2173+I2173</f>
        <v>42874.251273148147</v>
      </c>
      <c r="B2173">
        <v>10.210000000000001</v>
      </c>
      <c r="C2173">
        <v>154.83000000000001</v>
      </c>
      <c r="D2173">
        <f>CONVERT(J2173*1000000, "Pa", "psi")</f>
        <v>2245.619293276829</v>
      </c>
      <c r="H2173" s="2">
        <v>42874</v>
      </c>
      <c r="I2173" t="s">
        <v>2176</v>
      </c>
      <c r="J2173">
        <v>15.483000000000001</v>
      </c>
    </row>
    <row r="2174" spans="1:10" x14ac:dyDescent="0.25">
      <c r="A2174" s="1">
        <f>H2174+I2174</f>
        <v>42874.251388888886</v>
      </c>
      <c r="B2174">
        <v>10.02</v>
      </c>
      <c r="C2174">
        <v>157.18</v>
      </c>
      <c r="D2174">
        <f>CONVERT(J2174*1000000, "Pa", "psi")</f>
        <v>2279.7031616434283</v>
      </c>
      <c r="H2174" s="2">
        <v>42874</v>
      </c>
      <c r="I2174" t="s">
        <v>2177</v>
      </c>
      <c r="J2174">
        <v>15.718</v>
      </c>
    </row>
    <row r="2175" spans="1:10" x14ac:dyDescent="0.25">
      <c r="A2175" s="1">
        <f>H2175+I2175</f>
        <v>42874.251504629632</v>
      </c>
      <c r="B2175">
        <v>9.82</v>
      </c>
      <c r="C2175">
        <v>159.03</v>
      </c>
      <c r="D2175">
        <f>CONVERT(J2175*1000000, "Pa", "psi")</f>
        <v>2306.5351431235172</v>
      </c>
      <c r="H2175" s="2">
        <v>42874</v>
      </c>
      <c r="I2175" t="s">
        <v>2178</v>
      </c>
      <c r="J2175">
        <v>15.903</v>
      </c>
    </row>
    <row r="2176" spans="1:10" x14ac:dyDescent="0.25">
      <c r="A2176" s="1">
        <f>H2176+I2176</f>
        <v>42874.251620370371</v>
      </c>
      <c r="B2176">
        <v>9.59</v>
      </c>
      <c r="C2176">
        <v>160.87</v>
      </c>
      <c r="D2176">
        <f>CONVERT(J2176*1000000, "Pa", "psi")</f>
        <v>2333.2220868658756</v>
      </c>
      <c r="H2176" s="2">
        <v>42874</v>
      </c>
      <c r="I2176" t="s">
        <v>2179</v>
      </c>
      <c r="J2176">
        <v>16.087</v>
      </c>
    </row>
    <row r="2177" spans="1:10" x14ac:dyDescent="0.25">
      <c r="A2177" s="1">
        <f>H2177+I2177</f>
        <v>42874.251736111109</v>
      </c>
      <c r="B2177">
        <v>9.42</v>
      </c>
      <c r="C2177">
        <v>163.63999999999999</v>
      </c>
      <c r="D2177">
        <f>CONVERT(J2177*1000000, "Pa", "psi")</f>
        <v>2373.3975402171432</v>
      </c>
      <c r="H2177" s="2">
        <v>42874</v>
      </c>
      <c r="I2177" t="s">
        <v>2180</v>
      </c>
      <c r="J2177">
        <v>16.363999999999997</v>
      </c>
    </row>
    <row r="2178" spans="1:10" x14ac:dyDescent="0.25">
      <c r="A2178" s="1">
        <f>H2178+I2178</f>
        <v>42874.251851851855</v>
      </c>
      <c r="B2178">
        <v>9.23</v>
      </c>
      <c r="C2178">
        <v>165.74</v>
      </c>
      <c r="D2178">
        <f>CONVERT(J2178*1000000, "Pa", "psi")</f>
        <v>2403.8554651404875</v>
      </c>
      <c r="H2178" s="2">
        <v>42874</v>
      </c>
      <c r="I2178" t="s">
        <v>2181</v>
      </c>
      <c r="J2178">
        <v>16.574000000000002</v>
      </c>
    </row>
    <row r="2179" spans="1:10" x14ac:dyDescent="0.25">
      <c r="A2179" s="1">
        <f>H2179+I2179</f>
        <v>42874.251967592594</v>
      </c>
      <c r="B2179">
        <v>9.0299999999999994</v>
      </c>
      <c r="C2179">
        <v>167.34</v>
      </c>
      <c r="D2179">
        <f>CONVERT(J2179*1000000, "Pa", "psi")</f>
        <v>2427.0615031773214</v>
      </c>
      <c r="H2179" s="2">
        <v>42874</v>
      </c>
      <c r="I2179" t="s">
        <v>2182</v>
      </c>
      <c r="J2179">
        <v>16.734000000000002</v>
      </c>
    </row>
    <row r="2180" spans="1:10" x14ac:dyDescent="0.25">
      <c r="A2180" s="1">
        <f>H2180+I2180</f>
        <v>42874.252083333333</v>
      </c>
      <c r="B2180">
        <v>8.89</v>
      </c>
      <c r="C2180">
        <v>169.35</v>
      </c>
      <c r="D2180">
        <f>CONVERT(J2180*1000000, "Pa", "psi")</f>
        <v>2456.2140884610931</v>
      </c>
      <c r="H2180" s="2">
        <v>42874</v>
      </c>
      <c r="I2180" t="s">
        <v>2183</v>
      </c>
      <c r="J2180">
        <v>16.934999999999999</v>
      </c>
    </row>
    <row r="2181" spans="1:10" x14ac:dyDescent="0.25">
      <c r="A2181" s="1">
        <f>H2181+I2181</f>
        <v>42874.252199074072</v>
      </c>
      <c r="B2181">
        <v>8.69</v>
      </c>
      <c r="C2181">
        <v>171.28</v>
      </c>
      <c r="D2181">
        <f>CONVERT(J2181*1000000, "Pa", "psi")</f>
        <v>2484.2063718430231</v>
      </c>
      <c r="H2181" s="2">
        <v>42874</v>
      </c>
      <c r="I2181" t="s">
        <v>2184</v>
      </c>
      <c r="J2181">
        <v>17.128</v>
      </c>
    </row>
    <row r="2182" spans="1:10" x14ac:dyDescent="0.25">
      <c r="A2182" s="1">
        <f>H2182+I2182</f>
        <v>42874.252314814818</v>
      </c>
      <c r="B2182">
        <v>8.52</v>
      </c>
      <c r="C2182">
        <v>173.04</v>
      </c>
      <c r="D2182">
        <f>CONVERT(J2182*1000000, "Pa", "psi")</f>
        <v>2509.7330136835403</v>
      </c>
      <c r="H2182" s="2">
        <v>42874</v>
      </c>
      <c r="I2182" t="s">
        <v>2185</v>
      </c>
      <c r="J2182">
        <v>17.303999999999998</v>
      </c>
    </row>
    <row r="2183" spans="1:10" x14ac:dyDescent="0.25">
      <c r="A2183" s="1">
        <f>H2183+I2183</f>
        <v>42874.252430555556</v>
      </c>
      <c r="B2183">
        <v>8.39</v>
      </c>
      <c r="C2183">
        <v>175.9</v>
      </c>
      <c r="D2183">
        <f>CONVERT(J2183*1000000, "Pa", "psi")</f>
        <v>2551.2138066743801</v>
      </c>
      <c r="H2183" s="2">
        <v>42874</v>
      </c>
      <c r="I2183" t="s">
        <v>2186</v>
      </c>
      <c r="J2183">
        <v>17.59</v>
      </c>
    </row>
    <row r="2184" spans="1:10" x14ac:dyDescent="0.25">
      <c r="A2184" s="1">
        <f>H2184+I2184</f>
        <v>42874.252546296295</v>
      </c>
      <c r="B2184">
        <v>8.2200000000000006</v>
      </c>
      <c r="C2184">
        <v>177.58</v>
      </c>
      <c r="D2184">
        <f>CONVERT(J2184*1000000, "Pa", "psi")</f>
        <v>2575.5801466130556</v>
      </c>
      <c r="H2184" s="2">
        <v>42874</v>
      </c>
      <c r="I2184" t="s">
        <v>2187</v>
      </c>
      <c r="J2184">
        <v>17.758000000000003</v>
      </c>
    </row>
    <row r="2185" spans="1:10" x14ac:dyDescent="0.25">
      <c r="A2185" s="1">
        <f>H2185+I2185</f>
        <v>42874.252662037034</v>
      </c>
      <c r="B2185">
        <v>8.08</v>
      </c>
      <c r="C2185">
        <v>180.02</v>
      </c>
      <c r="D2185">
        <f>CONVERT(J2185*1000000, "Pa", "psi")</f>
        <v>2610.9693546192266</v>
      </c>
      <c r="H2185" s="2">
        <v>42874</v>
      </c>
      <c r="I2185" t="s">
        <v>2188</v>
      </c>
      <c r="J2185">
        <v>18.002000000000002</v>
      </c>
    </row>
    <row r="2186" spans="1:10" x14ac:dyDescent="0.25">
      <c r="A2186" s="1">
        <f>H2186+I2186</f>
        <v>42874.25277777778</v>
      </c>
      <c r="B2186">
        <v>7.91</v>
      </c>
      <c r="C2186">
        <v>181.53</v>
      </c>
      <c r="D2186">
        <f>CONVERT(J2186*1000000, "Pa", "psi")</f>
        <v>2632.8700530164879</v>
      </c>
      <c r="H2186" s="2">
        <v>42874</v>
      </c>
      <c r="I2186" t="s">
        <v>2189</v>
      </c>
      <c r="J2186">
        <v>18.152999999999999</v>
      </c>
    </row>
    <row r="2187" spans="1:10" x14ac:dyDescent="0.25">
      <c r="A2187" s="1">
        <f>H2187+I2187</f>
        <v>42874.252893518518</v>
      </c>
      <c r="B2187">
        <v>7.78</v>
      </c>
      <c r="C2187">
        <v>183.54</v>
      </c>
      <c r="D2187">
        <f>CONVERT(J2187*1000000, "Pa", "psi")</f>
        <v>2662.0226383002596</v>
      </c>
      <c r="H2187" s="2">
        <v>42874</v>
      </c>
      <c r="I2187" t="s">
        <v>2190</v>
      </c>
      <c r="J2187">
        <v>18.353999999999999</v>
      </c>
    </row>
    <row r="2188" spans="1:10" x14ac:dyDescent="0.25">
      <c r="A2188" s="1">
        <f>H2188+I2188</f>
        <v>42874.253009259257</v>
      </c>
      <c r="B2188">
        <v>7.67</v>
      </c>
      <c r="C2188">
        <v>185.9</v>
      </c>
      <c r="D2188">
        <f>CONVERT(J2188*1000000, "Pa", "psi")</f>
        <v>2696.2515444045894</v>
      </c>
      <c r="H2188" s="2">
        <v>42874</v>
      </c>
      <c r="I2188" t="s">
        <v>2191</v>
      </c>
      <c r="J2188">
        <v>18.59</v>
      </c>
    </row>
    <row r="2189" spans="1:10" x14ac:dyDescent="0.25">
      <c r="A2189" s="1">
        <f>H2189+I2189</f>
        <v>42874.253125000003</v>
      </c>
      <c r="B2189">
        <v>7.54</v>
      </c>
      <c r="C2189">
        <v>187.66</v>
      </c>
      <c r="D2189">
        <f>CONVERT(J2189*1000000, "Pa", "psi")</f>
        <v>2721.7781862451061</v>
      </c>
      <c r="H2189" s="2">
        <v>42874</v>
      </c>
      <c r="I2189" t="s">
        <v>2192</v>
      </c>
      <c r="J2189">
        <v>18.765999999999998</v>
      </c>
    </row>
    <row r="2190" spans="1:10" x14ac:dyDescent="0.25">
      <c r="A2190" s="1">
        <f>H2190+I2190</f>
        <v>42874.253240740742</v>
      </c>
      <c r="B2190">
        <v>7.4</v>
      </c>
      <c r="C2190">
        <v>189.85</v>
      </c>
      <c r="D2190">
        <f>CONVERT(J2190*1000000, "Pa", "psi")</f>
        <v>2753.5414508080216</v>
      </c>
      <c r="H2190" s="2">
        <v>42874</v>
      </c>
      <c r="I2190" t="s">
        <v>2193</v>
      </c>
      <c r="J2190">
        <v>18.984999999999999</v>
      </c>
    </row>
    <row r="2191" spans="1:10" x14ac:dyDescent="0.25">
      <c r="A2191" s="1">
        <f>H2191+I2191</f>
        <v>42874.25335648148</v>
      </c>
      <c r="B2191">
        <v>7.29</v>
      </c>
      <c r="C2191">
        <v>191.87</v>
      </c>
      <c r="D2191">
        <f>CONVERT(J2191*1000000, "Pa", "psi")</f>
        <v>2782.8390738295243</v>
      </c>
      <c r="H2191" s="2">
        <v>42874</v>
      </c>
      <c r="I2191" t="s">
        <v>2194</v>
      </c>
      <c r="J2191">
        <v>19.187000000000001</v>
      </c>
    </row>
    <row r="2192" spans="1:10" x14ac:dyDescent="0.25">
      <c r="A2192" s="1">
        <f>H2192+I2192</f>
        <v>42874.253472222219</v>
      </c>
      <c r="B2192">
        <v>7.16</v>
      </c>
      <c r="C2192">
        <v>194.98</v>
      </c>
      <c r="D2192">
        <f>CONVERT(J2192*1000000, "Pa", "psi")</f>
        <v>2827.9458102636186</v>
      </c>
      <c r="H2192" s="2">
        <v>42874</v>
      </c>
      <c r="I2192" t="s">
        <v>2195</v>
      </c>
      <c r="J2192">
        <v>19.497999999999998</v>
      </c>
    </row>
    <row r="2193" spans="1:10" x14ac:dyDescent="0.25">
      <c r="A2193" s="1">
        <f>H2193+I2193</f>
        <v>42874.253587962965</v>
      </c>
      <c r="B2193">
        <v>7.05</v>
      </c>
      <c r="C2193">
        <v>196.91</v>
      </c>
      <c r="D2193">
        <f>CONVERT(J2193*1000000, "Pa", "psi")</f>
        <v>2855.9380936455495</v>
      </c>
      <c r="H2193" s="2">
        <v>42874</v>
      </c>
      <c r="I2193" t="s">
        <v>2196</v>
      </c>
      <c r="J2193">
        <v>19.690999999999999</v>
      </c>
    </row>
    <row r="2194" spans="1:10" x14ac:dyDescent="0.25">
      <c r="A2194" s="1">
        <f>H2194+I2194</f>
        <v>42874.253703703704</v>
      </c>
      <c r="B2194">
        <v>6.95</v>
      </c>
      <c r="C2194">
        <v>198</v>
      </c>
      <c r="D2194">
        <f>CONVERT(J2194*1000000, "Pa", "psi")</f>
        <v>2871.7472070581425</v>
      </c>
      <c r="H2194" s="2">
        <v>42874</v>
      </c>
      <c r="I2194" t="s">
        <v>2197</v>
      </c>
      <c r="J2194">
        <v>19.8</v>
      </c>
    </row>
    <row r="2195" spans="1:10" x14ac:dyDescent="0.25">
      <c r="A2195" s="1">
        <f>H2195+I2195</f>
        <v>42874.253819444442</v>
      </c>
      <c r="B2195">
        <v>6.84</v>
      </c>
      <c r="C2195">
        <v>201.11</v>
      </c>
      <c r="D2195">
        <f>CONVERT(J2195*1000000, "Pa", "psi")</f>
        <v>2916.8539434922372</v>
      </c>
      <c r="H2195" s="2">
        <v>42874</v>
      </c>
      <c r="I2195" t="s">
        <v>2198</v>
      </c>
      <c r="J2195">
        <v>20.111000000000001</v>
      </c>
    </row>
    <row r="2196" spans="1:10" x14ac:dyDescent="0.25">
      <c r="A2196" s="1">
        <f>H2196+I2196</f>
        <v>42874.253935185188</v>
      </c>
      <c r="B2196">
        <v>6.74</v>
      </c>
      <c r="C2196">
        <v>203.38</v>
      </c>
      <c r="D2196">
        <f>CONVERT(J2196*1000000, "Pa", "psi")</f>
        <v>2949.7775099569949</v>
      </c>
      <c r="H2196" s="2">
        <v>42874</v>
      </c>
      <c r="I2196" t="s">
        <v>2199</v>
      </c>
      <c r="J2196">
        <v>20.338000000000001</v>
      </c>
    </row>
    <row r="2197" spans="1:10" x14ac:dyDescent="0.25">
      <c r="A2197" s="1">
        <f>H2197+I2197</f>
        <v>42874.254050925927</v>
      </c>
      <c r="B2197">
        <v>6.64</v>
      </c>
      <c r="C2197">
        <v>204.39</v>
      </c>
      <c r="D2197">
        <f>CONVERT(J2197*1000000, "Pa", "psi")</f>
        <v>2964.4263214677462</v>
      </c>
      <c r="H2197" s="2">
        <v>42874</v>
      </c>
      <c r="I2197" t="s">
        <v>2200</v>
      </c>
      <c r="J2197">
        <v>20.439</v>
      </c>
    </row>
    <row r="2198" spans="1:10" x14ac:dyDescent="0.25">
      <c r="A2198" s="1">
        <f>H2198+I2198</f>
        <v>42874.254166666666</v>
      </c>
      <c r="B2198">
        <v>6.57</v>
      </c>
      <c r="C2198">
        <v>206.91</v>
      </c>
      <c r="D2198">
        <f>CONVERT(J2198*1000000, "Pa", "psi")</f>
        <v>3000.9758313757588</v>
      </c>
      <c r="H2198" s="2">
        <v>42874</v>
      </c>
      <c r="I2198" t="s">
        <v>2201</v>
      </c>
      <c r="J2198">
        <v>20.690999999999999</v>
      </c>
    </row>
    <row r="2199" spans="1:10" x14ac:dyDescent="0.25">
      <c r="A2199" s="1">
        <f>H2199+I2199</f>
        <v>42874.254282407404</v>
      </c>
      <c r="B2199">
        <v>6.46</v>
      </c>
      <c r="C2199">
        <v>209.1</v>
      </c>
      <c r="D2199">
        <f>CONVERT(J2199*1000000, "Pa", "psi")</f>
        <v>3032.7390959386744</v>
      </c>
      <c r="H2199" s="2">
        <v>42874</v>
      </c>
      <c r="I2199" t="s">
        <v>2202</v>
      </c>
      <c r="J2199">
        <v>20.91</v>
      </c>
    </row>
    <row r="2200" spans="1:10" x14ac:dyDescent="0.25">
      <c r="A2200" s="1">
        <f>H2200+I2200</f>
        <v>42874.25439814815</v>
      </c>
      <c r="B2200">
        <v>6.39</v>
      </c>
      <c r="C2200">
        <v>211.45</v>
      </c>
      <c r="D2200">
        <f>CONVERT(J2200*1000000, "Pa", "psi")</f>
        <v>3066.8229643052737</v>
      </c>
      <c r="H2200" s="2">
        <v>42874</v>
      </c>
      <c r="I2200" t="s">
        <v>2203</v>
      </c>
      <c r="J2200">
        <v>21.145</v>
      </c>
    </row>
    <row r="2201" spans="1:10" x14ac:dyDescent="0.25">
      <c r="A2201" s="1">
        <f>H2201+I2201</f>
        <v>42874.254513888889</v>
      </c>
      <c r="B2201">
        <v>6.28</v>
      </c>
      <c r="C2201">
        <v>212.71</v>
      </c>
      <c r="D2201">
        <f>CONVERT(J2201*1000000, "Pa", "psi")</f>
        <v>3085.09771925928</v>
      </c>
      <c r="H2201" s="2">
        <v>42874</v>
      </c>
      <c r="I2201" t="s">
        <v>2204</v>
      </c>
      <c r="J2201">
        <v>21.271000000000001</v>
      </c>
    </row>
    <row r="2202" spans="1:10" x14ac:dyDescent="0.25">
      <c r="A2202" s="1">
        <f>H2202+I2202</f>
        <v>42874.254629629628</v>
      </c>
      <c r="B2202">
        <v>6.21</v>
      </c>
      <c r="C2202">
        <v>215.06</v>
      </c>
      <c r="D2202">
        <f>CONVERT(J2202*1000000, "Pa", "psi")</f>
        <v>3119.1815876258793</v>
      </c>
      <c r="H2202" s="2">
        <v>42874</v>
      </c>
      <c r="I2202" t="s">
        <v>2205</v>
      </c>
      <c r="J2202">
        <v>21.506</v>
      </c>
    </row>
    <row r="2203" spans="1:10" x14ac:dyDescent="0.25">
      <c r="A2203" s="1">
        <f>H2203+I2203</f>
        <v>42874.254745370374</v>
      </c>
      <c r="B2203">
        <v>6.14</v>
      </c>
      <c r="C2203">
        <v>217.58</v>
      </c>
      <c r="D2203">
        <f>CONVERT(J2203*1000000, "Pa", "psi")</f>
        <v>3155.7310975338924</v>
      </c>
      <c r="H2203" s="2">
        <v>42874</v>
      </c>
      <c r="I2203" t="s">
        <v>2206</v>
      </c>
      <c r="J2203">
        <v>21.758000000000003</v>
      </c>
    </row>
    <row r="2204" spans="1:10" x14ac:dyDescent="0.25">
      <c r="A2204" s="1">
        <f>H2204+I2204</f>
        <v>42874.254861111112</v>
      </c>
      <c r="B2204">
        <v>6.07</v>
      </c>
      <c r="C2204">
        <v>219.35</v>
      </c>
      <c r="D2204">
        <f>CONVERT(J2204*1000000, "Pa", "psi")</f>
        <v>3181.4027771121391</v>
      </c>
      <c r="H2204" s="2">
        <v>42874</v>
      </c>
      <c r="I2204" t="s">
        <v>2207</v>
      </c>
      <c r="J2204">
        <v>21.934999999999999</v>
      </c>
    </row>
    <row r="2205" spans="1:10" x14ac:dyDescent="0.25">
      <c r="A2205" s="1">
        <f>H2205+I2205</f>
        <v>42874.254976851851</v>
      </c>
      <c r="B2205">
        <v>6</v>
      </c>
      <c r="C2205">
        <v>221.03</v>
      </c>
      <c r="D2205">
        <f>CONVERT(J2205*1000000, "Pa", "psi")</f>
        <v>3205.7691170508142</v>
      </c>
      <c r="H2205" s="2">
        <v>42874</v>
      </c>
      <c r="I2205" t="s">
        <v>2208</v>
      </c>
      <c r="J2205">
        <v>22.103000000000002</v>
      </c>
    </row>
    <row r="2206" spans="1:10" x14ac:dyDescent="0.25">
      <c r="A2206" s="1">
        <f>H2206+I2206</f>
        <v>42874.25509259259</v>
      </c>
      <c r="B2206">
        <v>5.93</v>
      </c>
      <c r="C2206">
        <v>223.55</v>
      </c>
      <c r="D2206">
        <f>CONVERT(J2206*1000000, "Pa", "psi")</f>
        <v>3242.3186269588268</v>
      </c>
      <c r="H2206" s="2">
        <v>42874</v>
      </c>
      <c r="I2206" t="s">
        <v>2209</v>
      </c>
      <c r="J2206">
        <v>22.355</v>
      </c>
    </row>
    <row r="2207" spans="1:10" x14ac:dyDescent="0.25">
      <c r="A2207" s="1">
        <f>H2207+I2207</f>
        <v>42874.255208333336</v>
      </c>
      <c r="B2207">
        <v>5.86</v>
      </c>
      <c r="C2207">
        <v>225.99</v>
      </c>
      <c r="D2207">
        <f>CONVERT(J2207*1000000, "Pa", "psi")</f>
        <v>3277.7078349649978</v>
      </c>
      <c r="H2207" s="2">
        <v>42874</v>
      </c>
      <c r="I2207" t="s">
        <v>2210</v>
      </c>
      <c r="J2207">
        <v>22.599</v>
      </c>
    </row>
    <row r="2208" spans="1:10" x14ac:dyDescent="0.25">
      <c r="A2208" s="1">
        <f>H2208+I2208</f>
        <v>42874.255324074074</v>
      </c>
      <c r="B2208">
        <v>5.82</v>
      </c>
      <c r="C2208">
        <v>228.26</v>
      </c>
      <c r="D2208">
        <f>CONVERT(J2208*1000000, "Pa", "psi")</f>
        <v>3310.6314014297554</v>
      </c>
      <c r="H2208" s="2">
        <v>42874</v>
      </c>
      <c r="I2208" t="s">
        <v>2211</v>
      </c>
      <c r="J2208">
        <v>22.826000000000001</v>
      </c>
    </row>
    <row r="2209" spans="1:10" x14ac:dyDescent="0.25">
      <c r="A2209" s="1">
        <f>H2209+I2209</f>
        <v>42874.255439814813</v>
      </c>
      <c r="B2209">
        <v>5.75</v>
      </c>
      <c r="C2209">
        <v>229.85</v>
      </c>
      <c r="D2209">
        <f>CONVERT(J2209*1000000, "Pa", "psi")</f>
        <v>3333.6924017288588</v>
      </c>
      <c r="H2209" s="2">
        <v>42874</v>
      </c>
      <c r="I2209" t="s">
        <v>2212</v>
      </c>
      <c r="J2209">
        <v>22.984999999999999</v>
      </c>
    </row>
    <row r="2210" spans="1:10" x14ac:dyDescent="0.25">
      <c r="A2210" s="1">
        <f>H2210+I2210</f>
        <v>42874.255555555559</v>
      </c>
      <c r="B2210">
        <v>5.68</v>
      </c>
      <c r="C2210">
        <v>231.62</v>
      </c>
      <c r="D2210">
        <f>CONVERT(J2210*1000000, "Pa", "psi")</f>
        <v>3359.3640813071056</v>
      </c>
      <c r="H2210" s="2">
        <v>42874</v>
      </c>
      <c r="I2210" t="s">
        <v>2213</v>
      </c>
      <c r="J2210">
        <v>23.161999999999999</v>
      </c>
    </row>
    <row r="2211" spans="1:10" x14ac:dyDescent="0.25">
      <c r="A2211" s="1">
        <f>H2211+I2211</f>
        <v>42874.255671296298</v>
      </c>
      <c r="B2211">
        <v>5.65</v>
      </c>
      <c r="C2211">
        <v>233.97</v>
      </c>
      <c r="D2211">
        <f>CONVERT(J2211*1000000, "Pa", "psi")</f>
        <v>3393.4479496737049</v>
      </c>
      <c r="H2211" s="2">
        <v>42874</v>
      </c>
      <c r="I2211" t="s">
        <v>2214</v>
      </c>
      <c r="J2211">
        <v>23.396999999999998</v>
      </c>
    </row>
    <row r="2212" spans="1:10" x14ac:dyDescent="0.25">
      <c r="A2212" s="1">
        <f>H2212+I2212</f>
        <v>42874.255787037036</v>
      </c>
      <c r="B2212">
        <v>5.57</v>
      </c>
      <c r="C2212">
        <v>236.83</v>
      </c>
      <c r="D2212">
        <f>CONVERT(J2212*1000000, "Pa", "psi")</f>
        <v>3434.9287426645446</v>
      </c>
      <c r="H2212" s="2">
        <v>42874</v>
      </c>
      <c r="I2212" t="s">
        <v>2215</v>
      </c>
      <c r="J2212">
        <v>23.683</v>
      </c>
    </row>
    <row r="2213" spans="1:10" x14ac:dyDescent="0.25">
      <c r="A2213" s="1">
        <f>H2213+I2213</f>
        <v>42874.255902777775</v>
      </c>
      <c r="B2213">
        <v>5.54</v>
      </c>
      <c r="C2213">
        <v>238.51</v>
      </c>
      <c r="D2213">
        <f>CONVERT(J2213*1000000, "Pa", "psi")</f>
        <v>3459.2950826032197</v>
      </c>
      <c r="H2213" s="2">
        <v>42874</v>
      </c>
      <c r="I2213" t="s">
        <v>2216</v>
      </c>
      <c r="J2213">
        <v>23.850999999999999</v>
      </c>
    </row>
    <row r="2214" spans="1:10" x14ac:dyDescent="0.25">
      <c r="A2214" s="1">
        <f>H2214+I2214</f>
        <v>42874.256018518521</v>
      </c>
      <c r="B2214">
        <v>5.5</v>
      </c>
      <c r="C2214">
        <v>240.1</v>
      </c>
      <c r="D2214">
        <f>CONVERT(J2214*1000000, "Pa", "psi")</f>
        <v>3482.3560829023227</v>
      </c>
      <c r="H2214" s="2">
        <v>42874</v>
      </c>
      <c r="I2214" t="s">
        <v>2217</v>
      </c>
      <c r="J2214">
        <v>24.009999999999998</v>
      </c>
    </row>
    <row r="2215" spans="1:10" x14ac:dyDescent="0.25">
      <c r="A2215" s="1">
        <f>H2215+I2215</f>
        <v>42874.25613425926</v>
      </c>
      <c r="B2215">
        <v>5.47</v>
      </c>
      <c r="C2215">
        <v>242.46</v>
      </c>
      <c r="D2215">
        <f>CONVERT(J2215*1000000, "Pa", "psi")</f>
        <v>3516.5849890066529</v>
      </c>
      <c r="H2215" s="2">
        <v>42874</v>
      </c>
      <c r="I2215" t="s">
        <v>2218</v>
      </c>
      <c r="J2215">
        <v>24.246000000000002</v>
      </c>
    </row>
    <row r="2216" spans="1:10" x14ac:dyDescent="0.25">
      <c r="A2216" s="1">
        <f>H2216+I2216</f>
        <v>42874.256249999999</v>
      </c>
      <c r="B2216">
        <v>5.43</v>
      </c>
      <c r="C2216">
        <v>243.97</v>
      </c>
      <c r="D2216">
        <f>CONVERT(J2216*1000000, "Pa", "psi")</f>
        <v>3538.4856874039142</v>
      </c>
      <c r="H2216" s="2">
        <v>42874</v>
      </c>
      <c r="I2216" t="s">
        <v>2219</v>
      </c>
      <c r="J2216">
        <v>24.396999999999998</v>
      </c>
    </row>
    <row r="2217" spans="1:10" x14ac:dyDescent="0.25">
      <c r="A2217" s="1">
        <f>H2217+I2217</f>
        <v>42874.256365740737</v>
      </c>
      <c r="B2217">
        <v>5.4</v>
      </c>
      <c r="C2217">
        <v>245.9</v>
      </c>
      <c r="D2217">
        <f>CONVERT(J2217*1000000, "Pa", "psi")</f>
        <v>3566.4779707858443</v>
      </c>
      <c r="H2217" s="2">
        <v>42874</v>
      </c>
      <c r="I2217" t="s">
        <v>2220</v>
      </c>
      <c r="J2217">
        <v>24.59</v>
      </c>
    </row>
    <row r="2218" spans="1:10" x14ac:dyDescent="0.25">
      <c r="A2218" s="1">
        <f>H2218+I2218</f>
        <v>42874.256481481483</v>
      </c>
      <c r="B2218">
        <v>5.4</v>
      </c>
      <c r="C2218">
        <v>247.75</v>
      </c>
      <c r="D2218">
        <f>CONVERT(J2218*1000000, "Pa", "psi")</f>
        <v>3593.3099522659331</v>
      </c>
      <c r="H2218" s="2">
        <v>42874</v>
      </c>
      <c r="I2218" t="s">
        <v>2221</v>
      </c>
      <c r="J2218">
        <v>24.774999999999999</v>
      </c>
    </row>
    <row r="2219" spans="1:10" x14ac:dyDescent="0.25">
      <c r="A2219" s="1">
        <f>H2219+I2219</f>
        <v>42874.256597222222</v>
      </c>
      <c r="B2219">
        <v>5.36</v>
      </c>
      <c r="C2219">
        <v>250.77</v>
      </c>
      <c r="D2219">
        <f>CONVERT(J2219*1000000, "Pa", "psi")</f>
        <v>3637.1113490604562</v>
      </c>
      <c r="H2219" s="2">
        <v>42874</v>
      </c>
      <c r="I2219" t="s">
        <v>2222</v>
      </c>
      <c r="J2219">
        <v>25.077000000000002</v>
      </c>
    </row>
    <row r="2220" spans="1:10" x14ac:dyDescent="0.25">
      <c r="A2220" s="1">
        <f>H2220+I2220</f>
        <v>42874.256712962961</v>
      </c>
      <c r="B2220">
        <v>5.36</v>
      </c>
      <c r="C2220">
        <v>251.61</v>
      </c>
      <c r="D2220">
        <f>CONVERT(J2220*1000000, "Pa", "psi")</f>
        <v>3649.2945190297937</v>
      </c>
      <c r="H2220" s="2">
        <v>42874</v>
      </c>
      <c r="I2220" t="s">
        <v>2223</v>
      </c>
      <c r="J2220">
        <v>25.161000000000001</v>
      </c>
    </row>
    <row r="2221" spans="1:10" x14ac:dyDescent="0.25">
      <c r="A2221" s="1">
        <f>H2221+I2221</f>
        <v>42874.256828703707</v>
      </c>
      <c r="B2221">
        <v>5.36</v>
      </c>
      <c r="C2221">
        <v>252.2</v>
      </c>
      <c r="D2221">
        <f>CONVERT(J2221*1000000, "Pa", "psi")</f>
        <v>3657.8517455558763</v>
      </c>
      <c r="H2221" s="2">
        <v>42874</v>
      </c>
      <c r="I2221" t="s">
        <v>2224</v>
      </c>
      <c r="J2221">
        <v>25.22</v>
      </c>
    </row>
    <row r="2222" spans="1:10" x14ac:dyDescent="0.25">
      <c r="A2222" s="1">
        <f>H2222+I2222</f>
        <v>42874.256944444445</v>
      </c>
      <c r="B2222">
        <v>5.36</v>
      </c>
      <c r="C2222">
        <v>252.2</v>
      </c>
      <c r="D2222">
        <f>CONVERT(J2222*1000000, "Pa", "psi")</f>
        <v>3657.8517455558763</v>
      </c>
      <c r="H2222" s="2">
        <v>42874</v>
      </c>
      <c r="I2222" t="s">
        <v>2225</v>
      </c>
      <c r="J2222">
        <v>25.22</v>
      </c>
    </row>
    <row r="2223" spans="1:10" x14ac:dyDescent="0.25">
      <c r="A2223" s="1">
        <f>H2223+I2223</f>
        <v>42874.257060185184</v>
      </c>
      <c r="B2223">
        <v>5.4</v>
      </c>
      <c r="C2223">
        <v>251.7</v>
      </c>
      <c r="D2223">
        <f>CONVERT(J2223*1000000, "Pa", "psi")</f>
        <v>3650.5998586693659</v>
      </c>
      <c r="H2223" s="2">
        <v>42874</v>
      </c>
      <c r="I2223" t="s">
        <v>2226</v>
      </c>
      <c r="J2223">
        <v>25.169999999999998</v>
      </c>
    </row>
    <row r="2224" spans="1:10" x14ac:dyDescent="0.25">
      <c r="A2224" s="1">
        <f>H2224+I2224</f>
        <v>42874.257175925923</v>
      </c>
      <c r="B2224">
        <v>5.43</v>
      </c>
      <c r="C2224">
        <v>252.21</v>
      </c>
      <c r="D2224">
        <f>CONVERT(J2224*1000000, "Pa", "psi")</f>
        <v>3657.9967832936063</v>
      </c>
      <c r="H2224" s="2">
        <v>42874</v>
      </c>
      <c r="I2224" t="s">
        <v>2227</v>
      </c>
      <c r="J2224">
        <v>25.221</v>
      </c>
    </row>
    <row r="2225" spans="1:10" x14ac:dyDescent="0.25">
      <c r="A2225" s="1">
        <f>H2225+I2225</f>
        <v>42874.257291666669</v>
      </c>
      <c r="B2225">
        <v>5.43</v>
      </c>
      <c r="C2225">
        <v>251.95</v>
      </c>
      <c r="D2225">
        <f>CONVERT(J2225*1000000, "Pa", "psi")</f>
        <v>3654.2258021126208</v>
      </c>
      <c r="H2225" s="2">
        <v>42874</v>
      </c>
      <c r="I2225" t="s">
        <v>2228</v>
      </c>
      <c r="J2225">
        <v>25.195</v>
      </c>
    </row>
    <row r="2226" spans="1:10" x14ac:dyDescent="0.25">
      <c r="A2226" s="1">
        <f>H2226+I2226</f>
        <v>42874.257407407407</v>
      </c>
      <c r="B2226">
        <v>5.5</v>
      </c>
      <c r="C2226">
        <v>251.87</v>
      </c>
      <c r="D2226">
        <f>CONVERT(J2226*1000000, "Pa", "psi")</f>
        <v>3653.0655002107792</v>
      </c>
      <c r="H2226" s="2">
        <v>42874</v>
      </c>
      <c r="I2226" t="s">
        <v>2229</v>
      </c>
      <c r="J2226">
        <v>25.187000000000001</v>
      </c>
    </row>
    <row r="2227" spans="1:10" x14ac:dyDescent="0.25">
      <c r="A2227" s="1">
        <f>H2227+I2227</f>
        <v>42874.257523148146</v>
      </c>
      <c r="B2227">
        <v>5.54</v>
      </c>
      <c r="C2227">
        <v>252.63</v>
      </c>
      <c r="D2227">
        <f>CONVERT(J2227*1000000, "Pa", "psi")</f>
        <v>3664.0883682782746</v>
      </c>
      <c r="H2227" s="2">
        <v>42874</v>
      </c>
      <c r="I2227" t="s">
        <v>2230</v>
      </c>
      <c r="J2227">
        <v>25.262999999999998</v>
      </c>
    </row>
    <row r="2228" spans="1:10" x14ac:dyDescent="0.25">
      <c r="A2228" s="1">
        <f>H2228+I2228</f>
        <v>42874.257638888892</v>
      </c>
      <c r="B2228">
        <v>5.57</v>
      </c>
      <c r="C2228">
        <v>250.87</v>
      </c>
      <c r="D2228">
        <f>CONVERT(J2228*1000000, "Pa", "psi")</f>
        <v>3638.5617264377584</v>
      </c>
      <c r="H2228" s="2">
        <v>42874</v>
      </c>
      <c r="I2228" t="s">
        <v>2231</v>
      </c>
      <c r="J2228">
        <v>25.087</v>
      </c>
    </row>
    <row r="2229" spans="1:10" x14ac:dyDescent="0.25">
      <c r="A2229" s="1">
        <f>H2229+I2229</f>
        <v>42874.257754629631</v>
      </c>
      <c r="B2229">
        <v>5.65</v>
      </c>
      <c r="C2229">
        <v>251.46</v>
      </c>
      <c r="D2229">
        <f>CONVERT(J2229*1000000, "Pa", "psi")</f>
        <v>3647.1189529638409</v>
      </c>
      <c r="H2229" s="2">
        <v>42874</v>
      </c>
      <c r="I2229" t="s">
        <v>2232</v>
      </c>
      <c r="J2229">
        <v>25.146000000000001</v>
      </c>
    </row>
    <row r="2230" spans="1:10" x14ac:dyDescent="0.25">
      <c r="A2230" s="1">
        <f>H2230+I2230</f>
        <v>42874.257870370369</v>
      </c>
      <c r="B2230">
        <v>5.68</v>
      </c>
      <c r="C2230">
        <v>250.88</v>
      </c>
      <c r="D2230">
        <f>CONVERT(J2230*1000000, "Pa", "psi")</f>
        <v>3638.7067641754884</v>
      </c>
      <c r="H2230" s="2">
        <v>42874</v>
      </c>
      <c r="I2230" t="s">
        <v>2233</v>
      </c>
      <c r="J2230">
        <v>25.088000000000001</v>
      </c>
    </row>
    <row r="2231" spans="1:10" x14ac:dyDescent="0.25">
      <c r="A2231" s="1">
        <f>H2231+I2231</f>
        <v>42874.257986111108</v>
      </c>
      <c r="B2231">
        <v>5.75</v>
      </c>
      <c r="C2231">
        <v>251.55</v>
      </c>
      <c r="D2231">
        <f>CONVERT(J2231*1000000, "Pa", "psi")</f>
        <v>3648.4242926034126</v>
      </c>
      <c r="H2231" s="2">
        <v>42874</v>
      </c>
      <c r="I2231" t="s">
        <v>2234</v>
      </c>
      <c r="J2231">
        <v>25.155000000000001</v>
      </c>
    </row>
    <row r="2232" spans="1:10" x14ac:dyDescent="0.25">
      <c r="A2232" s="1">
        <f>H2232+I2232</f>
        <v>42874.258101851854</v>
      </c>
      <c r="B2232">
        <v>5.82</v>
      </c>
      <c r="C2232">
        <v>252.06</v>
      </c>
      <c r="D2232">
        <f>CONVERT(J2232*1000000, "Pa", "psi")</f>
        <v>3655.8212172276535</v>
      </c>
      <c r="H2232" s="2">
        <v>42874</v>
      </c>
      <c r="I2232" t="s">
        <v>2235</v>
      </c>
      <c r="J2232">
        <v>25.206</v>
      </c>
    </row>
    <row r="2233" spans="1:10" x14ac:dyDescent="0.25">
      <c r="A2233" s="1">
        <f>H2233+I2233</f>
        <v>42874.258217592593</v>
      </c>
      <c r="B2233">
        <v>5.9</v>
      </c>
      <c r="C2233">
        <v>252.4</v>
      </c>
      <c r="D2233">
        <f>CONVERT(J2233*1000000, "Pa", "psi")</f>
        <v>3660.7525003104811</v>
      </c>
      <c r="H2233" s="2">
        <v>42874</v>
      </c>
      <c r="I2233" t="s">
        <v>2236</v>
      </c>
      <c r="J2233">
        <v>25.240000000000002</v>
      </c>
    </row>
    <row r="2234" spans="1:10" x14ac:dyDescent="0.25">
      <c r="A2234" s="1">
        <f>H2234+I2234</f>
        <v>42874.258333333331</v>
      </c>
      <c r="B2234">
        <v>5.97</v>
      </c>
      <c r="C2234">
        <v>252.24</v>
      </c>
      <c r="D2234">
        <f>CONVERT(J2234*1000000, "Pa", "psi")</f>
        <v>3658.4318965067969</v>
      </c>
      <c r="H2234" s="2">
        <v>42874</v>
      </c>
      <c r="I2234" t="s">
        <v>2237</v>
      </c>
      <c r="J2234">
        <v>25.224</v>
      </c>
    </row>
    <row r="2235" spans="1:10" x14ac:dyDescent="0.25">
      <c r="A2235" s="1">
        <f>H2235+I2235</f>
        <v>42874.258449074077</v>
      </c>
      <c r="B2235">
        <v>6.04</v>
      </c>
      <c r="C2235">
        <v>251.91</v>
      </c>
      <c r="D2235">
        <f>CONVERT(J2235*1000000, "Pa", "psi")</f>
        <v>3653.6456511617002</v>
      </c>
      <c r="H2235" s="2">
        <v>42874</v>
      </c>
      <c r="I2235" t="s">
        <v>2238</v>
      </c>
      <c r="J2235">
        <v>25.190999999999999</v>
      </c>
    </row>
    <row r="2236" spans="1:10" x14ac:dyDescent="0.25">
      <c r="A2236" s="1">
        <f>H2236+I2236</f>
        <v>42874.258564814816</v>
      </c>
      <c r="B2236">
        <v>6.11</v>
      </c>
      <c r="C2236">
        <v>251.83</v>
      </c>
      <c r="D2236">
        <f>CONVERT(J2236*1000000, "Pa", "psi")</f>
        <v>3652.4853492598586</v>
      </c>
      <c r="H2236" s="2">
        <v>42874</v>
      </c>
      <c r="I2236" t="s">
        <v>2239</v>
      </c>
      <c r="J2236">
        <v>25.183</v>
      </c>
    </row>
    <row r="2237" spans="1:10" x14ac:dyDescent="0.25">
      <c r="A2237" s="1">
        <f>H2237+I2237</f>
        <v>42874.258680555555</v>
      </c>
      <c r="B2237">
        <v>6.18</v>
      </c>
      <c r="C2237">
        <v>252</v>
      </c>
      <c r="D2237">
        <f>CONVERT(J2237*1000000, "Pa", "psi")</f>
        <v>3654.9509908012719</v>
      </c>
      <c r="H2237" s="2">
        <v>42874</v>
      </c>
      <c r="I2237" t="s">
        <v>2240</v>
      </c>
      <c r="J2237">
        <v>25.2</v>
      </c>
    </row>
    <row r="2238" spans="1:10" x14ac:dyDescent="0.25">
      <c r="A2238" s="1">
        <f>H2238+I2238</f>
        <v>42874.258796296293</v>
      </c>
      <c r="B2238">
        <v>6.25</v>
      </c>
      <c r="C2238">
        <v>251.08</v>
      </c>
      <c r="D2238">
        <f>CONVERT(J2238*1000000, "Pa", "psi")</f>
        <v>3641.6075189300927</v>
      </c>
      <c r="H2238" s="2">
        <v>42874</v>
      </c>
      <c r="I2238" t="s">
        <v>2241</v>
      </c>
      <c r="J2238">
        <v>25.108000000000001</v>
      </c>
    </row>
    <row r="2239" spans="1:10" x14ac:dyDescent="0.25">
      <c r="A2239" s="1">
        <f>H2239+I2239</f>
        <v>42874.258912037039</v>
      </c>
      <c r="B2239">
        <v>6.32</v>
      </c>
      <c r="C2239">
        <v>252.01</v>
      </c>
      <c r="D2239">
        <f>CONVERT(J2239*1000000, "Pa", "psi")</f>
        <v>3655.0960285390024</v>
      </c>
      <c r="H2239" s="2">
        <v>42874</v>
      </c>
      <c r="I2239" t="s">
        <v>2242</v>
      </c>
      <c r="J2239">
        <v>25.201000000000001</v>
      </c>
    </row>
    <row r="2240" spans="1:10" x14ac:dyDescent="0.25">
      <c r="A2240" s="1">
        <f>H2240+I2240</f>
        <v>42874.259027777778</v>
      </c>
      <c r="B2240">
        <v>6.39</v>
      </c>
      <c r="C2240">
        <v>252.68</v>
      </c>
      <c r="D2240">
        <f>CONVERT(J2240*1000000, "Pa", "psi")</f>
        <v>3664.8135569669262</v>
      </c>
      <c r="H2240" s="2">
        <v>42874</v>
      </c>
      <c r="I2240" t="s">
        <v>2243</v>
      </c>
      <c r="J2240">
        <v>25.268000000000001</v>
      </c>
    </row>
    <row r="2241" spans="1:10" x14ac:dyDescent="0.25">
      <c r="A2241" s="1">
        <f>H2241+I2241</f>
        <v>42874.259143518517</v>
      </c>
      <c r="B2241">
        <v>6.46</v>
      </c>
      <c r="C2241">
        <v>252.6</v>
      </c>
      <c r="D2241">
        <f>CONVERT(J2241*1000000, "Pa", "psi")</f>
        <v>3663.6532550650841</v>
      </c>
      <c r="H2241" s="2">
        <v>42874</v>
      </c>
      <c r="I2241" t="s">
        <v>2244</v>
      </c>
      <c r="J2241">
        <v>25.259999999999998</v>
      </c>
    </row>
    <row r="2242" spans="1:10" x14ac:dyDescent="0.25">
      <c r="A2242" s="1">
        <f>H2242+I2242</f>
        <v>42874.259259259263</v>
      </c>
      <c r="B2242">
        <v>6.49</v>
      </c>
      <c r="C2242">
        <v>252.77</v>
      </c>
      <c r="D2242">
        <f>CONVERT(J2242*1000000, "Pa", "psi")</f>
        <v>3666.1188966064983</v>
      </c>
      <c r="H2242" s="2">
        <v>42874</v>
      </c>
      <c r="I2242" t="s">
        <v>2245</v>
      </c>
      <c r="J2242">
        <v>25.277000000000001</v>
      </c>
    </row>
    <row r="2243" spans="1:10" x14ac:dyDescent="0.25">
      <c r="A2243" s="1">
        <f>H2243+I2243</f>
        <v>42874.259375000001</v>
      </c>
      <c r="B2243">
        <v>6.57</v>
      </c>
      <c r="C2243">
        <v>252.52</v>
      </c>
      <c r="D2243">
        <f>CONVERT(J2243*1000000, "Pa", "psi")</f>
        <v>3662.4929531632433</v>
      </c>
      <c r="H2243" s="2">
        <v>42874</v>
      </c>
      <c r="I2243" t="s">
        <v>2246</v>
      </c>
      <c r="J2243">
        <v>25.252000000000002</v>
      </c>
    </row>
    <row r="2244" spans="1:10" x14ac:dyDescent="0.25">
      <c r="A2244" s="1">
        <f>H2244+I2244</f>
        <v>42874.25949074074</v>
      </c>
      <c r="B2244">
        <v>6.64</v>
      </c>
      <c r="C2244">
        <v>251.27</v>
      </c>
      <c r="D2244">
        <f>CONVERT(J2244*1000000, "Pa", "psi")</f>
        <v>3644.3632359469675</v>
      </c>
      <c r="H2244" s="2">
        <v>42874</v>
      </c>
      <c r="I2244" t="s">
        <v>2247</v>
      </c>
      <c r="J2244">
        <v>25.127000000000002</v>
      </c>
    </row>
    <row r="2245" spans="1:10" x14ac:dyDescent="0.25">
      <c r="A2245" s="1">
        <f>H2245+I2245</f>
        <v>42874.259606481479</v>
      </c>
      <c r="B2245">
        <v>6.7</v>
      </c>
      <c r="C2245">
        <v>251.69</v>
      </c>
      <c r="D2245">
        <f>CONVERT(J2245*1000000, "Pa", "psi")</f>
        <v>3650.4548209316354</v>
      </c>
      <c r="H2245" s="2">
        <v>42874</v>
      </c>
      <c r="I2245" t="s">
        <v>2248</v>
      </c>
      <c r="J2245">
        <v>25.169</v>
      </c>
    </row>
    <row r="2246" spans="1:10" x14ac:dyDescent="0.25">
      <c r="A2246" s="1">
        <f>H2246+I2246</f>
        <v>42874.259722222225</v>
      </c>
      <c r="B2246">
        <v>6.77</v>
      </c>
      <c r="C2246">
        <v>251.44</v>
      </c>
      <c r="D2246">
        <f>CONVERT(J2246*1000000, "Pa", "psi")</f>
        <v>3646.8288774883804</v>
      </c>
      <c r="H2246" s="2">
        <v>42874</v>
      </c>
      <c r="I2246" t="s">
        <v>2249</v>
      </c>
      <c r="J2246">
        <v>25.143999999999998</v>
      </c>
    </row>
    <row r="2247" spans="1:10" x14ac:dyDescent="0.25">
      <c r="A2247" s="1">
        <f>H2247+I2247</f>
        <v>42874.259837962964</v>
      </c>
      <c r="B2247">
        <v>6.81</v>
      </c>
      <c r="C2247">
        <v>251.45</v>
      </c>
      <c r="D2247">
        <f>CONVERT(J2247*1000000, "Pa", "psi")</f>
        <v>3646.9739152261104</v>
      </c>
      <c r="H2247" s="2">
        <v>42874</v>
      </c>
      <c r="I2247" t="s">
        <v>2250</v>
      </c>
      <c r="J2247">
        <v>25.145</v>
      </c>
    </row>
    <row r="2248" spans="1:10" x14ac:dyDescent="0.25">
      <c r="A2248" s="1">
        <f>H2248+I2248</f>
        <v>42874.259953703702</v>
      </c>
      <c r="B2248">
        <v>6.88</v>
      </c>
      <c r="C2248">
        <v>251.45</v>
      </c>
      <c r="D2248">
        <f>CONVERT(J2248*1000000, "Pa", "psi")</f>
        <v>3646.9739152261104</v>
      </c>
      <c r="H2248" s="2">
        <v>42874</v>
      </c>
      <c r="I2248" t="s">
        <v>2251</v>
      </c>
      <c r="J2248">
        <v>25.145</v>
      </c>
    </row>
    <row r="2249" spans="1:10" x14ac:dyDescent="0.25">
      <c r="A2249" s="1">
        <f>H2249+I2249</f>
        <v>42874.260069444441</v>
      </c>
      <c r="B2249">
        <v>6.91</v>
      </c>
      <c r="C2249">
        <v>251.7</v>
      </c>
      <c r="D2249">
        <f>CONVERT(J2249*1000000, "Pa", "psi")</f>
        <v>3650.5998586693659</v>
      </c>
      <c r="H2249" s="2">
        <v>42874</v>
      </c>
      <c r="I2249" t="s">
        <v>2252</v>
      </c>
      <c r="J2249">
        <v>25.169999999999998</v>
      </c>
    </row>
    <row r="2250" spans="1:10" x14ac:dyDescent="0.25">
      <c r="A2250" s="1">
        <f>H2250+I2250</f>
        <v>42874.260185185187</v>
      </c>
      <c r="B2250">
        <v>6.98</v>
      </c>
      <c r="C2250">
        <v>251.54</v>
      </c>
      <c r="D2250">
        <f>CONVERT(J2250*1000000, "Pa", "psi")</f>
        <v>3648.2792548656826</v>
      </c>
      <c r="H2250" s="2">
        <v>42874</v>
      </c>
      <c r="I2250" t="s">
        <v>2253</v>
      </c>
      <c r="J2250">
        <v>25.154</v>
      </c>
    </row>
    <row r="2251" spans="1:10" x14ac:dyDescent="0.25">
      <c r="A2251" s="1">
        <f>H2251+I2251</f>
        <v>42874.260300925926</v>
      </c>
      <c r="B2251">
        <v>7.02</v>
      </c>
      <c r="C2251">
        <v>252.21</v>
      </c>
      <c r="D2251">
        <f>CONVERT(J2251*1000000, "Pa", "psi")</f>
        <v>3657.9967832936063</v>
      </c>
      <c r="H2251" s="2">
        <v>42874</v>
      </c>
      <c r="I2251" t="s">
        <v>2254</v>
      </c>
      <c r="J2251">
        <v>25.221</v>
      </c>
    </row>
    <row r="2252" spans="1:10" x14ac:dyDescent="0.25">
      <c r="A2252" s="1">
        <f>H2252+I2252</f>
        <v>42874.260416666664</v>
      </c>
      <c r="B2252">
        <v>7.05</v>
      </c>
      <c r="C2252">
        <v>252.05</v>
      </c>
      <c r="D2252">
        <f>CONVERT(J2252*1000000, "Pa", "psi")</f>
        <v>3655.676179489923</v>
      </c>
      <c r="H2252" s="2">
        <v>42874</v>
      </c>
      <c r="I2252" t="s">
        <v>2255</v>
      </c>
      <c r="J2252">
        <v>25.205000000000002</v>
      </c>
    </row>
    <row r="2253" spans="1:10" x14ac:dyDescent="0.25">
      <c r="A2253" s="1">
        <f>H2253+I2253</f>
        <v>42874.26053240741</v>
      </c>
      <c r="B2253">
        <v>7.12</v>
      </c>
      <c r="C2253">
        <v>251.63</v>
      </c>
      <c r="D2253">
        <f>CONVERT(J2253*1000000, "Pa", "psi")</f>
        <v>3649.5845945052542</v>
      </c>
      <c r="H2253" s="2">
        <v>42874</v>
      </c>
      <c r="I2253" t="s">
        <v>2256</v>
      </c>
      <c r="J2253">
        <v>25.163</v>
      </c>
    </row>
    <row r="2254" spans="1:10" x14ac:dyDescent="0.25">
      <c r="A2254" s="1">
        <f>H2254+I2254</f>
        <v>42874.260648148149</v>
      </c>
      <c r="B2254">
        <v>7.16</v>
      </c>
      <c r="C2254">
        <v>252.05</v>
      </c>
      <c r="D2254">
        <f>CONVERT(J2254*1000000, "Pa", "psi")</f>
        <v>3655.676179489923</v>
      </c>
      <c r="H2254" s="2">
        <v>42874</v>
      </c>
      <c r="I2254" t="s">
        <v>2257</v>
      </c>
      <c r="J2254">
        <v>25.205000000000002</v>
      </c>
    </row>
    <row r="2255" spans="1:10" x14ac:dyDescent="0.25">
      <c r="A2255" s="1">
        <f>H2255+I2255</f>
        <v>42874.260763888888</v>
      </c>
      <c r="B2255">
        <v>7.19</v>
      </c>
      <c r="C2255">
        <v>251.89</v>
      </c>
      <c r="D2255">
        <f>CONVERT(J2255*1000000, "Pa", "psi")</f>
        <v>3653.3555756862397</v>
      </c>
      <c r="H2255" s="2">
        <v>42874</v>
      </c>
      <c r="I2255" t="s">
        <v>2258</v>
      </c>
      <c r="J2255">
        <v>25.189</v>
      </c>
    </row>
    <row r="2256" spans="1:10" x14ac:dyDescent="0.25">
      <c r="A2256" s="1">
        <f>H2256+I2256</f>
        <v>42874.260879629626</v>
      </c>
      <c r="B2256">
        <v>7.26</v>
      </c>
      <c r="C2256">
        <v>252.14</v>
      </c>
      <c r="D2256">
        <f>CONVERT(J2256*1000000, "Pa", "psi")</f>
        <v>3656.9815191294952</v>
      </c>
      <c r="H2256" s="2">
        <v>42874</v>
      </c>
      <c r="I2256" t="s">
        <v>2259</v>
      </c>
      <c r="J2256">
        <v>25.213999999999999</v>
      </c>
    </row>
    <row r="2257" spans="1:10" x14ac:dyDescent="0.25">
      <c r="A2257" s="1">
        <f>H2257+I2257</f>
        <v>42874.260995370372</v>
      </c>
      <c r="B2257">
        <v>7.29</v>
      </c>
      <c r="C2257">
        <v>252.31</v>
      </c>
      <c r="D2257">
        <f>CONVERT(J2257*1000000, "Pa", "psi")</f>
        <v>3659.4471606709085</v>
      </c>
      <c r="H2257" s="2">
        <v>42874</v>
      </c>
      <c r="I2257" t="s">
        <v>2260</v>
      </c>
      <c r="J2257">
        <v>25.231000000000002</v>
      </c>
    </row>
    <row r="2258" spans="1:10" x14ac:dyDescent="0.25">
      <c r="A2258" s="1">
        <f>H2258+I2258</f>
        <v>42874.261111111111</v>
      </c>
      <c r="B2258">
        <v>7.33</v>
      </c>
      <c r="C2258">
        <v>251.56</v>
      </c>
      <c r="D2258">
        <f>CONVERT(J2258*1000000, "Pa", "psi")</f>
        <v>3648.5693303411426</v>
      </c>
      <c r="H2258" s="2">
        <v>42874</v>
      </c>
      <c r="I2258" t="s">
        <v>2261</v>
      </c>
      <c r="J2258">
        <v>25.155999999999999</v>
      </c>
    </row>
    <row r="2259" spans="1:10" x14ac:dyDescent="0.25">
      <c r="A2259" s="1">
        <f>H2259+I2259</f>
        <v>42874.26122685185</v>
      </c>
      <c r="B2259">
        <v>7.36</v>
      </c>
      <c r="C2259">
        <v>251.56</v>
      </c>
      <c r="D2259">
        <f>CONVERT(J2259*1000000, "Pa", "psi")</f>
        <v>3648.5693303411426</v>
      </c>
      <c r="H2259" s="2">
        <v>42874</v>
      </c>
      <c r="I2259" t="s">
        <v>2262</v>
      </c>
      <c r="J2259">
        <v>25.155999999999999</v>
      </c>
    </row>
    <row r="2260" spans="1:10" x14ac:dyDescent="0.25">
      <c r="A2260" s="1">
        <f>H2260+I2260</f>
        <v>42874.261342592596</v>
      </c>
      <c r="B2260">
        <v>7.4</v>
      </c>
      <c r="C2260">
        <v>251.98</v>
      </c>
      <c r="D2260">
        <f>CONVERT(J2260*1000000, "Pa", "psi")</f>
        <v>3654.6609153258114</v>
      </c>
      <c r="H2260" s="2">
        <v>42874</v>
      </c>
      <c r="I2260" t="s">
        <v>2263</v>
      </c>
      <c r="J2260">
        <v>25.198</v>
      </c>
    </row>
    <row r="2261" spans="1:10" x14ac:dyDescent="0.25">
      <c r="A2261" s="1">
        <f>H2261+I2261</f>
        <v>42874.261458333334</v>
      </c>
      <c r="B2261">
        <v>7.43</v>
      </c>
      <c r="C2261">
        <v>252.07</v>
      </c>
      <c r="D2261">
        <f>CONVERT(J2261*1000000, "Pa", "psi")</f>
        <v>3655.9662549653835</v>
      </c>
      <c r="H2261" s="2">
        <v>42874</v>
      </c>
      <c r="I2261" t="s">
        <v>2264</v>
      </c>
      <c r="J2261">
        <v>25.207000000000001</v>
      </c>
    </row>
    <row r="2262" spans="1:10" x14ac:dyDescent="0.25">
      <c r="A2262" s="1">
        <f>H2262+I2262</f>
        <v>42874.261574074073</v>
      </c>
      <c r="B2262">
        <v>7.43</v>
      </c>
      <c r="C2262">
        <v>251.9</v>
      </c>
      <c r="D2262">
        <f>CONVERT(J2262*1000000, "Pa", "psi")</f>
        <v>3653.5006134239698</v>
      </c>
      <c r="H2262" s="2">
        <v>42874</v>
      </c>
      <c r="I2262" t="s">
        <v>2265</v>
      </c>
      <c r="J2262">
        <v>25.19</v>
      </c>
    </row>
    <row r="2263" spans="1:10" x14ac:dyDescent="0.25">
      <c r="A2263" s="1">
        <f>H2263+I2263</f>
        <v>42874.261689814812</v>
      </c>
      <c r="B2263">
        <v>7.47</v>
      </c>
      <c r="C2263">
        <v>252.32</v>
      </c>
      <c r="D2263">
        <f>CONVERT(J2263*1000000, "Pa", "psi")</f>
        <v>3659.5921984086385</v>
      </c>
      <c r="H2263" s="2">
        <v>42874</v>
      </c>
      <c r="I2263" t="s">
        <v>2266</v>
      </c>
      <c r="J2263">
        <v>25.231999999999999</v>
      </c>
    </row>
    <row r="2264" spans="1:10" x14ac:dyDescent="0.25">
      <c r="A2264" s="1">
        <f>H2264+I2264</f>
        <v>42874.261805555558</v>
      </c>
      <c r="B2264">
        <v>7.5</v>
      </c>
      <c r="C2264">
        <v>252.41</v>
      </c>
      <c r="D2264">
        <f>CONVERT(J2264*1000000, "Pa", "psi")</f>
        <v>3660.8975380482107</v>
      </c>
      <c r="H2264" s="2">
        <v>42874</v>
      </c>
      <c r="I2264" t="s">
        <v>2267</v>
      </c>
      <c r="J2264">
        <v>25.241</v>
      </c>
    </row>
    <row r="2265" spans="1:10" x14ac:dyDescent="0.25">
      <c r="A2265" s="1">
        <f>H2265+I2265</f>
        <v>42874.261921296296</v>
      </c>
      <c r="B2265">
        <v>7.54</v>
      </c>
      <c r="C2265">
        <v>252.24</v>
      </c>
      <c r="D2265">
        <f>CONVERT(J2265*1000000, "Pa", "psi")</f>
        <v>3658.4318965067969</v>
      </c>
      <c r="H2265" s="2">
        <v>42874</v>
      </c>
      <c r="I2265" t="s">
        <v>2268</v>
      </c>
      <c r="J2265">
        <v>25.224</v>
      </c>
    </row>
    <row r="2266" spans="1:10" x14ac:dyDescent="0.25">
      <c r="A2266" s="1">
        <f>H2266+I2266</f>
        <v>42874.262037037035</v>
      </c>
      <c r="B2266">
        <v>7.57</v>
      </c>
      <c r="C2266">
        <v>252.58</v>
      </c>
      <c r="D2266">
        <f>CONVERT(J2266*1000000, "Pa", "psi")</f>
        <v>3663.3631795896249</v>
      </c>
      <c r="H2266" s="2">
        <v>42874</v>
      </c>
      <c r="I2266" t="s">
        <v>2269</v>
      </c>
      <c r="J2266">
        <v>25.258000000000003</v>
      </c>
    </row>
    <row r="2267" spans="1:10" x14ac:dyDescent="0.25">
      <c r="A2267" s="1">
        <f>H2267+I2267</f>
        <v>42874.262152777781</v>
      </c>
      <c r="B2267">
        <v>7.6</v>
      </c>
      <c r="C2267">
        <v>252.75</v>
      </c>
      <c r="D2267">
        <f>CONVERT(J2267*1000000, "Pa", "psi")</f>
        <v>3665.8288211310378</v>
      </c>
      <c r="H2267" s="2">
        <v>42874</v>
      </c>
      <c r="I2267" t="s">
        <v>2270</v>
      </c>
      <c r="J2267">
        <v>25.274999999999999</v>
      </c>
    </row>
    <row r="2268" spans="1:10" x14ac:dyDescent="0.25">
      <c r="A2268" s="1">
        <f>H2268+I2268</f>
        <v>42874.26226851852</v>
      </c>
      <c r="B2268">
        <v>7.6</v>
      </c>
      <c r="C2268">
        <v>252.33</v>
      </c>
      <c r="D2268">
        <f>CONVERT(J2268*1000000, "Pa", "psi")</f>
        <v>3659.737236146369</v>
      </c>
      <c r="H2268" s="2">
        <v>42874</v>
      </c>
      <c r="I2268" t="s">
        <v>2271</v>
      </c>
      <c r="J2268">
        <v>25.233000000000001</v>
      </c>
    </row>
    <row r="2269" spans="1:10" x14ac:dyDescent="0.25">
      <c r="A2269" s="1">
        <f>H2269+I2269</f>
        <v>42874.262384259258</v>
      </c>
      <c r="B2269">
        <v>7.64</v>
      </c>
      <c r="C2269">
        <v>250.99</v>
      </c>
      <c r="D2269">
        <f>CONVERT(J2269*1000000, "Pa", "psi")</f>
        <v>3640.3021792905211</v>
      </c>
      <c r="H2269" s="2">
        <v>42874</v>
      </c>
      <c r="I2269" t="s">
        <v>2272</v>
      </c>
      <c r="J2269">
        <v>25.099</v>
      </c>
    </row>
    <row r="2270" spans="1:10" x14ac:dyDescent="0.25">
      <c r="A2270" s="1">
        <f>H2270+I2270</f>
        <v>42874.262499999997</v>
      </c>
      <c r="B2270">
        <v>7.67</v>
      </c>
      <c r="C2270">
        <v>251.08</v>
      </c>
      <c r="D2270">
        <f>CONVERT(J2270*1000000, "Pa", "psi")</f>
        <v>3641.6075189300927</v>
      </c>
      <c r="H2270" s="2">
        <v>42874</v>
      </c>
      <c r="I2270" t="s">
        <v>2273</v>
      </c>
      <c r="J2270">
        <v>25.108000000000001</v>
      </c>
    </row>
    <row r="2271" spans="1:10" x14ac:dyDescent="0.25">
      <c r="A2271" s="1">
        <f>H2271+I2271</f>
        <v>42874.262615740743</v>
      </c>
      <c r="B2271">
        <v>7.67</v>
      </c>
      <c r="C2271">
        <v>251.08</v>
      </c>
      <c r="D2271">
        <f>CONVERT(J2271*1000000, "Pa", "psi")</f>
        <v>3641.6075189300927</v>
      </c>
      <c r="H2271" s="2">
        <v>42874</v>
      </c>
      <c r="I2271" t="s">
        <v>2274</v>
      </c>
      <c r="J2271">
        <v>25.108000000000001</v>
      </c>
    </row>
    <row r="2272" spans="1:10" x14ac:dyDescent="0.25">
      <c r="A2272" s="1">
        <f>H2272+I2272</f>
        <v>42874.262731481482</v>
      </c>
      <c r="B2272">
        <v>7.71</v>
      </c>
      <c r="C2272">
        <v>250.74</v>
      </c>
      <c r="D2272">
        <f>CONVERT(J2272*1000000, "Pa", "psi")</f>
        <v>3636.6762358472656</v>
      </c>
      <c r="H2272" s="2">
        <v>42874</v>
      </c>
      <c r="I2272" t="s">
        <v>2275</v>
      </c>
      <c r="J2272">
        <v>25.074000000000002</v>
      </c>
    </row>
    <row r="2273" spans="1:10" x14ac:dyDescent="0.25">
      <c r="A2273" s="1">
        <f>H2273+I2273</f>
        <v>42874.26284722222</v>
      </c>
      <c r="B2273">
        <v>7.74</v>
      </c>
      <c r="C2273">
        <v>251.33</v>
      </c>
      <c r="D2273">
        <f>CONVERT(J2273*1000000, "Pa", "psi")</f>
        <v>3645.2334623733486</v>
      </c>
      <c r="H2273" s="2">
        <v>42874</v>
      </c>
      <c r="I2273" t="s">
        <v>2276</v>
      </c>
      <c r="J2273">
        <v>25.133000000000003</v>
      </c>
    </row>
    <row r="2274" spans="1:10" x14ac:dyDescent="0.25">
      <c r="A2274" s="1">
        <f>H2274+I2274</f>
        <v>42874.262962962966</v>
      </c>
      <c r="B2274">
        <v>7.74</v>
      </c>
      <c r="C2274">
        <v>251.16</v>
      </c>
      <c r="D2274">
        <f>CONVERT(J2274*1000000, "Pa", "psi")</f>
        <v>3642.7678208319344</v>
      </c>
      <c r="H2274" s="2">
        <v>42874</v>
      </c>
      <c r="I2274" t="s">
        <v>2277</v>
      </c>
      <c r="J2274">
        <v>25.116</v>
      </c>
    </row>
    <row r="2275" spans="1:10" x14ac:dyDescent="0.25">
      <c r="A2275" s="1">
        <f>H2275+I2275</f>
        <v>42874.263078703705</v>
      </c>
      <c r="B2275">
        <v>7.78</v>
      </c>
      <c r="C2275">
        <v>251.33</v>
      </c>
      <c r="D2275">
        <f>CONVERT(J2275*1000000, "Pa", "psi")</f>
        <v>3645.2334623733486</v>
      </c>
      <c r="H2275" s="2">
        <v>42874</v>
      </c>
      <c r="I2275" t="s">
        <v>2278</v>
      </c>
      <c r="J2275">
        <v>25.133000000000003</v>
      </c>
    </row>
    <row r="2276" spans="1:10" x14ac:dyDescent="0.25">
      <c r="A2276" s="1">
        <f>H2276+I2276</f>
        <v>42874.263194444444</v>
      </c>
      <c r="B2276">
        <v>7.78</v>
      </c>
      <c r="C2276">
        <v>250.66</v>
      </c>
      <c r="D2276">
        <f>CONVERT(J2276*1000000, "Pa", "psi")</f>
        <v>3635.515933945424</v>
      </c>
      <c r="H2276" s="2">
        <v>42874</v>
      </c>
      <c r="I2276" t="s">
        <v>2279</v>
      </c>
      <c r="J2276">
        <v>25.065999999999999</v>
      </c>
    </row>
    <row r="2277" spans="1:10" x14ac:dyDescent="0.25">
      <c r="A2277" s="1">
        <f>H2277+I2277</f>
        <v>42874.263310185182</v>
      </c>
      <c r="B2277">
        <v>7.81</v>
      </c>
      <c r="C2277">
        <v>250.91</v>
      </c>
      <c r="D2277">
        <f>CONVERT(J2277*1000000, "Pa", "psi")</f>
        <v>3639.1418773886794</v>
      </c>
      <c r="H2277" s="2">
        <v>42874</v>
      </c>
      <c r="I2277" t="s">
        <v>2280</v>
      </c>
      <c r="J2277">
        <v>25.091000000000001</v>
      </c>
    </row>
    <row r="2278" spans="1:10" x14ac:dyDescent="0.25">
      <c r="A2278" s="1">
        <f>H2278+I2278</f>
        <v>42874.263425925928</v>
      </c>
      <c r="B2278">
        <v>7.81</v>
      </c>
      <c r="C2278">
        <v>250.66</v>
      </c>
      <c r="D2278">
        <f>CONVERT(J2278*1000000, "Pa", "psi")</f>
        <v>3635.515933945424</v>
      </c>
      <c r="H2278" s="2">
        <v>42874</v>
      </c>
      <c r="I2278" t="s">
        <v>2281</v>
      </c>
      <c r="J2278">
        <v>25.065999999999999</v>
      </c>
    </row>
    <row r="2279" spans="1:10" x14ac:dyDescent="0.25">
      <c r="A2279" s="1">
        <f>H2279+I2279</f>
        <v>42874.263541666667</v>
      </c>
      <c r="B2279">
        <v>7.84</v>
      </c>
      <c r="C2279">
        <v>251.42</v>
      </c>
      <c r="D2279">
        <f>CONVERT(J2279*1000000, "Pa", "psi")</f>
        <v>3646.5388020129199</v>
      </c>
      <c r="H2279" s="2">
        <v>42874</v>
      </c>
      <c r="I2279" t="s">
        <v>2282</v>
      </c>
      <c r="J2279">
        <v>25.141999999999999</v>
      </c>
    </row>
    <row r="2280" spans="1:10" x14ac:dyDescent="0.25">
      <c r="A2280" s="1">
        <f>H2280+I2280</f>
        <v>42874.263657407406</v>
      </c>
      <c r="B2280">
        <v>7.84</v>
      </c>
      <c r="C2280">
        <v>251</v>
      </c>
      <c r="D2280">
        <f>CONVERT(J2280*1000000, "Pa", "psi")</f>
        <v>3640.4472170282511</v>
      </c>
      <c r="H2280" s="2">
        <v>42874</v>
      </c>
      <c r="I2280" t="s">
        <v>2283</v>
      </c>
      <c r="J2280">
        <v>25.1</v>
      </c>
    </row>
    <row r="2281" spans="1:10" x14ac:dyDescent="0.25">
      <c r="A2281" s="1">
        <f>H2281+I2281</f>
        <v>42874.263773148145</v>
      </c>
      <c r="B2281">
        <v>7.88</v>
      </c>
      <c r="C2281">
        <v>250.83</v>
      </c>
      <c r="D2281">
        <f>CONVERT(J2281*1000000, "Pa", "psi")</f>
        <v>3637.9815754868382</v>
      </c>
      <c r="H2281" s="2">
        <v>42874</v>
      </c>
      <c r="I2281" t="s">
        <v>2284</v>
      </c>
      <c r="J2281">
        <v>25.083000000000002</v>
      </c>
    </row>
    <row r="2282" spans="1:10" x14ac:dyDescent="0.25">
      <c r="A2282" s="1">
        <f>H2282+I2282</f>
        <v>42874.263888888891</v>
      </c>
      <c r="B2282">
        <v>7.88</v>
      </c>
      <c r="C2282">
        <v>251.93</v>
      </c>
      <c r="D2282">
        <f>CONVERT(J2282*1000000, "Pa", "psi")</f>
        <v>3653.9357266371608</v>
      </c>
      <c r="H2282" s="2">
        <v>42874</v>
      </c>
      <c r="I2282" t="s">
        <v>2285</v>
      </c>
      <c r="J2282">
        <v>25.193000000000001</v>
      </c>
    </row>
    <row r="2283" spans="1:10" x14ac:dyDescent="0.25">
      <c r="A2283" s="1">
        <f>H2283+I2283</f>
        <v>42874.264004629629</v>
      </c>
      <c r="B2283">
        <v>7.88</v>
      </c>
      <c r="C2283">
        <v>252.85</v>
      </c>
      <c r="D2283">
        <f>CONVERT(J2283*1000000, "Pa", "psi")</f>
        <v>3667.27919850834</v>
      </c>
      <c r="H2283" s="2">
        <v>42874</v>
      </c>
      <c r="I2283" t="s">
        <v>2286</v>
      </c>
      <c r="J2283">
        <v>25.285</v>
      </c>
    </row>
    <row r="2284" spans="1:10" x14ac:dyDescent="0.25">
      <c r="A2284" s="1">
        <f>H2284+I2284</f>
        <v>42874.264120370368</v>
      </c>
      <c r="B2284">
        <v>7.91</v>
      </c>
      <c r="C2284">
        <v>251.76</v>
      </c>
      <c r="D2284">
        <f>CONVERT(J2284*1000000, "Pa", "psi")</f>
        <v>3651.470085095747</v>
      </c>
      <c r="H2284" s="2">
        <v>42874</v>
      </c>
      <c r="I2284" t="s">
        <v>2287</v>
      </c>
      <c r="J2284">
        <v>25.175999999999998</v>
      </c>
    </row>
    <row r="2285" spans="1:10" x14ac:dyDescent="0.25">
      <c r="A2285" s="1">
        <f>H2285+I2285</f>
        <v>42874.264236111114</v>
      </c>
      <c r="B2285">
        <v>7.91</v>
      </c>
      <c r="C2285">
        <v>251.59</v>
      </c>
      <c r="D2285">
        <f>CONVERT(J2285*1000000, "Pa", "psi")</f>
        <v>3649.0044435543336</v>
      </c>
      <c r="H2285" s="2">
        <v>42874</v>
      </c>
      <c r="I2285" t="s">
        <v>2288</v>
      </c>
      <c r="J2285">
        <v>25.158999999999999</v>
      </c>
    </row>
    <row r="2286" spans="1:10" x14ac:dyDescent="0.25">
      <c r="A2286" s="1">
        <f>H2286+I2286</f>
        <v>42874.264351851853</v>
      </c>
      <c r="B2286">
        <v>7.95</v>
      </c>
      <c r="C2286">
        <v>251.09</v>
      </c>
      <c r="D2286">
        <f>CONVERT(J2286*1000000, "Pa", "psi")</f>
        <v>3641.7525566678228</v>
      </c>
      <c r="H2286" s="2">
        <v>42874</v>
      </c>
      <c r="I2286" t="s">
        <v>2289</v>
      </c>
      <c r="J2286">
        <v>25.109000000000002</v>
      </c>
    </row>
    <row r="2287" spans="1:10" x14ac:dyDescent="0.25">
      <c r="A2287" s="1">
        <f>H2287+I2287</f>
        <v>42874.264467592591</v>
      </c>
      <c r="B2287">
        <v>7.95</v>
      </c>
      <c r="C2287">
        <v>252.1</v>
      </c>
      <c r="D2287">
        <f>CONVERT(J2287*1000000, "Pa", "psi")</f>
        <v>3656.4013681785741</v>
      </c>
      <c r="H2287" s="2">
        <v>42874</v>
      </c>
      <c r="I2287" t="s">
        <v>2290</v>
      </c>
      <c r="J2287">
        <v>25.21</v>
      </c>
    </row>
    <row r="2288" spans="1:10" x14ac:dyDescent="0.25">
      <c r="A2288" s="1">
        <f>H2288+I2288</f>
        <v>42874.26458333333</v>
      </c>
      <c r="B2288">
        <v>7.95</v>
      </c>
      <c r="C2288">
        <v>251.51</v>
      </c>
      <c r="D2288">
        <f>CONVERT(J2288*1000000, "Pa", "psi")</f>
        <v>3647.844141652492</v>
      </c>
      <c r="H2288" s="2">
        <v>42874</v>
      </c>
      <c r="I2288" t="s">
        <v>2291</v>
      </c>
      <c r="J2288">
        <v>25.151</v>
      </c>
    </row>
    <row r="2289" spans="1:10" x14ac:dyDescent="0.25">
      <c r="A2289" s="1">
        <f>H2289+I2289</f>
        <v>42874.264699074076</v>
      </c>
      <c r="B2289">
        <v>7.98</v>
      </c>
      <c r="C2289">
        <v>251.76</v>
      </c>
      <c r="D2289">
        <f>CONVERT(J2289*1000000, "Pa", "psi")</f>
        <v>3651.470085095747</v>
      </c>
      <c r="H2289" s="2">
        <v>42874</v>
      </c>
      <c r="I2289" t="s">
        <v>2292</v>
      </c>
      <c r="J2289">
        <v>25.175999999999998</v>
      </c>
    </row>
    <row r="2290" spans="1:10" x14ac:dyDescent="0.25">
      <c r="A2290" s="1">
        <f>H2290+I2290</f>
        <v>42874.264814814815</v>
      </c>
      <c r="B2290">
        <v>7.98</v>
      </c>
      <c r="C2290">
        <v>251.34</v>
      </c>
      <c r="D2290">
        <f>CONVERT(J2290*1000000, "Pa", "psi")</f>
        <v>3645.3785001110782</v>
      </c>
      <c r="H2290" s="2">
        <v>42874</v>
      </c>
      <c r="I2290" t="s">
        <v>2293</v>
      </c>
      <c r="J2290">
        <v>25.134</v>
      </c>
    </row>
    <row r="2291" spans="1:10" x14ac:dyDescent="0.25">
      <c r="A2291" s="1">
        <f>H2291+I2291</f>
        <v>42874.264930555553</v>
      </c>
      <c r="B2291">
        <v>8.01</v>
      </c>
      <c r="C2291">
        <v>251.09</v>
      </c>
      <c r="D2291">
        <f>CONVERT(J2291*1000000, "Pa", "psi")</f>
        <v>3641.7525566678228</v>
      </c>
      <c r="H2291" s="2">
        <v>42874</v>
      </c>
      <c r="I2291" t="s">
        <v>2294</v>
      </c>
      <c r="J2291">
        <v>25.109000000000002</v>
      </c>
    </row>
    <row r="2292" spans="1:10" x14ac:dyDescent="0.25">
      <c r="A2292" s="1">
        <f>H2292+I2292</f>
        <v>42874.265046296299</v>
      </c>
      <c r="B2292">
        <v>8.01</v>
      </c>
      <c r="C2292">
        <v>251.43</v>
      </c>
      <c r="D2292">
        <f>CONVERT(J2292*1000000, "Pa", "psi")</f>
        <v>3646.6838397506499</v>
      </c>
      <c r="H2292" s="2">
        <v>42874</v>
      </c>
      <c r="I2292" t="s">
        <v>2295</v>
      </c>
      <c r="J2292">
        <v>25.143000000000001</v>
      </c>
    </row>
    <row r="2293" spans="1:10" x14ac:dyDescent="0.25">
      <c r="A2293" s="1">
        <f>H2293+I2293</f>
        <v>42874.265162037038</v>
      </c>
      <c r="B2293">
        <v>8.01</v>
      </c>
      <c r="C2293">
        <v>251.35</v>
      </c>
      <c r="D2293">
        <f>CONVERT(J2293*1000000, "Pa", "psi")</f>
        <v>3645.5235378488078</v>
      </c>
      <c r="H2293" s="2">
        <v>42874</v>
      </c>
      <c r="I2293" t="s">
        <v>2296</v>
      </c>
      <c r="J2293">
        <v>25.134999999999998</v>
      </c>
    </row>
    <row r="2294" spans="1:10" x14ac:dyDescent="0.25">
      <c r="A2294" s="1">
        <f>H2294+I2294</f>
        <v>42874.265277777777</v>
      </c>
      <c r="B2294">
        <v>8.0500000000000007</v>
      </c>
      <c r="C2294">
        <v>251.35</v>
      </c>
      <c r="D2294">
        <f>CONVERT(J2294*1000000, "Pa", "psi")</f>
        <v>3645.5235378488078</v>
      </c>
      <c r="H2294" s="2">
        <v>42874</v>
      </c>
      <c r="I2294" t="s">
        <v>2297</v>
      </c>
      <c r="J2294">
        <v>25.134999999999998</v>
      </c>
    </row>
    <row r="2295" spans="1:10" x14ac:dyDescent="0.25">
      <c r="A2295" s="1">
        <f>H2295+I2295</f>
        <v>42874.265393518515</v>
      </c>
      <c r="B2295">
        <v>8.0500000000000007</v>
      </c>
      <c r="C2295">
        <v>250.68</v>
      </c>
      <c r="D2295">
        <f>CONVERT(J2295*1000000, "Pa", "psi")</f>
        <v>3635.8060094208845</v>
      </c>
      <c r="H2295" s="2">
        <v>42874</v>
      </c>
      <c r="I2295" t="s">
        <v>2298</v>
      </c>
      <c r="J2295">
        <v>25.068000000000001</v>
      </c>
    </row>
    <row r="2296" spans="1:10" x14ac:dyDescent="0.25">
      <c r="A2296" s="1">
        <f>H2296+I2296</f>
        <v>42874.265509259261</v>
      </c>
      <c r="B2296">
        <v>8.0500000000000007</v>
      </c>
      <c r="C2296">
        <v>251.43</v>
      </c>
      <c r="D2296">
        <f>CONVERT(J2296*1000000, "Pa", "psi")</f>
        <v>3646.6838397506499</v>
      </c>
      <c r="H2296" s="2">
        <v>42874</v>
      </c>
      <c r="I2296" t="s">
        <v>2299</v>
      </c>
      <c r="J2296">
        <v>25.143000000000001</v>
      </c>
    </row>
    <row r="2297" spans="1:10" x14ac:dyDescent="0.25">
      <c r="A2297" s="1">
        <f>H2297+I2297</f>
        <v>42874.265625</v>
      </c>
      <c r="B2297">
        <v>8.08</v>
      </c>
      <c r="C2297">
        <v>252.02</v>
      </c>
      <c r="D2297">
        <f>CONVERT(J2297*1000000, "Pa", "psi")</f>
        <v>3655.2410662767325</v>
      </c>
      <c r="H2297" s="2">
        <v>42874</v>
      </c>
      <c r="I2297" t="s">
        <v>2300</v>
      </c>
      <c r="J2297">
        <v>25.202000000000002</v>
      </c>
    </row>
    <row r="2298" spans="1:10" x14ac:dyDescent="0.25">
      <c r="A2298" s="1">
        <f>H2298+I2298</f>
        <v>42874.265740740739</v>
      </c>
      <c r="B2298">
        <v>8.08</v>
      </c>
      <c r="C2298">
        <v>251.6</v>
      </c>
      <c r="D2298">
        <f>CONVERT(J2298*1000000, "Pa", "psi")</f>
        <v>3649.1494812920637</v>
      </c>
      <c r="H2298" s="2">
        <v>42874</v>
      </c>
      <c r="I2298" t="s">
        <v>2301</v>
      </c>
      <c r="J2298">
        <v>25.16</v>
      </c>
    </row>
    <row r="2299" spans="1:10" x14ac:dyDescent="0.25">
      <c r="A2299" s="1">
        <f>H2299+I2299</f>
        <v>42874.265856481485</v>
      </c>
      <c r="B2299">
        <v>8.08</v>
      </c>
      <c r="C2299">
        <v>252.36</v>
      </c>
      <c r="D2299">
        <f>CONVERT(J2299*1000000, "Pa", "psi")</f>
        <v>3660.1723493595596</v>
      </c>
      <c r="H2299" s="2">
        <v>42874</v>
      </c>
      <c r="I2299" t="s">
        <v>2302</v>
      </c>
      <c r="J2299">
        <v>25.236000000000001</v>
      </c>
    </row>
    <row r="2300" spans="1:10" x14ac:dyDescent="0.25">
      <c r="A2300" s="1">
        <f>H2300+I2300</f>
        <v>42874.265972222223</v>
      </c>
      <c r="B2300">
        <v>8.1199999999999992</v>
      </c>
      <c r="C2300">
        <v>251.94</v>
      </c>
      <c r="D2300">
        <f>CONVERT(J2300*1000000, "Pa", "psi")</f>
        <v>3654.0807643748908</v>
      </c>
      <c r="H2300" s="2">
        <v>42874</v>
      </c>
      <c r="I2300" t="s">
        <v>2303</v>
      </c>
      <c r="J2300">
        <v>25.193999999999999</v>
      </c>
    </row>
    <row r="2301" spans="1:10" x14ac:dyDescent="0.25">
      <c r="A2301" s="1">
        <f>H2301+I2301</f>
        <v>42874.266087962962</v>
      </c>
      <c r="B2301">
        <v>8.1199999999999992</v>
      </c>
      <c r="C2301">
        <v>252.11</v>
      </c>
      <c r="D2301">
        <f>CONVERT(J2301*1000000, "Pa", "psi")</f>
        <v>3656.546405916305</v>
      </c>
      <c r="H2301" s="2">
        <v>42874</v>
      </c>
      <c r="I2301" t="s">
        <v>2304</v>
      </c>
      <c r="J2301">
        <v>25.211000000000002</v>
      </c>
    </row>
    <row r="2302" spans="1:10" x14ac:dyDescent="0.25">
      <c r="A2302" s="1">
        <f>H2302+I2302</f>
        <v>42874.266203703701</v>
      </c>
      <c r="B2302">
        <v>8.1199999999999992</v>
      </c>
      <c r="C2302">
        <v>253.45</v>
      </c>
      <c r="D2302">
        <f>CONVERT(J2302*1000000, "Pa", "psi")</f>
        <v>3675.9814627721526</v>
      </c>
      <c r="H2302" s="2">
        <v>42874</v>
      </c>
      <c r="I2302" t="s">
        <v>2305</v>
      </c>
      <c r="J2302">
        <v>25.344999999999999</v>
      </c>
    </row>
    <row r="2303" spans="1:10" x14ac:dyDescent="0.25">
      <c r="A2303" s="1">
        <f>H2303+I2303</f>
        <v>42874.266319444447</v>
      </c>
      <c r="B2303">
        <v>8.15</v>
      </c>
      <c r="C2303">
        <v>251.35</v>
      </c>
      <c r="D2303">
        <f>CONVERT(J2303*1000000, "Pa", "psi")</f>
        <v>3645.5235378488078</v>
      </c>
      <c r="H2303" s="2">
        <v>42874</v>
      </c>
      <c r="I2303" t="s">
        <v>2306</v>
      </c>
      <c r="J2303">
        <v>25.134999999999998</v>
      </c>
    </row>
    <row r="2304" spans="1:10" x14ac:dyDescent="0.25">
      <c r="A2304" s="1">
        <f>H2304+I2304</f>
        <v>42874.266435185185</v>
      </c>
      <c r="B2304">
        <v>8.15</v>
      </c>
      <c r="C2304">
        <v>252.95</v>
      </c>
      <c r="D2304">
        <f>CONVERT(J2304*1000000, "Pa", "psi")</f>
        <v>3668.7295758856421</v>
      </c>
      <c r="H2304" s="2">
        <v>42874</v>
      </c>
      <c r="I2304" t="s">
        <v>2307</v>
      </c>
      <c r="J2304">
        <v>25.294999999999998</v>
      </c>
    </row>
    <row r="2305" spans="1:10" x14ac:dyDescent="0.25">
      <c r="A2305" s="1">
        <f>H2305+I2305</f>
        <v>42874.266550925924</v>
      </c>
      <c r="B2305">
        <v>8.15</v>
      </c>
      <c r="C2305">
        <v>251.02</v>
      </c>
      <c r="D2305">
        <f>CONVERT(J2305*1000000, "Pa", "psi")</f>
        <v>3640.7372925037116</v>
      </c>
      <c r="H2305" s="2">
        <v>42874</v>
      </c>
      <c r="I2305" t="s">
        <v>2308</v>
      </c>
      <c r="J2305">
        <v>25.102</v>
      </c>
    </row>
    <row r="2306" spans="1:10" x14ac:dyDescent="0.25">
      <c r="A2306" s="1">
        <f>H2306+I2306</f>
        <v>42874.26666666667</v>
      </c>
      <c r="B2306">
        <v>8.15</v>
      </c>
      <c r="C2306">
        <v>251.02</v>
      </c>
      <c r="D2306">
        <f>CONVERT(J2306*1000000, "Pa", "psi")</f>
        <v>3640.7372925037116</v>
      </c>
      <c r="H2306" s="2">
        <v>42874</v>
      </c>
      <c r="I2306" t="s">
        <v>2309</v>
      </c>
      <c r="J2306">
        <v>25.102</v>
      </c>
    </row>
    <row r="2307" spans="1:10" x14ac:dyDescent="0.25">
      <c r="A2307" s="1">
        <f>H2307+I2307</f>
        <v>42874.266782407409</v>
      </c>
      <c r="B2307">
        <v>8.18</v>
      </c>
      <c r="C2307">
        <v>251.02</v>
      </c>
      <c r="D2307">
        <f>CONVERT(J2307*1000000, "Pa", "psi")</f>
        <v>3640.7372925037116</v>
      </c>
      <c r="H2307" s="2">
        <v>42874</v>
      </c>
      <c r="I2307" t="s">
        <v>2310</v>
      </c>
      <c r="J2307">
        <v>25.102</v>
      </c>
    </row>
    <row r="2308" spans="1:10" x14ac:dyDescent="0.25">
      <c r="A2308" s="1">
        <f>H2308+I2308</f>
        <v>42874.266898148147</v>
      </c>
      <c r="B2308">
        <v>8.18</v>
      </c>
      <c r="C2308">
        <v>250.94</v>
      </c>
      <c r="D2308">
        <f>CONVERT(J2308*1000000, "Pa", "psi")</f>
        <v>3639.57699060187</v>
      </c>
      <c r="H2308" s="2">
        <v>42874</v>
      </c>
      <c r="I2308" t="s">
        <v>2311</v>
      </c>
      <c r="J2308">
        <v>25.094000000000001</v>
      </c>
    </row>
    <row r="2309" spans="1:10" x14ac:dyDescent="0.25">
      <c r="A2309" s="1">
        <f>H2309+I2309</f>
        <v>42874.267013888886</v>
      </c>
      <c r="B2309">
        <v>8.18</v>
      </c>
      <c r="C2309">
        <v>251.19</v>
      </c>
      <c r="D2309">
        <f>CONVERT(J2309*1000000, "Pa", "psi")</f>
        <v>3643.2029340451249</v>
      </c>
      <c r="H2309" s="2">
        <v>42874</v>
      </c>
      <c r="I2309" t="s">
        <v>2312</v>
      </c>
      <c r="J2309">
        <v>25.119</v>
      </c>
    </row>
    <row r="2310" spans="1:10" x14ac:dyDescent="0.25">
      <c r="A2310" s="1">
        <f>H2310+I2310</f>
        <v>42874.267129629632</v>
      </c>
      <c r="B2310">
        <v>8.18</v>
      </c>
      <c r="C2310">
        <v>250.77</v>
      </c>
      <c r="D2310">
        <f>CONVERT(J2310*1000000, "Pa", "psi")</f>
        <v>3637.1113490604562</v>
      </c>
      <c r="H2310" s="2">
        <v>42874</v>
      </c>
      <c r="I2310" t="s">
        <v>2313</v>
      </c>
      <c r="J2310">
        <v>25.077000000000002</v>
      </c>
    </row>
    <row r="2311" spans="1:10" x14ac:dyDescent="0.25">
      <c r="A2311" s="1">
        <f>H2311+I2311</f>
        <v>42874.267245370371</v>
      </c>
      <c r="B2311">
        <v>8.2200000000000006</v>
      </c>
      <c r="C2311">
        <v>251.02</v>
      </c>
      <c r="D2311">
        <f>CONVERT(J2311*1000000, "Pa", "psi")</f>
        <v>3640.7372925037116</v>
      </c>
      <c r="H2311" s="2">
        <v>42874</v>
      </c>
      <c r="I2311" t="s">
        <v>2314</v>
      </c>
      <c r="J2311">
        <v>25.102</v>
      </c>
    </row>
    <row r="2312" spans="1:10" x14ac:dyDescent="0.25">
      <c r="A2312" s="1">
        <f>H2312+I2312</f>
        <v>42874.267361111109</v>
      </c>
      <c r="B2312">
        <v>8.2200000000000006</v>
      </c>
      <c r="C2312">
        <v>251.02</v>
      </c>
      <c r="D2312">
        <f>CONVERT(J2312*1000000, "Pa", "psi")</f>
        <v>3640.7372925037116</v>
      </c>
      <c r="H2312" s="2">
        <v>42874</v>
      </c>
      <c r="I2312" t="s">
        <v>2315</v>
      </c>
      <c r="J2312">
        <v>25.102</v>
      </c>
    </row>
    <row r="2313" spans="1:10" x14ac:dyDescent="0.25">
      <c r="A2313" s="1">
        <f>H2313+I2313</f>
        <v>42874.267476851855</v>
      </c>
      <c r="B2313">
        <v>8.2200000000000006</v>
      </c>
      <c r="C2313">
        <v>250.85</v>
      </c>
      <c r="D2313">
        <f>CONVERT(J2313*1000000, "Pa", "psi")</f>
        <v>3638.2716509622978</v>
      </c>
      <c r="H2313" s="2">
        <v>42874</v>
      </c>
      <c r="I2313" t="s">
        <v>2316</v>
      </c>
      <c r="J2313">
        <v>25.085000000000001</v>
      </c>
    </row>
    <row r="2314" spans="1:10" x14ac:dyDescent="0.25">
      <c r="A2314" s="1">
        <f>H2314+I2314</f>
        <v>42874.267592592594</v>
      </c>
      <c r="B2314">
        <v>8.2200000000000006</v>
      </c>
      <c r="C2314">
        <v>250.69</v>
      </c>
      <c r="D2314">
        <f>CONVERT(J2314*1000000, "Pa", "psi")</f>
        <v>3635.9510471586145</v>
      </c>
      <c r="H2314" s="2">
        <v>42874</v>
      </c>
      <c r="I2314" t="s">
        <v>2317</v>
      </c>
      <c r="J2314">
        <v>25.068999999999999</v>
      </c>
    </row>
    <row r="2315" spans="1:10" x14ac:dyDescent="0.25">
      <c r="A2315" s="1">
        <f>H2315+I2315</f>
        <v>42874.267708333333</v>
      </c>
      <c r="B2315">
        <v>8.25</v>
      </c>
      <c r="C2315">
        <v>250.94</v>
      </c>
      <c r="D2315">
        <f>CONVERT(J2315*1000000, "Pa", "psi")</f>
        <v>3639.57699060187</v>
      </c>
      <c r="H2315" s="2">
        <v>42874</v>
      </c>
      <c r="I2315" t="s">
        <v>2318</v>
      </c>
      <c r="J2315">
        <v>25.094000000000001</v>
      </c>
    </row>
    <row r="2316" spans="1:10" x14ac:dyDescent="0.25">
      <c r="A2316" s="1">
        <f>H2316+I2316</f>
        <v>42874.267824074072</v>
      </c>
      <c r="B2316">
        <v>8.25</v>
      </c>
      <c r="C2316">
        <v>251.02</v>
      </c>
      <c r="D2316">
        <f>CONVERT(J2316*1000000, "Pa", "psi")</f>
        <v>3640.7372925037116</v>
      </c>
      <c r="H2316" s="2">
        <v>42874</v>
      </c>
      <c r="I2316" t="s">
        <v>2319</v>
      </c>
      <c r="J2316">
        <v>25.102</v>
      </c>
    </row>
    <row r="2317" spans="1:10" x14ac:dyDescent="0.25">
      <c r="A2317" s="1">
        <f>H2317+I2317</f>
        <v>42874.267939814818</v>
      </c>
      <c r="B2317">
        <v>8.25</v>
      </c>
      <c r="C2317">
        <v>250.94</v>
      </c>
      <c r="D2317">
        <f>CONVERT(J2317*1000000, "Pa", "psi")</f>
        <v>3639.57699060187</v>
      </c>
      <c r="H2317" s="2">
        <v>42874</v>
      </c>
      <c r="I2317" t="s">
        <v>2320</v>
      </c>
      <c r="J2317">
        <v>25.094000000000001</v>
      </c>
    </row>
    <row r="2318" spans="1:10" x14ac:dyDescent="0.25">
      <c r="A2318" s="1">
        <f>H2318+I2318</f>
        <v>42874.268055555556</v>
      </c>
      <c r="B2318">
        <v>8.25</v>
      </c>
      <c r="C2318">
        <v>250.94</v>
      </c>
      <c r="D2318">
        <f>CONVERT(J2318*1000000, "Pa", "psi")</f>
        <v>3639.57699060187</v>
      </c>
      <c r="H2318" s="2">
        <v>42874</v>
      </c>
      <c r="I2318" t="s">
        <v>2321</v>
      </c>
      <c r="J2318">
        <v>25.094000000000001</v>
      </c>
    </row>
    <row r="2319" spans="1:10" x14ac:dyDescent="0.25">
      <c r="A2319" s="1">
        <f>H2319+I2319</f>
        <v>42874.268171296295</v>
      </c>
      <c r="B2319">
        <v>8.2899999999999991</v>
      </c>
      <c r="C2319">
        <v>251.02</v>
      </c>
      <c r="D2319">
        <f>CONVERT(J2319*1000000, "Pa", "psi")</f>
        <v>3640.7372925037116</v>
      </c>
      <c r="H2319" s="2">
        <v>42874</v>
      </c>
      <c r="I2319" t="s">
        <v>2322</v>
      </c>
      <c r="J2319">
        <v>25.102</v>
      </c>
    </row>
    <row r="2320" spans="1:10" x14ac:dyDescent="0.25">
      <c r="A2320" s="1">
        <f>H2320+I2320</f>
        <v>42874.268287037034</v>
      </c>
      <c r="B2320">
        <v>8.2899999999999991</v>
      </c>
      <c r="C2320">
        <v>251.45</v>
      </c>
      <c r="D2320">
        <f>CONVERT(J2320*1000000, "Pa", "psi")</f>
        <v>3646.9739152261104</v>
      </c>
      <c r="H2320" s="2">
        <v>42874</v>
      </c>
      <c r="I2320" t="s">
        <v>2323</v>
      </c>
      <c r="J2320">
        <v>25.145</v>
      </c>
    </row>
    <row r="2321" spans="1:10" x14ac:dyDescent="0.25">
      <c r="A2321" s="1">
        <f>H2321+I2321</f>
        <v>42874.26840277778</v>
      </c>
      <c r="B2321">
        <v>8.2899999999999991</v>
      </c>
      <c r="C2321">
        <v>251.11</v>
      </c>
      <c r="D2321">
        <f>CONVERT(J2321*1000000, "Pa", "psi")</f>
        <v>3642.0426321432833</v>
      </c>
      <c r="H2321" s="2">
        <v>42874</v>
      </c>
      <c r="I2321" t="s">
        <v>2324</v>
      </c>
      <c r="J2321">
        <v>25.111000000000001</v>
      </c>
    </row>
    <row r="2322" spans="1:10" x14ac:dyDescent="0.25">
      <c r="A2322" s="1">
        <f>H2322+I2322</f>
        <v>42874.268518518518</v>
      </c>
      <c r="B2322">
        <v>8.2899999999999991</v>
      </c>
      <c r="C2322">
        <v>250.77</v>
      </c>
      <c r="D2322">
        <f>CONVERT(J2322*1000000, "Pa", "psi")</f>
        <v>3637.1113490604562</v>
      </c>
      <c r="H2322" s="2">
        <v>42874</v>
      </c>
      <c r="I2322" t="s">
        <v>2325</v>
      </c>
      <c r="J2322">
        <v>25.077000000000002</v>
      </c>
    </row>
    <row r="2323" spans="1:10" x14ac:dyDescent="0.25">
      <c r="A2323" s="1">
        <f>H2323+I2323</f>
        <v>42874.268634259257</v>
      </c>
      <c r="B2323">
        <v>8.2899999999999991</v>
      </c>
      <c r="C2323">
        <v>250.77</v>
      </c>
      <c r="D2323">
        <f>CONVERT(J2323*1000000, "Pa", "psi")</f>
        <v>3637.1113490604562</v>
      </c>
      <c r="H2323" s="2">
        <v>42874</v>
      </c>
      <c r="I2323" t="s">
        <v>2326</v>
      </c>
      <c r="J2323">
        <v>25.077000000000002</v>
      </c>
    </row>
    <row r="2324" spans="1:10" x14ac:dyDescent="0.25">
      <c r="A2324" s="1">
        <f>H2324+I2324</f>
        <v>42874.268750000003</v>
      </c>
      <c r="B2324">
        <v>8.32</v>
      </c>
      <c r="C2324">
        <v>250.1</v>
      </c>
      <c r="D2324">
        <f>CONVERT(J2324*1000000, "Pa", "psi")</f>
        <v>3627.393820632532</v>
      </c>
      <c r="H2324" s="2">
        <v>42874</v>
      </c>
      <c r="I2324" t="s">
        <v>2327</v>
      </c>
      <c r="J2324">
        <v>25.009999999999998</v>
      </c>
    </row>
    <row r="2325" spans="1:10" x14ac:dyDescent="0.25">
      <c r="A2325" s="1">
        <f>H2325+I2325</f>
        <v>42874.268865740742</v>
      </c>
      <c r="B2325">
        <v>8.32</v>
      </c>
      <c r="C2325">
        <v>250.69</v>
      </c>
      <c r="D2325">
        <f>CONVERT(J2325*1000000, "Pa", "psi")</f>
        <v>3635.9510471586145</v>
      </c>
      <c r="H2325" s="2">
        <v>42874</v>
      </c>
      <c r="I2325" t="s">
        <v>2328</v>
      </c>
      <c r="J2325">
        <v>25.068999999999999</v>
      </c>
    </row>
    <row r="2326" spans="1:10" x14ac:dyDescent="0.25">
      <c r="A2326" s="1">
        <f>H2326+I2326</f>
        <v>42874.26898148148</v>
      </c>
      <c r="B2326">
        <v>8.32</v>
      </c>
      <c r="C2326">
        <v>251.28</v>
      </c>
      <c r="D2326">
        <f>CONVERT(J2326*1000000, "Pa", "psi")</f>
        <v>3644.5082736846971</v>
      </c>
      <c r="H2326" s="2">
        <v>42874</v>
      </c>
      <c r="I2326" t="s">
        <v>2329</v>
      </c>
      <c r="J2326">
        <v>25.128</v>
      </c>
    </row>
    <row r="2327" spans="1:10" x14ac:dyDescent="0.25">
      <c r="A2327" s="1">
        <f>H2327+I2327</f>
        <v>42874.269097222219</v>
      </c>
      <c r="B2327">
        <v>8.32</v>
      </c>
      <c r="C2327">
        <v>250.27</v>
      </c>
      <c r="D2327">
        <f>CONVERT(J2327*1000000, "Pa", "psi")</f>
        <v>3629.8594621739458</v>
      </c>
      <c r="H2327" s="2">
        <v>42874</v>
      </c>
      <c r="I2327" t="s">
        <v>2330</v>
      </c>
      <c r="J2327">
        <v>25.027000000000001</v>
      </c>
    </row>
    <row r="2328" spans="1:10" x14ac:dyDescent="0.25">
      <c r="A2328" s="1">
        <f>H2328+I2328</f>
        <v>42874.269212962965</v>
      </c>
      <c r="B2328">
        <v>8.32</v>
      </c>
      <c r="C2328">
        <v>251.36</v>
      </c>
      <c r="D2328">
        <f>CONVERT(J2328*1000000, "Pa", "psi")</f>
        <v>3645.6685755865392</v>
      </c>
      <c r="H2328" s="2">
        <v>42874</v>
      </c>
      <c r="I2328" t="s">
        <v>2331</v>
      </c>
      <c r="J2328">
        <v>25.136000000000003</v>
      </c>
    </row>
    <row r="2329" spans="1:10" x14ac:dyDescent="0.25">
      <c r="A2329" s="1">
        <f>H2329+I2329</f>
        <v>42874.269328703704</v>
      </c>
      <c r="B2329">
        <v>8.35</v>
      </c>
      <c r="C2329">
        <v>250.19</v>
      </c>
      <c r="D2329">
        <f>CONVERT(J2329*1000000, "Pa", "psi")</f>
        <v>3628.6991602721041</v>
      </c>
      <c r="H2329" s="2">
        <v>42874</v>
      </c>
      <c r="I2329" t="s">
        <v>2332</v>
      </c>
      <c r="J2329">
        <v>25.018999999999998</v>
      </c>
    </row>
    <row r="2330" spans="1:10" x14ac:dyDescent="0.25">
      <c r="A2330" s="1">
        <f>H2330+I2330</f>
        <v>42874.269444444442</v>
      </c>
      <c r="B2330">
        <v>8.35</v>
      </c>
      <c r="C2330">
        <v>252.63</v>
      </c>
      <c r="D2330">
        <f>CONVERT(J2330*1000000, "Pa", "psi")</f>
        <v>3664.0883682782746</v>
      </c>
      <c r="H2330" s="2">
        <v>42874</v>
      </c>
      <c r="I2330" t="s">
        <v>2333</v>
      </c>
      <c r="J2330">
        <v>25.262999999999998</v>
      </c>
    </row>
    <row r="2331" spans="1:10" x14ac:dyDescent="0.25">
      <c r="A2331" s="1">
        <f>H2331+I2331</f>
        <v>42874.269560185188</v>
      </c>
      <c r="B2331">
        <v>8.35</v>
      </c>
      <c r="C2331">
        <v>250.44</v>
      </c>
      <c r="D2331">
        <f>CONVERT(J2331*1000000, "Pa", "psi")</f>
        <v>3632.3251037153595</v>
      </c>
      <c r="H2331" s="2">
        <v>42874</v>
      </c>
      <c r="I2331" t="s">
        <v>2334</v>
      </c>
      <c r="J2331">
        <v>25.044</v>
      </c>
    </row>
    <row r="2332" spans="1:10" x14ac:dyDescent="0.25">
      <c r="A2332" s="1">
        <f>H2332+I2332</f>
        <v>42874.269675925927</v>
      </c>
      <c r="B2332">
        <v>8.35</v>
      </c>
      <c r="C2332">
        <v>250.19</v>
      </c>
      <c r="D2332">
        <f>CONVERT(J2332*1000000, "Pa", "psi")</f>
        <v>3628.6991602721041</v>
      </c>
      <c r="H2332" s="2">
        <v>42874</v>
      </c>
      <c r="I2332" t="s">
        <v>2335</v>
      </c>
      <c r="J2332">
        <v>25.018999999999998</v>
      </c>
    </row>
    <row r="2333" spans="1:10" x14ac:dyDescent="0.25">
      <c r="A2333" s="1">
        <f>H2333+I2333</f>
        <v>42874.269791666666</v>
      </c>
      <c r="B2333">
        <v>8.35</v>
      </c>
      <c r="C2333">
        <v>250.44</v>
      </c>
      <c r="D2333">
        <f>CONVERT(J2333*1000000, "Pa", "psi")</f>
        <v>3632.3251037153595</v>
      </c>
      <c r="H2333" s="2">
        <v>42874</v>
      </c>
      <c r="I2333" t="s">
        <v>2336</v>
      </c>
      <c r="J2333">
        <v>25.044</v>
      </c>
    </row>
    <row r="2334" spans="1:10" x14ac:dyDescent="0.25">
      <c r="A2334" s="1">
        <f>H2334+I2334</f>
        <v>42874.269907407404</v>
      </c>
      <c r="B2334">
        <v>8.35</v>
      </c>
      <c r="C2334">
        <v>250.86</v>
      </c>
      <c r="D2334">
        <f>CONVERT(J2334*1000000, "Pa", "psi")</f>
        <v>3638.4166887000288</v>
      </c>
      <c r="H2334" s="2">
        <v>42874</v>
      </c>
      <c r="I2334" t="s">
        <v>2337</v>
      </c>
      <c r="J2334">
        <v>25.086000000000002</v>
      </c>
    </row>
    <row r="2335" spans="1:10" x14ac:dyDescent="0.25">
      <c r="A2335" s="1">
        <f>H2335+I2335</f>
        <v>42874.27002314815</v>
      </c>
      <c r="B2335">
        <v>8.39</v>
      </c>
      <c r="C2335">
        <v>250.36</v>
      </c>
      <c r="D2335">
        <f>CONVERT(J2335*1000000, "Pa", "psi")</f>
        <v>3631.1648018135179</v>
      </c>
      <c r="H2335" s="2">
        <v>42874</v>
      </c>
      <c r="I2335" t="s">
        <v>2338</v>
      </c>
      <c r="J2335">
        <v>25.036000000000001</v>
      </c>
    </row>
    <row r="2336" spans="1:10" x14ac:dyDescent="0.25">
      <c r="A2336" s="1">
        <f>H2336+I2336</f>
        <v>42874.270138888889</v>
      </c>
      <c r="B2336">
        <v>8.39</v>
      </c>
      <c r="C2336">
        <v>250.11</v>
      </c>
      <c r="D2336">
        <f>CONVERT(J2336*1000000, "Pa", "psi")</f>
        <v>3627.5388583702629</v>
      </c>
      <c r="H2336" s="2">
        <v>42874</v>
      </c>
      <c r="I2336" t="s">
        <v>2339</v>
      </c>
      <c r="J2336">
        <v>25.011000000000003</v>
      </c>
    </row>
    <row r="2337" spans="1:10" x14ac:dyDescent="0.25">
      <c r="A2337" s="1">
        <f>H2337+I2337</f>
        <v>42874.270254629628</v>
      </c>
      <c r="B2337">
        <v>8.39</v>
      </c>
      <c r="C2337">
        <v>251.28</v>
      </c>
      <c r="D2337">
        <f>CONVERT(J2337*1000000, "Pa", "psi")</f>
        <v>3644.5082736846971</v>
      </c>
      <c r="H2337" s="2">
        <v>42874</v>
      </c>
      <c r="I2337" t="s">
        <v>2340</v>
      </c>
      <c r="J2337">
        <v>25.128</v>
      </c>
    </row>
    <row r="2338" spans="1:10" x14ac:dyDescent="0.25">
      <c r="A2338" s="1">
        <f>H2338+I2338</f>
        <v>42874.270370370374</v>
      </c>
      <c r="B2338">
        <v>8.39</v>
      </c>
      <c r="C2338">
        <v>249.77</v>
      </c>
      <c r="D2338">
        <f>CONVERT(J2338*1000000, "Pa", "psi")</f>
        <v>3622.6075752874353</v>
      </c>
      <c r="H2338" s="2">
        <v>42874</v>
      </c>
      <c r="I2338" t="s">
        <v>2341</v>
      </c>
      <c r="J2338">
        <v>24.977</v>
      </c>
    </row>
    <row r="2339" spans="1:10" x14ac:dyDescent="0.25">
      <c r="A2339" s="1">
        <f>H2339+I2339</f>
        <v>42874.270486111112</v>
      </c>
      <c r="B2339">
        <v>8.39</v>
      </c>
      <c r="C2339">
        <v>250.86</v>
      </c>
      <c r="D2339">
        <f>CONVERT(J2339*1000000, "Pa", "psi")</f>
        <v>3638.4166887000288</v>
      </c>
      <c r="H2339" s="2">
        <v>42874</v>
      </c>
      <c r="I2339" t="s">
        <v>2342</v>
      </c>
      <c r="J2339">
        <v>25.086000000000002</v>
      </c>
    </row>
    <row r="2340" spans="1:10" x14ac:dyDescent="0.25">
      <c r="A2340" s="1">
        <f>H2340+I2340</f>
        <v>42874.270601851851</v>
      </c>
      <c r="B2340">
        <v>8.39</v>
      </c>
      <c r="C2340">
        <v>251.87</v>
      </c>
      <c r="D2340">
        <f>CONVERT(J2340*1000000, "Pa", "psi")</f>
        <v>3653.0655002107792</v>
      </c>
      <c r="H2340" s="2">
        <v>42874</v>
      </c>
      <c r="I2340" t="s">
        <v>2343</v>
      </c>
      <c r="J2340">
        <v>25.187000000000001</v>
      </c>
    </row>
    <row r="2341" spans="1:10" x14ac:dyDescent="0.25">
      <c r="A2341" s="1">
        <f>H2341+I2341</f>
        <v>42874.27071759259</v>
      </c>
      <c r="B2341">
        <v>8.42</v>
      </c>
      <c r="C2341">
        <v>252.46</v>
      </c>
      <c r="D2341">
        <f>CONVERT(J2341*1000000, "Pa", "psi")</f>
        <v>3661.6227267368622</v>
      </c>
      <c r="H2341" s="2">
        <v>42874</v>
      </c>
      <c r="I2341" t="s">
        <v>2344</v>
      </c>
      <c r="J2341">
        <v>25.246000000000002</v>
      </c>
    </row>
    <row r="2342" spans="1:10" x14ac:dyDescent="0.25">
      <c r="A2342" s="1">
        <f>H2342+I2342</f>
        <v>42874.270833333336</v>
      </c>
      <c r="B2342">
        <v>8.42</v>
      </c>
      <c r="C2342">
        <v>251.96</v>
      </c>
      <c r="D2342">
        <f>CONVERT(J2342*1000000, "Pa", "psi")</f>
        <v>3654.3708398503513</v>
      </c>
      <c r="H2342" s="2">
        <v>42874</v>
      </c>
      <c r="I2342" t="s">
        <v>2345</v>
      </c>
      <c r="J2342">
        <v>25.196000000000002</v>
      </c>
    </row>
    <row r="2343" spans="1:10" x14ac:dyDescent="0.25">
      <c r="A2343" s="1">
        <f>H2343+I2343</f>
        <v>42874.270949074074</v>
      </c>
      <c r="B2343">
        <v>8.42</v>
      </c>
      <c r="C2343">
        <v>252.8</v>
      </c>
      <c r="D2343">
        <f>CONVERT(J2343*1000000, "Pa", "psi")</f>
        <v>3666.5540098196889</v>
      </c>
      <c r="H2343" s="2">
        <v>42874</v>
      </c>
      <c r="I2343" t="s">
        <v>2346</v>
      </c>
      <c r="J2343">
        <v>25.28</v>
      </c>
    </row>
    <row r="2344" spans="1:10" x14ac:dyDescent="0.25">
      <c r="A2344" s="1">
        <f>H2344+I2344</f>
        <v>42874.271064814813</v>
      </c>
      <c r="B2344">
        <v>8.42</v>
      </c>
      <c r="C2344">
        <v>253.64</v>
      </c>
      <c r="D2344">
        <f>CONVERT(J2344*1000000, "Pa", "psi")</f>
        <v>3678.737179789026</v>
      </c>
      <c r="H2344" s="2">
        <v>42874</v>
      </c>
      <c r="I2344" t="s">
        <v>2347</v>
      </c>
      <c r="J2344">
        <v>25.363999999999997</v>
      </c>
    </row>
    <row r="2345" spans="1:10" x14ac:dyDescent="0.25">
      <c r="A2345" s="1">
        <f>H2345+I2345</f>
        <v>42874.271180555559</v>
      </c>
      <c r="B2345">
        <v>8.42</v>
      </c>
      <c r="C2345">
        <v>253.39</v>
      </c>
      <c r="D2345">
        <f>CONVERT(J2345*1000000, "Pa", "psi")</f>
        <v>3675.111236345771</v>
      </c>
      <c r="H2345" s="2">
        <v>42874</v>
      </c>
      <c r="I2345" t="s">
        <v>2348</v>
      </c>
      <c r="J2345">
        <v>25.338999999999999</v>
      </c>
    </row>
    <row r="2346" spans="1:10" x14ac:dyDescent="0.25">
      <c r="A2346" s="1">
        <f>H2346+I2346</f>
        <v>42874.271296296298</v>
      </c>
      <c r="B2346">
        <v>8.42</v>
      </c>
      <c r="C2346">
        <v>253.89</v>
      </c>
      <c r="D2346">
        <f>CONVERT(J2346*1000000, "Pa", "psi")</f>
        <v>3682.3631232322814</v>
      </c>
      <c r="H2346" s="2">
        <v>42874</v>
      </c>
      <c r="I2346" t="s">
        <v>2349</v>
      </c>
      <c r="J2346">
        <v>25.388999999999999</v>
      </c>
    </row>
    <row r="2347" spans="1:10" x14ac:dyDescent="0.25">
      <c r="A2347" s="1">
        <f>H2347+I2347</f>
        <v>42874.271412037036</v>
      </c>
      <c r="B2347">
        <v>8.42</v>
      </c>
      <c r="C2347">
        <v>255.15</v>
      </c>
      <c r="D2347">
        <f>CONVERT(J2347*1000000, "Pa", "psi")</f>
        <v>3700.6378781862882</v>
      </c>
      <c r="H2347" s="2">
        <v>42874</v>
      </c>
      <c r="I2347" t="s">
        <v>2350</v>
      </c>
      <c r="J2347">
        <v>25.515000000000001</v>
      </c>
    </row>
    <row r="2348" spans="1:10" x14ac:dyDescent="0.25">
      <c r="A2348" s="1">
        <f>H2348+I2348</f>
        <v>42874.271527777775</v>
      </c>
      <c r="B2348">
        <v>8.42</v>
      </c>
      <c r="C2348">
        <v>256.16000000000003</v>
      </c>
      <c r="D2348">
        <f>CONVERT(J2348*1000000, "Pa", "psi")</f>
        <v>3715.2866896970395</v>
      </c>
      <c r="H2348" s="2">
        <v>42874</v>
      </c>
      <c r="I2348" t="s">
        <v>2351</v>
      </c>
      <c r="J2348">
        <v>25.616000000000003</v>
      </c>
    </row>
    <row r="2349" spans="1:10" x14ac:dyDescent="0.25">
      <c r="A2349" s="1">
        <f>H2349+I2349</f>
        <v>42874.271643518521</v>
      </c>
      <c r="B2349">
        <v>8.42</v>
      </c>
      <c r="C2349">
        <v>255.74</v>
      </c>
      <c r="D2349">
        <f>CONVERT(J2349*1000000, "Pa", "psi")</f>
        <v>3709.1951047123703</v>
      </c>
      <c r="H2349" s="2">
        <v>42874</v>
      </c>
      <c r="I2349" t="s">
        <v>2352</v>
      </c>
      <c r="J2349">
        <v>25.574000000000002</v>
      </c>
    </row>
    <row r="2350" spans="1:10" x14ac:dyDescent="0.25">
      <c r="A2350" s="1">
        <f>H2350+I2350</f>
        <v>42874.27175925926</v>
      </c>
      <c r="B2350">
        <v>8.42</v>
      </c>
      <c r="C2350">
        <v>256.33</v>
      </c>
      <c r="D2350">
        <f>CONVERT(J2350*1000000, "Pa", "psi")</f>
        <v>3717.7523312384528</v>
      </c>
      <c r="H2350" s="2">
        <v>42874</v>
      </c>
      <c r="I2350" t="s">
        <v>2353</v>
      </c>
      <c r="J2350">
        <v>25.632999999999999</v>
      </c>
    </row>
    <row r="2351" spans="1:10" x14ac:dyDescent="0.25">
      <c r="A2351" s="1">
        <f>H2351+I2351</f>
        <v>42874.271874999999</v>
      </c>
      <c r="B2351">
        <v>8.42</v>
      </c>
      <c r="C2351">
        <v>256.75</v>
      </c>
      <c r="D2351">
        <f>CONVERT(J2351*1000000, "Pa", "psi")</f>
        <v>3723.8439162231216</v>
      </c>
      <c r="H2351" s="2">
        <v>42874</v>
      </c>
      <c r="I2351" t="s">
        <v>2354</v>
      </c>
      <c r="J2351">
        <v>25.675000000000001</v>
      </c>
    </row>
    <row r="2352" spans="1:10" x14ac:dyDescent="0.25">
      <c r="A2352" s="1">
        <f>H2352+I2352</f>
        <v>42874.271990740737</v>
      </c>
      <c r="B2352">
        <v>8.42</v>
      </c>
      <c r="C2352">
        <v>258.01</v>
      </c>
      <c r="D2352">
        <f>CONVERT(J2352*1000000, "Pa", "psi")</f>
        <v>3742.1186711771279</v>
      </c>
      <c r="H2352" s="2">
        <v>42874</v>
      </c>
      <c r="I2352" t="s">
        <v>2355</v>
      </c>
      <c r="J2352">
        <v>25.800999999999998</v>
      </c>
    </row>
    <row r="2353" spans="1:10" x14ac:dyDescent="0.25">
      <c r="A2353" s="1">
        <f>H2353+I2353</f>
        <v>42874.272106481483</v>
      </c>
      <c r="B2353">
        <v>8.42</v>
      </c>
      <c r="C2353">
        <v>257.17</v>
      </c>
      <c r="D2353">
        <f>CONVERT(J2353*1000000, "Pa", "psi")</f>
        <v>3729.9355012077908</v>
      </c>
      <c r="H2353" s="2">
        <v>42874</v>
      </c>
      <c r="I2353" t="s">
        <v>2356</v>
      </c>
      <c r="J2353">
        <v>25.717000000000002</v>
      </c>
    </row>
    <row r="2354" spans="1:10" x14ac:dyDescent="0.25">
      <c r="A2354" s="1">
        <f>H2354+I2354</f>
        <v>42874.272222222222</v>
      </c>
      <c r="B2354">
        <v>8.4499999999999993</v>
      </c>
      <c r="C2354">
        <v>258.01</v>
      </c>
      <c r="D2354">
        <f>CONVERT(J2354*1000000, "Pa", "psi")</f>
        <v>3742.1186711771279</v>
      </c>
      <c r="H2354" s="2">
        <v>42874</v>
      </c>
      <c r="I2354" t="s">
        <v>2357</v>
      </c>
      <c r="J2354">
        <v>25.800999999999998</v>
      </c>
    </row>
    <row r="2355" spans="1:10" x14ac:dyDescent="0.25">
      <c r="A2355" s="1">
        <f>H2355+I2355</f>
        <v>42874.272337962961</v>
      </c>
      <c r="B2355">
        <v>8.4499999999999993</v>
      </c>
      <c r="C2355">
        <v>258.76</v>
      </c>
      <c r="D2355">
        <f>CONVERT(J2355*1000000, "Pa", "psi")</f>
        <v>3752.9965015068929</v>
      </c>
      <c r="H2355" s="2">
        <v>42874</v>
      </c>
      <c r="I2355" t="s">
        <v>2358</v>
      </c>
      <c r="J2355">
        <v>25.875999999999998</v>
      </c>
    </row>
    <row r="2356" spans="1:10" x14ac:dyDescent="0.25">
      <c r="A2356" s="1">
        <f>H2356+I2356</f>
        <v>42874.272453703707</v>
      </c>
      <c r="B2356">
        <v>8.4499999999999993</v>
      </c>
      <c r="C2356">
        <v>257.67</v>
      </c>
      <c r="D2356">
        <f>CONVERT(J2356*1000000, "Pa", "psi")</f>
        <v>3737.1873880943012</v>
      </c>
      <c r="H2356" s="2">
        <v>42874</v>
      </c>
      <c r="I2356" t="s">
        <v>2359</v>
      </c>
      <c r="J2356">
        <v>25.767000000000003</v>
      </c>
    </row>
    <row r="2357" spans="1:10" x14ac:dyDescent="0.25">
      <c r="A2357" s="1">
        <f>H2357+I2357</f>
        <v>42874.272569444445</v>
      </c>
      <c r="B2357">
        <v>8.4499999999999993</v>
      </c>
      <c r="C2357">
        <v>258.51</v>
      </c>
      <c r="D2357">
        <f>CONVERT(J2357*1000000, "Pa", "psi")</f>
        <v>3749.3705580636383</v>
      </c>
      <c r="H2357" s="2">
        <v>42874</v>
      </c>
      <c r="I2357" t="s">
        <v>2360</v>
      </c>
      <c r="J2357">
        <v>25.850999999999999</v>
      </c>
    </row>
    <row r="2358" spans="1:10" x14ac:dyDescent="0.25">
      <c r="A2358" s="1">
        <f>H2358+I2358</f>
        <v>42874.272685185184</v>
      </c>
      <c r="B2358">
        <v>8.4499999999999993</v>
      </c>
      <c r="C2358">
        <v>259.10000000000002</v>
      </c>
      <c r="D2358">
        <f>CONVERT(J2358*1000000, "Pa", "psi")</f>
        <v>3757.9277845897213</v>
      </c>
      <c r="H2358" s="2">
        <v>42874</v>
      </c>
      <c r="I2358" t="s">
        <v>2361</v>
      </c>
      <c r="J2358">
        <v>25.910000000000004</v>
      </c>
    </row>
    <row r="2359" spans="1:10" x14ac:dyDescent="0.25">
      <c r="A2359" s="1">
        <f>H2359+I2359</f>
        <v>42874.272800925923</v>
      </c>
      <c r="B2359">
        <v>8.49</v>
      </c>
      <c r="C2359">
        <v>259.02</v>
      </c>
      <c r="D2359">
        <f>CONVERT(J2359*1000000, "Pa", "psi")</f>
        <v>3756.7674826878783</v>
      </c>
      <c r="H2359" s="2">
        <v>42874</v>
      </c>
      <c r="I2359" t="s">
        <v>2362</v>
      </c>
      <c r="J2359">
        <v>25.901999999999997</v>
      </c>
    </row>
    <row r="2360" spans="1:10" x14ac:dyDescent="0.25">
      <c r="A2360" s="1">
        <f>H2360+I2360</f>
        <v>42874.272916666669</v>
      </c>
      <c r="B2360">
        <v>8.49</v>
      </c>
      <c r="C2360">
        <v>259.02</v>
      </c>
      <c r="D2360">
        <f>CONVERT(J2360*1000000, "Pa", "psi")</f>
        <v>3756.7674826878783</v>
      </c>
      <c r="H2360" s="2">
        <v>42874</v>
      </c>
      <c r="I2360" t="s">
        <v>2363</v>
      </c>
      <c r="J2360">
        <v>25.901999999999997</v>
      </c>
    </row>
    <row r="2361" spans="1:10" x14ac:dyDescent="0.25">
      <c r="A2361" s="1">
        <f>H2361+I2361</f>
        <v>42874.273032407407</v>
      </c>
      <c r="B2361">
        <v>8.49</v>
      </c>
      <c r="C2361">
        <v>260.02</v>
      </c>
      <c r="D2361">
        <f>CONVERT(J2361*1000000, "Pa", "psi")</f>
        <v>3771.2712564608996</v>
      </c>
      <c r="H2361" s="2">
        <v>42874</v>
      </c>
      <c r="I2361" t="s">
        <v>2364</v>
      </c>
      <c r="J2361">
        <v>26.001999999999999</v>
      </c>
    </row>
    <row r="2362" spans="1:10" x14ac:dyDescent="0.25">
      <c r="A2362" s="1">
        <f>H2362+I2362</f>
        <v>42874.273148148146</v>
      </c>
      <c r="B2362">
        <v>8.52</v>
      </c>
      <c r="C2362">
        <v>259.69</v>
      </c>
      <c r="D2362">
        <f>CONVERT(J2362*1000000, "Pa", "psi")</f>
        <v>3766.485011115803</v>
      </c>
      <c r="H2362" s="2">
        <v>42874</v>
      </c>
      <c r="I2362" t="s">
        <v>2365</v>
      </c>
      <c r="J2362">
        <v>25.969000000000001</v>
      </c>
    </row>
    <row r="2363" spans="1:10" x14ac:dyDescent="0.25">
      <c r="A2363" s="1">
        <f>H2363+I2363</f>
        <v>42874.273263888892</v>
      </c>
      <c r="B2363">
        <v>8.52</v>
      </c>
      <c r="C2363">
        <v>259.52</v>
      </c>
      <c r="D2363">
        <f>CONVERT(J2363*1000000, "Pa", "psi")</f>
        <v>3764.0193695743892</v>
      </c>
      <c r="H2363" s="2">
        <v>42874</v>
      </c>
      <c r="I2363" t="s">
        <v>2366</v>
      </c>
      <c r="J2363">
        <v>25.951999999999998</v>
      </c>
    </row>
    <row r="2364" spans="1:10" x14ac:dyDescent="0.25">
      <c r="A2364" s="1">
        <f>H2364+I2364</f>
        <v>42874.273379629631</v>
      </c>
      <c r="B2364">
        <v>8.56</v>
      </c>
      <c r="C2364">
        <v>259.86</v>
      </c>
      <c r="D2364">
        <f>CONVERT(J2364*1000000, "Pa", "psi")</f>
        <v>3768.9506526572163</v>
      </c>
      <c r="H2364" s="2">
        <v>42874</v>
      </c>
      <c r="I2364" t="s">
        <v>2367</v>
      </c>
      <c r="J2364">
        <v>25.986000000000001</v>
      </c>
    </row>
    <row r="2365" spans="1:10" x14ac:dyDescent="0.25">
      <c r="A2365" s="1">
        <f>H2365+I2365</f>
        <v>42874.273495370369</v>
      </c>
      <c r="B2365">
        <v>8.56</v>
      </c>
      <c r="C2365">
        <v>259.77999999999997</v>
      </c>
      <c r="D2365">
        <f>CONVERT(J2365*1000000, "Pa", "psi")</f>
        <v>3767.7903507553742</v>
      </c>
      <c r="H2365" s="2">
        <v>42874</v>
      </c>
      <c r="I2365" t="s">
        <v>2368</v>
      </c>
      <c r="J2365">
        <v>25.977999999999998</v>
      </c>
    </row>
    <row r="2366" spans="1:10" x14ac:dyDescent="0.25">
      <c r="A2366" s="1">
        <f>H2366+I2366</f>
        <v>42874.273611111108</v>
      </c>
      <c r="B2366">
        <v>8.59</v>
      </c>
      <c r="C2366">
        <v>260.2</v>
      </c>
      <c r="D2366">
        <f>CONVERT(J2366*1000000, "Pa", "psi")</f>
        <v>3773.8819357400434</v>
      </c>
      <c r="H2366" s="2">
        <v>42874</v>
      </c>
      <c r="I2366" t="s">
        <v>2369</v>
      </c>
      <c r="J2366">
        <v>26.02</v>
      </c>
    </row>
    <row r="2367" spans="1:10" x14ac:dyDescent="0.25">
      <c r="A2367" s="1">
        <f>H2367+I2367</f>
        <v>42874.273726851854</v>
      </c>
      <c r="B2367">
        <v>8.59</v>
      </c>
      <c r="C2367">
        <v>261.79000000000002</v>
      </c>
      <c r="D2367">
        <f>CONVERT(J2367*1000000, "Pa", "psi")</f>
        <v>3796.9429360391473</v>
      </c>
      <c r="H2367" s="2">
        <v>42874</v>
      </c>
      <c r="I2367" t="s">
        <v>2370</v>
      </c>
      <c r="J2367">
        <v>26.179000000000002</v>
      </c>
    </row>
    <row r="2368" spans="1:10" x14ac:dyDescent="0.25">
      <c r="A2368" s="1">
        <f>H2368+I2368</f>
        <v>42874.273842592593</v>
      </c>
      <c r="B2368">
        <v>8.6199999999999992</v>
      </c>
      <c r="C2368">
        <v>261.88</v>
      </c>
      <c r="D2368">
        <f>CONVERT(J2368*1000000, "Pa", "psi")</f>
        <v>3798.2482756787185</v>
      </c>
      <c r="H2368" s="2">
        <v>42874</v>
      </c>
      <c r="I2368" t="s">
        <v>2371</v>
      </c>
      <c r="J2368">
        <v>26.187999999999999</v>
      </c>
    </row>
    <row r="2369" spans="1:10" x14ac:dyDescent="0.25">
      <c r="A2369" s="1">
        <f>H2369+I2369</f>
        <v>42874.273958333331</v>
      </c>
      <c r="B2369">
        <v>8.6199999999999992</v>
      </c>
      <c r="C2369">
        <v>262.13</v>
      </c>
      <c r="D2369">
        <f>CONVERT(J2369*1000000, "Pa", "psi")</f>
        <v>3801.874219121974</v>
      </c>
      <c r="H2369" s="2">
        <v>42874</v>
      </c>
      <c r="I2369" t="s">
        <v>2372</v>
      </c>
      <c r="J2369">
        <v>26.213000000000001</v>
      </c>
    </row>
    <row r="2370" spans="1:10" x14ac:dyDescent="0.25">
      <c r="A2370" s="1">
        <f>H2370+I2370</f>
        <v>42874.274074074077</v>
      </c>
      <c r="B2370">
        <v>8.66</v>
      </c>
      <c r="C2370">
        <v>264.14999999999998</v>
      </c>
      <c r="D2370">
        <f>CONVERT(J2370*1000000, "Pa", "psi")</f>
        <v>3831.1718421434762</v>
      </c>
      <c r="H2370" s="2">
        <v>42874</v>
      </c>
      <c r="I2370" t="s">
        <v>2373</v>
      </c>
      <c r="J2370">
        <v>26.414999999999999</v>
      </c>
    </row>
    <row r="2371" spans="1:10" x14ac:dyDescent="0.25">
      <c r="A2371" s="1">
        <f>H2371+I2371</f>
        <v>42874.274189814816</v>
      </c>
      <c r="B2371">
        <v>8.69</v>
      </c>
      <c r="C2371">
        <v>262.22000000000003</v>
      </c>
      <c r="D2371">
        <f>CONVERT(J2371*1000000, "Pa", "psi")</f>
        <v>3803.1795587615456</v>
      </c>
      <c r="H2371" s="2">
        <v>42874</v>
      </c>
      <c r="I2371" t="s">
        <v>2374</v>
      </c>
      <c r="J2371">
        <v>26.222000000000001</v>
      </c>
    </row>
    <row r="2372" spans="1:10" x14ac:dyDescent="0.25">
      <c r="A2372" s="1">
        <f>H2372+I2372</f>
        <v>42874.274305555555</v>
      </c>
      <c r="B2372">
        <v>8.69</v>
      </c>
      <c r="C2372">
        <v>262.97000000000003</v>
      </c>
      <c r="D2372">
        <f>CONVERT(J2372*1000000, "Pa", "psi")</f>
        <v>3814.057389091312</v>
      </c>
      <c r="H2372" s="2">
        <v>42874</v>
      </c>
      <c r="I2372" t="s">
        <v>2375</v>
      </c>
      <c r="J2372">
        <v>26.297000000000004</v>
      </c>
    </row>
    <row r="2373" spans="1:10" x14ac:dyDescent="0.25">
      <c r="A2373" s="1">
        <f>H2373+I2373</f>
        <v>42874.274421296293</v>
      </c>
      <c r="B2373">
        <v>8.7200000000000006</v>
      </c>
      <c r="C2373">
        <v>258.02</v>
      </c>
      <c r="D2373">
        <f>CONVERT(J2373*1000000, "Pa", "psi")</f>
        <v>3742.2637089148579</v>
      </c>
      <c r="H2373" s="2">
        <v>42874</v>
      </c>
      <c r="I2373" t="s">
        <v>2376</v>
      </c>
      <c r="J2373">
        <v>25.802</v>
      </c>
    </row>
    <row r="2374" spans="1:10" x14ac:dyDescent="0.25">
      <c r="A2374" s="1">
        <f>H2374+I2374</f>
        <v>42874.274537037039</v>
      </c>
      <c r="B2374">
        <v>8.7200000000000006</v>
      </c>
      <c r="C2374">
        <v>257.60000000000002</v>
      </c>
      <c r="D2374">
        <f>CONVERT(J2374*1000000, "Pa", "psi")</f>
        <v>3736.1721239301892</v>
      </c>
      <c r="H2374" s="2">
        <v>42874</v>
      </c>
      <c r="I2374" t="s">
        <v>2377</v>
      </c>
      <c r="J2374">
        <v>25.76</v>
      </c>
    </row>
    <row r="2375" spans="1:10" x14ac:dyDescent="0.25">
      <c r="A2375" s="1">
        <f>H2375+I2375</f>
        <v>42874.274652777778</v>
      </c>
      <c r="B2375">
        <v>8.76</v>
      </c>
      <c r="C2375">
        <v>257.27</v>
      </c>
      <c r="D2375">
        <f>CONVERT(J2375*1000000, "Pa", "psi")</f>
        <v>3731.3858785850916</v>
      </c>
      <c r="H2375" s="2">
        <v>42874</v>
      </c>
      <c r="I2375" t="s">
        <v>2378</v>
      </c>
      <c r="J2375">
        <v>25.726999999999997</v>
      </c>
    </row>
    <row r="2376" spans="1:10" x14ac:dyDescent="0.25">
      <c r="A2376" s="1">
        <f>H2376+I2376</f>
        <v>42874.274768518517</v>
      </c>
      <c r="B2376">
        <v>8.76</v>
      </c>
      <c r="C2376">
        <v>257.02</v>
      </c>
      <c r="D2376">
        <f>CONVERT(J2376*1000000, "Pa", "psi")</f>
        <v>3727.7599351418371</v>
      </c>
      <c r="H2376" s="2">
        <v>42874</v>
      </c>
      <c r="I2376" t="s">
        <v>2379</v>
      </c>
      <c r="J2376">
        <v>25.701999999999998</v>
      </c>
    </row>
    <row r="2377" spans="1:10" x14ac:dyDescent="0.25">
      <c r="A2377" s="1">
        <f>H2377+I2377</f>
        <v>42874.274884259263</v>
      </c>
      <c r="B2377">
        <v>8.7899999999999991</v>
      </c>
      <c r="C2377">
        <v>257.61</v>
      </c>
      <c r="D2377">
        <f>CONVERT(J2377*1000000, "Pa", "psi")</f>
        <v>3736.3171616679201</v>
      </c>
      <c r="H2377" s="2">
        <v>42874</v>
      </c>
      <c r="I2377" t="s">
        <v>2380</v>
      </c>
      <c r="J2377">
        <v>25.761000000000003</v>
      </c>
    </row>
    <row r="2378" spans="1:10" x14ac:dyDescent="0.25">
      <c r="A2378" s="1">
        <f>H2378+I2378</f>
        <v>42874.275000000001</v>
      </c>
      <c r="B2378">
        <v>8.82</v>
      </c>
      <c r="C2378">
        <v>257.36</v>
      </c>
      <c r="D2378">
        <f>CONVERT(J2378*1000000, "Pa", "psi")</f>
        <v>3732.6912182246642</v>
      </c>
      <c r="H2378" s="2">
        <v>42874</v>
      </c>
      <c r="I2378" t="s">
        <v>2381</v>
      </c>
      <c r="J2378">
        <v>25.736000000000001</v>
      </c>
    </row>
    <row r="2379" spans="1:10" x14ac:dyDescent="0.25">
      <c r="A2379" s="1">
        <f>H2379+I2379</f>
        <v>42874.27511574074</v>
      </c>
      <c r="B2379">
        <v>8.82</v>
      </c>
      <c r="C2379">
        <v>257.02</v>
      </c>
      <c r="D2379">
        <f>CONVERT(J2379*1000000, "Pa", "psi")</f>
        <v>3727.7599351418371</v>
      </c>
      <c r="H2379" s="2">
        <v>42874</v>
      </c>
      <c r="I2379" t="s">
        <v>2382</v>
      </c>
      <c r="J2379">
        <v>25.701999999999998</v>
      </c>
    </row>
    <row r="2380" spans="1:10" x14ac:dyDescent="0.25">
      <c r="A2380" s="1">
        <f>H2380+I2380</f>
        <v>42874.275231481479</v>
      </c>
      <c r="B2380">
        <v>8.86</v>
      </c>
      <c r="C2380">
        <v>256.77</v>
      </c>
      <c r="D2380">
        <f>CONVERT(J2380*1000000, "Pa", "psi")</f>
        <v>3724.1339916985817</v>
      </c>
      <c r="H2380" s="2">
        <v>42874</v>
      </c>
      <c r="I2380" t="s">
        <v>2383</v>
      </c>
      <c r="J2380">
        <v>25.677</v>
      </c>
    </row>
    <row r="2381" spans="1:10" x14ac:dyDescent="0.25">
      <c r="A2381" s="1">
        <f>H2381+I2381</f>
        <v>42874.275347222225</v>
      </c>
      <c r="B2381">
        <v>8.86</v>
      </c>
      <c r="C2381">
        <v>256.94</v>
      </c>
      <c r="D2381">
        <f>CONVERT(J2381*1000000, "Pa", "psi")</f>
        <v>3726.5996332399955</v>
      </c>
      <c r="H2381" s="2">
        <v>42874</v>
      </c>
      <c r="I2381" t="s">
        <v>2384</v>
      </c>
      <c r="J2381">
        <v>25.693999999999999</v>
      </c>
    </row>
    <row r="2382" spans="1:10" x14ac:dyDescent="0.25">
      <c r="A2382" s="1">
        <f>H2382+I2382</f>
        <v>42874.275462962964</v>
      </c>
      <c r="B2382">
        <v>8.89</v>
      </c>
      <c r="C2382">
        <v>256.85000000000002</v>
      </c>
      <c r="D2382">
        <f>CONVERT(J2382*1000000, "Pa", "psi")</f>
        <v>3725.2942936004242</v>
      </c>
      <c r="H2382" s="2">
        <v>42874</v>
      </c>
      <c r="I2382" t="s">
        <v>2385</v>
      </c>
      <c r="J2382">
        <v>25.685000000000002</v>
      </c>
    </row>
    <row r="2383" spans="1:10" x14ac:dyDescent="0.25">
      <c r="A2383" s="1">
        <f>H2383+I2383</f>
        <v>42874.275578703702</v>
      </c>
      <c r="B2383">
        <v>8.89</v>
      </c>
      <c r="C2383">
        <v>256.27</v>
      </c>
      <c r="D2383">
        <f>CONVERT(J2383*1000000, "Pa", "psi")</f>
        <v>3716.8821048120712</v>
      </c>
      <c r="H2383" s="2">
        <v>42874</v>
      </c>
      <c r="I2383" t="s">
        <v>2386</v>
      </c>
      <c r="J2383">
        <v>25.626999999999999</v>
      </c>
    </row>
    <row r="2384" spans="1:10" x14ac:dyDescent="0.25">
      <c r="A2384" s="1">
        <f>H2384+I2384</f>
        <v>42874.275694444441</v>
      </c>
      <c r="B2384">
        <v>8.92</v>
      </c>
      <c r="C2384">
        <v>256.35000000000002</v>
      </c>
      <c r="D2384">
        <f>CONVERT(J2384*1000000, "Pa", "psi")</f>
        <v>3718.0424067139129</v>
      </c>
      <c r="H2384" s="2">
        <v>42874</v>
      </c>
      <c r="I2384" t="s">
        <v>2387</v>
      </c>
      <c r="J2384">
        <v>25.635000000000002</v>
      </c>
    </row>
    <row r="2385" spans="1:10" x14ac:dyDescent="0.25">
      <c r="A2385" s="1">
        <f>H2385+I2385</f>
        <v>42874.275810185187</v>
      </c>
      <c r="B2385">
        <v>8.9600000000000009</v>
      </c>
      <c r="C2385">
        <v>255.43</v>
      </c>
      <c r="D2385">
        <f>CONVERT(J2385*1000000, "Pa", "psi")</f>
        <v>3704.6989348427337</v>
      </c>
      <c r="H2385" s="2">
        <v>42874</v>
      </c>
      <c r="I2385" t="s">
        <v>2388</v>
      </c>
      <c r="J2385">
        <v>25.542999999999999</v>
      </c>
    </row>
    <row r="2386" spans="1:10" x14ac:dyDescent="0.25">
      <c r="A2386" s="1">
        <f>H2386+I2386</f>
        <v>42874.275925925926</v>
      </c>
      <c r="B2386">
        <v>8.9600000000000009</v>
      </c>
      <c r="C2386">
        <v>255.01</v>
      </c>
      <c r="D2386">
        <f>CONVERT(J2386*1000000, "Pa", "psi")</f>
        <v>3698.6073498580645</v>
      </c>
      <c r="H2386" s="2">
        <v>42874</v>
      </c>
      <c r="I2386" t="s">
        <v>2389</v>
      </c>
      <c r="J2386">
        <v>25.500999999999998</v>
      </c>
    </row>
    <row r="2387" spans="1:10" x14ac:dyDescent="0.25">
      <c r="A2387" s="1">
        <f>H2387+I2387</f>
        <v>42874.276041666664</v>
      </c>
      <c r="B2387">
        <v>8.9600000000000009</v>
      </c>
      <c r="C2387">
        <v>254.42</v>
      </c>
      <c r="D2387">
        <f>CONVERT(J2387*1000000, "Pa", "psi")</f>
        <v>3690.0501233319828</v>
      </c>
      <c r="H2387" s="2">
        <v>42874</v>
      </c>
      <c r="I2387" t="s">
        <v>2390</v>
      </c>
      <c r="J2387">
        <v>25.442</v>
      </c>
    </row>
    <row r="2388" spans="1:10" x14ac:dyDescent="0.25">
      <c r="A2388" s="1">
        <f>H2388+I2388</f>
        <v>42874.27615740741</v>
      </c>
      <c r="B2388">
        <v>8.9600000000000009</v>
      </c>
      <c r="C2388">
        <v>253.92</v>
      </c>
      <c r="D2388">
        <f>CONVERT(J2388*1000000, "Pa", "psi")</f>
        <v>3682.7982364454724</v>
      </c>
      <c r="H2388" s="2">
        <v>42874</v>
      </c>
      <c r="I2388" t="s">
        <v>2391</v>
      </c>
      <c r="J2388">
        <v>25.391999999999999</v>
      </c>
    </row>
    <row r="2389" spans="1:10" x14ac:dyDescent="0.25">
      <c r="A2389" s="1">
        <f>H2389+I2389</f>
        <v>42874.276273148149</v>
      </c>
      <c r="B2389">
        <v>8.9600000000000009</v>
      </c>
      <c r="C2389">
        <v>253.58</v>
      </c>
      <c r="D2389">
        <f>CONVERT(J2389*1000000, "Pa", "psi")</f>
        <v>3677.8669533626453</v>
      </c>
      <c r="H2389" s="2">
        <v>42874</v>
      </c>
      <c r="I2389" t="s">
        <v>2392</v>
      </c>
      <c r="J2389">
        <v>25.358000000000001</v>
      </c>
    </row>
    <row r="2390" spans="1:10" x14ac:dyDescent="0.25">
      <c r="A2390" s="1">
        <f>H2390+I2390</f>
        <v>42874.276388888888</v>
      </c>
      <c r="B2390">
        <v>8.99</v>
      </c>
      <c r="C2390">
        <v>252.58</v>
      </c>
      <c r="D2390">
        <f>CONVERT(J2390*1000000, "Pa", "psi")</f>
        <v>3663.3631795896249</v>
      </c>
      <c r="H2390" s="2">
        <v>42874</v>
      </c>
      <c r="I2390" t="s">
        <v>2393</v>
      </c>
      <c r="J2390">
        <v>25.258000000000003</v>
      </c>
    </row>
    <row r="2391" spans="1:10" x14ac:dyDescent="0.25">
      <c r="A2391" s="1">
        <f>H2391+I2391</f>
        <v>42874.276504629626</v>
      </c>
      <c r="B2391">
        <v>8.99</v>
      </c>
      <c r="C2391">
        <v>252.32</v>
      </c>
      <c r="D2391">
        <f>CONVERT(J2391*1000000, "Pa", "psi")</f>
        <v>3659.5921984086385</v>
      </c>
      <c r="H2391" s="2">
        <v>42874</v>
      </c>
      <c r="I2391" t="s">
        <v>2394</v>
      </c>
      <c r="J2391">
        <v>25.231999999999999</v>
      </c>
    </row>
    <row r="2392" spans="1:10" x14ac:dyDescent="0.25">
      <c r="A2392" s="1">
        <f>H2392+I2392</f>
        <v>42874.276620370372</v>
      </c>
      <c r="B2392">
        <v>9.0299999999999994</v>
      </c>
      <c r="C2392">
        <v>251.48</v>
      </c>
      <c r="D2392">
        <f>CONVERT(J2392*1000000, "Pa", "psi")</f>
        <v>3647.409028439301</v>
      </c>
      <c r="H2392" s="2">
        <v>42874</v>
      </c>
      <c r="I2392" t="s">
        <v>2395</v>
      </c>
      <c r="J2392">
        <v>25.148</v>
      </c>
    </row>
    <row r="2393" spans="1:10" x14ac:dyDescent="0.25">
      <c r="A2393" s="1">
        <f>H2393+I2393</f>
        <v>42874.276736111111</v>
      </c>
      <c r="B2393">
        <v>9.0299999999999994</v>
      </c>
      <c r="C2393">
        <v>251.06</v>
      </c>
      <c r="D2393">
        <f>CONVERT(J2393*1000000, "Pa", "psi")</f>
        <v>3641.3174434546322</v>
      </c>
      <c r="H2393" s="2">
        <v>42874</v>
      </c>
      <c r="I2393" t="s">
        <v>2396</v>
      </c>
      <c r="J2393">
        <v>25.106000000000002</v>
      </c>
    </row>
    <row r="2394" spans="1:10" x14ac:dyDescent="0.25">
      <c r="A2394" s="1">
        <f>H2394+I2394</f>
        <v>42874.27685185185</v>
      </c>
      <c r="B2394">
        <v>9.0299999999999994</v>
      </c>
      <c r="C2394">
        <v>250.31</v>
      </c>
      <c r="D2394">
        <f>CONVERT(J2394*1000000, "Pa", "psi")</f>
        <v>3630.4396131248668</v>
      </c>
      <c r="H2394" s="2">
        <v>42874</v>
      </c>
      <c r="I2394" t="s">
        <v>2397</v>
      </c>
      <c r="J2394">
        <v>25.030999999999999</v>
      </c>
    </row>
    <row r="2395" spans="1:10" x14ac:dyDescent="0.25">
      <c r="A2395" s="1">
        <f>H2395+I2395</f>
        <v>42874.276967592596</v>
      </c>
      <c r="B2395">
        <v>9.06</v>
      </c>
      <c r="C2395">
        <v>249.64</v>
      </c>
      <c r="D2395">
        <f>CONVERT(J2395*1000000, "Pa", "psi")</f>
        <v>3620.7220846969426</v>
      </c>
      <c r="H2395" s="2">
        <v>42874</v>
      </c>
      <c r="I2395" t="s">
        <v>2398</v>
      </c>
      <c r="J2395">
        <v>24.963999999999999</v>
      </c>
    </row>
    <row r="2396" spans="1:10" x14ac:dyDescent="0.25">
      <c r="A2396" s="1">
        <f>H2396+I2396</f>
        <v>42874.277083333334</v>
      </c>
      <c r="B2396">
        <v>9.06</v>
      </c>
      <c r="C2396">
        <v>249.22</v>
      </c>
      <c r="D2396">
        <f>CONVERT(J2396*1000000, "Pa", "psi")</f>
        <v>3614.6304997122738</v>
      </c>
      <c r="H2396" s="2">
        <v>42874</v>
      </c>
      <c r="I2396" t="s">
        <v>2399</v>
      </c>
      <c r="J2396">
        <v>24.922000000000001</v>
      </c>
    </row>
    <row r="2397" spans="1:10" x14ac:dyDescent="0.25">
      <c r="A2397" s="1">
        <f>H2397+I2397</f>
        <v>42874.277199074073</v>
      </c>
      <c r="B2397">
        <v>9.06</v>
      </c>
      <c r="C2397">
        <v>248.71</v>
      </c>
      <c r="D2397">
        <f>CONVERT(J2397*1000000, "Pa", "psi")</f>
        <v>3607.2335750880338</v>
      </c>
      <c r="H2397" s="2">
        <v>42874</v>
      </c>
      <c r="I2397" t="s">
        <v>2400</v>
      </c>
      <c r="J2397">
        <v>24.871000000000002</v>
      </c>
    </row>
    <row r="2398" spans="1:10" x14ac:dyDescent="0.25">
      <c r="A2398" s="1">
        <f>H2398+I2398</f>
        <v>42874.277314814812</v>
      </c>
      <c r="B2398">
        <v>9.06</v>
      </c>
      <c r="C2398">
        <v>247.79</v>
      </c>
      <c r="D2398">
        <f>CONVERT(J2398*1000000, "Pa", "psi")</f>
        <v>3593.8901032168542</v>
      </c>
      <c r="H2398" s="2">
        <v>42874</v>
      </c>
      <c r="I2398" t="s">
        <v>2401</v>
      </c>
      <c r="J2398">
        <v>24.779</v>
      </c>
    </row>
    <row r="2399" spans="1:10" x14ac:dyDescent="0.25">
      <c r="A2399" s="1">
        <f>H2399+I2399</f>
        <v>42874.277430555558</v>
      </c>
      <c r="B2399">
        <v>9.09</v>
      </c>
      <c r="C2399">
        <v>247.37</v>
      </c>
      <c r="D2399">
        <f>CONVERT(J2399*1000000, "Pa", "psi")</f>
        <v>3587.7985182321859</v>
      </c>
      <c r="H2399" s="2">
        <v>42874</v>
      </c>
      <c r="I2399" t="s">
        <v>2402</v>
      </c>
      <c r="J2399">
        <v>24.737000000000002</v>
      </c>
    </row>
    <row r="2400" spans="1:10" x14ac:dyDescent="0.25">
      <c r="A2400" s="1">
        <f>H2400+I2400</f>
        <v>42874.277546296296</v>
      </c>
      <c r="B2400">
        <v>9.09</v>
      </c>
      <c r="C2400">
        <v>246.95</v>
      </c>
      <c r="D2400">
        <f>CONVERT(J2400*1000000, "Pa", "psi")</f>
        <v>3581.7069332475162</v>
      </c>
      <c r="H2400" s="2">
        <v>42874</v>
      </c>
      <c r="I2400" t="s">
        <v>2403</v>
      </c>
      <c r="J2400">
        <v>24.695</v>
      </c>
    </row>
    <row r="2401" spans="1:10" x14ac:dyDescent="0.25">
      <c r="A2401" s="1">
        <f>H2401+I2401</f>
        <v>42874.277662037035</v>
      </c>
      <c r="B2401">
        <v>9.09</v>
      </c>
      <c r="C2401">
        <v>246.45</v>
      </c>
      <c r="D2401">
        <f>CONVERT(J2401*1000000, "Pa", "psi")</f>
        <v>3574.4550463610058</v>
      </c>
      <c r="H2401" s="2">
        <v>42874</v>
      </c>
      <c r="I2401" t="s">
        <v>2404</v>
      </c>
      <c r="J2401">
        <v>24.645</v>
      </c>
    </row>
    <row r="2402" spans="1:10" x14ac:dyDescent="0.25">
      <c r="A2402" s="1">
        <f>H2402+I2402</f>
        <v>42874.277777777781</v>
      </c>
      <c r="B2402">
        <v>9.09</v>
      </c>
      <c r="C2402">
        <v>246.02</v>
      </c>
      <c r="D2402">
        <f>CONVERT(J2402*1000000, "Pa", "psi")</f>
        <v>3568.218423638607</v>
      </c>
      <c r="H2402" s="2">
        <v>42874</v>
      </c>
      <c r="I2402" t="s">
        <v>2405</v>
      </c>
      <c r="J2402">
        <v>24.602</v>
      </c>
    </row>
    <row r="2403" spans="1:10" x14ac:dyDescent="0.25">
      <c r="A2403" s="1">
        <f>H2403+I2403</f>
        <v>42874.27789351852</v>
      </c>
      <c r="B2403">
        <v>9.09</v>
      </c>
      <c r="C2403">
        <v>245.6</v>
      </c>
      <c r="D2403">
        <f>CONVERT(J2403*1000000, "Pa", "psi")</f>
        <v>3562.1268386539382</v>
      </c>
      <c r="H2403" s="2">
        <v>42874</v>
      </c>
      <c r="I2403" t="s">
        <v>2406</v>
      </c>
      <c r="J2403">
        <v>24.56</v>
      </c>
    </row>
    <row r="2404" spans="1:10" x14ac:dyDescent="0.25">
      <c r="A2404" s="1">
        <f>H2404+I2404</f>
        <v>42874.278009259258</v>
      </c>
      <c r="B2404">
        <v>9.09</v>
      </c>
      <c r="C2404">
        <v>245.52</v>
      </c>
      <c r="D2404">
        <f>CONVERT(J2404*1000000, "Pa", "psi")</f>
        <v>3560.9665367520965</v>
      </c>
      <c r="H2404" s="2">
        <v>42874</v>
      </c>
      <c r="I2404" t="s">
        <v>2407</v>
      </c>
      <c r="J2404">
        <v>24.552</v>
      </c>
    </row>
    <row r="2405" spans="1:10" x14ac:dyDescent="0.25">
      <c r="A2405" s="1">
        <f>H2405+I2405</f>
        <v>42874.278124999997</v>
      </c>
      <c r="B2405">
        <v>9.09</v>
      </c>
      <c r="C2405">
        <v>245.27</v>
      </c>
      <c r="D2405">
        <f>CONVERT(J2405*1000000, "Pa", "psi")</f>
        <v>3557.3405933088411</v>
      </c>
      <c r="H2405" s="2">
        <v>42874</v>
      </c>
      <c r="I2405" t="s">
        <v>2408</v>
      </c>
      <c r="J2405">
        <v>24.527000000000001</v>
      </c>
    </row>
    <row r="2406" spans="1:10" x14ac:dyDescent="0.25">
      <c r="A2406" s="1">
        <f>H2406+I2406</f>
        <v>42874.278240740743</v>
      </c>
      <c r="B2406">
        <v>9.09</v>
      </c>
      <c r="C2406">
        <v>245.52</v>
      </c>
      <c r="D2406">
        <f>CONVERT(J2406*1000000, "Pa", "psi")</f>
        <v>3560.9665367520965</v>
      </c>
      <c r="H2406" s="2">
        <v>42874</v>
      </c>
      <c r="I2406" t="s">
        <v>2409</v>
      </c>
      <c r="J2406">
        <v>24.552</v>
      </c>
    </row>
    <row r="2407" spans="1:10" x14ac:dyDescent="0.25">
      <c r="A2407" s="1">
        <f>H2407+I2407</f>
        <v>42874.278356481482</v>
      </c>
      <c r="B2407">
        <v>9.09</v>
      </c>
      <c r="C2407">
        <v>245.52</v>
      </c>
      <c r="D2407">
        <f>CONVERT(J2407*1000000, "Pa", "psi")</f>
        <v>3560.9665367520965</v>
      </c>
      <c r="H2407" s="2">
        <v>42874</v>
      </c>
      <c r="I2407" t="s">
        <v>2410</v>
      </c>
      <c r="J2407">
        <v>24.552</v>
      </c>
    </row>
    <row r="2408" spans="1:10" x14ac:dyDescent="0.25">
      <c r="A2408" s="1">
        <f>H2408+I2408</f>
        <v>42874.27847222222</v>
      </c>
      <c r="B2408">
        <v>9.09</v>
      </c>
      <c r="C2408">
        <v>245.35</v>
      </c>
      <c r="D2408">
        <f>CONVERT(J2408*1000000, "Pa", "psi")</f>
        <v>3558.5008952106828</v>
      </c>
      <c r="H2408" s="2">
        <v>42874</v>
      </c>
      <c r="I2408" t="s">
        <v>2411</v>
      </c>
      <c r="J2408">
        <v>24.535</v>
      </c>
    </row>
    <row r="2409" spans="1:10" x14ac:dyDescent="0.25">
      <c r="A2409" s="1">
        <f>H2409+I2409</f>
        <v>42874.278587962966</v>
      </c>
      <c r="B2409">
        <v>9.09</v>
      </c>
      <c r="C2409">
        <v>245.02</v>
      </c>
      <c r="D2409">
        <f>CONVERT(J2409*1000000, "Pa", "psi")</f>
        <v>3553.7146498655866</v>
      </c>
      <c r="H2409" s="2">
        <v>42874</v>
      </c>
      <c r="I2409" t="s">
        <v>2412</v>
      </c>
      <c r="J2409">
        <v>24.502000000000002</v>
      </c>
    </row>
    <row r="2410" spans="1:10" x14ac:dyDescent="0.25">
      <c r="A2410" s="1">
        <f>H2410+I2410</f>
        <v>42874.278703703705</v>
      </c>
      <c r="B2410">
        <v>9.09</v>
      </c>
      <c r="C2410">
        <v>245.94</v>
      </c>
      <c r="D2410">
        <f>CONVERT(J2410*1000000, "Pa", "psi")</f>
        <v>3567.0581217367653</v>
      </c>
      <c r="H2410" s="2">
        <v>42874</v>
      </c>
      <c r="I2410" t="s">
        <v>2413</v>
      </c>
      <c r="J2410">
        <v>24.594000000000001</v>
      </c>
    </row>
    <row r="2411" spans="1:10" x14ac:dyDescent="0.25">
      <c r="A2411" s="1">
        <f>H2411+I2411</f>
        <v>42874.278819444444</v>
      </c>
      <c r="B2411">
        <v>9.09</v>
      </c>
      <c r="C2411">
        <v>245.02</v>
      </c>
      <c r="D2411">
        <f>CONVERT(J2411*1000000, "Pa", "psi")</f>
        <v>3553.7146498655866</v>
      </c>
      <c r="H2411" s="2">
        <v>42874</v>
      </c>
      <c r="I2411" t="s">
        <v>2414</v>
      </c>
      <c r="J2411">
        <v>24.502000000000002</v>
      </c>
    </row>
    <row r="2412" spans="1:10" x14ac:dyDescent="0.25">
      <c r="A2412" s="1">
        <f>H2412+I2412</f>
        <v>42874.278935185182</v>
      </c>
      <c r="B2412">
        <v>9.06</v>
      </c>
      <c r="C2412">
        <v>244.43</v>
      </c>
      <c r="D2412">
        <f>CONVERT(J2412*1000000, "Pa", "psi")</f>
        <v>3545.1574233395036</v>
      </c>
      <c r="H2412" s="2">
        <v>42874</v>
      </c>
      <c r="I2412" t="s">
        <v>2415</v>
      </c>
      <c r="J2412">
        <v>24.443000000000001</v>
      </c>
    </row>
    <row r="2413" spans="1:10" x14ac:dyDescent="0.25">
      <c r="A2413" s="1">
        <f>H2413+I2413</f>
        <v>42874.279050925928</v>
      </c>
      <c r="B2413">
        <v>9.06</v>
      </c>
      <c r="C2413">
        <v>243.42</v>
      </c>
      <c r="D2413">
        <f>CONVERT(J2413*1000000, "Pa", "psi")</f>
        <v>3530.5086118287527</v>
      </c>
      <c r="H2413" s="2">
        <v>42874</v>
      </c>
      <c r="I2413" t="s">
        <v>2416</v>
      </c>
      <c r="J2413">
        <v>24.341999999999999</v>
      </c>
    </row>
    <row r="2414" spans="1:10" x14ac:dyDescent="0.25">
      <c r="A2414" s="1">
        <f>H2414+I2414</f>
        <v>42874.279166666667</v>
      </c>
      <c r="B2414">
        <v>9.06</v>
      </c>
      <c r="C2414">
        <v>243.67</v>
      </c>
      <c r="D2414">
        <f>CONVERT(J2414*1000000, "Pa", "psi")</f>
        <v>3534.1345552720072</v>
      </c>
      <c r="H2414" s="2">
        <v>42874</v>
      </c>
      <c r="I2414" t="s">
        <v>2417</v>
      </c>
      <c r="J2414">
        <v>24.366999999999997</v>
      </c>
    </row>
    <row r="2415" spans="1:10" x14ac:dyDescent="0.25">
      <c r="A2415" s="1">
        <f>H2415+I2415</f>
        <v>42874.279282407406</v>
      </c>
      <c r="B2415">
        <v>9.0299999999999994</v>
      </c>
      <c r="C2415">
        <v>243.92</v>
      </c>
      <c r="D2415">
        <f>CONVERT(J2415*1000000, "Pa", "psi")</f>
        <v>3537.7604987152631</v>
      </c>
      <c r="H2415" s="2">
        <v>42874</v>
      </c>
      <c r="I2415" t="s">
        <v>2418</v>
      </c>
      <c r="J2415">
        <v>24.391999999999999</v>
      </c>
    </row>
    <row r="2416" spans="1:10" x14ac:dyDescent="0.25">
      <c r="A2416" s="1">
        <f>H2416+I2416</f>
        <v>42874.279398148145</v>
      </c>
      <c r="B2416">
        <v>9.0299999999999994</v>
      </c>
      <c r="C2416">
        <v>244.09</v>
      </c>
      <c r="D2416">
        <f>CONVERT(J2416*1000000, "Pa", "psi")</f>
        <v>3540.2261402566764</v>
      </c>
      <c r="H2416" s="2">
        <v>42874</v>
      </c>
      <c r="I2416" t="s">
        <v>2419</v>
      </c>
      <c r="J2416">
        <v>24.408999999999999</v>
      </c>
    </row>
    <row r="2417" spans="1:10" x14ac:dyDescent="0.25">
      <c r="A2417" s="1">
        <f>H2417+I2417</f>
        <v>42874.279513888891</v>
      </c>
      <c r="B2417">
        <v>9.0299999999999994</v>
      </c>
      <c r="C2417">
        <v>244.42</v>
      </c>
      <c r="D2417">
        <f>CONVERT(J2417*1000000, "Pa", "psi")</f>
        <v>3545.0123856017735</v>
      </c>
      <c r="H2417" s="2">
        <v>42874</v>
      </c>
      <c r="I2417" t="s">
        <v>2420</v>
      </c>
      <c r="J2417">
        <v>24.442</v>
      </c>
    </row>
    <row r="2418" spans="1:10" x14ac:dyDescent="0.25">
      <c r="A2418" s="1">
        <f>H2418+I2418</f>
        <v>42874.279629629629</v>
      </c>
      <c r="B2418">
        <v>9.0299999999999994</v>
      </c>
      <c r="C2418">
        <v>244.84</v>
      </c>
      <c r="D2418">
        <f>CONVERT(J2418*1000000, "Pa", "psi")</f>
        <v>3551.1039705864423</v>
      </c>
      <c r="H2418" s="2">
        <v>42874</v>
      </c>
      <c r="I2418" t="s">
        <v>2421</v>
      </c>
      <c r="J2418">
        <v>24.484000000000002</v>
      </c>
    </row>
    <row r="2419" spans="1:10" x14ac:dyDescent="0.25">
      <c r="A2419" s="1">
        <f>H2419+I2419</f>
        <v>42874.279745370368</v>
      </c>
      <c r="B2419">
        <v>8.99</v>
      </c>
      <c r="C2419">
        <v>244.84</v>
      </c>
      <c r="D2419">
        <f>CONVERT(J2419*1000000, "Pa", "psi")</f>
        <v>3551.1039705864423</v>
      </c>
      <c r="H2419" s="2">
        <v>42874</v>
      </c>
      <c r="I2419" t="s">
        <v>2422</v>
      </c>
      <c r="J2419">
        <v>24.484000000000002</v>
      </c>
    </row>
    <row r="2420" spans="1:10" x14ac:dyDescent="0.25">
      <c r="A2420" s="1">
        <f>H2420+I2420</f>
        <v>42874.279861111114</v>
      </c>
      <c r="B2420">
        <v>8.99</v>
      </c>
      <c r="C2420">
        <v>245.35</v>
      </c>
      <c r="D2420">
        <f>CONVERT(J2420*1000000, "Pa", "psi")</f>
        <v>3558.5008952106828</v>
      </c>
      <c r="H2420" s="2">
        <v>42874</v>
      </c>
      <c r="I2420" t="s">
        <v>2423</v>
      </c>
      <c r="J2420">
        <v>24.535</v>
      </c>
    </row>
    <row r="2421" spans="1:10" x14ac:dyDescent="0.25">
      <c r="A2421" s="1">
        <f>H2421+I2421</f>
        <v>42874.279976851853</v>
      </c>
      <c r="B2421">
        <v>8.9600000000000009</v>
      </c>
      <c r="C2421">
        <v>245.51</v>
      </c>
      <c r="D2421">
        <f>CONVERT(J2421*1000000, "Pa", "psi")</f>
        <v>3560.8214990143661</v>
      </c>
      <c r="H2421" s="2">
        <v>42874</v>
      </c>
      <c r="I2421" t="s">
        <v>2424</v>
      </c>
      <c r="J2421">
        <v>24.550999999999998</v>
      </c>
    </row>
    <row r="2422" spans="1:10" x14ac:dyDescent="0.25">
      <c r="A2422" s="1">
        <f>H2422+I2422</f>
        <v>42874.280092592591</v>
      </c>
      <c r="B2422">
        <v>8.9600000000000009</v>
      </c>
      <c r="C2422">
        <v>245.6</v>
      </c>
      <c r="D2422">
        <f>CONVERT(J2422*1000000, "Pa", "psi")</f>
        <v>3562.1268386539382</v>
      </c>
      <c r="H2422" s="2">
        <v>42874</v>
      </c>
      <c r="I2422" t="s">
        <v>2425</v>
      </c>
      <c r="J2422">
        <v>24.56</v>
      </c>
    </row>
    <row r="2423" spans="1:10" x14ac:dyDescent="0.25">
      <c r="A2423" s="1">
        <f>H2423+I2423</f>
        <v>42874.28020833333</v>
      </c>
      <c r="B2423">
        <v>8.9600000000000009</v>
      </c>
      <c r="C2423">
        <v>246.02</v>
      </c>
      <c r="D2423">
        <f>CONVERT(J2423*1000000, "Pa", "psi")</f>
        <v>3568.218423638607</v>
      </c>
      <c r="H2423" s="2">
        <v>42874</v>
      </c>
      <c r="I2423" t="s">
        <v>2426</v>
      </c>
      <c r="J2423">
        <v>24.602</v>
      </c>
    </row>
    <row r="2424" spans="1:10" x14ac:dyDescent="0.25">
      <c r="A2424" s="1">
        <f>H2424+I2424</f>
        <v>42874.280324074076</v>
      </c>
      <c r="B2424">
        <v>8.92</v>
      </c>
      <c r="C2424">
        <v>245.6</v>
      </c>
      <c r="D2424">
        <f>CONVERT(J2424*1000000, "Pa", "psi")</f>
        <v>3562.1268386539382</v>
      </c>
      <c r="H2424" s="2">
        <v>42874</v>
      </c>
      <c r="I2424" t="s">
        <v>2427</v>
      </c>
      <c r="J2424">
        <v>24.56</v>
      </c>
    </row>
    <row r="2425" spans="1:10" x14ac:dyDescent="0.25">
      <c r="A2425" s="1">
        <f>H2425+I2425</f>
        <v>42874.280439814815</v>
      </c>
      <c r="B2425">
        <v>8.92</v>
      </c>
      <c r="C2425">
        <v>243.41</v>
      </c>
      <c r="D2425">
        <f>CONVERT(J2425*1000000, "Pa", "psi")</f>
        <v>3530.3635740910222</v>
      </c>
      <c r="H2425" s="2">
        <v>42874</v>
      </c>
      <c r="I2425" t="s">
        <v>2428</v>
      </c>
      <c r="J2425">
        <v>24.341000000000001</v>
      </c>
    </row>
    <row r="2426" spans="1:10" x14ac:dyDescent="0.25">
      <c r="A2426" s="1">
        <f>H2426+I2426</f>
        <v>42874.280555555553</v>
      </c>
      <c r="B2426">
        <v>8.89</v>
      </c>
      <c r="C2426">
        <v>239.37</v>
      </c>
      <c r="D2426">
        <f>CONVERT(J2426*1000000, "Pa", "psi")</f>
        <v>3471.7683280480178</v>
      </c>
      <c r="H2426" s="2">
        <v>42874</v>
      </c>
      <c r="I2426" t="s">
        <v>2429</v>
      </c>
      <c r="J2426">
        <v>23.937000000000001</v>
      </c>
    </row>
    <row r="2427" spans="1:10" x14ac:dyDescent="0.25">
      <c r="A2427" s="1">
        <f>H2427+I2427</f>
        <v>42874.280671296299</v>
      </c>
      <c r="B2427">
        <v>8.86</v>
      </c>
      <c r="C2427">
        <v>238.11</v>
      </c>
      <c r="D2427">
        <f>CONVERT(J2427*1000000, "Pa", "psi")</f>
        <v>3453.4935730940115</v>
      </c>
      <c r="H2427" s="2">
        <v>42874</v>
      </c>
      <c r="I2427" t="s">
        <v>2430</v>
      </c>
      <c r="J2427">
        <v>23.811</v>
      </c>
    </row>
    <row r="2428" spans="1:10" x14ac:dyDescent="0.25">
      <c r="A2428" s="1">
        <f>H2428+I2428</f>
        <v>42874.280787037038</v>
      </c>
      <c r="B2428">
        <v>8.86</v>
      </c>
      <c r="C2428">
        <v>236.51</v>
      </c>
      <c r="D2428">
        <f>CONVERT(J2428*1000000, "Pa", "psi")</f>
        <v>3430.287535057178</v>
      </c>
      <c r="H2428" s="2">
        <v>42874</v>
      </c>
      <c r="I2428" t="s">
        <v>2431</v>
      </c>
      <c r="J2428">
        <v>23.651</v>
      </c>
    </row>
    <row r="2429" spans="1:10" x14ac:dyDescent="0.25">
      <c r="A2429" s="1">
        <f>H2429+I2429</f>
        <v>42874.280902777777</v>
      </c>
      <c r="B2429">
        <v>8.82</v>
      </c>
      <c r="C2429">
        <v>233.06</v>
      </c>
      <c r="D2429">
        <f>CONVERT(J2429*1000000, "Pa", "psi")</f>
        <v>3380.2495155402557</v>
      </c>
      <c r="H2429" s="2">
        <v>42874</v>
      </c>
      <c r="I2429" t="s">
        <v>2432</v>
      </c>
      <c r="J2429">
        <v>23.306000000000001</v>
      </c>
    </row>
    <row r="2430" spans="1:10" x14ac:dyDescent="0.25">
      <c r="A2430" s="1">
        <f>H2430+I2430</f>
        <v>42874.281018518515</v>
      </c>
      <c r="B2430">
        <v>8.7899999999999991</v>
      </c>
      <c r="C2430">
        <v>231.12</v>
      </c>
      <c r="D2430">
        <f>CONVERT(J2430*1000000, "Pa", "psi")</f>
        <v>3352.1121944205956</v>
      </c>
      <c r="H2430" s="2">
        <v>42874</v>
      </c>
      <c r="I2430" t="s">
        <v>2433</v>
      </c>
      <c r="J2430">
        <v>23.112000000000002</v>
      </c>
    </row>
    <row r="2431" spans="1:10" x14ac:dyDescent="0.25">
      <c r="A2431" s="1">
        <f>H2431+I2431</f>
        <v>42874.281134259261</v>
      </c>
      <c r="B2431">
        <v>8.76</v>
      </c>
      <c r="C2431">
        <v>229.35</v>
      </c>
      <c r="D2431">
        <f>CONVERT(J2431*1000000, "Pa", "psi")</f>
        <v>3326.440514842348</v>
      </c>
      <c r="H2431" s="2">
        <v>42874</v>
      </c>
      <c r="I2431" t="s">
        <v>2434</v>
      </c>
      <c r="J2431">
        <v>22.934999999999999</v>
      </c>
    </row>
    <row r="2432" spans="1:10" x14ac:dyDescent="0.25">
      <c r="A2432" s="1">
        <f>H2432+I2432</f>
        <v>42874.28125</v>
      </c>
      <c r="B2432">
        <v>8.7200000000000006</v>
      </c>
      <c r="C2432">
        <v>225.39</v>
      </c>
      <c r="D2432">
        <f>CONVERT(J2432*1000000, "Pa", "psi")</f>
        <v>3269.0055707011848</v>
      </c>
      <c r="H2432" s="2">
        <v>42874</v>
      </c>
      <c r="I2432" t="s">
        <v>2435</v>
      </c>
      <c r="J2432">
        <v>22.538999999999998</v>
      </c>
    </row>
    <row r="2433" spans="1:10" x14ac:dyDescent="0.25">
      <c r="A2433" s="1">
        <f>H2433+I2433</f>
        <v>42874.281365740739</v>
      </c>
      <c r="B2433">
        <v>8.69</v>
      </c>
      <c r="C2433">
        <v>223.88</v>
      </c>
      <c r="D2433">
        <f>CONVERT(J2433*1000000, "Pa", "psi")</f>
        <v>3247.104872303923</v>
      </c>
      <c r="H2433" s="2">
        <v>42874</v>
      </c>
      <c r="I2433" t="s">
        <v>2436</v>
      </c>
      <c r="J2433">
        <v>22.387999999999998</v>
      </c>
    </row>
    <row r="2434" spans="1:10" x14ac:dyDescent="0.25">
      <c r="A2434" s="1">
        <f>H2434+I2434</f>
        <v>42874.281481481485</v>
      </c>
      <c r="B2434">
        <v>8.66</v>
      </c>
      <c r="C2434">
        <v>222.02</v>
      </c>
      <c r="D2434">
        <f>CONVERT(J2434*1000000, "Pa", "psi")</f>
        <v>3220.127853086105</v>
      </c>
      <c r="H2434" s="2">
        <v>42874</v>
      </c>
      <c r="I2434" t="s">
        <v>2437</v>
      </c>
      <c r="J2434">
        <v>22.202000000000002</v>
      </c>
    </row>
    <row r="2435" spans="1:10" x14ac:dyDescent="0.25">
      <c r="A2435" s="1">
        <f>H2435+I2435</f>
        <v>42874.281597222223</v>
      </c>
      <c r="B2435">
        <v>8.59</v>
      </c>
      <c r="C2435">
        <v>218.82</v>
      </c>
      <c r="D2435">
        <f>CONVERT(J2435*1000000, "Pa", "psi")</f>
        <v>3173.7157770124372</v>
      </c>
      <c r="H2435" s="2">
        <v>42874</v>
      </c>
      <c r="I2435" t="s">
        <v>2438</v>
      </c>
      <c r="J2435">
        <v>21.881999999999998</v>
      </c>
    </row>
    <row r="2436" spans="1:10" x14ac:dyDescent="0.25">
      <c r="A2436" s="1">
        <f>H2436+I2436</f>
        <v>42874.281712962962</v>
      </c>
      <c r="B2436">
        <v>8.52</v>
      </c>
      <c r="C2436">
        <v>217.47</v>
      </c>
      <c r="D2436">
        <f>CONVERT(J2436*1000000, "Pa", "psi")</f>
        <v>3154.1356824188597</v>
      </c>
      <c r="H2436" s="2">
        <v>42874</v>
      </c>
      <c r="I2436" t="s">
        <v>2439</v>
      </c>
      <c r="J2436">
        <v>21.747</v>
      </c>
    </row>
    <row r="2437" spans="1:10" x14ac:dyDescent="0.25">
      <c r="A2437" s="1">
        <f>H2437+I2437</f>
        <v>42874.281828703701</v>
      </c>
      <c r="B2437">
        <v>8.4499999999999993</v>
      </c>
      <c r="C2437">
        <v>215.36</v>
      </c>
      <c r="D2437">
        <f>CONVERT(J2437*1000000, "Pa", "psi")</f>
        <v>3123.5327197577853</v>
      </c>
      <c r="H2437" s="2">
        <v>42874</v>
      </c>
      <c r="I2437" t="s">
        <v>2440</v>
      </c>
      <c r="J2437">
        <v>21.536000000000001</v>
      </c>
    </row>
    <row r="2438" spans="1:10" x14ac:dyDescent="0.25">
      <c r="A2438" s="1">
        <f>H2438+I2438</f>
        <v>42874.281944444447</v>
      </c>
      <c r="B2438">
        <v>8.39</v>
      </c>
      <c r="C2438">
        <v>211.73</v>
      </c>
      <c r="D2438">
        <f>CONVERT(J2438*1000000, "Pa", "psi")</f>
        <v>3070.8840209617197</v>
      </c>
      <c r="H2438" s="2">
        <v>42874</v>
      </c>
      <c r="I2438" t="s">
        <v>2441</v>
      </c>
      <c r="J2438">
        <v>21.172999999999998</v>
      </c>
    </row>
    <row r="2439" spans="1:10" x14ac:dyDescent="0.25">
      <c r="A2439" s="1">
        <f>H2439+I2439</f>
        <v>42874.282060185185</v>
      </c>
      <c r="B2439">
        <v>8.32</v>
      </c>
      <c r="C2439">
        <v>211.14</v>
      </c>
      <c r="D2439">
        <f>CONVERT(J2439*1000000, "Pa", "psi")</f>
        <v>3062.3267944356367</v>
      </c>
      <c r="H2439" s="2">
        <v>42874</v>
      </c>
      <c r="I2439" t="s">
        <v>2442</v>
      </c>
      <c r="J2439">
        <v>21.113999999999997</v>
      </c>
    </row>
    <row r="2440" spans="1:10" x14ac:dyDescent="0.25">
      <c r="A2440" s="1">
        <f>H2440+I2440</f>
        <v>42874.282175925924</v>
      </c>
      <c r="B2440">
        <v>8.2200000000000006</v>
      </c>
      <c r="C2440">
        <v>207</v>
      </c>
      <c r="D2440">
        <f>CONVERT(J2440*1000000, "Pa", "psi")</f>
        <v>3002.2811710153305</v>
      </c>
      <c r="H2440" s="2">
        <v>42874</v>
      </c>
      <c r="I2440" t="s">
        <v>2443</v>
      </c>
      <c r="J2440">
        <v>20.7</v>
      </c>
    </row>
    <row r="2441" spans="1:10" x14ac:dyDescent="0.25">
      <c r="A2441" s="1">
        <f>H2441+I2441</f>
        <v>42874.28229166667</v>
      </c>
      <c r="B2441">
        <v>8.08</v>
      </c>
      <c r="C2441">
        <v>204.13</v>
      </c>
      <c r="D2441">
        <f>CONVERT(J2441*1000000, "Pa", "psi")</f>
        <v>2960.6553402867607</v>
      </c>
      <c r="H2441" s="2">
        <v>42874</v>
      </c>
      <c r="I2441" t="s">
        <v>2444</v>
      </c>
      <c r="J2441">
        <v>20.413</v>
      </c>
    </row>
    <row r="2442" spans="1:10" x14ac:dyDescent="0.25">
      <c r="A2442" s="1">
        <f>H2442+I2442</f>
        <v>42874.282407407409</v>
      </c>
      <c r="B2442">
        <v>7.98</v>
      </c>
      <c r="C2442">
        <v>203.62</v>
      </c>
      <c r="D2442">
        <f>CONVERT(J2442*1000000, "Pa", "psi")</f>
        <v>2953.2584156625203</v>
      </c>
      <c r="H2442" s="2">
        <v>42874</v>
      </c>
      <c r="I2442" t="s">
        <v>2445</v>
      </c>
      <c r="J2442">
        <v>20.362000000000002</v>
      </c>
    </row>
    <row r="2443" spans="1:10" x14ac:dyDescent="0.25">
      <c r="A2443" s="1">
        <f>H2443+I2443</f>
        <v>42874.282523148147</v>
      </c>
      <c r="B2443">
        <v>7.88</v>
      </c>
      <c r="C2443">
        <v>200.41</v>
      </c>
      <c r="D2443">
        <f>CONVERT(J2443*1000000, "Pa", "psi")</f>
        <v>2906.7013018511229</v>
      </c>
      <c r="H2443" s="2">
        <v>42874</v>
      </c>
      <c r="I2443" t="s">
        <v>2446</v>
      </c>
      <c r="J2443">
        <v>20.041</v>
      </c>
    </row>
    <row r="2444" spans="1:10" x14ac:dyDescent="0.25">
      <c r="A2444" s="1">
        <f>H2444+I2444</f>
        <v>42874.282638888886</v>
      </c>
      <c r="B2444">
        <v>7.74</v>
      </c>
      <c r="C2444">
        <v>198.3</v>
      </c>
      <c r="D2444">
        <f>CONVERT(J2444*1000000, "Pa", "psi")</f>
        <v>2876.0983391900486</v>
      </c>
      <c r="H2444" s="2">
        <v>42874</v>
      </c>
      <c r="I2444" t="s">
        <v>2447</v>
      </c>
      <c r="J2444">
        <v>19.830000000000002</v>
      </c>
    </row>
    <row r="2445" spans="1:10" x14ac:dyDescent="0.25">
      <c r="A2445" s="1">
        <f>H2445+I2445</f>
        <v>42874.282754629632</v>
      </c>
      <c r="B2445">
        <v>7.64</v>
      </c>
      <c r="C2445">
        <v>195.59</v>
      </c>
      <c r="D2445">
        <f>CONVERT(J2445*1000000, "Pa", "psi")</f>
        <v>2836.7931122651621</v>
      </c>
      <c r="H2445" s="2">
        <v>42874</v>
      </c>
      <c r="I2445" t="s">
        <v>2448</v>
      </c>
      <c r="J2445">
        <v>19.559000000000001</v>
      </c>
    </row>
    <row r="2446" spans="1:10" x14ac:dyDescent="0.25">
      <c r="A2446" s="1">
        <f>H2446+I2446</f>
        <v>42874.282870370371</v>
      </c>
      <c r="B2446">
        <v>7.5</v>
      </c>
      <c r="C2446">
        <v>193.48</v>
      </c>
      <c r="D2446">
        <f>CONVERT(J2446*1000000, "Pa", "psi")</f>
        <v>2806.1901496040878</v>
      </c>
      <c r="H2446" s="2">
        <v>42874</v>
      </c>
      <c r="I2446" t="s">
        <v>2449</v>
      </c>
      <c r="J2446">
        <v>19.347999999999999</v>
      </c>
    </row>
    <row r="2447" spans="1:10" x14ac:dyDescent="0.25">
      <c r="A2447" s="1">
        <f>H2447+I2447</f>
        <v>42874.282986111109</v>
      </c>
      <c r="B2447">
        <v>7.36</v>
      </c>
      <c r="C2447">
        <v>191.36</v>
      </c>
      <c r="D2447">
        <f>CONVERT(J2447*1000000, "Pa", "psi")</f>
        <v>2775.4421492052838</v>
      </c>
      <c r="H2447" s="2">
        <v>42874</v>
      </c>
      <c r="I2447" t="s">
        <v>2450</v>
      </c>
      <c r="J2447">
        <v>19.136000000000003</v>
      </c>
    </row>
    <row r="2448" spans="1:10" x14ac:dyDescent="0.25">
      <c r="A2448" s="1">
        <f>H2448+I2448</f>
        <v>42874.283101851855</v>
      </c>
      <c r="B2448">
        <v>7.26</v>
      </c>
      <c r="C2448">
        <v>189.5</v>
      </c>
      <c r="D2448">
        <f>CONVERT(J2448*1000000, "Pa", "psi")</f>
        <v>2748.4651299874645</v>
      </c>
      <c r="H2448" s="2">
        <v>42874</v>
      </c>
      <c r="I2448" t="s">
        <v>2451</v>
      </c>
      <c r="J2448">
        <v>18.95</v>
      </c>
    </row>
    <row r="2449" spans="1:10" x14ac:dyDescent="0.25">
      <c r="A2449" s="1">
        <f>H2449+I2449</f>
        <v>42874.283217592594</v>
      </c>
      <c r="B2449">
        <v>7.12</v>
      </c>
      <c r="C2449">
        <v>185.87</v>
      </c>
      <c r="D2449">
        <f>CONVERT(J2449*1000000, "Pa", "psi")</f>
        <v>2695.8164311913984</v>
      </c>
      <c r="H2449" s="2">
        <v>42874</v>
      </c>
      <c r="I2449" t="s">
        <v>2452</v>
      </c>
      <c r="J2449">
        <v>18.587</v>
      </c>
    </row>
    <row r="2450" spans="1:10" x14ac:dyDescent="0.25">
      <c r="A2450" s="1">
        <f>H2450+I2450</f>
        <v>42874.283333333333</v>
      </c>
      <c r="B2450">
        <v>6.98</v>
      </c>
      <c r="C2450">
        <v>185.19</v>
      </c>
      <c r="D2450">
        <f>CONVERT(J2450*1000000, "Pa", "psi")</f>
        <v>2685.9538650257441</v>
      </c>
      <c r="H2450" s="2">
        <v>42874</v>
      </c>
      <c r="I2450" t="s">
        <v>2453</v>
      </c>
      <c r="J2450">
        <v>18.518999999999998</v>
      </c>
    </row>
    <row r="2451" spans="1:10" x14ac:dyDescent="0.25">
      <c r="A2451" s="1">
        <f>H2451+I2451</f>
        <v>42874.283449074072</v>
      </c>
      <c r="B2451">
        <v>6.88</v>
      </c>
      <c r="C2451">
        <v>181.05</v>
      </c>
      <c r="D2451">
        <f>CONVERT(J2451*1000000, "Pa", "psi")</f>
        <v>2625.9082416054375</v>
      </c>
      <c r="H2451" s="2">
        <v>42874</v>
      </c>
      <c r="I2451" t="s">
        <v>2454</v>
      </c>
      <c r="J2451">
        <v>18.105</v>
      </c>
    </row>
    <row r="2452" spans="1:10" x14ac:dyDescent="0.25">
      <c r="A2452" s="1">
        <f>H2452+I2452</f>
        <v>42874.283564814818</v>
      </c>
      <c r="B2452">
        <v>6.77</v>
      </c>
      <c r="C2452">
        <v>179.69</v>
      </c>
      <c r="D2452">
        <f>CONVERT(J2452*1000000, "Pa", "psi")</f>
        <v>2606.183109274129</v>
      </c>
      <c r="H2452" s="2">
        <v>42874</v>
      </c>
      <c r="I2452" t="s">
        <v>2455</v>
      </c>
      <c r="J2452">
        <v>17.969000000000001</v>
      </c>
    </row>
    <row r="2453" spans="1:10" x14ac:dyDescent="0.25">
      <c r="A2453" s="1">
        <f>H2453+I2453</f>
        <v>42874.283680555556</v>
      </c>
      <c r="B2453">
        <v>6.67</v>
      </c>
      <c r="C2453">
        <v>177.49</v>
      </c>
      <c r="D2453">
        <f>CONVERT(J2453*1000000, "Pa", "psi")</f>
        <v>2574.2748069734839</v>
      </c>
      <c r="H2453" s="2">
        <v>42874</v>
      </c>
      <c r="I2453" t="s">
        <v>2456</v>
      </c>
      <c r="J2453">
        <v>17.749000000000002</v>
      </c>
    </row>
    <row r="2454" spans="1:10" x14ac:dyDescent="0.25">
      <c r="A2454" s="1">
        <f>H2454+I2454</f>
        <v>42874.283796296295</v>
      </c>
      <c r="B2454">
        <v>6.57</v>
      </c>
      <c r="C2454">
        <v>174.11</v>
      </c>
      <c r="D2454">
        <f>CONVERT(J2454*1000000, "Pa", "psi")</f>
        <v>2525.2520516206723</v>
      </c>
      <c r="H2454" s="2">
        <v>42874</v>
      </c>
      <c r="I2454" t="s">
        <v>2457</v>
      </c>
      <c r="J2454">
        <v>17.411000000000001</v>
      </c>
    </row>
    <row r="2455" spans="1:10" x14ac:dyDescent="0.25">
      <c r="A2455" s="1">
        <f>H2455+I2455</f>
        <v>42874.283912037034</v>
      </c>
      <c r="B2455">
        <v>6.42</v>
      </c>
      <c r="C2455">
        <v>172.76</v>
      </c>
      <c r="D2455">
        <f>CONVERT(J2455*1000000, "Pa", "psi")</f>
        <v>2505.6719570270943</v>
      </c>
      <c r="H2455" s="2">
        <v>42874</v>
      </c>
      <c r="I2455" t="s">
        <v>2458</v>
      </c>
      <c r="J2455">
        <v>17.276</v>
      </c>
    </row>
    <row r="2456" spans="1:10" x14ac:dyDescent="0.25">
      <c r="A2456" s="1">
        <f>H2456+I2456</f>
        <v>42874.28402777778</v>
      </c>
      <c r="B2456">
        <v>6.35</v>
      </c>
      <c r="C2456">
        <v>168.96</v>
      </c>
      <c r="D2456">
        <f>CONVERT(J2456*1000000, "Pa", "psi")</f>
        <v>2450.5576166896149</v>
      </c>
      <c r="H2456" s="2">
        <v>42874</v>
      </c>
      <c r="I2456" t="s">
        <v>2459</v>
      </c>
      <c r="J2456">
        <v>16.896000000000001</v>
      </c>
    </row>
    <row r="2457" spans="1:10" x14ac:dyDescent="0.25">
      <c r="A2457" s="1">
        <f>H2457+I2457</f>
        <v>42874.284143518518</v>
      </c>
      <c r="B2457">
        <v>6.25</v>
      </c>
      <c r="C2457">
        <v>167.6</v>
      </c>
      <c r="D2457">
        <f>CONVERT(J2457*1000000, "Pa", "psi")</f>
        <v>2430.8324843583059</v>
      </c>
      <c r="H2457" s="2">
        <v>42874</v>
      </c>
      <c r="I2457" t="s">
        <v>2460</v>
      </c>
      <c r="J2457">
        <v>16.759999999999998</v>
      </c>
    </row>
    <row r="2458" spans="1:10" x14ac:dyDescent="0.25">
      <c r="A2458" s="1">
        <f>H2458+I2458</f>
        <v>42874.284259259257</v>
      </c>
      <c r="B2458">
        <v>6.18</v>
      </c>
      <c r="C2458">
        <v>164.31</v>
      </c>
      <c r="D2458">
        <f>CONVERT(J2458*1000000, "Pa", "psi")</f>
        <v>2383.1150686450678</v>
      </c>
      <c r="H2458" s="2">
        <v>42874</v>
      </c>
      <c r="I2458" t="s">
        <v>2461</v>
      </c>
      <c r="J2458">
        <v>16.431000000000001</v>
      </c>
    </row>
    <row r="2459" spans="1:10" x14ac:dyDescent="0.25">
      <c r="A2459" s="1">
        <f>H2459+I2459</f>
        <v>42874.284375000003</v>
      </c>
      <c r="B2459">
        <v>6.07</v>
      </c>
      <c r="C2459">
        <v>160.93</v>
      </c>
      <c r="D2459">
        <f>CONVERT(J2459*1000000, "Pa", "psi")</f>
        <v>2334.0923132922567</v>
      </c>
      <c r="H2459" s="2">
        <v>42874</v>
      </c>
      <c r="I2459" t="s">
        <v>2462</v>
      </c>
      <c r="J2459">
        <v>16.093</v>
      </c>
    </row>
    <row r="2460" spans="1:10" x14ac:dyDescent="0.25">
      <c r="A2460" s="1">
        <f>H2460+I2460</f>
        <v>42874.284490740742</v>
      </c>
      <c r="B2460">
        <v>6</v>
      </c>
      <c r="C2460">
        <v>162.02000000000001</v>
      </c>
      <c r="D2460">
        <f>CONVERT(J2460*1000000, "Pa", "psi")</f>
        <v>2349.9014267048497</v>
      </c>
      <c r="H2460" s="2">
        <v>42874</v>
      </c>
      <c r="I2460" t="s">
        <v>2463</v>
      </c>
      <c r="J2460">
        <v>16.202000000000002</v>
      </c>
    </row>
    <row r="2461" spans="1:10" x14ac:dyDescent="0.25">
      <c r="A2461" s="1">
        <f>H2461+I2461</f>
        <v>42874.28460648148</v>
      </c>
      <c r="B2461">
        <v>5.93</v>
      </c>
      <c r="C2461">
        <v>157.21</v>
      </c>
      <c r="D2461">
        <f>CONVERT(J2461*1000000, "Pa", "psi")</f>
        <v>2280.1382748566189</v>
      </c>
      <c r="H2461" s="2">
        <v>42874</v>
      </c>
      <c r="I2461" t="s">
        <v>2464</v>
      </c>
      <c r="J2461">
        <v>15.721</v>
      </c>
    </row>
    <row r="2462" spans="1:10" x14ac:dyDescent="0.25">
      <c r="A2462" s="1">
        <f>H2462+I2462</f>
        <v>42874.284722222219</v>
      </c>
      <c r="B2462">
        <v>5.86</v>
      </c>
      <c r="C2462">
        <v>155.18</v>
      </c>
      <c r="D2462">
        <f>CONVERT(J2462*1000000, "Pa", "psi")</f>
        <v>2250.6956140973866</v>
      </c>
      <c r="H2462" s="2">
        <v>42874</v>
      </c>
      <c r="I2462" t="s">
        <v>2465</v>
      </c>
      <c r="J2462">
        <v>15.518000000000001</v>
      </c>
    </row>
    <row r="2463" spans="1:10" x14ac:dyDescent="0.25">
      <c r="A2463" s="1">
        <f>H2463+I2463</f>
        <v>42874.284837962965</v>
      </c>
      <c r="B2463">
        <v>5.75</v>
      </c>
      <c r="C2463">
        <v>153.06</v>
      </c>
      <c r="D2463">
        <f>CONVERT(J2463*1000000, "Pa", "psi")</f>
        <v>2219.9476136985822</v>
      </c>
      <c r="H2463" s="2">
        <v>42874</v>
      </c>
      <c r="I2463" t="s">
        <v>2466</v>
      </c>
      <c r="J2463">
        <v>15.306000000000001</v>
      </c>
    </row>
    <row r="2464" spans="1:10" x14ac:dyDescent="0.25">
      <c r="A2464" s="1">
        <f>H2464+I2464</f>
        <v>42874.284953703704</v>
      </c>
      <c r="B2464">
        <v>5.72</v>
      </c>
      <c r="C2464">
        <v>150.36000000000001</v>
      </c>
      <c r="D2464">
        <f>CONVERT(J2464*1000000, "Pa", "psi")</f>
        <v>2180.7874245114258</v>
      </c>
      <c r="H2464" s="2">
        <v>42874</v>
      </c>
      <c r="I2464" t="s">
        <v>2467</v>
      </c>
      <c r="J2464">
        <v>15.036000000000001</v>
      </c>
    </row>
    <row r="2465" spans="1:10" x14ac:dyDescent="0.25">
      <c r="A2465" s="1">
        <f>H2465+I2465</f>
        <v>42874.285069444442</v>
      </c>
      <c r="B2465">
        <v>5.65</v>
      </c>
      <c r="C2465">
        <v>146.72999999999999</v>
      </c>
      <c r="D2465">
        <f>CONVERT(J2465*1000000, "Pa", "psi")</f>
        <v>2128.1387257153592</v>
      </c>
      <c r="H2465" s="2">
        <v>42874</v>
      </c>
      <c r="I2465" t="s">
        <v>2468</v>
      </c>
      <c r="J2465">
        <v>14.672999999999998</v>
      </c>
    </row>
    <row r="2466" spans="1:10" x14ac:dyDescent="0.25">
      <c r="A2466" s="1">
        <f>H2466+I2466</f>
        <v>42874.285185185188</v>
      </c>
      <c r="B2466">
        <v>5.57</v>
      </c>
      <c r="C2466">
        <v>145.63</v>
      </c>
      <c r="D2466">
        <f>CONVERT(J2466*1000000, "Pa", "psi")</f>
        <v>2112.1845745650362</v>
      </c>
      <c r="H2466" s="2">
        <v>42874</v>
      </c>
      <c r="I2466" t="s">
        <v>2469</v>
      </c>
      <c r="J2466">
        <v>14.562999999999999</v>
      </c>
    </row>
    <row r="2467" spans="1:10" x14ac:dyDescent="0.25">
      <c r="A2467" s="1">
        <f>H2467+I2467</f>
        <v>42874.285300925927</v>
      </c>
      <c r="B2467">
        <v>5.54</v>
      </c>
      <c r="C2467">
        <v>143.01</v>
      </c>
      <c r="D2467">
        <f>CONVERT(J2467*1000000, "Pa", "psi")</f>
        <v>2074.1846872797214</v>
      </c>
      <c r="H2467" s="2">
        <v>42874</v>
      </c>
      <c r="I2467" t="s">
        <v>2470</v>
      </c>
      <c r="J2467">
        <v>14.300999999999998</v>
      </c>
    </row>
    <row r="2468" spans="1:10" x14ac:dyDescent="0.25">
      <c r="A2468" s="1">
        <f>H2468+I2468</f>
        <v>42874.285416666666</v>
      </c>
      <c r="B2468">
        <v>5.47</v>
      </c>
      <c r="C2468">
        <v>139.97</v>
      </c>
      <c r="D2468">
        <f>CONVERT(J2468*1000000, "Pa", "psi")</f>
        <v>2030.0932150097383</v>
      </c>
      <c r="H2468" s="2">
        <v>42874</v>
      </c>
      <c r="I2468" t="s">
        <v>2471</v>
      </c>
      <c r="J2468">
        <v>13.997</v>
      </c>
    </row>
    <row r="2469" spans="1:10" x14ac:dyDescent="0.25">
      <c r="A2469" s="1">
        <f>H2469+I2469</f>
        <v>42874.285532407404</v>
      </c>
      <c r="B2469">
        <v>5.43</v>
      </c>
      <c r="C2469">
        <v>137.1</v>
      </c>
      <c r="D2469">
        <f>CONVERT(J2469*1000000, "Pa", "psi")</f>
        <v>1988.4673842811683</v>
      </c>
      <c r="H2469" s="2">
        <v>42874</v>
      </c>
      <c r="I2469" t="s">
        <v>2472</v>
      </c>
      <c r="J2469">
        <v>13.709999999999999</v>
      </c>
    </row>
    <row r="2470" spans="1:10" x14ac:dyDescent="0.25">
      <c r="A2470" s="1">
        <f>H2470+I2470</f>
        <v>42874.28564814815</v>
      </c>
      <c r="B2470">
        <v>5.4</v>
      </c>
      <c r="C2470">
        <v>135.66</v>
      </c>
      <c r="D2470">
        <f>CONVERT(J2470*1000000, "Pa", "psi")</f>
        <v>1967.5819500480179</v>
      </c>
      <c r="H2470" s="2">
        <v>42874</v>
      </c>
      <c r="I2470" t="s">
        <v>2473</v>
      </c>
      <c r="J2470">
        <v>13.565999999999999</v>
      </c>
    </row>
    <row r="2471" spans="1:10" x14ac:dyDescent="0.25">
      <c r="A2471" s="1">
        <f>H2471+I2471</f>
        <v>42874.285763888889</v>
      </c>
      <c r="B2471">
        <v>5.32</v>
      </c>
      <c r="C2471">
        <v>132.37</v>
      </c>
      <c r="D2471">
        <f>CONVERT(J2471*1000000, "Pa", "psi")</f>
        <v>1919.8645343347794</v>
      </c>
      <c r="H2471" s="2">
        <v>42874</v>
      </c>
      <c r="I2471" t="s">
        <v>2474</v>
      </c>
      <c r="J2471">
        <v>13.237</v>
      </c>
    </row>
    <row r="2472" spans="1:10" x14ac:dyDescent="0.25">
      <c r="A2472" s="1">
        <f>H2472+I2472</f>
        <v>42874.285879629628</v>
      </c>
      <c r="B2472">
        <v>5.29</v>
      </c>
      <c r="C2472">
        <v>132.19999999999999</v>
      </c>
      <c r="D2472">
        <f>CONVERT(J2472*1000000, "Pa", "psi")</f>
        <v>1917.3988927933653</v>
      </c>
      <c r="H2472" s="2">
        <v>42874</v>
      </c>
      <c r="I2472" t="s">
        <v>2475</v>
      </c>
      <c r="J2472">
        <v>13.219999999999999</v>
      </c>
    </row>
    <row r="2473" spans="1:10" x14ac:dyDescent="0.25">
      <c r="A2473" s="1">
        <f>H2473+I2473</f>
        <v>42874.285995370374</v>
      </c>
      <c r="B2473">
        <v>5.25</v>
      </c>
      <c r="C2473">
        <v>127.56</v>
      </c>
      <c r="D2473">
        <f>CONVERT(J2473*1000000, "Pa", "psi")</f>
        <v>1850.1013824865486</v>
      </c>
      <c r="H2473" s="2">
        <v>42874</v>
      </c>
      <c r="I2473" t="s">
        <v>2476</v>
      </c>
      <c r="J2473">
        <v>12.756</v>
      </c>
    </row>
    <row r="2474" spans="1:10" x14ac:dyDescent="0.25">
      <c r="A2474" s="1">
        <f>H2474+I2474</f>
        <v>42874.286111111112</v>
      </c>
      <c r="B2474">
        <v>5.22</v>
      </c>
      <c r="C2474">
        <v>125.28</v>
      </c>
      <c r="D2474">
        <f>CONVERT(J2474*1000000, "Pa", "psi")</f>
        <v>1817.0327782840609</v>
      </c>
      <c r="H2474" s="2">
        <v>42874</v>
      </c>
      <c r="I2474" t="s">
        <v>2477</v>
      </c>
      <c r="J2474">
        <v>12.528</v>
      </c>
    </row>
    <row r="2475" spans="1:10" x14ac:dyDescent="0.25">
      <c r="A2475" s="1">
        <f>H2475+I2475</f>
        <v>42874.286226851851</v>
      </c>
      <c r="B2475">
        <v>5.22</v>
      </c>
      <c r="C2475">
        <v>122.58</v>
      </c>
      <c r="D2475">
        <f>CONVERT(J2475*1000000, "Pa", "psi")</f>
        <v>1777.8725890969044</v>
      </c>
      <c r="H2475" s="2">
        <v>42874</v>
      </c>
      <c r="I2475" t="s">
        <v>2478</v>
      </c>
      <c r="J2475">
        <v>12.257999999999999</v>
      </c>
    </row>
    <row r="2476" spans="1:10" x14ac:dyDescent="0.25">
      <c r="A2476" s="1">
        <f>H2476+I2476</f>
        <v>42874.28634259259</v>
      </c>
      <c r="B2476">
        <v>5.18</v>
      </c>
      <c r="C2476">
        <v>122.83</v>
      </c>
      <c r="D2476">
        <f>CONVERT(J2476*1000000, "Pa", "psi")</f>
        <v>1781.4985325401597</v>
      </c>
      <c r="H2476" s="2">
        <v>42874</v>
      </c>
      <c r="I2476" t="s">
        <v>2479</v>
      </c>
      <c r="J2476">
        <v>12.282999999999999</v>
      </c>
    </row>
    <row r="2477" spans="1:10" x14ac:dyDescent="0.25">
      <c r="A2477" s="1">
        <f>H2477+I2477</f>
        <v>42874.286458333336</v>
      </c>
      <c r="B2477">
        <v>5.14</v>
      </c>
      <c r="C2477">
        <v>117.68</v>
      </c>
      <c r="D2477">
        <f>CONVERT(J2477*1000000, "Pa", "psi")</f>
        <v>1706.804097609102</v>
      </c>
      <c r="H2477" s="2">
        <v>42874</v>
      </c>
      <c r="I2477" t="s">
        <v>2480</v>
      </c>
      <c r="J2477">
        <v>11.768000000000001</v>
      </c>
    </row>
    <row r="2478" spans="1:10" x14ac:dyDescent="0.25">
      <c r="A2478" s="1">
        <f>H2478+I2478</f>
        <v>42874.286574074074</v>
      </c>
      <c r="B2478">
        <v>5.1100000000000003</v>
      </c>
      <c r="C2478">
        <v>116.16</v>
      </c>
      <c r="D2478">
        <f>CONVERT(J2478*1000000, "Pa", "psi")</f>
        <v>1684.7583614741102</v>
      </c>
      <c r="H2478" s="2">
        <v>42874</v>
      </c>
      <c r="I2478" t="s">
        <v>2481</v>
      </c>
      <c r="J2478">
        <v>11.616</v>
      </c>
    </row>
    <row r="2479" spans="1:10" x14ac:dyDescent="0.25">
      <c r="A2479" s="1">
        <f>H2479+I2479</f>
        <v>42874.286689814813</v>
      </c>
      <c r="B2479">
        <v>5.1100000000000003</v>
      </c>
      <c r="C2479">
        <v>112.61</v>
      </c>
      <c r="D2479">
        <f>CONVERT(J2479*1000000, "Pa", "psi")</f>
        <v>1633.2699645798859</v>
      </c>
      <c r="H2479" s="2">
        <v>42874</v>
      </c>
      <c r="I2479" t="s">
        <v>2482</v>
      </c>
      <c r="J2479">
        <v>11.260999999999999</v>
      </c>
    </row>
    <row r="2480" spans="1:10" x14ac:dyDescent="0.25">
      <c r="A2480" s="1">
        <f>H2480+I2480</f>
        <v>42874.286805555559</v>
      </c>
      <c r="B2480">
        <v>5.1100000000000003</v>
      </c>
      <c r="C2480">
        <v>111.18</v>
      </c>
      <c r="D2480">
        <f>CONVERT(J2480*1000000, "Pa", "psi")</f>
        <v>1612.5295680844661</v>
      </c>
      <c r="H2480" s="2">
        <v>42874</v>
      </c>
      <c r="I2480" t="s">
        <v>2483</v>
      </c>
      <c r="J2480">
        <v>11.118</v>
      </c>
    </row>
    <row r="2481" spans="1:10" x14ac:dyDescent="0.25">
      <c r="A2481" s="1">
        <f>H2481+I2481</f>
        <v>42874.286921296298</v>
      </c>
      <c r="B2481">
        <v>5.07</v>
      </c>
      <c r="C2481">
        <v>107.8</v>
      </c>
      <c r="D2481">
        <f>CONVERT(J2481*1000000, "Pa", "psi")</f>
        <v>1563.5068127316554</v>
      </c>
      <c r="H2481" s="2">
        <v>42874</v>
      </c>
      <c r="I2481" t="s">
        <v>2484</v>
      </c>
      <c r="J2481">
        <v>10.78</v>
      </c>
    </row>
    <row r="2482" spans="1:10" x14ac:dyDescent="0.25">
      <c r="A2482" s="1">
        <f>H2482+I2482</f>
        <v>42874.287037037036</v>
      </c>
      <c r="B2482">
        <v>5.07</v>
      </c>
      <c r="C2482">
        <v>104.51</v>
      </c>
      <c r="D2482">
        <f>CONVERT(J2482*1000000, "Pa", "psi")</f>
        <v>1515.7893970184164</v>
      </c>
      <c r="H2482" s="2">
        <v>42874</v>
      </c>
      <c r="I2482" t="s">
        <v>2485</v>
      </c>
      <c r="J2482">
        <v>10.451000000000001</v>
      </c>
    </row>
    <row r="2483" spans="1:10" x14ac:dyDescent="0.25">
      <c r="A2483" s="1">
        <f>H2483+I2483</f>
        <v>42874.287152777775</v>
      </c>
      <c r="B2483">
        <v>5.07</v>
      </c>
      <c r="C2483">
        <v>102.74</v>
      </c>
      <c r="D2483">
        <f>CONVERT(J2483*1000000, "Pa", "psi")</f>
        <v>1490.1177174401694</v>
      </c>
      <c r="H2483" s="2">
        <v>42874</v>
      </c>
      <c r="I2483" t="s">
        <v>2486</v>
      </c>
      <c r="J2483">
        <v>10.273999999999999</v>
      </c>
    </row>
    <row r="2484" spans="1:10" x14ac:dyDescent="0.25">
      <c r="A2484" s="1">
        <f>H2484+I2484</f>
        <v>42874.287268518521</v>
      </c>
      <c r="B2484">
        <v>5.07</v>
      </c>
      <c r="C2484">
        <v>100.63</v>
      </c>
      <c r="D2484">
        <f>CONVERT(J2484*1000000, "Pa", "psi")</f>
        <v>1459.514754779095</v>
      </c>
      <c r="H2484" s="2">
        <v>42874</v>
      </c>
      <c r="I2484" t="s">
        <v>2487</v>
      </c>
      <c r="J2484">
        <v>10.062999999999999</v>
      </c>
    </row>
    <row r="2485" spans="1:10" x14ac:dyDescent="0.25">
      <c r="A2485" s="1">
        <f>H2485+I2485</f>
        <v>42874.28738425926</v>
      </c>
      <c r="B2485">
        <v>5.07</v>
      </c>
      <c r="C2485">
        <v>97.68</v>
      </c>
      <c r="D2485">
        <f>CONVERT(J2485*1000000, "Pa", "psi")</f>
        <v>1416.7286221486836</v>
      </c>
      <c r="H2485" s="2">
        <v>42874</v>
      </c>
      <c r="I2485" t="s">
        <v>2488</v>
      </c>
      <c r="J2485">
        <v>9.7680000000000007</v>
      </c>
    </row>
    <row r="2486" spans="1:10" x14ac:dyDescent="0.25">
      <c r="A2486" s="1">
        <f>H2486+I2486</f>
        <v>42874.287499999999</v>
      </c>
      <c r="B2486">
        <v>5.07</v>
      </c>
      <c r="C2486">
        <v>94.98</v>
      </c>
      <c r="D2486">
        <f>CONVERT(J2486*1000000, "Pa", "psi")</f>
        <v>1377.5684329615274</v>
      </c>
      <c r="H2486" s="2">
        <v>42874</v>
      </c>
      <c r="I2486" t="s">
        <v>2489</v>
      </c>
      <c r="J2486">
        <v>9.4980000000000011</v>
      </c>
    </row>
    <row r="2487" spans="1:10" x14ac:dyDescent="0.25">
      <c r="A2487" s="1">
        <f>H2487+I2487</f>
        <v>42874.287615740737</v>
      </c>
      <c r="B2487">
        <v>5.1100000000000003</v>
      </c>
      <c r="C2487">
        <v>93.54</v>
      </c>
      <c r="D2487">
        <f>CONVERT(J2487*1000000, "Pa", "psi")</f>
        <v>1356.6829987283772</v>
      </c>
      <c r="H2487" s="2">
        <v>42874</v>
      </c>
      <c r="I2487" t="s">
        <v>2490</v>
      </c>
      <c r="J2487">
        <v>9.354000000000001</v>
      </c>
    </row>
    <row r="2488" spans="1:10" x14ac:dyDescent="0.25">
      <c r="A2488" s="1">
        <f>H2488+I2488</f>
        <v>42874.287731481483</v>
      </c>
      <c r="B2488">
        <v>5.1100000000000003</v>
      </c>
      <c r="C2488">
        <v>89.16</v>
      </c>
      <c r="D2488">
        <f>CONVERT(J2488*1000000, "Pa", "psi")</f>
        <v>1293.1564696025453</v>
      </c>
      <c r="H2488" s="2">
        <v>42874</v>
      </c>
      <c r="I2488" t="s">
        <v>2491</v>
      </c>
      <c r="J2488">
        <v>8.9160000000000004</v>
      </c>
    </row>
    <row r="2489" spans="1:10" x14ac:dyDescent="0.25">
      <c r="A2489" s="1">
        <f>H2489+I2489</f>
        <v>42874.287847222222</v>
      </c>
      <c r="B2489">
        <v>5.14</v>
      </c>
      <c r="C2489">
        <v>89.33</v>
      </c>
      <c r="D2489">
        <f>CONVERT(J2489*1000000, "Pa", "psi")</f>
        <v>1295.6221111439588</v>
      </c>
      <c r="H2489" s="2">
        <v>42874</v>
      </c>
      <c r="I2489" t="s">
        <v>2492</v>
      </c>
      <c r="J2489">
        <v>8.9329999999999998</v>
      </c>
    </row>
    <row r="2490" spans="1:10" x14ac:dyDescent="0.25">
      <c r="A2490" s="1">
        <f>H2490+I2490</f>
        <v>42874.287962962961</v>
      </c>
      <c r="B2490">
        <v>5.14</v>
      </c>
      <c r="C2490">
        <v>85.28</v>
      </c>
      <c r="D2490">
        <f>CONVERT(J2490*1000000, "Pa", "psi")</f>
        <v>1236.8818273632241</v>
      </c>
      <c r="H2490" s="2">
        <v>42874</v>
      </c>
      <c r="I2490" t="s">
        <v>2493</v>
      </c>
      <c r="J2490">
        <v>8.5280000000000005</v>
      </c>
    </row>
    <row r="2491" spans="1:10" x14ac:dyDescent="0.25">
      <c r="A2491" s="1">
        <f>H2491+I2491</f>
        <v>42874.288078703707</v>
      </c>
      <c r="B2491">
        <v>5.18</v>
      </c>
      <c r="C2491">
        <v>81.400000000000006</v>
      </c>
      <c r="D2491">
        <f>CONVERT(J2491*1000000, "Pa", "psi")</f>
        <v>1180.607185123903</v>
      </c>
      <c r="H2491" s="2">
        <v>42874</v>
      </c>
      <c r="I2491" t="s">
        <v>2494</v>
      </c>
      <c r="J2491">
        <v>8.14</v>
      </c>
    </row>
    <row r="2492" spans="1:10" x14ac:dyDescent="0.25">
      <c r="A2492" s="1">
        <f>H2492+I2492</f>
        <v>42874.288194444445</v>
      </c>
      <c r="B2492">
        <v>5.22</v>
      </c>
      <c r="C2492">
        <v>79.209999999999994</v>
      </c>
      <c r="D2492">
        <f>CONVERT(J2492*1000000, "Pa", "psi")</f>
        <v>1148.843920560987</v>
      </c>
      <c r="H2492" s="2">
        <v>42874</v>
      </c>
      <c r="I2492" t="s">
        <v>2495</v>
      </c>
      <c r="J2492">
        <v>7.9209999999999994</v>
      </c>
    </row>
    <row r="2493" spans="1:10" x14ac:dyDescent="0.25">
      <c r="A2493" s="1">
        <f>H2493+I2493</f>
        <v>42874.288310185184</v>
      </c>
      <c r="B2493">
        <v>5.25</v>
      </c>
      <c r="C2493">
        <v>76.59</v>
      </c>
      <c r="D2493">
        <f>CONVERT(J2493*1000000, "Pa", "psi")</f>
        <v>1110.8440332756725</v>
      </c>
      <c r="H2493" s="2">
        <v>42874</v>
      </c>
      <c r="I2493" t="s">
        <v>2496</v>
      </c>
      <c r="J2493">
        <v>7.6590000000000007</v>
      </c>
    </row>
    <row r="2494" spans="1:10" x14ac:dyDescent="0.25">
      <c r="A2494" s="1">
        <f>H2494+I2494</f>
        <v>42874.288425925923</v>
      </c>
      <c r="B2494">
        <v>5.29</v>
      </c>
      <c r="C2494">
        <v>77.180000000000007</v>
      </c>
      <c r="D2494">
        <f>CONVERT(J2494*1000000, "Pa", "psi")</f>
        <v>1119.4012598017548</v>
      </c>
      <c r="H2494" s="2">
        <v>42874</v>
      </c>
      <c r="I2494" t="s">
        <v>2497</v>
      </c>
      <c r="J2494">
        <v>7.7180000000000009</v>
      </c>
    </row>
    <row r="2495" spans="1:10" x14ac:dyDescent="0.25">
      <c r="A2495" s="1">
        <f>H2495+I2495</f>
        <v>42874.288541666669</v>
      </c>
      <c r="B2495">
        <v>5.36</v>
      </c>
      <c r="C2495">
        <v>72.38</v>
      </c>
      <c r="D2495">
        <f>CONVERT(J2495*1000000, "Pa", "psi")</f>
        <v>1049.7831456912543</v>
      </c>
      <c r="H2495" s="2">
        <v>42874</v>
      </c>
      <c r="I2495" t="s">
        <v>2498</v>
      </c>
      <c r="J2495">
        <v>7.2379999999999995</v>
      </c>
    </row>
    <row r="2496" spans="1:10" x14ac:dyDescent="0.25">
      <c r="A2496" s="1">
        <f>H2496+I2496</f>
        <v>42874.288657407407</v>
      </c>
      <c r="B2496">
        <v>5.43</v>
      </c>
      <c r="C2496">
        <v>70.02</v>
      </c>
      <c r="D2496">
        <f>CONVERT(J2496*1000000, "Pa", "psi")</f>
        <v>1015.5542395869248</v>
      </c>
      <c r="H2496" s="2">
        <v>42874</v>
      </c>
      <c r="I2496" t="s">
        <v>2499</v>
      </c>
      <c r="J2496">
        <v>7.0019999999999998</v>
      </c>
    </row>
    <row r="2497" spans="1:10" x14ac:dyDescent="0.25">
      <c r="A2497" s="1">
        <f>H2497+I2497</f>
        <v>42874.288773148146</v>
      </c>
      <c r="B2497">
        <v>5.47</v>
      </c>
      <c r="C2497">
        <v>64.7</v>
      </c>
      <c r="D2497">
        <f>CONVERT(J2497*1000000, "Pa", "psi")</f>
        <v>938.3941631144537</v>
      </c>
      <c r="H2497" s="2">
        <v>42874</v>
      </c>
      <c r="I2497" t="s">
        <v>2500</v>
      </c>
      <c r="J2497">
        <v>6.4700000000000006</v>
      </c>
    </row>
    <row r="2498" spans="1:10" x14ac:dyDescent="0.25">
      <c r="A2498" s="1">
        <f>H2498+I2498</f>
        <v>42874.288888888892</v>
      </c>
      <c r="B2498">
        <v>5.54</v>
      </c>
      <c r="C2498">
        <v>61.07</v>
      </c>
      <c r="D2498">
        <f>CONVERT(J2498*1000000, "Pa", "psi")</f>
        <v>885.74546431838758</v>
      </c>
      <c r="H2498" s="2">
        <v>42874</v>
      </c>
      <c r="I2498" t="s">
        <v>2501</v>
      </c>
      <c r="J2498">
        <v>6.1070000000000002</v>
      </c>
    </row>
    <row r="2499" spans="1:10" x14ac:dyDescent="0.25">
      <c r="A2499" s="1">
        <f>H2499+I2499</f>
        <v>42874.289004629631</v>
      </c>
      <c r="B2499">
        <v>5.61</v>
      </c>
      <c r="C2499">
        <v>59.14</v>
      </c>
      <c r="D2499">
        <f>CONVERT(J2499*1000000, "Pa", "psi")</f>
        <v>857.75318093645728</v>
      </c>
      <c r="H2499" s="2">
        <v>42874</v>
      </c>
      <c r="I2499" t="s">
        <v>2502</v>
      </c>
      <c r="J2499">
        <v>5.9139999999999997</v>
      </c>
    </row>
    <row r="2500" spans="1:10" x14ac:dyDescent="0.25">
      <c r="A2500" s="1">
        <f>H2500+I2500</f>
        <v>42874.289120370369</v>
      </c>
      <c r="B2500">
        <v>5.72</v>
      </c>
      <c r="C2500">
        <v>56.44</v>
      </c>
      <c r="D2500">
        <f>CONVERT(J2500*1000000, "Pa", "psi")</f>
        <v>818.59299174930072</v>
      </c>
      <c r="H2500" s="2">
        <v>42874</v>
      </c>
      <c r="I2500" t="s">
        <v>2503</v>
      </c>
      <c r="J2500">
        <v>5.6440000000000001</v>
      </c>
    </row>
    <row r="2501" spans="1:10" x14ac:dyDescent="0.25">
      <c r="A2501" s="1">
        <f>H2501+I2501</f>
        <v>42874.289236111108</v>
      </c>
      <c r="B2501">
        <v>5.79</v>
      </c>
      <c r="C2501">
        <v>52.81</v>
      </c>
      <c r="D2501">
        <f>CONVERT(J2501*1000000, "Pa", "psi")</f>
        <v>765.94429295323494</v>
      </c>
      <c r="H2501" s="2">
        <v>42874</v>
      </c>
      <c r="I2501" t="s">
        <v>2504</v>
      </c>
      <c r="J2501">
        <v>5.2810000000000006</v>
      </c>
    </row>
    <row r="2502" spans="1:10" x14ac:dyDescent="0.25">
      <c r="A2502" s="1">
        <f>H2502+I2502</f>
        <v>42874.289351851854</v>
      </c>
      <c r="B2502">
        <v>5.9</v>
      </c>
      <c r="C2502">
        <v>51.8</v>
      </c>
      <c r="D2502">
        <f>CONVERT(J2502*1000000, "Pa", "psi")</f>
        <v>751.29548144248372</v>
      </c>
      <c r="H2502" s="2">
        <v>42874</v>
      </c>
      <c r="I2502" t="s">
        <v>2505</v>
      </c>
      <c r="J2502">
        <v>5.18</v>
      </c>
    </row>
    <row r="2503" spans="1:10" x14ac:dyDescent="0.25">
      <c r="A2503" s="1">
        <f>H2503+I2503</f>
        <v>42874.289467592593</v>
      </c>
      <c r="B2503">
        <v>6</v>
      </c>
      <c r="C2503">
        <v>48.35</v>
      </c>
      <c r="D2503">
        <f>CONVERT(J2503*1000000, "Pa", "psi")</f>
        <v>701.25746192556153</v>
      </c>
      <c r="H2503" s="2">
        <v>42874</v>
      </c>
      <c r="I2503" t="s">
        <v>2506</v>
      </c>
      <c r="J2503">
        <v>4.835</v>
      </c>
    </row>
    <row r="2504" spans="1:10" x14ac:dyDescent="0.25">
      <c r="A2504" s="1">
        <f>H2504+I2504</f>
        <v>42874.289583333331</v>
      </c>
      <c r="B2504">
        <v>6.14</v>
      </c>
      <c r="C2504">
        <v>44.55</v>
      </c>
      <c r="D2504">
        <f>CONVERT(J2504*1000000, "Pa", "psi")</f>
        <v>646.14312158808207</v>
      </c>
      <c r="H2504" s="2">
        <v>42874</v>
      </c>
      <c r="I2504" t="s">
        <v>2507</v>
      </c>
      <c r="J2504">
        <v>4.4550000000000001</v>
      </c>
    </row>
    <row r="2505" spans="1:10" x14ac:dyDescent="0.25">
      <c r="A2505" s="1">
        <f>H2505+I2505</f>
        <v>42874.289699074077</v>
      </c>
      <c r="B2505">
        <v>6.25</v>
      </c>
      <c r="C2505">
        <v>43.88</v>
      </c>
      <c r="D2505">
        <f>CONVERT(J2505*1000000, "Pa", "psi")</f>
        <v>636.42559316015797</v>
      </c>
      <c r="H2505" s="2">
        <v>42874</v>
      </c>
      <c r="I2505" t="s">
        <v>2508</v>
      </c>
      <c r="J2505">
        <v>4.3879999999999999</v>
      </c>
    </row>
    <row r="2506" spans="1:10" x14ac:dyDescent="0.25">
      <c r="A2506" s="1">
        <f>H2506+I2506</f>
        <v>42874.289814814816</v>
      </c>
      <c r="B2506">
        <v>6.39</v>
      </c>
      <c r="C2506">
        <v>40.26</v>
      </c>
      <c r="D2506">
        <f>CONVERT(J2506*1000000, "Pa", "psi")</f>
        <v>583.92193210182222</v>
      </c>
      <c r="H2506" s="2">
        <v>42874</v>
      </c>
      <c r="I2506" t="s">
        <v>2509</v>
      </c>
      <c r="J2506">
        <v>4.0259999999999998</v>
      </c>
    </row>
    <row r="2507" spans="1:10" x14ac:dyDescent="0.25">
      <c r="A2507" s="1">
        <f>H2507+I2507</f>
        <v>42874.289930555555</v>
      </c>
      <c r="B2507">
        <v>6.57</v>
      </c>
      <c r="C2507">
        <v>35.869999999999997</v>
      </c>
      <c r="D2507">
        <f>CONVERT(J2507*1000000, "Pa", "psi")</f>
        <v>520.25036523826031</v>
      </c>
      <c r="H2507" s="2">
        <v>42874</v>
      </c>
      <c r="I2507" t="s">
        <v>2510</v>
      </c>
      <c r="J2507">
        <v>3.5869999999999997</v>
      </c>
    </row>
    <row r="2508" spans="1:10" x14ac:dyDescent="0.25">
      <c r="A2508" s="1">
        <f>H2508+I2508</f>
        <v>42874.290046296293</v>
      </c>
      <c r="B2508">
        <v>6.7</v>
      </c>
      <c r="C2508">
        <v>32.92</v>
      </c>
      <c r="D2508">
        <f>CONVERT(J2508*1000000, "Pa", "psi")</f>
        <v>477.46423260784877</v>
      </c>
      <c r="H2508" s="2">
        <v>42874</v>
      </c>
      <c r="I2508" t="s">
        <v>2511</v>
      </c>
      <c r="J2508">
        <v>3.2920000000000003</v>
      </c>
    </row>
    <row r="2509" spans="1:10" x14ac:dyDescent="0.25">
      <c r="A2509" s="1">
        <f>H2509+I2509</f>
        <v>42874.290162037039</v>
      </c>
      <c r="B2509">
        <v>6.88</v>
      </c>
      <c r="C2509">
        <v>29.71</v>
      </c>
      <c r="D2509">
        <f>CONVERT(J2509*1000000, "Pa", "psi")</f>
        <v>430.90711879645158</v>
      </c>
      <c r="H2509" s="2">
        <v>42874</v>
      </c>
      <c r="I2509" t="s">
        <v>2512</v>
      </c>
      <c r="J2509">
        <v>2.9710000000000001</v>
      </c>
    </row>
    <row r="2510" spans="1:10" x14ac:dyDescent="0.25">
      <c r="A2510" s="1">
        <f>H2510+I2510</f>
        <v>42874.290277777778</v>
      </c>
      <c r="B2510">
        <v>7.09</v>
      </c>
      <c r="C2510">
        <v>27.27</v>
      </c>
      <c r="D2510">
        <f>CONVERT(J2510*1000000, "Pa", "psi")</f>
        <v>395.5179107902805</v>
      </c>
      <c r="H2510" s="2">
        <v>42874</v>
      </c>
      <c r="I2510" t="s">
        <v>2513</v>
      </c>
      <c r="J2510">
        <v>2.7269999999999999</v>
      </c>
    </row>
    <row r="2511" spans="1:10" x14ac:dyDescent="0.25">
      <c r="A2511" s="1">
        <f>H2511+I2511</f>
        <v>42874.290393518517</v>
      </c>
      <c r="B2511">
        <v>7.29</v>
      </c>
      <c r="C2511">
        <v>24.49</v>
      </c>
      <c r="D2511">
        <f>CONVERT(J2511*1000000, "Pa", "psi")</f>
        <v>355.19741970128234</v>
      </c>
      <c r="H2511" s="2">
        <v>42874</v>
      </c>
      <c r="I2511" t="s">
        <v>2514</v>
      </c>
      <c r="J2511">
        <v>2.4489999999999998</v>
      </c>
    </row>
    <row r="2512" spans="1:10" x14ac:dyDescent="0.25">
      <c r="A2512" s="1">
        <f>H2512+I2512</f>
        <v>42874.290509259263</v>
      </c>
      <c r="B2512">
        <v>7.5</v>
      </c>
      <c r="C2512">
        <v>21.28</v>
      </c>
      <c r="D2512">
        <f>CONVERT(J2512*1000000, "Pa", "psi")</f>
        <v>308.64030588988521</v>
      </c>
      <c r="H2512" s="2">
        <v>42874</v>
      </c>
      <c r="I2512" t="s">
        <v>2515</v>
      </c>
      <c r="J2512">
        <v>2.1280000000000001</v>
      </c>
    </row>
    <row r="2513" spans="1:10" x14ac:dyDescent="0.25">
      <c r="A2513" s="1">
        <f>H2513+I2513</f>
        <v>42874.290625000001</v>
      </c>
      <c r="B2513">
        <v>7.74</v>
      </c>
      <c r="C2513">
        <v>18.16</v>
      </c>
      <c r="D2513">
        <f>CONVERT(J2513*1000000, "Pa", "psi")</f>
        <v>263.38853171805994</v>
      </c>
      <c r="H2513" s="2">
        <v>42874</v>
      </c>
      <c r="I2513" t="s">
        <v>2516</v>
      </c>
      <c r="J2513">
        <v>1.8160000000000001</v>
      </c>
    </row>
    <row r="2514" spans="1:10" x14ac:dyDescent="0.25">
      <c r="A2514" s="1">
        <f>H2514+I2514</f>
        <v>42874.29074074074</v>
      </c>
      <c r="B2514">
        <v>8.01</v>
      </c>
      <c r="C2514">
        <v>15.89</v>
      </c>
      <c r="D2514">
        <f>CONVERT(J2514*1000000, "Pa", "psi")</f>
        <v>230.46496525330244</v>
      </c>
      <c r="H2514" s="2">
        <v>42874</v>
      </c>
      <c r="I2514" t="s">
        <v>2517</v>
      </c>
      <c r="J2514">
        <v>1.589</v>
      </c>
    </row>
    <row r="2515" spans="1:10" x14ac:dyDescent="0.25">
      <c r="A2515" s="1">
        <f>H2515+I2515</f>
        <v>42874.290856481479</v>
      </c>
      <c r="B2515">
        <v>8.2899999999999991</v>
      </c>
      <c r="C2515">
        <v>13.7</v>
      </c>
      <c r="D2515">
        <f>CONVERT(J2515*1000000, "Pa", "psi")</f>
        <v>198.70170069038662</v>
      </c>
      <c r="H2515" s="2">
        <v>42874</v>
      </c>
      <c r="I2515" t="s">
        <v>2518</v>
      </c>
      <c r="J2515">
        <v>1.3699999999999999</v>
      </c>
    </row>
    <row r="2516" spans="1:10" x14ac:dyDescent="0.25">
      <c r="A2516" s="1">
        <f>H2516+I2516</f>
        <v>42874.290972222225</v>
      </c>
      <c r="B2516">
        <v>8.56</v>
      </c>
      <c r="C2516">
        <v>11.42</v>
      </c>
      <c r="D2516">
        <f>CONVERT(J2516*1000000, "Pa", "psi")</f>
        <v>165.63309648789891</v>
      </c>
      <c r="H2516" s="2">
        <v>42874</v>
      </c>
      <c r="I2516" t="s">
        <v>2519</v>
      </c>
      <c r="J2516">
        <v>1.1419999999999999</v>
      </c>
    </row>
    <row r="2517" spans="1:10" x14ac:dyDescent="0.25">
      <c r="A2517" s="1">
        <f>H2517+I2517</f>
        <v>42874.291087962964</v>
      </c>
      <c r="B2517">
        <v>8.89</v>
      </c>
      <c r="C2517">
        <v>9.49</v>
      </c>
      <c r="D2517">
        <f>CONVERT(J2517*1000000, "Pa", "psi")</f>
        <v>137.64081310596856</v>
      </c>
      <c r="H2517" s="2">
        <v>42874</v>
      </c>
      <c r="I2517" t="s">
        <v>2520</v>
      </c>
      <c r="J2517">
        <v>0.94900000000000007</v>
      </c>
    </row>
    <row r="2518" spans="1:10" x14ac:dyDescent="0.25">
      <c r="A2518" s="1">
        <f>H2518+I2518</f>
        <v>42874.291203703702</v>
      </c>
      <c r="B2518">
        <v>9.23</v>
      </c>
      <c r="C2518">
        <v>7.56</v>
      </c>
      <c r="D2518">
        <f>CONVERT(J2518*1000000, "Pa", "psi")</f>
        <v>109.64852972403816</v>
      </c>
      <c r="H2518" s="2">
        <v>42874</v>
      </c>
      <c r="I2518" t="s">
        <v>2521</v>
      </c>
      <c r="J2518">
        <v>0.75600000000000001</v>
      </c>
    </row>
    <row r="2519" spans="1:10" x14ac:dyDescent="0.25">
      <c r="A2519" s="1">
        <f>H2519+I2519</f>
        <v>42874.291319444441</v>
      </c>
      <c r="B2519">
        <v>9.59</v>
      </c>
      <c r="C2519">
        <v>5.88</v>
      </c>
      <c r="D2519">
        <f>CONVERT(J2519*1000000, "Pa", "psi")</f>
        <v>85.282189785363016</v>
      </c>
      <c r="H2519" s="2">
        <v>42874</v>
      </c>
      <c r="I2519" t="s">
        <v>2522</v>
      </c>
      <c r="J2519">
        <v>0.58799999999999997</v>
      </c>
    </row>
    <row r="2520" spans="1:10" x14ac:dyDescent="0.25">
      <c r="A2520" s="1">
        <f>H2520+I2520</f>
        <v>42874.291435185187</v>
      </c>
      <c r="B2520">
        <v>9.99</v>
      </c>
      <c r="C2520">
        <v>4.2</v>
      </c>
      <c r="D2520">
        <f>CONVERT(J2520*1000000, "Pa", "psi")</f>
        <v>60.915849846687877</v>
      </c>
      <c r="H2520" s="2">
        <v>42874</v>
      </c>
      <c r="I2520" t="s">
        <v>2523</v>
      </c>
      <c r="J2520">
        <v>0.42000000000000004</v>
      </c>
    </row>
    <row r="2521" spans="1:10" x14ac:dyDescent="0.25">
      <c r="A2521" s="1">
        <f>H2521+I2521</f>
        <v>42874.291550925926</v>
      </c>
      <c r="B2521">
        <v>10.38</v>
      </c>
      <c r="C2521">
        <v>2.78</v>
      </c>
      <c r="D2521">
        <f>CONVERT(J2521*1000000, "Pa", "psi")</f>
        <v>40.320491088998153</v>
      </c>
      <c r="H2521" s="2">
        <v>42874</v>
      </c>
      <c r="I2521" t="s">
        <v>2524</v>
      </c>
      <c r="J2521">
        <v>0.27799999999999997</v>
      </c>
    </row>
    <row r="2522" spans="1:10" x14ac:dyDescent="0.25">
      <c r="A2522" s="1">
        <f>H2522+I2522</f>
        <v>42874.291666666664</v>
      </c>
      <c r="B2522">
        <v>10.8</v>
      </c>
      <c r="C2522">
        <v>1.78</v>
      </c>
      <c r="D2522">
        <f>CONVERT(J2522*1000000, "Pa", "psi")</f>
        <v>25.81671731597724</v>
      </c>
      <c r="H2522" s="2">
        <v>42874</v>
      </c>
      <c r="I2522" t="s">
        <v>2525</v>
      </c>
      <c r="J2522">
        <v>0.17799999999999999</v>
      </c>
    </row>
    <row r="2523" spans="1:10" x14ac:dyDescent="0.25">
      <c r="A2523" s="1">
        <f>H2523+I2523</f>
        <v>42874.29178240741</v>
      </c>
      <c r="B2523">
        <v>11.25</v>
      </c>
      <c r="C2523">
        <v>1.29</v>
      </c>
      <c r="D2523">
        <f>CONVERT(J2523*1000000, "Pa", "psi")</f>
        <v>18.709868167196987</v>
      </c>
      <c r="H2523" s="2">
        <v>42874</v>
      </c>
      <c r="I2523" t="s">
        <v>2526</v>
      </c>
      <c r="J2523">
        <v>0.129</v>
      </c>
    </row>
    <row r="2524" spans="1:10" x14ac:dyDescent="0.25">
      <c r="A2524" s="1">
        <f>H2524+I2524</f>
        <v>42874.291898148149</v>
      </c>
      <c r="B2524">
        <v>11.7</v>
      </c>
      <c r="C2524">
        <v>1.31</v>
      </c>
      <c r="D2524">
        <f>CONVERT(J2524*1000000, "Pa", "psi")</f>
        <v>18.999943642657406</v>
      </c>
      <c r="H2524" s="2">
        <v>42874</v>
      </c>
      <c r="I2524" t="s">
        <v>2527</v>
      </c>
      <c r="J2524">
        <v>0.13100000000000001</v>
      </c>
    </row>
    <row r="2525" spans="1:10" x14ac:dyDescent="0.25">
      <c r="A2525" s="1">
        <f>H2525+I2525</f>
        <v>42874.292013888888</v>
      </c>
      <c r="B2525">
        <v>12.15</v>
      </c>
      <c r="C2525">
        <v>1.25</v>
      </c>
      <c r="D2525">
        <f>CONVERT(J2525*1000000, "Pa", "psi")</f>
        <v>18.129717216276152</v>
      </c>
      <c r="H2525" s="2">
        <v>42874</v>
      </c>
      <c r="I2525" t="s">
        <v>2528</v>
      </c>
      <c r="J2525">
        <v>0.125</v>
      </c>
    </row>
    <row r="2526" spans="1:10" x14ac:dyDescent="0.25">
      <c r="A2526" s="1">
        <f>H2526+I2526</f>
        <v>42874.292129629626</v>
      </c>
      <c r="B2526">
        <v>12.62</v>
      </c>
      <c r="C2526">
        <v>1.19</v>
      </c>
      <c r="D2526">
        <f>CONVERT(J2526*1000000, "Pa", "psi")</f>
        <v>17.259490789894897</v>
      </c>
      <c r="H2526" s="2">
        <v>42874</v>
      </c>
      <c r="I2526" t="s">
        <v>2529</v>
      </c>
      <c r="J2526">
        <v>0.11899999999999999</v>
      </c>
    </row>
    <row r="2527" spans="1:10" x14ac:dyDescent="0.25">
      <c r="A2527" s="1">
        <f>H2527+I2527</f>
        <v>42874.292245370372</v>
      </c>
      <c r="B2527">
        <v>13.09</v>
      </c>
      <c r="C2527">
        <v>1.29</v>
      </c>
      <c r="D2527">
        <f>CONVERT(J2527*1000000, "Pa", "psi")</f>
        <v>18.709868167196987</v>
      </c>
      <c r="H2527" s="2">
        <v>42874</v>
      </c>
      <c r="I2527" t="s">
        <v>2530</v>
      </c>
      <c r="J2527">
        <v>0.129</v>
      </c>
    </row>
    <row r="2528" spans="1:10" x14ac:dyDescent="0.25">
      <c r="A2528" s="1">
        <f>H2528+I2528</f>
        <v>42874.292361111111</v>
      </c>
      <c r="B2528">
        <v>13.59</v>
      </c>
      <c r="C2528">
        <v>1.23</v>
      </c>
      <c r="D2528">
        <f>CONVERT(J2528*1000000, "Pa", "psi")</f>
        <v>17.839641740815733</v>
      </c>
      <c r="H2528" s="2">
        <v>42874</v>
      </c>
      <c r="I2528" t="s">
        <v>2531</v>
      </c>
      <c r="J2528">
        <v>0.123</v>
      </c>
    </row>
    <row r="2529" spans="1:10" x14ac:dyDescent="0.25">
      <c r="A2529" s="1">
        <f>H2529+I2529</f>
        <v>42874.29247685185</v>
      </c>
      <c r="B2529">
        <v>14.06</v>
      </c>
      <c r="C2529">
        <v>1.1599999999999999</v>
      </c>
      <c r="D2529">
        <f>CONVERT(J2529*1000000, "Pa", "psi")</f>
        <v>16.824377576704265</v>
      </c>
      <c r="H2529" s="2">
        <v>42874</v>
      </c>
      <c r="I2529" t="s">
        <v>2532</v>
      </c>
      <c r="J2529">
        <v>0.11599999999999999</v>
      </c>
    </row>
    <row r="2530" spans="1:10" x14ac:dyDescent="0.25">
      <c r="A2530" s="1">
        <f>H2530+I2530</f>
        <v>42874.292592592596</v>
      </c>
      <c r="B2530">
        <v>14.52</v>
      </c>
      <c r="C2530">
        <v>1.1000000000000001</v>
      </c>
      <c r="D2530">
        <f>CONVERT(J2530*1000000, "Pa", "psi")</f>
        <v>15.954151150323016</v>
      </c>
      <c r="H2530" s="2">
        <v>42874</v>
      </c>
      <c r="I2530" t="s">
        <v>2533</v>
      </c>
      <c r="J2530">
        <v>0.11000000000000001</v>
      </c>
    </row>
    <row r="2531" spans="1:10" x14ac:dyDescent="0.25">
      <c r="A2531" s="1">
        <f>H2531+I2531</f>
        <v>42874.292708333334</v>
      </c>
      <c r="B2531">
        <v>14.98</v>
      </c>
      <c r="C2531">
        <v>1.1200000000000001</v>
      </c>
      <c r="D2531">
        <f>CONVERT(J2531*1000000, "Pa", "psi")</f>
        <v>16.244226625783433</v>
      </c>
      <c r="H2531" s="2">
        <v>42874</v>
      </c>
      <c r="I2531" t="s">
        <v>2534</v>
      </c>
      <c r="J2531">
        <v>0.11200000000000002</v>
      </c>
    </row>
    <row r="2532" spans="1:10" x14ac:dyDescent="0.25">
      <c r="A2532" s="1">
        <f>H2532+I2532</f>
        <v>42874.292824074073</v>
      </c>
      <c r="B2532">
        <v>15.41</v>
      </c>
      <c r="C2532">
        <v>1.05</v>
      </c>
      <c r="D2532">
        <f>CONVERT(J2532*1000000, "Pa", "psi")</f>
        <v>15.228962461671969</v>
      </c>
      <c r="H2532" s="2">
        <v>42874</v>
      </c>
      <c r="I2532" t="s">
        <v>2535</v>
      </c>
      <c r="J2532">
        <v>0.10500000000000001</v>
      </c>
    </row>
    <row r="2533" spans="1:10" x14ac:dyDescent="0.25">
      <c r="A2533" s="1">
        <f>H2533+I2533</f>
        <v>42874.292939814812</v>
      </c>
      <c r="B2533">
        <v>15.83</v>
      </c>
      <c r="C2533">
        <v>1.1499999999999999</v>
      </c>
      <c r="D2533">
        <f>CONVERT(J2533*1000000, "Pa", "psi")</f>
        <v>16.679339838974055</v>
      </c>
      <c r="H2533" s="2">
        <v>42874</v>
      </c>
      <c r="I2533" t="s">
        <v>2536</v>
      </c>
      <c r="J2533">
        <v>0.11499999999999999</v>
      </c>
    </row>
    <row r="2534" spans="1:10" x14ac:dyDescent="0.25">
      <c r="A2534" s="1">
        <f>H2534+I2534</f>
        <v>42874.293055555558</v>
      </c>
      <c r="B2534">
        <v>16.23</v>
      </c>
      <c r="C2534">
        <v>1.08</v>
      </c>
      <c r="D2534">
        <f>CONVERT(J2534*1000000, "Pa", "psi")</f>
        <v>15.664075674862596</v>
      </c>
      <c r="H2534" s="2">
        <v>42874</v>
      </c>
      <c r="I2534" t="s">
        <v>2537</v>
      </c>
      <c r="J2534">
        <v>0.10800000000000001</v>
      </c>
    </row>
    <row r="2535" spans="1:10" x14ac:dyDescent="0.25">
      <c r="A2535" s="1">
        <f>H2535+I2535</f>
        <v>42874.293171296296</v>
      </c>
      <c r="B2535">
        <v>16.62</v>
      </c>
      <c r="C2535">
        <v>1.1000000000000001</v>
      </c>
      <c r="D2535">
        <f>CONVERT(J2535*1000000, "Pa", "psi")</f>
        <v>15.954151150323016</v>
      </c>
      <c r="H2535" s="2">
        <v>42874</v>
      </c>
      <c r="I2535" t="s">
        <v>2538</v>
      </c>
      <c r="J2535">
        <v>0.11000000000000001</v>
      </c>
    </row>
    <row r="2536" spans="1:10" x14ac:dyDescent="0.25">
      <c r="A2536" s="1">
        <f>H2536+I2536</f>
        <v>42874.293287037035</v>
      </c>
      <c r="B2536">
        <v>17.010000000000002</v>
      </c>
      <c r="C2536">
        <v>1.03</v>
      </c>
      <c r="D2536">
        <f>CONVERT(J2536*1000000, "Pa", "psi")</f>
        <v>14.93888698621155</v>
      </c>
      <c r="H2536" s="2">
        <v>42874</v>
      </c>
      <c r="I2536" t="s">
        <v>2539</v>
      </c>
      <c r="J2536">
        <v>0.10300000000000001</v>
      </c>
    </row>
    <row r="2537" spans="1:10" x14ac:dyDescent="0.25">
      <c r="A2537" s="1">
        <f>H2537+I2537</f>
        <v>42874.293402777781</v>
      </c>
      <c r="B2537">
        <v>17.34</v>
      </c>
      <c r="C2537">
        <v>0.95</v>
      </c>
      <c r="D2537">
        <f>CONVERT(J2537*1000000, "Pa", "psi")</f>
        <v>13.778585084369874</v>
      </c>
      <c r="H2537" s="2">
        <v>42874</v>
      </c>
      <c r="I2537" t="s">
        <v>2540</v>
      </c>
      <c r="J2537">
        <v>9.5000000000000001E-2</v>
      </c>
    </row>
    <row r="2538" spans="1:10" x14ac:dyDescent="0.25">
      <c r="A2538" s="1">
        <f>H2538+I2538</f>
        <v>42874.29351851852</v>
      </c>
      <c r="B2538">
        <v>17.7</v>
      </c>
      <c r="C2538">
        <v>0.97</v>
      </c>
      <c r="D2538">
        <f>CONVERT(J2538*1000000, "Pa", "psi")</f>
        <v>14.068660559830294</v>
      </c>
      <c r="H2538" s="2">
        <v>42874</v>
      </c>
      <c r="I2538" t="s">
        <v>2541</v>
      </c>
      <c r="J2538">
        <v>9.7000000000000003E-2</v>
      </c>
    </row>
    <row r="2539" spans="1:10" x14ac:dyDescent="0.25">
      <c r="A2539" s="1">
        <f>H2539+I2539</f>
        <v>42874.293634259258</v>
      </c>
      <c r="B2539">
        <v>18</v>
      </c>
      <c r="C2539">
        <v>1.06</v>
      </c>
      <c r="D2539">
        <f>CONVERT(J2539*1000000, "Pa", "psi")</f>
        <v>15.374000199402179</v>
      </c>
      <c r="H2539" s="2">
        <v>42874</v>
      </c>
      <c r="I2539" t="s">
        <v>2542</v>
      </c>
      <c r="J2539">
        <v>0.10600000000000001</v>
      </c>
    </row>
    <row r="2540" spans="1:10" x14ac:dyDescent="0.25">
      <c r="A2540" s="1">
        <f>H2540+I2540</f>
        <v>42874.293749999997</v>
      </c>
      <c r="B2540">
        <v>18.32</v>
      </c>
      <c r="C2540">
        <v>0.9</v>
      </c>
      <c r="D2540">
        <f>CONVERT(J2540*1000000, "Pa", "psi")</f>
        <v>13.053396395718829</v>
      </c>
      <c r="H2540" s="2">
        <v>42874</v>
      </c>
      <c r="I2540" t="s">
        <v>2543</v>
      </c>
      <c r="J2540">
        <v>0.09</v>
      </c>
    </row>
    <row r="2541" spans="1:10" x14ac:dyDescent="0.25">
      <c r="A2541" s="1">
        <f>H2541+I2541</f>
        <v>42874.293865740743</v>
      </c>
      <c r="B2541">
        <v>18.59</v>
      </c>
      <c r="C2541">
        <v>1</v>
      </c>
      <c r="D2541">
        <f>CONVERT(J2541*1000000, "Pa", "psi")</f>
        <v>14.503773773020921</v>
      </c>
      <c r="H2541" s="2">
        <v>42874</v>
      </c>
      <c r="I2541" t="s">
        <v>2544</v>
      </c>
      <c r="J2541">
        <v>0.1</v>
      </c>
    </row>
    <row r="2542" spans="1:10" x14ac:dyDescent="0.25">
      <c r="A2542" s="1">
        <f>H2542+I2542</f>
        <v>42874.293981481482</v>
      </c>
      <c r="B2542">
        <v>18.88</v>
      </c>
      <c r="C2542">
        <v>0.92</v>
      </c>
      <c r="D2542">
        <f>CONVERT(J2542*1000000, "Pa", "psi")</f>
        <v>13.343471871179247</v>
      </c>
      <c r="H2542" s="2">
        <v>42874</v>
      </c>
      <c r="I2542" t="s">
        <v>2545</v>
      </c>
      <c r="J2542">
        <v>9.1999999999999998E-2</v>
      </c>
    </row>
    <row r="2543" spans="1:10" x14ac:dyDescent="0.25">
      <c r="A2543" s="1">
        <f>H2543+I2543</f>
        <v>42874.29409722222</v>
      </c>
      <c r="B2543">
        <v>19.12</v>
      </c>
      <c r="C2543">
        <v>0.93</v>
      </c>
      <c r="D2543">
        <f>CONVERT(J2543*1000000, "Pa", "psi")</f>
        <v>13.488509608909457</v>
      </c>
      <c r="H2543" s="2">
        <v>42874</v>
      </c>
      <c r="I2543" t="s">
        <v>2546</v>
      </c>
      <c r="J2543">
        <v>9.2999999999999999E-2</v>
      </c>
    </row>
    <row r="2544" spans="1:10" x14ac:dyDescent="0.25">
      <c r="A2544" s="1">
        <f>H2544+I2544</f>
        <v>42874.294212962966</v>
      </c>
      <c r="B2544">
        <v>19.39</v>
      </c>
      <c r="C2544">
        <v>0.94</v>
      </c>
      <c r="D2544">
        <f>CONVERT(J2544*1000000, "Pa", "psi")</f>
        <v>13.633547346639666</v>
      </c>
      <c r="H2544" s="2">
        <v>42874</v>
      </c>
      <c r="I2544" t="s">
        <v>2547</v>
      </c>
      <c r="J2544">
        <v>9.4E-2</v>
      </c>
    </row>
    <row r="2545" spans="1:10" x14ac:dyDescent="0.25">
      <c r="A2545" s="1">
        <f>H2545+I2545</f>
        <v>42874.294328703705</v>
      </c>
      <c r="B2545">
        <v>19.59</v>
      </c>
      <c r="C2545">
        <v>0.95</v>
      </c>
      <c r="D2545">
        <f>CONVERT(J2545*1000000, "Pa", "psi")</f>
        <v>13.778585084369874</v>
      </c>
      <c r="H2545" s="2">
        <v>42874</v>
      </c>
      <c r="I2545" t="s">
        <v>2548</v>
      </c>
      <c r="J2545">
        <v>9.5000000000000001E-2</v>
      </c>
    </row>
    <row r="2546" spans="1:10" x14ac:dyDescent="0.25">
      <c r="A2546" s="1">
        <f>H2546+I2546</f>
        <v>42874.294444444444</v>
      </c>
      <c r="B2546">
        <v>19.829999999999998</v>
      </c>
      <c r="C2546">
        <v>0.87</v>
      </c>
      <c r="D2546">
        <f>CONVERT(J2546*1000000, "Pa", "psi")</f>
        <v>12.6182831825282</v>
      </c>
      <c r="H2546" s="2">
        <v>42874</v>
      </c>
      <c r="I2546" t="s">
        <v>2549</v>
      </c>
      <c r="J2546">
        <v>8.6999999999999994E-2</v>
      </c>
    </row>
    <row r="2547" spans="1:10" x14ac:dyDescent="0.25">
      <c r="A2547" s="1">
        <f>H2547+I2547</f>
        <v>42874.294560185182</v>
      </c>
      <c r="B2547">
        <v>20.03</v>
      </c>
      <c r="C2547">
        <v>0.88</v>
      </c>
      <c r="D2547">
        <f>CONVERT(J2547*1000000, "Pa", "psi")</f>
        <v>12.76332092025841</v>
      </c>
      <c r="H2547" s="2">
        <v>42874</v>
      </c>
      <c r="I2547" t="s">
        <v>2550</v>
      </c>
      <c r="J2547">
        <v>8.7999999999999995E-2</v>
      </c>
    </row>
    <row r="2548" spans="1:10" x14ac:dyDescent="0.25">
      <c r="A2548" s="1">
        <f>H2548+I2548</f>
        <v>42874.294675925928</v>
      </c>
      <c r="B2548">
        <v>20.21</v>
      </c>
      <c r="C2548">
        <v>0.88</v>
      </c>
      <c r="D2548">
        <f>CONVERT(J2548*1000000, "Pa", "psi")</f>
        <v>12.76332092025841</v>
      </c>
      <c r="H2548" s="2">
        <v>42874</v>
      </c>
      <c r="I2548" t="s">
        <v>2551</v>
      </c>
      <c r="J2548">
        <v>8.7999999999999995E-2</v>
      </c>
    </row>
    <row r="2549" spans="1:10" x14ac:dyDescent="0.25">
      <c r="A2549" s="1">
        <f>H2549+I2549</f>
        <v>42874.294791666667</v>
      </c>
      <c r="B2549">
        <v>20.39</v>
      </c>
      <c r="C2549">
        <v>0.89</v>
      </c>
      <c r="D2549">
        <f>CONVERT(J2549*1000000, "Pa", "psi")</f>
        <v>12.90835865798862</v>
      </c>
      <c r="H2549" s="2">
        <v>42874</v>
      </c>
      <c r="I2549" t="s">
        <v>2552</v>
      </c>
      <c r="J2549">
        <v>8.8999999999999996E-2</v>
      </c>
    </row>
    <row r="2550" spans="1:10" x14ac:dyDescent="0.25">
      <c r="A2550" s="1">
        <f>H2550+I2550</f>
        <v>42874.294907407406</v>
      </c>
      <c r="B2550">
        <v>20.59</v>
      </c>
      <c r="C2550">
        <v>0.9</v>
      </c>
      <c r="D2550">
        <f>CONVERT(J2550*1000000, "Pa", "psi")</f>
        <v>13.053396395718829</v>
      </c>
      <c r="H2550" s="2">
        <v>42874</v>
      </c>
      <c r="I2550" t="s">
        <v>2553</v>
      </c>
      <c r="J2550">
        <v>0.09</v>
      </c>
    </row>
    <row r="2551" spans="1:10" x14ac:dyDescent="0.25">
      <c r="A2551" s="1">
        <f>H2551+I2551</f>
        <v>42874.295023148145</v>
      </c>
      <c r="B2551">
        <v>20.74</v>
      </c>
      <c r="C2551">
        <v>0.82</v>
      </c>
      <c r="D2551">
        <f>CONVERT(J2551*1000000, "Pa", "psi")</f>
        <v>11.893094493877152</v>
      </c>
      <c r="H2551" s="2">
        <v>42874</v>
      </c>
      <c r="I2551" t="s">
        <v>2554</v>
      </c>
      <c r="J2551">
        <v>8.199999999999999E-2</v>
      </c>
    </row>
    <row r="2552" spans="1:10" x14ac:dyDescent="0.25">
      <c r="A2552" s="1">
        <f>H2552+I2552</f>
        <v>42874.295138888891</v>
      </c>
      <c r="B2552">
        <v>20.88</v>
      </c>
      <c r="C2552">
        <v>0.82</v>
      </c>
      <c r="D2552">
        <f>CONVERT(J2552*1000000, "Pa", "psi")</f>
        <v>11.893094493877152</v>
      </c>
      <c r="H2552" s="2">
        <v>42874</v>
      </c>
      <c r="I2552" t="s">
        <v>2555</v>
      </c>
      <c r="J2552">
        <v>8.199999999999999E-2</v>
      </c>
    </row>
    <row r="2553" spans="1:10" x14ac:dyDescent="0.25">
      <c r="A2553" s="1">
        <f>H2553+I2553</f>
        <v>42874.295254629629</v>
      </c>
      <c r="B2553">
        <v>21.06</v>
      </c>
      <c r="C2553">
        <v>0.83</v>
      </c>
      <c r="D2553">
        <f>CONVERT(J2553*1000000, "Pa", "psi")</f>
        <v>12.038132231607362</v>
      </c>
      <c r="H2553" s="2">
        <v>42874</v>
      </c>
      <c r="I2553" t="s">
        <v>2556</v>
      </c>
      <c r="J2553">
        <v>8.299999999999999E-2</v>
      </c>
    </row>
    <row r="2554" spans="1:10" x14ac:dyDescent="0.25">
      <c r="A2554" s="1">
        <f>H2554+I2554</f>
        <v>42874.295370370368</v>
      </c>
      <c r="B2554">
        <v>21.2</v>
      </c>
      <c r="C2554">
        <v>0.83</v>
      </c>
      <c r="D2554">
        <f>CONVERT(J2554*1000000, "Pa", "psi")</f>
        <v>12.038132231607362</v>
      </c>
      <c r="H2554" s="2">
        <v>42874</v>
      </c>
      <c r="I2554" t="s">
        <v>2557</v>
      </c>
      <c r="J2554">
        <v>8.299999999999999E-2</v>
      </c>
    </row>
    <row r="2555" spans="1:10" x14ac:dyDescent="0.25">
      <c r="A2555" s="1">
        <f>H2555+I2555</f>
        <v>42874.295486111114</v>
      </c>
      <c r="B2555">
        <v>21.32</v>
      </c>
      <c r="C2555">
        <v>0.75</v>
      </c>
      <c r="D2555">
        <f>CONVERT(J2555*1000000, "Pa", "psi")</f>
        <v>10.87783032976569</v>
      </c>
      <c r="H2555" s="2">
        <v>42874</v>
      </c>
      <c r="I2555" t="s">
        <v>2558</v>
      </c>
      <c r="J2555">
        <v>7.4999999999999997E-2</v>
      </c>
    </row>
    <row r="2556" spans="1:10" x14ac:dyDescent="0.25">
      <c r="A2556" s="1">
        <f>H2556+I2556</f>
        <v>42874.295601851853</v>
      </c>
      <c r="B2556">
        <v>21.44</v>
      </c>
      <c r="C2556">
        <v>0.76</v>
      </c>
      <c r="D2556">
        <f>CONVERT(J2556*1000000, "Pa", "psi")</f>
        <v>11.022868067495899</v>
      </c>
      <c r="H2556" s="2">
        <v>42874</v>
      </c>
      <c r="I2556" t="s">
        <v>2559</v>
      </c>
      <c r="J2556">
        <v>7.5999999999999998E-2</v>
      </c>
    </row>
    <row r="2557" spans="1:10" x14ac:dyDescent="0.25">
      <c r="A2557" s="1">
        <f>H2557+I2557</f>
        <v>42874.295717592591</v>
      </c>
      <c r="B2557">
        <v>21.58</v>
      </c>
      <c r="C2557">
        <v>0.85</v>
      </c>
      <c r="D2557">
        <f>CONVERT(J2557*1000000, "Pa", "psi")</f>
        <v>12.328207707067781</v>
      </c>
      <c r="H2557" s="2">
        <v>42874</v>
      </c>
      <c r="I2557" t="s">
        <v>2560</v>
      </c>
      <c r="J2557">
        <v>8.4999999999999992E-2</v>
      </c>
    </row>
    <row r="2558" spans="1:10" x14ac:dyDescent="0.25">
      <c r="A2558" s="1">
        <f>H2558+I2558</f>
        <v>42874.29583333333</v>
      </c>
      <c r="B2558">
        <v>21.7</v>
      </c>
      <c r="C2558">
        <v>0.77</v>
      </c>
      <c r="D2558">
        <f>CONVERT(J2558*1000000, "Pa", "psi")</f>
        <v>11.167905805226109</v>
      </c>
      <c r="H2558" s="2">
        <v>42874</v>
      </c>
      <c r="I2558" t="s">
        <v>2561</v>
      </c>
      <c r="J2558">
        <v>7.6999999999999999E-2</v>
      </c>
    </row>
    <row r="2559" spans="1:10" x14ac:dyDescent="0.25">
      <c r="A2559" s="1">
        <f>H2559+I2559</f>
        <v>42874.295949074076</v>
      </c>
      <c r="B2559">
        <v>21.79</v>
      </c>
      <c r="C2559">
        <v>0.77</v>
      </c>
      <c r="D2559">
        <f>CONVERT(J2559*1000000, "Pa", "psi")</f>
        <v>11.167905805226109</v>
      </c>
      <c r="H2559" s="2">
        <v>42874</v>
      </c>
      <c r="I2559" t="s">
        <v>2562</v>
      </c>
      <c r="J2559">
        <v>7.6999999999999999E-2</v>
      </c>
    </row>
    <row r="2560" spans="1:10" x14ac:dyDescent="0.25">
      <c r="A2560" s="1">
        <f>H2560+I2560</f>
        <v>42874.296064814815</v>
      </c>
      <c r="B2560">
        <v>21.9</v>
      </c>
      <c r="C2560">
        <v>0.77</v>
      </c>
      <c r="D2560">
        <f>CONVERT(J2560*1000000, "Pa", "psi")</f>
        <v>11.167905805226109</v>
      </c>
      <c r="H2560" s="2">
        <v>42874</v>
      </c>
      <c r="I2560" t="s">
        <v>2563</v>
      </c>
      <c r="J2560">
        <v>7.6999999999999999E-2</v>
      </c>
    </row>
    <row r="2561" spans="1:10" x14ac:dyDescent="0.25">
      <c r="A2561" s="1">
        <f>H2561+I2561</f>
        <v>42874.296180555553</v>
      </c>
      <c r="B2561">
        <v>22.02</v>
      </c>
      <c r="C2561">
        <v>0.78</v>
      </c>
      <c r="D2561">
        <f>CONVERT(J2561*1000000, "Pa", "psi")</f>
        <v>11.312943542956319</v>
      </c>
      <c r="H2561" s="2">
        <v>42874</v>
      </c>
      <c r="I2561" t="s">
        <v>2564</v>
      </c>
      <c r="J2561">
        <v>7.8E-2</v>
      </c>
    </row>
    <row r="2562" spans="1:10" x14ac:dyDescent="0.25">
      <c r="A2562" s="1">
        <f>H2562+I2562</f>
        <v>42874.296296296299</v>
      </c>
      <c r="B2562">
        <v>22.11</v>
      </c>
      <c r="C2562">
        <v>0.69</v>
      </c>
      <c r="D2562">
        <f>CONVERT(J2562*1000000, "Pa", "psi")</f>
        <v>10.007603903384434</v>
      </c>
      <c r="H2562" s="2">
        <v>42874</v>
      </c>
      <c r="I2562" t="s">
        <v>2565</v>
      </c>
      <c r="J2562">
        <v>6.8999999999999992E-2</v>
      </c>
    </row>
    <row r="2563" spans="1:10" x14ac:dyDescent="0.25">
      <c r="A2563" s="1">
        <f>H2563+I2563</f>
        <v>42874.296412037038</v>
      </c>
      <c r="B2563">
        <v>22.2</v>
      </c>
      <c r="C2563">
        <v>0.78</v>
      </c>
      <c r="D2563">
        <f>CONVERT(J2563*1000000, "Pa", "psi")</f>
        <v>11.312943542956319</v>
      </c>
      <c r="H2563" s="2">
        <v>42874</v>
      </c>
      <c r="I2563" t="s">
        <v>2566</v>
      </c>
      <c r="J2563">
        <v>7.8E-2</v>
      </c>
    </row>
    <row r="2564" spans="1:10" x14ac:dyDescent="0.25">
      <c r="A2564" s="1">
        <f>H2564+I2564</f>
        <v>42874.296527777777</v>
      </c>
      <c r="B2564">
        <v>22.28</v>
      </c>
      <c r="C2564">
        <v>0.7</v>
      </c>
      <c r="D2564">
        <f>CONVERT(J2564*1000000, "Pa", "psi")</f>
        <v>10.152641641114645</v>
      </c>
      <c r="H2564" s="2">
        <v>42874</v>
      </c>
      <c r="I2564" t="s">
        <v>2567</v>
      </c>
      <c r="J2564">
        <v>6.9999999999999993E-2</v>
      </c>
    </row>
    <row r="2565" spans="1:10" x14ac:dyDescent="0.25">
      <c r="A2565" s="1">
        <f>H2565+I2565</f>
        <v>42874.296643518515</v>
      </c>
      <c r="B2565">
        <v>22.37</v>
      </c>
      <c r="C2565">
        <v>0.79</v>
      </c>
      <c r="D2565">
        <f>CONVERT(J2565*1000000, "Pa", "psi")</f>
        <v>11.457981280686527</v>
      </c>
      <c r="H2565" s="2">
        <v>42874</v>
      </c>
      <c r="I2565" t="s">
        <v>2568</v>
      </c>
      <c r="J2565">
        <v>7.9000000000000001E-2</v>
      </c>
    </row>
    <row r="2566" spans="1:10" x14ac:dyDescent="0.25">
      <c r="A2566" s="1">
        <f>H2566+I2566</f>
        <v>42874.296759259261</v>
      </c>
      <c r="B2566">
        <v>22.46</v>
      </c>
      <c r="C2566">
        <v>0.71</v>
      </c>
      <c r="D2566">
        <f>CONVERT(J2566*1000000, "Pa", "psi")</f>
        <v>10.297679378844855</v>
      </c>
      <c r="H2566" s="2">
        <v>42874</v>
      </c>
      <c r="I2566" t="s">
        <v>2569</v>
      </c>
      <c r="J2566">
        <v>7.0999999999999994E-2</v>
      </c>
    </row>
    <row r="2567" spans="1:10" x14ac:dyDescent="0.25">
      <c r="A2567" s="1">
        <f>H2567+I2567</f>
        <v>42874.296875</v>
      </c>
      <c r="B2567">
        <v>22.51</v>
      </c>
      <c r="C2567">
        <v>0.71</v>
      </c>
      <c r="D2567">
        <f>CONVERT(J2567*1000000, "Pa", "psi")</f>
        <v>10.297679378844855</v>
      </c>
      <c r="H2567" s="2">
        <v>42874</v>
      </c>
      <c r="I2567" t="s">
        <v>2570</v>
      </c>
      <c r="J2567">
        <v>7.0999999999999994E-2</v>
      </c>
    </row>
    <row r="2568" spans="1:10" x14ac:dyDescent="0.25">
      <c r="A2568" s="1">
        <f>H2568+I2568</f>
        <v>42874.296990740739</v>
      </c>
      <c r="B2568">
        <v>22.6</v>
      </c>
      <c r="C2568">
        <v>0.71</v>
      </c>
      <c r="D2568">
        <f>CONVERT(J2568*1000000, "Pa", "psi")</f>
        <v>10.297679378844855</v>
      </c>
      <c r="H2568" s="2">
        <v>42874</v>
      </c>
      <c r="I2568" t="s">
        <v>2571</v>
      </c>
      <c r="J2568">
        <v>7.0999999999999994E-2</v>
      </c>
    </row>
    <row r="2569" spans="1:10" x14ac:dyDescent="0.25">
      <c r="A2569" s="1">
        <f>H2569+I2569</f>
        <v>42874.297106481485</v>
      </c>
      <c r="B2569">
        <v>22.66</v>
      </c>
      <c r="C2569">
        <v>0.71</v>
      </c>
      <c r="D2569">
        <f>CONVERT(J2569*1000000, "Pa", "psi")</f>
        <v>10.297679378844855</v>
      </c>
      <c r="H2569" s="2">
        <v>42874</v>
      </c>
      <c r="I2569" t="s">
        <v>2572</v>
      </c>
      <c r="J2569">
        <v>7.0999999999999994E-2</v>
      </c>
    </row>
    <row r="2570" spans="1:10" x14ac:dyDescent="0.25">
      <c r="A2570" s="1">
        <f>H2570+I2570</f>
        <v>42874.297222222223</v>
      </c>
      <c r="B2570">
        <v>22.72</v>
      </c>
      <c r="C2570">
        <v>0.72</v>
      </c>
      <c r="D2570">
        <f>CONVERT(J2570*1000000, "Pa", "psi")</f>
        <v>10.442717116575063</v>
      </c>
      <c r="H2570" s="2">
        <v>42874</v>
      </c>
      <c r="I2570" t="s">
        <v>2573</v>
      </c>
      <c r="J2570">
        <v>7.1999999999999995E-2</v>
      </c>
    </row>
    <row r="2571" spans="1:10" x14ac:dyDescent="0.25">
      <c r="A2571" s="1">
        <f>H2571+I2571</f>
        <v>42874.297337962962</v>
      </c>
      <c r="B2571">
        <v>22.81</v>
      </c>
      <c r="C2571">
        <v>0.72</v>
      </c>
      <c r="D2571">
        <f>CONVERT(J2571*1000000, "Pa", "psi")</f>
        <v>10.442717116575063</v>
      </c>
      <c r="H2571" s="2">
        <v>42874</v>
      </c>
      <c r="I2571" t="s">
        <v>2574</v>
      </c>
      <c r="J2571">
        <v>7.1999999999999995E-2</v>
      </c>
    </row>
    <row r="2572" spans="1:10" x14ac:dyDescent="0.25">
      <c r="A2572" s="1">
        <f>H2572+I2572</f>
        <v>42874.297453703701</v>
      </c>
      <c r="B2572">
        <v>22.89</v>
      </c>
      <c r="C2572">
        <v>0.64</v>
      </c>
      <c r="D2572">
        <f>CONVERT(J2572*1000000, "Pa", "psi")</f>
        <v>9.2824152147333887</v>
      </c>
      <c r="H2572" s="2">
        <v>42874</v>
      </c>
      <c r="I2572" t="s">
        <v>2575</v>
      </c>
      <c r="J2572">
        <v>6.4000000000000001E-2</v>
      </c>
    </row>
    <row r="2573" spans="1:10" x14ac:dyDescent="0.25">
      <c r="A2573" s="1">
        <f>H2573+I2573</f>
        <v>42874.297569444447</v>
      </c>
      <c r="B2573">
        <v>22.98</v>
      </c>
      <c r="C2573">
        <v>0.64</v>
      </c>
      <c r="D2573">
        <f>CONVERT(J2573*1000000, "Pa", "psi")</f>
        <v>9.2824152147333887</v>
      </c>
      <c r="H2573" s="2">
        <v>42874</v>
      </c>
      <c r="I2573" t="s">
        <v>2576</v>
      </c>
      <c r="J2573">
        <v>6.4000000000000001E-2</v>
      </c>
    </row>
    <row r="2574" spans="1:10" x14ac:dyDescent="0.25">
      <c r="A2574" s="1">
        <f>H2574+I2574</f>
        <v>42874.297685185185</v>
      </c>
      <c r="B2574">
        <v>23.04</v>
      </c>
      <c r="C2574">
        <v>0.73</v>
      </c>
      <c r="D2574">
        <f>CONVERT(J2574*1000000, "Pa", "psi")</f>
        <v>10.587754854305272</v>
      </c>
      <c r="H2574" s="2">
        <v>42874</v>
      </c>
      <c r="I2574" t="s">
        <v>2577</v>
      </c>
      <c r="J2574">
        <v>7.2999999999999995E-2</v>
      </c>
    </row>
    <row r="2575" spans="1:10" x14ac:dyDescent="0.25">
      <c r="A2575" s="1">
        <f>H2575+I2575</f>
        <v>42874.297800925924</v>
      </c>
      <c r="B2575">
        <v>23.1</v>
      </c>
      <c r="C2575">
        <v>0.73</v>
      </c>
      <c r="D2575">
        <f>CONVERT(J2575*1000000, "Pa", "psi")</f>
        <v>10.587754854305272</v>
      </c>
      <c r="H2575" s="2">
        <v>42874</v>
      </c>
      <c r="I2575" t="s">
        <v>2578</v>
      </c>
      <c r="J2575">
        <v>7.2999999999999995E-2</v>
      </c>
    </row>
    <row r="2576" spans="1:10" x14ac:dyDescent="0.25">
      <c r="A2576" s="1">
        <f>H2576+I2576</f>
        <v>42874.29791666667</v>
      </c>
      <c r="B2576">
        <v>23.15</v>
      </c>
      <c r="C2576">
        <v>0.65</v>
      </c>
      <c r="D2576">
        <f>CONVERT(J2576*1000000, "Pa", "psi")</f>
        <v>9.4274529524635984</v>
      </c>
      <c r="H2576" s="2">
        <v>42874</v>
      </c>
      <c r="I2576" t="s">
        <v>2579</v>
      </c>
      <c r="J2576">
        <v>6.5000000000000002E-2</v>
      </c>
    </row>
    <row r="2577" spans="1:10" x14ac:dyDescent="0.25">
      <c r="A2577" s="1">
        <f>H2577+I2577</f>
        <v>42874.298032407409</v>
      </c>
      <c r="B2577">
        <v>23.21</v>
      </c>
      <c r="C2577">
        <v>0.73</v>
      </c>
      <c r="D2577">
        <f>CONVERT(J2577*1000000, "Pa", "psi")</f>
        <v>10.587754854305272</v>
      </c>
      <c r="H2577" s="2">
        <v>42874</v>
      </c>
      <c r="I2577" t="s">
        <v>2580</v>
      </c>
      <c r="J2577">
        <v>7.2999999999999995E-2</v>
      </c>
    </row>
    <row r="2578" spans="1:10" x14ac:dyDescent="0.25">
      <c r="A2578" s="1">
        <f>H2578+I2578</f>
        <v>42874.298148148147</v>
      </c>
      <c r="B2578">
        <v>23.27</v>
      </c>
      <c r="C2578">
        <v>0.65</v>
      </c>
      <c r="D2578">
        <f>CONVERT(J2578*1000000, "Pa", "psi")</f>
        <v>9.4274529524635984</v>
      </c>
      <c r="H2578" s="2">
        <v>42874</v>
      </c>
      <c r="I2578" t="s">
        <v>2581</v>
      </c>
      <c r="J2578">
        <v>6.5000000000000002E-2</v>
      </c>
    </row>
    <row r="2579" spans="1:10" x14ac:dyDescent="0.25">
      <c r="A2579" s="1">
        <f>H2579+I2579</f>
        <v>42874.298263888886</v>
      </c>
      <c r="B2579">
        <v>23.33</v>
      </c>
      <c r="C2579">
        <v>0.65</v>
      </c>
      <c r="D2579">
        <f>CONVERT(J2579*1000000, "Pa", "psi")</f>
        <v>9.4274529524635984</v>
      </c>
      <c r="H2579" s="2">
        <v>42874</v>
      </c>
      <c r="I2579" t="s">
        <v>2582</v>
      </c>
      <c r="J2579">
        <v>6.5000000000000002E-2</v>
      </c>
    </row>
    <row r="2580" spans="1:10" x14ac:dyDescent="0.25">
      <c r="A2580" s="1">
        <f>H2580+I2580</f>
        <v>42874.298379629632</v>
      </c>
      <c r="B2580">
        <v>23.39</v>
      </c>
      <c r="C2580">
        <v>0.56999999999999995</v>
      </c>
      <c r="D2580">
        <f>CONVERT(J2580*1000000, "Pa", "psi")</f>
        <v>8.2671510506219246</v>
      </c>
      <c r="H2580" s="2">
        <v>42874</v>
      </c>
      <c r="I2580" t="s">
        <v>2583</v>
      </c>
      <c r="J2580">
        <v>5.6999999999999995E-2</v>
      </c>
    </row>
    <row r="2581" spans="1:10" x14ac:dyDescent="0.25">
      <c r="A2581" s="1">
        <f>H2581+I2581</f>
        <v>42874.298495370371</v>
      </c>
      <c r="B2581">
        <v>23.44</v>
      </c>
      <c r="C2581">
        <v>0.66</v>
      </c>
      <c r="D2581">
        <f>CONVERT(J2581*1000000, "Pa", "psi")</f>
        <v>9.572490690193808</v>
      </c>
      <c r="H2581" s="2">
        <v>42874</v>
      </c>
      <c r="I2581" t="s">
        <v>2584</v>
      </c>
      <c r="J2581">
        <v>6.6000000000000003E-2</v>
      </c>
    </row>
    <row r="2582" spans="1:10" x14ac:dyDescent="0.25">
      <c r="A2582" s="1">
        <f>H2582+I2582</f>
        <v>42874.298611111109</v>
      </c>
      <c r="B2582">
        <v>23.47</v>
      </c>
      <c r="C2582">
        <v>0.66</v>
      </c>
      <c r="D2582">
        <f>CONVERT(J2582*1000000, "Pa", "psi")</f>
        <v>9.572490690193808</v>
      </c>
      <c r="H2582" s="2">
        <v>42874</v>
      </c>
      <c r="I2582" t="s">
        <v>2585</v>
      </c>
      <c r="J2582">
        <v>6.6000000000000003E-2</v>
      </c>
    </row>
    <row r="2583" spans="1:10" x14ac:dyDescent="0.25">
      <c r="A2583" s="1">
        <f>H2583+I2583</f>
        <v>42874.298726851855</v>
      </c>
      <c r="B2583">
        <v>23.53</v>
      </c>
      <c r="C2583">
        <v>0.56999999999999995</v>
      </c>
      <c r="D2583">
        <f>CONVERT(J2583*1000000, "Pa", "psi")</f>
        <v>8.2671510506219246</v>
      </c>
      <c r="H2583" s="2">
        <v>42874</v>
      </c>
      <c r="I2583" t="s">
        <v>2586</v>
      </c>
      <c r="J2583">
        <v>5.6999999999999995E-2</v>
      </c>
    </row>
    <row r="2584" spans="1:10" x14ac:dyDescent="0.25">
      <c r="A2584" s="1">
        <f>H2584+I2584</f>
        <v>42874.298842592594</v>
      </c>
      <c r="B2584">
        <v>23.59</v>
      </c>
      <c r="C2584">
        <v>0.66</v>
      </c>
      <c r="D2584">
        <f>CONVERT(J2584*1000000, "Pa", "psi")</f>
        <v>9.572490690193808</v>
      </c>
      <c r="H2584" s="2">
        <v>42874</v>
      </c>
      <c r="I2584" t="s">
        <v>2587</v>
      </c>
      <c r="J2584">
        <v>6.6000000000000003E-2</v>
      </c>
    </row>
    <row r="2585" spans="1:10" x14ac:dyDescent="0.25">
      <c r="A2585" s="1">
        <f>H2585+I2585</f>
        <v>42874.298958333333</v>
      </c>
      <c r="B2585">
        <v>23.62</v>
      </c>
      <c r="C2585">
        <v>0.66</v>
      </c>
      <c r="D2585">
        <f>CONVERT(J2585*1000000, "Pa", "psi")</f>
        <v>9.572490690193808</v>
      </c>
      <c r="H2585" s="2">
        <v>42874</v>
      </c>
      <c r="I2585" t="s">
        <v>2588</v>
      </c>
      <c r="J2585">
        <v>6.6000000000000003E-2</v>
      </c>
    </row>
    <row r="2586" spans="1:10" x14ac:dyDescent="0.25">
      <c r="A2586" s="1">
        <f>H2586+I2586</f>
        <v>42874.299074074072</v>
      </c>
      <c r="B2586">
        <v>23.65</v>
      </c>
      <c r="C2586">
        <v>0.66</v>
      </c>
      <c r="D2586">
        <f>CONVERT(J2586*1000000, "Pa", "psi")</f>
        <v>9.572490690193808</v>
      </c>
      <c r="H2586" s="2">
        <v>42874</v>
      </c>
      <c r="I2586" t="s">
        <v>2589</v>
      </c>
      <c r="J2586">
        <v>6.6000000000000003E-2</v>
      </c>
    </row>
    <row r="2587" spans="1:10" x14ac:dyDescent="0.25">
      <c r="A2587" s="1">
        <f>H2587+I2587</f>
        <v>42874.299189814818</v>
      </c>
      <c r="B2587">
        <v>23.7</v>
      </c>
      <c r="C2587">
        <v>0.57999999999999996</v>
      </c>
      <c r="D2587">
        <f>CONVERT(J2587*1000000, "Pa", "psi")</f>
        <v>8.4121887883521325</v>
      </c>
      <c r="H2587" s="2">
        <v>42874</v>
      </c>
      <c r="I2587" t="s">
        <v>2590</v>
      </c>
      <c r="J2587">
        <v>5.7999999999999996E-2</v>
      </c>
    </row>
    <row r="2588" spans="1:10" x14ac:dyDescent="0.25">
      <c r="A2588" s="1">
        <f>H2588+I2588</f>
        <v>42874.299305555556</v>
      </c>
      <c r="B2588">
        <v>23.73</v>
      </c>
      <c r="C2588">
        <v>0.57999999999999996</v>
      </c>
      <c r="D2588">
        <f>CONVERT(J2588*1000000, "Pa", "psi")</f>
        <v>8.4121887883521325</v>
      </c>
      <c r="H2588" s="2">
        <v>42874</v>
      </c>
      <c r="I2588" t="s">
        <v>2591</v>
      </c>
      <c r="J2588">
        <v>5.7999999999999996E-2</v>
      </c>
    </row>
    <row r="2589" spans="1:10" x14ac:dyDescent="0.25">
      <c r="A2589" s="1">
        <f>H2589+I2589</f>
        <v>42874.299421296295</v>
      </c>
      <c r="B2589">
        <v>23.76</v>
      </c>
      <c r="C2589">
        <v>0.57999999999999996</v>
      </c>
      <c r="D2589">
        <f>CONVERT(J2589*1000000, "Pa", "psi")</f>
        <v>8.4121887883521325</v>
      </c>
      <c r="H2589" s="2">
        <v>42874</v>
      </c>
      <c r="I2589" t="s">
        <v>2592</v>
      </c>
      <c r="J2589">
        <v>5.7999999999999996E-2</v>
      </c>
    </row>
    <row r="2590" spans="1:10" x14ac:dyDescent="0.25">
      <c r="A2590" s="1">
        <f>H2590+I2590</f>
        <v>42874.299537037034</v>
      </c>
      <c r="B2590">
        <v>23.79</v>
      </c>
      <c r="C2590">
        <v>0.57999999999999996</v>
      </c>
      <c r="D2590">
        <f>CONVERT(J2590*1000000, "Pa", "psi")</f>
        <v>8.4121887883521325</v>
      </c>
      <c r="H2590" s="2">
        <v>42874</v>
      </c>
      <c r="I2590" t="s">
        <v>2593</v>
      </c>
      <c r="J2590">
        <v>5.7999999999999996E-2</v>
      </c>
    </row>
    <row r="2591" spans="1:10" x14ac:dyDescent="0.25">
      <c r="A2591" s="1">
        <f>H2591+I2591</f>
        <v>42874.29965277778</v>
      </c>
      <c r="B2591">
        <v>23.85</v>
      </c>
      <c r="C2591">
        <v>0.57999999999999996</v>
      </c>
      <c r="D2591">
        <f>CONVERT(J2591*1000000, "Pa", "psi")</f>
        <v>8.4121887883521325</v>
      </c>
      <c r="H2591" s="2">
        <v>42874</v>
      </c>
      <c r="I2591" t="s">
        <v>2594</v>
      </c>
      <c r="J2591">
        <v>5.7999999999999996E-2</v>
      </c>
    </row>
    <row r="2592" spans="1:10" x14ac:dyDescent="0.25">
      <c r="A2592" s="1">
        <f>H2592+I2592</f>
        <v>42874.299768518518</v>
      </c>
      <c r="B2592">
        <v>23.88</v>
      </c>
      <c r="C2592">
        <v>0.59</v>
      </c>
      <c r="D2592">
        <f>CONVERT(J2592*1000000, "Pa", "psi")</f>
        <v>8.5572265260823439</v>
      </c>
      <c r="H2592" s="2">
        <v>42874</v>
      </c>
      <c r="I2592" t="s">
        <v>2595</v>
      </c>
      <c r="J2592">
        <v>5.8999999999999997E-2</v>
      </c>
    </row>
    <row r="2593" spans="1:10" x14ac:dyDescent="0.25">
      <c r="A2593" s="1">
        <f>H2593+I2593</f>
        <v>42874.299884259257</v>
      </c>
      <c r="B2593">
        <v>23.91</v>
      </c>
      <c r="C2593">
        <v>0.5</v>
      </c>
      <c r="D2593">
        <f>CONVERT(J2593*1000000, "Pa", "psi")</f>
        <v>7.2518868865104604</v>
      </c>
      <c r="H2593" s="2">
        <v>42874</v>
      </c>
      <c r="I2593" t="s">
        <v>2596</v>
      </c>
      <c r="J2593">
        <v>0.05</v>
      </c>
    </row>
    <row r="2594" spans="1:10" x14ac:dyDescent="0.25">
      <c r="A2594" s="1">
        <f>H2594+I2594</f>
        <v>42874.3</v>
      </c>
      <c r="B2594">
        <v>23.94</v>
      </c>
      <c r="C2594">
        <v>0.59</v>
      </c>
      <c r="D2594">
        <f>CONVERT(J2594*1000000, "Pa", "psi")</f>
        <v>8.5572265260823439</v>
      </c>
      <c r="H2594" s="2">
        <v>42874</v>
      </c>
      <c r="I2594" t="s">
        <v>2597</v>
      </c>
      <c r="J2594">
        <v>5.8999999999999997E-2</v>
      </c>
    </row>
    <row r="2595" spans="1:10" x14ac:dyDescent="0.25">
      <c r="A2595" s="1">
        <f>H2595+I2595</f>
        <v>42874.300115740742</v>
      </c>
      <c r="B2595">
        <v>23.96</v>
      </c>
      <c r="C2595">
        <v>0.5</v>
      </c>
      <c r="D2595">
        <f>CONVERT(J2595*1000000, "Pa", "psi")</f>
        <v>7.2518868865104604</v>
      </c>
      <c r="H2595" s="2">
        <v>42874</v>
      </c>
      <c r="I2595" t="s">
        <v>2598</v>
      </c>
      <c r="J2595">
        <v>0.05</v>
      </c>
    </row>
    <row r="2596" spans="1:10" x14ac:dyDescent="0.25">
      <c r="A2596" s="1">
        <f>H2596+I2596</f>
        <v>42874.30023148148</v>
      </c>
      <c r="B2596">
        <v>23.99</v>
      </c>
      <c r="C2596">
        <v>0.5</v>
      </c>
      <c r="D2596">
        <f>CONVERT(J2596*1000000, "Pa", "psi")</f>
        <v>7.2518868865104604</v>
      </c>
      <c r="H2596" s="2">
        <v>42874</v>
      </c>
      <c r="I2596" t="s">
        <v>2599</v>
      </c>
      <c r="J2596">
        <v>0.05</v>
      </c>
    </row>
    <row r="2597" spans="1:10" x14ac:dyDescent="0.25">
      <c r="A2597" s="1">
        <f>H2597+I2597</f>
        <v>42874.300347222219</v>
      </c>
      <c r="B2597">
        <v>24.02</v>
      </c>
      <c r="C2597">
        <v>0.59</v>
      </c>
      <c r="D2597">
        <f>CONVERT(J2597*1000000, "Pa", "psi")</f>
        <v>8.5572265260823439</v>
      </c>
      <c r="H2597" s="2">
        <v>42874</v>
      </c>
      <c r="I2597" t="s">
        <v>2600</v>
      </c>
      <c r="J2597">
        <v>5.8999999999999997E-2</v>
      </c>
    </row>
    <row r="2598" spans="1:10" x14ac:dyDescent="0.25">
      <c r="A2598" s="1">
        <f>H2598+I2598</f>
        <v>42874.300462962965</v>
      </c>
      <c r="B2598">
        <v>24.05</v>
      </c>
      <c r="C2598">
        <v>0.5</v>
      </c>
      <c r="D2598">
        <f>CONVERT(J2598*1000000, "Pa", "psi")</f>
        <v>7.2518868865104604</v>
      </c>
      <c r="H2598" s="2">
        <v>42874</v>
      </c>
      <c r="I2598" t="s">
        <v>2601</v>
      </c>
      <c r="J2598">
        <v>0.05</v>
      </c>
    </row>
    <row r="2599" spans="1:10" x14ac:dyDescent="0.25">
      <c r="A2599" s="1">
        <f>H2599+I2599</f>
        <v>42874.300578703704</v>
      </c>
      <c r="B2599">
        <v>24.08</v>
      </c>
      <c r="C2599">
        <v>0.5</v>
      </c>
      <c r="D2599">
        <f>CONVERT(J2599*1000000, "Pa", "psi")</f>
        <v>7.2518868865104604</v>
      </c>
      <c r="H2599" s="2">
        <v>42874</v>
      </c>
      <c r="I2599" t="s">
        <v>2602</v>
      </c>
      <c r="J2599">
        <v>0.05</v>
      </c>
    </row>
    <row r="2600" spans="1:10" x14ac:dyDescent="0.25">
      <c r="A2600" s="1">
        <f>H2600+I2600</f>
        <v>42874.300694444442</v>
      </c>
      <c r="B2600">
        <v>24.11</v>
      </c>
      <c r="C2600">
        <v>0.59</v>
      </c>
      <c r="D2600">
        <f>CONVERT(J2600*1000000, "Pa", "psi")</f>
        <v>8.5572265260823439</v>
      </c>
      <c r="H2600" s="2">
        <v>42874</v>
      </c>
      <c r="I2600" t="s">
        <v>2603</v>
      </c>
      <c r="J2600">
        <v>5.8999999999999997E-2</v>
      </c>
    </row>
    <row r="2601" spans="1:10" x14ac:dyDescent="0.25">
      <c r="A2601" s="1">
        <f>H2601+I2601</f>
        <v>42874.300810185188</v>
      </c>
      <c r="B2601">
        <v>24.11</v>
      </c>
      <c r="C2601">
        <v>0.5</v>
      </c>
      <c r="D2601">
        <f>CONVERT(J2601*1000000, "Pa", "psi")</f>
        <v>7.2518868865104604</v>
      </c>
      <c r="H2601" s="2">
        <v>42874</v>
      </c>
      <c r="I2601" t="s">
        <v>2604</v>
      </c>
      <c r="J2601">
        <v>0.05</v>
      </c>
    </row>
    <row r="2602" spans="1:10" x14ac:dyDescent="0.25">
      <c r="A2602" s="1">
        <f>H2602+I2602</f>
        <v>42874.300925925927</v>
      </c>
      <c r="B2602">
        <v>24.14</v>
      </c>
      <c r="C2602">
        <v>0.6</v>
      </c>
      <c r="D2602">
        <f>CONVERT(J2602*1000000, "Pa", "psi")</f>
        <v>8.7022642638125518</v>
      </c>
      <c r="H2602" s="2">
        <v>42874</v>
      </c>
      <c r="I2602" t="s">
        <v>2605</v>
      </c>
      <c r="J2602">
        <v>0.06</v>
      </c>
    </row>
    <row r="2603" spans="1:10" x14ac:dyDescent="0.25">
      <c r="A2603" s="1">
        <f>H2603+I2603</f>
        <v>42874.301041666666</v>
      </c>
      <c r="B2603">
        <v>24.17</v>
      </c>
      <c r="C2603">
        <v>0.5</v>
      </c>
      <c r="D2603">
        <f>CONVERT(J2603*1000000, "Pa", "psi")</f>
        <v>7.2518868865104604</v>
      </c>
      <c r="H2603" s="2">
        <v>42874</v>
      </c>
      <c r="I2603" t="s">
        <v>2606</v>
      </c>
      <c r="J2603">
        <v>0.05</v>
      </c>
    </row>
    <row r="2604" spans="1:10" x14ac:dyDescent="0.25">
      <c r="A2604" s="1">
        <f>H2604+I2604</f>
        <v>42874.301157407404</v>
      </c>
      <c r="B2604">
        <v>24.2</v>
      </c>
      <c r="C2604">
        <v>0.6</v>
      </c>
      <c r="D2604">
        <f>CONVERT(J2604*1000000, "Pa", "psi")</f>
        <v>8.7022642638125518</v>
      </c>
      <c r="H2604" s="2">
        <v>42874</v>
      </c>
      <c r="I2604" t="s">
        <v>2607</v>
      </c>
      <c r="J2604">
        <v>0.06</v>
      </c>
    </row>
    <row r="2605" spans="1:10" x14ac:dyDescent="0.25">
      <c r="A2605" s="1">
        <f>H2605+I2605</f>
        <v>42874.30127314815</v>
      </c>
      <c r="B2605">
        <v>24.23</v>
      </c>
      <c r="C2605">
        <v>0.6</v>
      </c>
      <c r="D2605">
        <f>CONVERT(J2605*1000000, "Pa", "psi")</f>
        <v>8.7022642638125518</v>
      </c>
      <c r="H2605" s="2">
        <v>42874</v>
      </c>
      <c r="I2605" t="s">
        <v>2608</v>
      </c>
      <c r="J2605">
        <v>0.06</v>
      </c>
    </row>
    <row r="2606" spans="1:10" x14ac:dyDescent="0.25">
      <c r="A2606" s="1">
        <f>H2606+I2606</f>
        <v>42874.301388888889</v>
      </c>
      <c r="B2606">
        <v>24.23</v>
      </c>
      <c r="C2606">
        <v>0.5</v>
      </c>
      <c r="D2606">
        <f>CONVERT(J2606*1000000, "Pa", "psi")</f>
        <v>7.2518868865104604</v>
      </c>
      <c r="H2606" s="2">
        <v>42874</v>
      </c>
      <c r="I2606" t="s">
        <v>2609</v>
      </c>
      <c r="J2606">
        <v>0.05</v>
      </c>
    </row>
    <row r="2607" spans="1:10" x14ac:dyDescent="0.25">
      <c r="A2607" s="1">
        <f>H2607+I2607</f>
        <v>42874.301504629628</v>
      </c>
      <c r="B2607">
        <v>24.25</v>
      </c>
      <c r="C2607">
        <v>0.5</v>
      </c>
      <c r="D2607">
        <f>CONVERT(J2607*1000000, "Pa", "psi")</f>
        <v>7.2518868865104604</v>
      </c>
      <c r="H2607" s="2">
        <v>42874</v>
      </c>
      <c r="I2607" t="s">
        <v>2610</v>
      </c>
      <c r="J2607">
        <v>0.05</v>
      </c>
    </row>
    <row r="2608" spans="1:10" x14ac:dyDescent="0.25">
      <c r="A2608" s="1">
        <f>H2608+I2608</f>
        <v>42874.301620370374</v>
      </c>
      <c r="B2608">
        <v>24.28</v>
      </c>
      <c r="C2608">
        <v>0.5</v>
      </c>
      <c r="D2608">
        <f>CONVERT(J2608*1000000, "Pa", "psi")</f>
        <v>7.2518868865104604</v>
      </c>
      <c r="H2608" s="2">
        <v>42874</v>
      </c>
      <c r="I2608" t="s">
        <v>2611</v>
      </c>
      <c r="J2608">
        <v>0.05</v>
      </c>
    </row>
    <row r="2609" spans="1:10" x14ac:dyDescent="0.25">
      <c r="A2609" s="1">
        <f>H2609+I2609</f>
        <v>42874.301736111112</v>
      </c>
      <c r="B2609">
        <v>24.28</v>
      </c>
      <c r="C2609">
        <v>0.5</v>
      </c>
      <c r="D2609">
        <f>CONVERT(J2609*1000000, "Pa", "psi")</f>
        <v>7.2518868865104604</v>
      </c>
      <c r="H2609" s="2">
        <v>42874</v>
      </c>
      <c r="I2609" t="s">
        <v>2612</v>
      </c>
      <c r="J2609">
        <v>0.05</v>
      </c>
    </row>
    <row r="2610" spans="1:10" x14ac:dyDescent="0.25">
      <c r="A2610" s="1">
        <f>H2610+I2610</f>
        <v>42874.301851851851</v>
      </c>
      <c r="B2610">
        <v>24.31</v>
      </c>
      <c r="C2610">
        <v>0.5</v>
      </c>
      <c r="D2610">
        <f>CONVERT(J2610*1000000, "Pa", "psi")</f>
        <v>7.2518868865104604</v>
      </c>
      <c r="H2610" s="2">
        <v>42874</v>
      </c>
      <c r="I2610" t="s">
        <v>2613</v>
      </c>
      <c r="J2610">
        <v>0.05</v>
      </c>
    </row>
    <row r="2611" spans="1:10" x14ac:dyDescent="0.25">
      <c r="A2611" s="1">
        <f>H2611+I2611</f>
        <v>42874.30196759259</v>
      </c>
      <c r="B2611">
        <v>24.34</v>
      </c>
      <c r="C2611">
        <v>0.6</v>
      </c>
      <c r="D2611">
        <f>CONVERT(J2611*1000000, "Pa", "psi")</f>
        <v>8.7022642638125518</v>
      </c>
      <c r="H2611" s="2">
        <v>42874</v>
      </c>
      <c r="I2611" t="s">
        <v>2614</v>
      </c>
      <c r="J2611">
        <v>0.06</v>
      </c>
    </row>
    <row r="2612" spans="1:10" x14ac:dyDescent="0.25">
      <c r="A2612" s="1">
        <f>H2612+I2612</f>
        <v>42874.302083333336</v>
      </c>
      <c r="B2612">
        <v>24.34</v>
      </c>
      <c r="C2612">
        <v>0.5</v>
      </c>
      <c r="D2612">
        <f>CONVERT(J2612*1000000, "Pa", "psi")</f>
        <v>7.2518868865104604</v>
      </c>
      <c r="H2612" s="2">
        <v>42874</v>
      </c>
      <c r="I2612" t="s">
        <v>2615</v>
      </c>
      <c r="J2612">
        <v>0.05</v>
      </c>
    </row>
    <row r="2613" spans="1:10" x14ac:dyDescent="0.25">
      <c r="A2613" s="1">
        <f>H2613+I2613</f>
        <v>42874.302199074074</v>
      </c>
      <c r="B2613">
        <v>24.37</v>
      </c>
      <c r="C2613">
        <v>0.5</v>
      </c>
      <c r="D2613">
        <f>CONVERT(J2613*1000000, "Pa", "psi")</f>
        <v>7.2518868865104604</v>
      </c>
      <c r="H2613" s="2">
        <v>42874</v>
      </c>
      <c r="I2613" t="s">
        <v>2616</v>
      </c>
      <c r="J2613">
        <v>0.05</v>
      </c>
    </row>
    <row r="2614" spans="1:10" x14ac:dyDescent="0.25">
      <c r="A2614" s="1">
        <f>H2614+I2614</f>
        <v>42874.302314814813</v>
      </c>
      <c r="B2614">
        <v>24.4</v>
      </c>
      <c r="C2614">
        <v>0.5</v>
      </c>
      <c r="D2614">
        <f>CONVERT(J2614*1000000, "Pa", "psi")</f>
        <v>7.2518868865104604</v>
      </c>
      <c r="H2614" s="2">
        <v>42874</v>
      </c>
      <c r="I2614" t="s">
        <v>2617</v>
      </c>
      <c r="J2614">
        <v>0.05</v>
      </c>
    </row>
    <row r="2615" spans="1:10" x14ac:dyDescent="0.25">
      <c r="A2615" s="1">
        <f>H2615+I2615</f>
        <v>42874.302430555559</v>
      </c>
      <c r="B2615">
        <v>24.4</v>
      </c>
      <c r="C2615">
        <v>0.6</v>
      </c>
      <c r="D2615">
        <f>CONVERT(J2615*1000000, "Pa", "psi")</f>
        <v>8.7022642638125518</v>
      </c>
      <c r="H2615" s="2">
        <v>42874</v>
      </c>
      <c r="I2615" t="s">
        <v>2618</v>
      </c>
      <c r="J2615">
        <v>0.06</v>
      </c>
    </row>
    <row r="2616" spans="1:10" x14ac:dyDescent="0.25">
      <c r="A2616" s="1">
        <f>H2616+I2616</f>
        <v>42874.302546296298</v>
      </c>
      <c r="B2616">
        <v>24.43</v>
      </c>
      <c r="C2616">
        <v>0.5</v>
      </c>
      <c r="D2616">
        <f>CONVERT(J2616*1000000, "Pa", "psi")</f>
        <v>7.2518868865104604</v>
      </c>
      <c r="H2616" s="2">
        <v>42874</v>
      </c>
      <c r="I2616" t="s">
        <v>2619</v>
      </c>
      <c r="J2616">
        <v>0.05</v>
      </c>
    </row>
    <row r="2617" spans="1:10" x14ac:dyDescent="0.25">
      <c r="A2617" s="1">
        <f>H2617+I2617</f>
        <v>42874.302662037036</v>
      </c>
      <c r="B2617">
        <v>24.43</v>
      </c>
      <c r="C2617">
        <v>0.42</v>
      </c>
      <c r="D2617">
        <f>CONVERT(J2617*1000000, "Pa", "psi")</f>
        <v>6.0915849846687857</v>
      </c>
      <c r="H2617" s="2">
        <v>42874</v>
      </c>
      <c r="I2617" t="s">
        <v>2620</v>
      </c>
      <c r="J2617">
        <v>4.1999999999999996E-2</v>
      </c>
    </row>
    <row r="2618" spans="1:10" x14ac:dyDescent="0.25">
      <c r="A2618" s="1">
        <f>H2618+I2618</f>
        <v>42874.302777777775</v>
      </c>
      <c r="B2618">
        <v>24.46</v>
      </c>
      <c r="C2618">
        <v>0.5</v>
      </c>
      <c r="D2618">
        <f>CONVERT(J2618*1000000, "Pa", "psi")</f>
        <v>7.2518868865104604</v>
      </c>
      <c r="H2618" s="2">
        <v>42874</v>
      </c>
      <c r="I2618" t="s">
        <v>2621</v>
      </c>
      <c r="J2618">
        <v>0.05</v>
      </c>
    </row>
    <row r="2619" spans="1:10" x14ac:dyDescent="0.25">
      <c r="A2619" s="1">
        <f>H2619+I2619</f>
        <v>42874.302893518521</v>
      </c>
      <c r="B2619">
        <v>24.46</v>
      </c>
      <c r="C2619">
        <v>0.5</v>
      </c>
      <c r="D2619">
        <f>CONVERT(J2619*1000000, "Pa", "psi")</f>
        <v>7.2518868865104604</v>
      </c>
      <c r="H2619" s="2">
        <v>42874</v>
      </c>
      <c r="I2619" t="s">
        <v>2622</v>
      </c>
      <c r="J2619">
        <v>0.05</v>
      </c>
    </row>
    <row r="2620" spans="1:10" x14ac:dyDescent="0.25">
      <c r="A2620" s="1">
        <f>H2620+I2620</f>
        <v>42874.30300925926</v>
      </c>
      <c r="B2620">
        <v>24.49</v>
      </c>
      <c r="C2620">
        <v>0.61</v>
      </c>
      <c r="D2620">
        <f>CONVERT(J2620*1000000, "Pa", "psi")</f>
        <v>8.8473020015427615</v>
      </c>
      <c r="H2620" s="2">
        <v>42874</v>
      </c>
      <c r="I2620" t="s">
        <v>2623</v>
      </c>
      <c r="J2620">
        <v>6.0999999999999999E-2</v>
      </c>
    </row>
    <row r="2621" spans="1:10" x14ac:dyDescent="0.25">
      <c r="A2621" s="1">
        <f>H2621+I2621</f>
        <v>42874.303124999999</v>
      </c>
      <c r="B2621">
        <v>24.49</v>
      </c>
      <c r="C2621">
        <v>0.5</v>
      </c>
      <c r="D2621">
        <f>CONVERT(J2621*1000000, "Pa", "psi")</f>
        <v>7.2518868865104604</v>
      </c>
      <c r="H2621" s="2">
        <v>42874</v>
      </c>
      <c r="I2621" t="s">
        <v>2624</v>
      </c>
      <c r="J2621">
        <v>0.05</v>
      </c>
    </row>
    <row r="2622" spans="1:10" x14ac:dyDescent="0.25">
      <c r="A2622" s="1">
        <f>H2622+I2622</f>
        <v>42874.303240740737</v>
      </c>
      <c r="B2622">
        <v>24.51</v>
      </c>
      <c r="C2622">
        <v>0.5</v>
      </c>
      <c r="D2622">
        <f>CONVERT(J2622*1000000, "Pa", "psi")</f>
        <v>7.2518868865104604</v>
      </c>
      <c r="H2622" s="2">
        <v>42874</v>
      </c>
      <c r="I2622" t="s">
        <v>2625</v>
      </c>
      <c r="J2622">
        <v>0.05</v>
      </c>
    </row>
    <row r="2623" spans="1:10" x14ac:dyDescent="0.25">
      <c r="A2623" s="1">
        <f>H2623+I2623</f>
        <v>42874.303356481483</v>
      </c>
      <c r="B2623">
        <v>24.51</v>
      </c>
      <c r="C2623">
        <v>0.61</v>
      </c>
      <c r="D2623">
        <f>CONVERT(J2623*1000000, "Pa", "psi")</f>
        <v>8.8473020015427615</v>
      </c>
      <c r="H2623" s="2">
        <v>42874</v>
      </c>
      <c r="I2623" t="s">
        <v>2626</v>
      </c>
      <c r="J2623">
        <v>6.0999999999999999E-2</v>
      </c>
    </row>
    <row r="2624" spans="1:10" x14ac:dyDescent="0.25">
      <c r="A2624" s="1">
        <f>H2624+I2624</f>
        <v>42874.303472222222</v>
      </c>
      <c r="B2624">
        <v>24.51</v>
      </c>
      <c r="C2624">
        <v>0.5</v>
      </c>
      <c r="D2624">
        <f>CONVERT(J2624*1000000, "Pa", "psi")</f>
        <v>7.2518868865104604</v>
      </c>
      <c r="H2624" s="2">
        <v>42874</v>
      </c>
      <c r="I2624" t="s">
        <v>2627</v>
      </c>
      <c r="J2624">
        <v>0.05</v>
      </c>
    </row>
    <row r="2625" spans="1:10" x14ac:dyDescent="0.25">
      <c r="A2625" s="1">
        <f>H2625+I2625</f>
        <v>42874.303587962961</v>
      </c>
      <c r="B2625">
        <v>24.54</v>
      </c>
      <c r="C2625">
        <v>0.5</v>
      </c>
      <c r="D2625">
        <f>CONVERT(J2625*1000000, "Pa", "psi")</f>
        <v>7.2518868865104604</v>
      </c>
      <c r="H2625" s="2">
        <v>42874</v>
      </c>
      <c r="I2625" t="s">
        <v>2628</v>
      </c>
      <c r="J2625">
        <v>0.05</v>
      </c>
    </row>
    <row r="2626" spans="1:10" x14ac:dyDescent="0.25">
      <c r="A2626" s="1">
        <f>H2626+I2626</f>
        <v>42874.303703703707</v>
      </c>
      <c r="B2626">
        <v>24.54</v>
      </c>
      <c r="C2626">
        <v>0.5</v>
      </c>
      <c r="D2626">
        <f>CONVERT(J2626*1000000, "Pa", "psi")</f>
        <v>7.2518868865104604</v>
      </c>
      <c r="H2626" s="2">
        <v>42874</v>
      </c>
      <c r="I2626" t="s">
        <v>2629</v>
      </c>
      <c r="J2626">
        <v>0.05</v>
      </c>
    </row>
    <row r="2627" spans="1:10" x14ac:dyDescent="0.25">
      <c r="A2627" s="1">
        <f>H2627+I2627</f>
        <v>42874.303819444445</v>
      </c>
      <c r="B2627">
        <v>24.57</v>
      </c>
      <c r="C2627">
        <v>0.42</v>
      </c>
      <c r="D2627">
        <f>CONVERT(J2627*1000000, "Pa", "psi")</f>
        <v>6.0915849846687857</v>
      </c>
      <c r="H2627" s="2">
        <v>42874</v>
      </c>
      <c r="I2627" t="s">
        <v>2630</v>
      </c>
      <c r="J2627">
        <v>4.1999999999999996E-2</v>
      </c>
    </row>
    <row r="2628" spans="1:10" x14ac:dyDescent="0.25">
      <c r="A2628" s="1">
        <f>H2628+I2628</f>
        <v>42874.303935185184</v>
      </c>
      <c r="B2628">
        <v>24.57</v>
      </c>
      <c r="C2628">
        <v>0.5</v>
      </c>
      <c r="D2628">
        <f>CONVERT(J2628*1000000, "Pa", "psi")</f>
        <v>7.2518868865104604</v>
      </c>
      <c r="H2628" s="2">
        <v>42874</v>
      </c>
      <c r="I2628" t="s">
        <v>2631</v>
      </c>
      <c r="J2628">
        <v>0.05</v>
      </c>
    </row>
    <row r="2629" spans="1:10" x14ac:dyDescent="0.25">
      <c r="A2629" s="1">
        <f>H2629+I2629</f>
        <v>42874.304050925923</v>
      </c>
      <c r="B2629">
        <v>24.6</v>
      </c>
      <c r="C2629">
        <v>0.5</v>
      </c>
      <c r="D2629">
        <f>CONVERT(J2629*1000000, "Pa", "psi")</f>
        <v>7.2518868865104604</v>
      </c>
      <c r="H2629" s="2">
        <v>42874</v>
      </c>
      <c r="I2629" t="s">
        <v>2632</v>
      </c>
      <c r="J2629">
        <v>0.05</v>
      </c>
    </row>
    <row r="2630" spans="1:10" x14ac:dyDescent="0.25">
      <c r="A2630" s="1">
        <f>H2630+I2630</f>
        <v>42874.304166666669</v>
      </c>
      <c r="B2630">
        <v>24.6</v>
      </c>
      <c r="C2630">
        <v>0.5</v>
      </c>
      <c r="D2630">
        <f>CONVERT(J2630*1000000, "Pa", "psi")</f>
        <v>7.2518868865104604</v>
      </c>
      <c r="H2630" s="2">
        <v>42874</v>
      </c>
      <c r="I2630" t="s">
        <v>2633</v>
      </c>
      <c r="J2630">
        <v>0.05</v>
      </c>
    </row>
    <row r="2631" spans="1:10" x14ac:dyDescent="0.25">
      <c r="A2631" s="1">
        <f>H2631+I2631</f>
        <v>42874.304282407407</v>
      </c>
      <c r="B2631">
        <v>24.6</v>
      </c>
      <c r="C2631">
        <v>0.5</v>
      </c>
      <c r="D2631">
        <f>CONVERT(J2631*1000000, "Pa", "psi")</f>
        <v>7.2518868865104604</v>
      </c>
      <c r="H2631" s="2">
        <v>42874</v>
      </c>
      <c r="I2631" t="s">
        <v>2634</v>
      </c>
      <c r="J2631">
        <v>0.05</v>
      </c>
    </row>
    <row r="2632" spans="1:10" x14ac:dyDescent="0.25">
      <c r="A2632" s="1">
        <f>H2632+I2632</f>
        <v>42874.304398148146</v>
      </c>
      <c r="B2632">
        <v>24.63</v>
      </c>
      <c r="C2632">
        <v>0.5</v>
      </c>
      <c r="D2632">
        <f>CONVERT(J2632*1000000, "Pa", "psi")</f>
        <v>7.2518868865104604</v>
      </c>
      <c r="H2632" s="2">
        <v>42874</v>
      </c>
      <c r="I2632" t="s">
        <v>2635</v>
      </c>
      <c r="J2632">
        <v>0.05</v>
      </c>
    </row>
    <row r="2633" spans="1:10" x14ac:dyDescent="0.25">
      <c r="A2633" s="1">
        <f>H2633+I2633</f>
        <v>42874.304513888892</v>
      </c>
      <c r="B2633">
        <v>24.63</v>
      </c>
      <c r="C2633">
        <v>0.42</v>
      </c>
      <c r="D2633">
        <f>CONVERT(J2633*1000000, "Pa", "psi")</f>
        <v>6.0915849846687857</v>
      </c>
      <c r="H2633" s="2">
        <v>42874</v>
      </c>
      <c r="I2633" t="s">
        <v>2636</v>
      </c>
      <c r="J2633">
        <v>4.1999999999999996E-2</v>
      </c>
    </row>
    <row r="2634" spans="1:10" x14ac:dyDescent="0.25">
      <c r="A2634" s="1">
        <f>H2634+I2634</f>
        <v>42874.304629629631</v>
      </c>
      <c r="B2634">
        <v>24.66</v>
      </c>
      <c r="C2634">
        <v>0.5</v>
      </c>
      <c r="D2634">
        <f>CONVERT(J2634*1000000, "Pa", "psi")</f>
        <v>7.2518868865104604</v>
      </c>
      <c r="H2634" s="2">
        <v>42874</v>
      </c>
      <c r="I2634" t="s">
        <v>2637</v>
      </c>
      <c r="J2634">
        <v>0.05</v>
      </c>
    </row>
    <row r="2635" spans="1:10" x14ac:dyDescent="0.25">
      <c r="A2635" s="1">
        <f>H2635+I2635</f>
        <v>42874.304745370369</v>
      </c>
      <c r="B2635">
        <v>24.66</v>
      </c>
      <c r="C2635">
        <v>0.5</v>
      </c>
      <c r="D2635">
        <f>CONVERT(J2635*1000000, "Pa", "psi")</f>
        <v>7.2518868865104604</v>
      </c>
      <c r="H2635" s="2">
        <v>42874</v>
      </c>
      <c r="I2635" t="s">
        <v>2638</v>
      </c>
      <c r="J2635">
        <v>0.05</v>
      </c>
    </row>
    <row r="2636" spans="1:10" x14ac:dyDescent="0.25">
      <c r="A2636" s="1">
        <f>H2636+I2636</f>
        <v>42874.304861111108</v>
      </c>
      <c r="B2636">
        <v>24.66</v>
      </c>
      <c r="C2636">
        <v>0.5</v>
      </c>
      <c r="D2636">
        <f>CONVERT(J2636*1000000, "Pa", "psi")</f>
        <v>7.2518868865104604</v>
      </c>
      <c r="H2636" s="2">
        <v>42874</v>
      </c>
      <c r="I2636" t="s">
        <v>2639</v>
      </c>
      <c r="J2636">
        <v>0.05</v>
      </c>
    </row>
    <row r="2637" spans="1:10" x14ac:dyDescent="0.25">
      <c r="A2637" s="1">
        <f>H2637+I2637</f>
        <v>42874.304976851854</v>
      </c>
      <c r="B2637">
        <v>24.69</v>
      </c>
      <c r="C2637">
        <v>0.5</v>
      </c>
      <c r="D2637">
        <f>CONVERT(J2637*1000000, "Pa", "psi")</f>
        <v>7.2518868865104604</v>
      </c>
      <c r="H2637" s="2">
        <v>42874</v>
      </c>
      <c r="I2637" t="s">
        <v>2640</v>
      </c>
      <c r="J2637">
        <v>0.05</v>
      </c>
    </row>
    <row r="2638" spans="1:10" x14ac:dyDescent="0.25">
      <c r="A2638" s="1">
        <f>H2638+I2638</f>
        <v>42874.305092592593</v>
      </c>
      <c r="B2638">
        <v>24.69</v>
      </c>
      <c r="C2638">
        <v>0.5</v>
      </c>
      <c r="D2638">
        <f>CONVERT(J2638*1000000, "Pa", "psi")</f>
        <v>7.2518868865104604</v>
      </c>
      <c r="H2638" s="2">
        <v>42874</v>
      </c>
      <c r="I2638" t="s">
        <v>2641</v>
      </c>
      <c r="J2638">
        <v>0.05</v>
      </c>
    </row>
    <row r="2639" spans="1:10" x14ac:dyDescent="0.25">
      <c r="A2639" s="1">
        <f>H2639+I2639</f>
        <v>42874.305208333331</v>
      </c>
      <c r="B2639">
        <v>24.69</v>
      </c>
      <c r="C2639">
        <v>0.42</v>
      </c>
      <c r="D2639">
        <f>CONVERT(J2639*1000000, "Pa", "psi")</f>
        <v>6.0915849846687857</v>
      </c>
      <c r="H2639" s="2">
        <v>42874</v>
      </c>
      <c r="I2639" t="s">
        <v>2642</v>
      </c>
      <c r="J2639">
        <v>4.1999999999999996E-2</v>
      </c>
    </row>
    <row r="2640" spans="1:10" x14ac:dyDescent="0.25">
      <c r="A2640" s="1">
        <f>H2640+I2640</f>
        <v>42874.305324074077</v>
      </c>
      <c r="B2640">
        <v>24.72</v>
      </c>
      <c r="C2640">
        <v>0.5</v>
      </c>
      <c r="D2640">
        <f>CONVERT(J2640*1000000, "Pa", "psi")</f>
        <v>7.2518868865104604</v>
      </c>
      <c r="H2640" s="2">
        <v>42874</v>
      </c>
      <c r="I2640" t="s">
        <v>2643</v>
      </c>
      <c r="J2640">
        <v>0.05</v>
      </c>
    </row>
    <row r="2641" spans="1:10" x14ac:dyDescent="0.25">
      <c r="A2641" s="1">
        <f>H2641+I2641</f>
        <v>42874.305439814816</v>
      </c>
      <c r="B2641">
        <v>24.72</v>
      </c>
      <c r="C2641">
        <v>0.5</v>
      </c>
      <c r="D2641">
        <f>CONVERT(J2641*1000000, "Pa", "psi")</f>
        <v>7.2518868865104604</v>
      </c>
      <c r="H2641" s="2">
        <v>42874</v>
      </c>
      <c r="I2641" t="s">
        <v>2644</v>
      </c>
      <c r="J2641">
        <v>0.05</v>
      </c>
    </row>
    <row r="2642" spans="1:10" x14ac:dyDescent="0.25">
      <c r="A2642" s="1">
        <f>H2642+I2642</f>
        <v>42874.305555555555</v>
      </c>
      <c r="B2642">
        <v>24.75</v>
      </c>
      <c r="C2642">
        <v>0.42</v>
      </c>
      <c r="D2642">
        <f>CONVERT(J2642*1000000, "Pa", "psi")</f>
        <v>6.0915849846687857</v>
      </c>
      <c r="H2642" s="2">
        <v>42874</v>
      </c>
      <c r="I2642" t="s">
        <v>2645</v>
      </c>
      <c r="J2642">
        <v>4.1999999999999996E-2</v>
      </c>
    </row>
    <row r="2643" spans="1:10" x14ac:dyDescent="0.25">
      <c r="A2643" s="1">
        <f>H2643+I2643</f>
        <v>42874.305671296293</v>
      </c>
      <c r="B2643">
        <v>24.75</v>
      </c>
      <c r="C2643">
        <v>0.5</v>
      </c>
      <c r="D2643">
        <f>CONVERT(J2643*1000000, "Pa", "psi")</f>
        <v>7.2518868865104604</v>
      </c>
      <c r="H2643" s="2">
        <v>42874</v>
      </c>
      <c r="I2643" t="s">
        <v>2646</v>
      </c>
      <c r="J2643">
        <v>0.05</v>
      </c>
    </row>
    <row r="2644" spans="1:10" x14ac:dyDescent="0.25">
      <c r="A2644" s="1">
        <f>H2644+I2644</f>
        <v>42874.305787037039</v>
      </c>
      <c r="B2644">
        <v>24.75</v>
      </c>
      <c r="C2644">
        <v>0.5</v>
      </c>
      <c r="D2644">
        <f>CONVERT(J2644*1000000, "Pa", "psi")</f>
        <v>7.2518868865104604</v>
      </c>
      <c r="H2644" s="2">
        <v>42874</v>
      </c>
      <c r="I2644" t="s">
        <v>2647</v>
      </c>
      <c r="J2644">
        <v>0.05</v>
      </c>
    </row>
    <row r="2645" spans="1:10" x14ac:dyDescent="0.25">
      <c r="A2645" s="1">
        <f>H2645+I2645</f>
        <v>42874.305902777778</v>
      </c>
      <c r="B2645">
        <v>24.75</v>
      </c>
      <c r="C2645">
        <v>0.5</v>
      </c>
      <c r="D2645">
        <f>CONVERT(J2645*1000000, "Pa", "psi")</f>
        <v>7.2518868865104604</v>
      </c>
      <c r="H2645" s="2">
        <v>42874</v>
      </c>
      <c r="I2645" t="s">
        <v>2648</v>
      </c>
      <c r="J2645">
        <v>0.05</v>
      </c>
    </row>
    <row r="2646" spans="1:10" x14ac:dyDescent="0.25">
      <c r="A2646" s="1">
        <f>H2646+I2646</f>
        <v>42874.306018518517</v>
      </c>
      <c r="B2646">
        <v>24.77</v>
      </c>
      <c r="C2646">
        <v>0.5</v>
      </c>
      <c r="D2646">
        <f>CONVERT(J2646*1000000, "Pa", "psi")</f>
        <v>7.2518868865104604</v>
      </c>
      <c r="H2646" s="2">
        <v>42874</v>
      </c>
      <c r="I2646" t="s">
        <v>2649</v>
      </c>
      <c r="J2646">
        <v>0.05</v>
      </c>
    </row>
    <row r="2647" spans="1:10" x14ac:dyDescent="0.25">
      <c r="A2647" s="1">
        <f>H2647+I2647</f>
        <v>42874.306134259263</v>
      </c>
      <c r="B2647">
        <v>24.77</v>
      </c>
      <c r="C2647">
        <v>0.5</v>
      </c>
      <c r="D2647">
        <f>CONVERT(J2647*1000000, "Pa", "psi")</f>
        <v>7.2518868865104604</v>
      </c>
      <c r="H2647" s="2">
        <v>42874</v>
      </c>
      <c r="I2647" t="s">
        <v>2650</v>
      </c>
      <c r="J2647">
        <v>0.05</v>
      </c>
    </row>
    <row r="2648" spans="1:10" x14ac:dyDescent="0.25">
      <c r="A2648" s="1">
        <f>H2648+I2648</f>
        <v>42874.306250000001</v>
      </c>
      <c r="B2648">
        <v>24.8</v>
      </c>
      <c r="C2648">
        <v>0.5</v>
      </c>
      <c r="D2648">
        <f>CONVERT(J2648*1000000, "Pa", "psi")</f>
        <v>7.2518868865104604</v>
      </c>
      <c r="H2648" s="2">
        <v>42874</v>
      </c>
      <c r="I2648" t="s">
        <v>2651</v>
      </c>
      <c r="J2648">
        <v>0.05</v>
      </c>
    </row>
    <row r="2649" spans="1:10" x14ac:dyDescent="0.25">
      <c r="A2649" s="1">
        <f>H2649+I2649</f>
        <v>42874.30636574074</v>
      </c>
      <c r="B2649">
        <v>24.8</v>
      </c>
      <c r="C2649">
        <v>0.42</v>
      </c>
      <c r="D2649">
        <f>CONVERT(J2649*1000000, "Pa", "psi")</f>
        <v>6.0915849846687857</v>
      </c>
      <c r="H2649" s="2">
        <v>42874</v>
      </c>
      <c r="I2649" t="s">
        <v>2652</v>
      </c>
      <c r="J2649">
        <v>4.1999999999999996E-2</v>
      </c>
    </row>
    <row r="2650" spans="1:10" x14ac:dyDescent="0.25">
      <c r="A2650" s="1">
        <f>H2650+I2650</f>
        <v>42874.306481481479</v>
      </c>
      <c r="B2650">
        <v>24.8</v>
      </c>
      <c r="C2650">
        <v>0.42</v>
      </c>
      <c r="D2650">
        <f>CONVERT(J2650*1000000, "Pa", "psi")</f>
        <v>6.0915849846687857</v>
      </c>
      <c r="H2650" s="2">
        <v>42874</v>
      </c>
      <c r="I2650" t="s">
        <v>2653</v>
      </c>
      <c r="J2650">
        <v>4.1999999999999996E-2</v>
      </c>
    </row>
    <row r="2651" spans="1:10" x14ac:dyDescent="0.25">
      <c r="A2651" s="1">
        <f>H2651+I2651</f>
        <v>42874.306597222225</v>
      </c>
      <c r="B2651">
        <v>24.8</v>
      </c>
      <c r="C2651">
        <v>0.42</v>
      </c>
      <c r="D2651">
        <f>CONVERT(J2651*1000000, "Pa", "psi")</f>
        <v>6.0915849846687857</v>
      </c>
      <c r="H2651" s="2">
        <v>42874</v>
      </c>
      <c r="I2651" t="s">
        <v>2654</v>
      </c>
      <c r="J2651">
        <v>4.1999999999999996E-2</v>
      </c>
    </row>
    <row r="2652" spans="1:10" x14ac:dyDescent="0.25">
      <c r="A2652" s="1">
        <f>H2652+I2652</f>
        <v>42874.306712962964</v>
      </c>
      <c r="B2652">
        <v>24.83</v>
      </c>
      <c r="C2652">
        <v>0.42</v>
      </c>
      <c r="D2652">
        <f>CONVERT(J2652*1000000, "Pa", "psi")</f>
        <v>6.0915849846687857</v>
      </c>
      <c r="H2652" s="2">
        <v>42874</v>
      </c>
      <c r="I2652" t="s">
        <v>2655</v>
      </c>
      <c r="J2652">
        <v>4.1999999999999996E-2</v>
      </c>
    </row>
    <row r="2653" spans="1:10" x14ac:dyDescent="0.25">
      <c r="A2653" s="1">
        <f>H2653+I2653</f>
        <v>42874.306828703702</v>
      </c>
      <c r="B2653">
        <v>24.83</v>
      </c>
      <c r="C2653">
        <v>0.33</v>
      </c>
      <c r="D2653">
        <f>CONVERT(J2653*1000000, "Pa", "psi")</f>
        <v>4.786245345096904</v>
      </c>
      <c r="H2653" s="2">
        <v>42874</v>
      </c>
      <c r="I2653" t="s">
        <v>2656</v>
      </c>
      <c r="J2653">
        <v>3.3000000000000002E-2</v>
      </c>
    </row>
    <row r="2654" spans="1:10" x14ac:dyDescent="0.25">
      <c r="A2654" s="1">
        <f>H2654+I2654</f>
        <v>42874.306944444441</v>
      </c>
      <c r="B2654">
        <v>24.83</v>
      </c>
      <c r="C2654">
        <v>0.42</v>
      </c>
      <c r="D2654">
        <f>CONVERT(J2654*1000000, "Pa", "psi")</f>
        <v>6.0915849846687857</v>
      </c>
      <c r="H2654" s="2">
        <v>42874</v>
      </c>
      <c r="I2654" t="s">
        <v>2657</v>
      </c>
      <c r="J2654">
        <v>4.1999999999999996E-2</v>
      </c>
    </row>
    <row r="2655" spans="1:10" x14ac:dyDescent="0.25">
      <c r="A2655" s="1">
        <f>H2655+I2655</f>
        <v>42874.307060185187</v>
      </c>
      <c r="B2655">
        <v>24.86</v>
      </c>
      <c r="C2655">
        <v>0.5</v>
      </c>
      <c r="D2655">
        <f>CONVERT(J2655*1000000, "Pa", "psi")</f>
        <v>7.2518868865104604</v>
      </c>
      <c r="H2655" s="2">
        <v>42874</v>
      </c>
      <c r="I2655" t="s">
        <v>2658</v>
      </c>
      <c r="J2655">
        <v>0.05</v>
      </c>
    </row>
    <row r="2656" spans="1:10" x14ac:dyDescent="0.25">
      <c r="A2656" s="1">
        <f>H2656+I2656</f>
        <v>42874.307175925926</v>
      </c>
      <c r="B2656">
        <v>24.86</v>
      </c>
      <c r="C2656">
        <v>0.5</v>
      </c>
      <c r="D2656">
        <f>CONVERT(J2656*1000000, "Pa", "psi")</f>
        <v>7.2518868865104604</v>
      </c>
      <c r="H2656" s="2">
        <v>42874</v>
      </c>
      <c r="I2656" t="s">
        <v>2659</v>
      </c>
      <c r="J2656">
        <v>0.05</v>
      </c>
    </row>
    <row r="2657" spans="1:10" x14ac:dyDescent="0.25">
      <c r="A2657" s="1">
        <f>H2657+I2657</f>
        <v>42874.307291666664</v>
      </c>
      <c r="B2657">
        <v>24.86</v>
      </c>
      <c r="C2657">
        <v>0.5</v>
      </c>
      <c r="D2657">
        <f>CONVERT(J2657*1000000, "Pa", "psi")</f>
        <v>7.2518868865104604</v>
      </c>
      <c r="H2657" s="2">
        <v>42874</v>
      </c>
      <c r="I2657" t="s">
        <v>2660</v>
      </c>
      <c r="J2657">
        <v>0.05</v>
      </c>
    </row>
    <row r="2658" spans="1:10" x14ac:dyDescent="0.25">
      <c r="A2658" s="1">
        <f>H2658+I2658</f>
        <v>42874.30740740741</v>
      </c>
      <c r="B2658">
        <v>24.86</v>
      </c>
      <c r="C2658">
        <v>0.42</v>
      </c>
      <c r="D2658">
        <f>CONVERT(J2658*1000000, "Pa", "psi")</f>
        <v>6.0915849846687857</v>
      </c>
      <c r="H2658" s="2">
        <v>42874</v>
      </c>
      <c r="I2658" t="s">
        <v>2661</v>
      </c>
      <c r="J2658">
        <v>4.1999999999999996E-2</v>
      </c>
    </row>
    <row r="2659" spans="1:10" x14ac:dyDescent="0.25">
      <c r="A2659" s="1">
        <f>H2659+I2659</f>
        <v>42874.307523148149</v>
      </c>
      <c r="B2659">
        <v>24.89</v>
      </c>
      <c r="C2659">
        <v>0.42</v>
      </c>
      <c r="D2659">
        <f>CONVERT(J2659*1000000, "Pa", "psi")</f>
        <v>6.0915849846687857</v>
      </c>
      <c r="H2659" s="2">
        <v>42874</v>
      </c>
      <c r="I2659" t="s">
        <v>2662</v>
      </c>
      <c r="J2659">
        <v>4.1999999999999996E-2</v>
      </c>
    </row>
    <row r="2660" spans="1:10" x14ac:dyDescent="0.25">
      <c r="A2660" s="1">
        <f>H2660+I2660</f>
        <v>42874.307638888888</v>
      </c>
      <c r="B2660">
        <v>24.89</v>
      </c>
      <c r="C2660">
        <v>0.42</v>
      </c>
      <c r="D2660">
        <f>CONVERT(J2660*1000000, "Pa", "psi")</f>
        <v>6.0915849846687857</v>
      </c>
      <c r="H2660" s="2">
        <v>42874</v>
      </c>
      <c r="I2660" t="s">
        <v>2663</v>
      </c>
      <c r="J2660">
        <v>4.1999999999999996E-2</v>
      </c>
    </row>
    <row r="2661" spans="1:10" x14ac:dyDescent="0.25">
      <c r="A2661" s="1">
        <f>H2661+I2661</f>
        <v>42874.307754629626</v>
      </c>
      <c r="B2661">
        <v>24.89</v>
      </c>
      <c r="C2661">
        <v>0.42</v>
      </c>
      <c r="D2661">
        <f>CONVERT(J2661*1000000, "Pa", "psi")</f>
        <v>6.0915849846687857</v>
      </c>
      <c r="H2661" s="2">
        <v>42874</v>
      </c>
      <c r="I2661" t="s">
        <v>2664</v>
      </c>
      <c r="J2661">
        <v>4.1999999999999996E-2</v>
      </c>
    </row>
    <row r="2662" spans="1:10" x14ac:dyDescent="0.25">
      <c r="A2662" s="1">
        <f>H2662+I2662</f>
        <v>42874.307870370372</v>
      </c>
      <c r="B2662">
        <v>24.89</v>
      </c>
      <c r="C2662">
        <v>0.5</v>
      </c>
      <c r="D2662">
        <f>CONVERT(J2662*1000000, "Pa", "psi")</f>
        <v>7.2518868865104604</v>
      </c>
      <c r="H2662" s="2">
        <v>42874</v>
      </c>
      <c r="I2662" t="s">
        <v>2665</v>
      </c>
      <c r="J2662">
        <v>0.05</v>
      </c>
    </row>
    <row r="2663" spans="1:10" x14ac:dyDescent="0.25">
      <c r="A2663" s="1">
        <f>H2663+I2663</f>
        <v>42874.307986111111</v>
      </c>
      <c r="B2663">
        <v>24.92</v>
      </c>
      <c r="C2663">
        <v>0.42</v>
      </c>
      <c r="D2663">
        <f>CONVERT(J2663*1000000, "Pa", "psi")</f>
        <v>6.0915849846687857</v>
      </c>
      <c r="H2663" s="2">
        <v>42874</v>
      </c>
      <c r="I2663" t="s">
        <v>2666</v>
      </c>
      <c r="J2663">
        <v>4.1999999999999996E-2</v>
      </c>
    </row>
    <row r="2664" spans="1:10" x14ac:dyDescent="0.25">
      <c r="A2664" s="1">
        <f>H2664+I2664</f>
        <v>42874.30810185185</v>
      </c>
      <c r="B2664">
        <v>24.92</v>
      </c>
      <c r="C2664">
        <v>0.42</v>
      </c>
      <c r="D2664">
        <f>CONVERT(J2664*1000000, "Pa", "psi")</f>
        <v>6.0915849846687857</v>
      </c>
      <c r="H2664" s="2">
        <v>42874</v>
      </c>
      <c r="I2664" t="s">
        <v>2667</v>
      </c>
      <c r="J2664">
        <v>4.1999999999999996E-2</v>
      </c>
    </row>
    <row r="2665" spans="1:10" x14ac:dyDescent="0.25">
      <c r="A2665" s="1">
        <f>H2665+I2665</f>
        <v>42874.308217592596</v>
      </c>
      <c r="B2665">
        <v>24.92</v>
      </c>
      <c r="C2665">
        <v>0.42</v>
      </c>
      <c r="D2665">
        <f>CONVERT(J2665*1000000, "Pa", "psi")</f>
        <v>6.0915849846687857</v>
      </c>
      <c r="H2665" s="2">
        <v>42874</v>
      </c>
      <c r="I2665" t="s">
        <v>2668</v>
      </c>
      <c r="J2665">
        <v>4.1999999999999996E-2</v>
      </c>
    </row>
    <row r="2666" spans="1:10" x14ac:dyDescent="0.25">
      <c r="A2666" s="1">
        <f>H2666+I2666</f>
        <v>42874.308333333334</v>
      </c>
      <c r="B2666">
        <v>24.92</v>
      </c>
      <c r="C2666">
        <v>0.5</v>
      </c>
      <c r="D2666">
        <f>CONVERT(J2666*1000000, "Pa", "psi")</f>
        <v>7.2518868865104604</v>
      </c>
      <c r="H2666" s="2">
        <v>42874</v>
      </c>
      <c r="I2666" t="s">
        <v>2669</v>
      </c>
      <c r="J2666">
        <v>0.05</v>
      </c>
    </row>
    <row r="2667" spans="1:10" x14ac:dyDescent="0.25">
      <c r="A2667" s="1">
        <f>H2667+I2667</f>
        <v>42874.308449074073</v>
      </c>
      <c r="B2667">
        <v>24.95</v>
      </c>
      <c r="C2667">
        <v>0.42</v>
      </c>
      <c r="D2667">
        <f>CONVERT(J2667*1000000, "Pa", "psi")</f>
        <v>6.0915849846687857</v>
      </c>
      <c r="H2667" s="2">
        <v>42874</v>
      </c>
      <c r="I2667" t="s">
        <v>2670</v>
      </c>
      <c r="J2667">
        <v>4.1999999999999996E-2</v>
      </c>
    </row>
    <row r="2668" spans="1:10" x14ac:dyDescent="0.25">
      <c r="A2668" s="1">
        <f>H2668+I2668</f>
        <v>42874.308564814812</v>
      </c>
      <c r="B2668">
        <v>24.95</v>
      </c>
      <c r="C2668">
        <v>0.42</v>
      </c>
      <c r="D2668">
        <f>CONVERT(J2668*1000000, "Pa", "psi")</f>
        <v>6.0915849846687857</v>
      </c>
      <c r="H2668" s="2">
        <v>42874</v>
      </c>
      <c r="I2668" t="s">
        <v>2671</v>
      </c>
      <c r="J2668">
        <v>4.1999999999999996E-2</v>
      </c>
    </row>
    <row r="2669" spans="1:10" x14ac:dyDescent="0.25">
      <c r="A2669" s="1">
        <f>H2669+I2669</f>
        <v>42874.308680555558</v>
      </c>
      <c r="B2669">
        <v>24.95</v>
      </c>
      <c r="C2669">
        <v>0.42</v>
      </c>
      <c r="D2669">
        <f>CONVERT(J2669*1000000, "Pa", "psi")</f>
        <v>6.0915849846687857</v>
      </c>
      <c r="H2669" s="2">
        <v>42874</v>
      </c>
      <c r="I2669" t="s">
        <v>2672</v>
      </c>
      <c r="J2669">
        <v>4.1999999999999996E-2</v>
      </c>
    </row>
    <row r="2670" spans="1:10" x14ac:dyDescent="0.25">
      <c r="A2670" s="1">
        <f>H2670+I2670</f>
        <v>42874.308796296296</v>
      </c>
      <c r="B2670">
        <v>24.95</v>
      </c>
      <c r="C2670">
        <v>0.5</v>
      </c>
      <c r="D2670">
        <f>CONVERT(J2670*1000000, "Pa", "psi")</f>
        <v>7.2518868865104604</v>
      </c>
      <c r="H2670" s="2">
        <v>42874</v>
      </c>
      <c r="I2670" t="s">
        <v>2673</v>
      </c>
      <c r="J2670">
        <v>0.05</v>
      </c>
    </row>
    <row r="2671" spans="1:10" x14ac:dyDescent="0.25">
      <c r="A2671" s="1">
        <f>H2671+I2671</f>
        <v>42874.308912037035</v>
      </c>
      <c r="B2671">
        <v>24.98</v>
      </c>
      <c r="C2671">
        <v>0.42</v>
      </c>
      <c r="D2671">
        <f>CONVERT(J2671*1000000, "Pa", "psi")</f>
        <v>6.0915849846687857</v>
      </c>
      <c r="H2671" s="2">
        <v>42874</v>
      </c>
      <c r="I2671" t="s">
        <v>2674</v>
      </c>
      <c r="J2671">
        <v>4.1999999999999996E-2</v>
      </c>
    </row>
    <row r="2672" spans="1:10" x14ac:dyDescent="0.25">
      <c r="A2672" s="1">
        <f>H2672+I2672</f>
        <v>42874.309027777781</v>
      </c>
      <c r="B2672">
        <v>24.98</v>
      </c>
      <c r="C2672">
        <v>0.42</v>
      </c>
      <c r="D2672">
        <f>CONVERT(J2672*1000000, "Pa", "psi")</f>
        <v>6.0915849846687857</v>
      </c>
      <c r="H2672" s="2">
        <v>42874</v>
      </c>
      <c r="I2672" t="s">
        <v>2675</v>
      </c>
      <c r="J2672">
        <v>4.1999999999999996E-2</v>
      </c>
    </row>
    <row r="2673" spans="1:10" x14ac:dyDescent="0.25">
      <c r="A2673" s="1">
        <f>H2673+I2673</f>
        <v>42874.30914351852</v>
      </c>
      <c r="B2673">
        <v>24.98</v>
      </c>
      <c r="C2673">
        <v>0.42</v>
      </c>
      <c r="D2673">
        <f>CONVERT(J2673*1000000, "Pa", "psi")</f>
        <v>6.0915849846687857</v>
      </c>
      <c r="H2673" s="2">
        <v>42874</v>
      </c>
      <c r="I2673" t="s">
        <v>2676</v>
      </c>
      <c r="J2673">
        <v>4.1999999999999996E-2</v>
      </c>
    </row>
    <row r="2674" spans="1:10" x14ac:dyDescent="0.25">
      <c r="A2674" s="1">
        <f>H2674+I2674</f>
        <v>42874.309259259258</v>
      </c>
      <c r="B2674">
        <v>24.98</v>
      </c>
      <c r="C2674">
        <v>0.42</v>
      </c>
      <c r="D2674">
        <f>CONVERT(J2674*1000000, "Pa", "psi")</f>
        <v>6.0915849846687857</v>
      </c>
      <c r="H2674" s="2">
        <v>42874</v>
      </c>
      <c r="I2674" t="s">
        <v>2677</v>
      </c>
      <c r="J2674">
        <v>4.1999999999999996E-2</v>
      </c>
    </row>
    <row r="2675" spans="1:10" x14ac:dyDescent="0.25">
      <c r="A2675" s="1">
        <f>H2675+I2675</f>
        <v>42874.309374999997</v>
      </c>
      <c r="B2675">
        <v>24.98</v>
      </c>
      <c r="C2675">
        <v>0.42</v>
      </c>
      <c r="D2675">
        <f>CONVERT(J2675*1000000, "Pa", "psi")</f>
        <v>6.0915849846687857</v>
      </c>
      <c r="H2675" s="2">
        <v>42874</v>
      </c>
      <c r="I2675" t="s">
        <v>2678</v>
      </c>
      <c r="J2675">
        <v>4.1999999999999996E-2</v>
      </c>
    </row>
    <row r="2676" spans="1:10" x14ac:dyDescent="0.25">
      <c r="A2676" s="1">
        <f>H2676+I2676</f>
        <v>42874.309490740743</v>
      </c>
      <c r="B2676">
        <v>24.98</v>
      </c>
      <c r="C2676">
        <v>0.42</v>
      </c>
      <c r="D2676">
        <f>CONVERT(J2676*1000000, "Pa", "psi")</f>
        <v>6.0915849846687857</v>
      </c>
      <c r="H2676" s="2">
        <v>42874</v>
      </c>
      <c r="I2676" t="s">
        <v>2679</v>
      </c>
      <c r="J2676">
        <v>4.1999999999999996E-2</v>
      </c>
    </row>
    <row r="2677" spans="1:10" x14ac:dyDescent="0.25">
      <c r="A2677" s="1">
        <f>H2677+I2677</f>
        <v>42874.309606481482</v>
      </c>
      <c r="B2677">
        <v>25.01</v>
      </c>
      <c r="C2677">
        <v>0.5</v>
      </c>
      <c r="D2677">
        <f>CONVERT(J2677*1000000, "Pa", "psi")</f>
        <v>7.2518868865104604</v>
      </c>
      <c r="H2677" s="2">
        <v>42874</v>
      </c>
      <c r="I2677" t="s">
        <v>2680</v>
      </c>
      <c r="J2677">
        <v>0.05</v>
      </c>
    </row>
    <row r="2678" spans="1:10" x14ac:dyDescent="0.25">
      <c r="A2678" s="1">
        <f>H2678+I2678</f>
        <v>42874.30972222222</v>
      </c>
      <c r="B2678">
        <v>25.01</v>
      </c>
      <c r="C2678">
        <v>0.42</v>
      </c>
      <c r="D2678">
        <f>CONVERT(J2678*1000000, "Pa", "psi")</f>
        <v>6.0915849846687857</v>
      </c>
      <c r="H2678" s="2">
        <v>42874</v>
      </c>
      <c r="I2678" t="s">
        <v>2681</v>
      </c>
      <c r="J2678">
        <v>4.1999999999999996E-2</v>
      </c>
    </row>
    <row r="2679" spans="1:10" x14ac:dyDescent="0.25">
      <c r="A2679" s="1">
        <f>H2679+I2679</f>
        <v>42874.309837962966</v>
      </c>
      <c r="B2679">
        <v>25.01</v>
      </c>
      <c r="C2679">
        <v>0.42</v>
      </c>
      <c r="D2679">
        <f>CONVERT(J2679*1000000, "Pa", "psi")</f>
        <v>6.0915849846687857</v>
      </c>
      <c r="H2679" s="2">
        <v>42874</v>
      </c>
      <c r="I2679" t="s">
        <v>2682</v>
      </c>
      <c r="J2679">
        <v>4.1999999999999996E-2</v>
      </c>
    </row>
    <row r="2680" spans="1:10" x14ac:dyDescent="0.25">
      <c r="A2680" s="1">
        <f>H2680+I2680</f>
        <v>42874.309953703705</v>
      </c>
      <c r="B2680">
        <v>25.01</v>
      </c>
      <c r="C2680">
        <v>0.42</v>
      </c>
      <c r="D2680">
        <f>CONVERT(J2680*1000000, "Pa", "psi")</f>
        <v>6.0915849846687857</v>
      </c>
      <c r="H2680" s="2">
        <v>42874</v>
      </c>
      <c r="I2680" t="s">
        <v>2683</v>
      </c>
      <c r="J2680">
        <v>4.1999999999999996E-2</v>
      </c>
    </row>
    <row r="2681" spans="1:10" x14ac:dyDescent="0.25">
      <c r="A2681" s="1">
        <f>H2681+I2681</f>
        <v>42874.310069444444</v>
      </c>
      <c r="B2681">
        <v>25.03</v>
      </c>
      <c r="C2681">
        <v>0.42</v>
      </c>
      <c r="D2681">
        <f>CONVERT(J2681*1000000, "Pa", "psi")</f>
        <v>6.0915849846687857</v>
      </c>
      <c r="H2681" s="2">
        <v>42874</v>
      </c>
      <c r="I2681" t="s">
        <v>2684</v>
      </c>
      <c r="J2681">
        <v>4.1999999999999996E-2</v>
      </c>
    </row>
    <row r="2682" spans="1:10" x14ac:dyDescent="0.25">
      <c r="A2682" s="1">
        <f>H2682+I2682</f>
        <v>42874.310185185182</v>
      </c>
      <c r="B2682">
        <v>25.03</v>
      </c>
      <c r="C2682">
        <v>0.5</v>
      </c>
      <c r="D2682">
        <f>CONVERT(J2682*1000000, "Pa", "psi")</f>
        <v>7.2518868865104604</v>
      </c>
      <c r="H2682" s="2">
        <v>42874</v>
      </c>
      <c r="I2682" t="s">
        <v>2685</v>
      </c>
      <c r="J2682">
        <v>0.05</v>
      </c>
    </row>
    <row r="2683" spans="1:10" x14ac:dyDescent="0.25">
      <c r="A2683" s="1">
        <f>H2683+I2683</f>
        <v>42874.310300925928</v>
      </c>
      <c r="B2683">
        <v>25.03</v>
      </c>
      <c r="C2683">
        <v>0.42</v>
      </c>
      <c r="D2683">
        <f>CONVERT(J2683*1000000, "Pa", "psi")</f>
        <v>6.0915849846687857</v>
      </c>
      <c r="H2683" s="2">
        <v>42874</v>
      </c>
      <c r="I2683" t="s">
        <v>2686</v>
      </c>
      <c r="J2683">
        <v>4.1999999999999996E-2</v>
      </c>
    </row>
    <row r="2684" spans="1:10" x14ac:dyDescent="0.25">
      <c r="A2684" s="1">
        <f>H2684+I2684</f>
        <v>42874.310416666667</v>
      </c>
      <c r="B2684">
        <v>25.03</v>
      </c>
      <c r="C2684">
        <v>0.5</v>
      </c>
      <c r="D2684">
        <f>CONVERT(J2684*1000000, "Pa", "psi")</f>
        <v>7.2518868865104604</v>
      </c>
      <c r="H2684" s="2">
        <v>42874</v>
      </c>
      <c r="I2684" t="s">
        <v>2687</v>
      </c>
      <c r="J2684">
        <v>0.05</v>
      </c>
    </row>
    <row r="2685" spans="1:10" x14ac:dyDescent="0.25">
      <c r="A2685" s="1">
        <f>H2685+I2685</f>
        <v>42874.310532407406</v>
      </c>
      <c r="B2685">
        <v>25.03</v>
      </c>
      <c r="C2685">
        <v>0.42</v>
      </c>
      <c r="D2685">
        <f>CONVERT(J2685*1000000, "Pa", "psi")</f>
        <v>6.0915849846687857</v>
      </c>
      <c r="H2685" s="2">
        <v>42874</v>
      </c>
      <c r="I2685" t="s">
        <v>2688</v>
      </c>
      <c r="J2685">
        <v>4.1999999999999996E-2</v>
      </c>
    </row>
    <row r="2686" spans="1:10" x14ac:dyDescent="0.25">
      <c r="A2686" s="1">
        <f>H2686+I2686</f>
        <v>42874.310648148145</v>
      </c>
      <c r="B2686">
        <v>25.03</v>
      </c>
      <c r="C2686">
        <v>0.42</v>
      </c>
      <c r="D2686">
        <f>CONVERT(J2686*1000000, "Pa", "psi")</f>
        <v>6.0915849846687857</v>
      </c>
      <c r="H2686" s="2">
        <v>42874</v>
      </c>
      <c r="I2686" t="s">
        <v>2689</v>
      </c>
      <c r="J2686">
        <v>4.1999999999999996E-2</v>
      </c>
    </row>
    <row r="2687" spans="1:10" x14ac:dyDescent="0.25">
      <c r="A2687" s="1">
        <f>H2687+I2687</f>
        <v>42874.310763888891</v>
      </c>
      <c r="B2687">
        <v>25.06</v>
      </c>
      <c r="C2687">
        <v>0.42</v>
      </c>
      <c r="D2687">
        <f>CONVERT(J2687*1000000, "Pa", "psi")</f>
        <v>6.0915849846687857</v>
      </c>
      <c r="H2687" s="2">
        <v>42874</v>
      </c>
      <c r="I2687" t="s">
        <v>2690</v>
      </c>
      <c r="J2687">
        <v>4.1999999999999996E-2</v>
      </c>
    </row>
    <row r="2688" spans="1:10" x14ac:dyDescent="0.25">
      <c r="A2688" s="1">
        <f>H2688+I2688</f>
        <v>42874.310879629629</v>
      </c>
      <c r="B2688">
        <v>25.06</v>
      </c>
      <c r="C2688">
        <v>0.42</v>
      </c>
      <c r="D2688">
        <f>CONVERT(J2688*1000000, "Pa", "psi")</f>
        <v>6.0915849846687857</v>
      </c>
      <c r="H2688" s="2">
        <v>42874</v>
      </c>
      <c r="I2688" t="s">
        <v>2691</v>
      </c>
      <c r="J2688">
        <v>4.1999999999999996E-2</v>
      </c>
    </row>
    <row r="2689" spans="1:10" x14ac:dyDescent="0.25">
      <c r="A2689" s="1">
        <f>H2689+I2689</f>
        <v>42874.310995370368</v>
      </c>
      <c r="B2689">
        <v>25.06</v>
      </c>
      <c r="C2689">
        <v>0.42</v>
      </c>
      <c r="D2689">
        <f>CONVERT(J2689*1000000, "Pa", "psi")</f>
        <v>6.0915849846687857</v>
      </c>
      <c r="H2689" s="2">
        <v>42874</v>
      </c>
      <c r="I2689" t="s">
        <v>2692</v>
      </c>
      <c r="J2689">
        <v>4.1999999999999996E-2</v>
      </c>
    </row>
    <row r="2690" spans="1:10" x14ac:dyDescent="0.25">
      <c r="A2690" s="1">
        <f>H2690+I2690</f>
        <v>42874.311111111114</v>
      </c>
      <c r="B2690">
        <v>25.06</v>
      </c>
      <c r="C2690">
        <v>0.42</v>
      </c>
      <c r="D2690">
        <f>CONVERT(J2690*1000000, "Pa", "psi")</f>
        <v>6.0915849846687857</v>
      </c>
      <c r="H2690" s="2">
        <v>42874</v>
      </c>
      <c r="I2690" t="s">
        <v>2693</v>
      </c>
      <c r="J2690">
        <v>4.1999999999999996E-2</v>
      </c>
    </row>
    <row r="2691" spans="1:10" x14ac:dyDescent="0.25">
      <c r="A2691" s="1">
        <f>H2691+I2691</f>
        <v>42874.311226851853</v>
      </c>
      <c r="B2691">
        <v>25.06</v>
      </c>
      <c r="C2691">
        <v>0.42</v>
      </c>
      <c r="D2691">
        <f>CONVERT(J2691*1000000, "Pa", "psi")</f>
        <v>6.0915849846687857</v>
      </c>
      <c r="H2691" s="2">
        <v>42874</v>
      </c>
      <c r="I2691" t="s">
        <v>2694</v>
      </c>
      <c r="J2691">
        <v>4.1999999999999996E-2</v>
      </c>
    </row>
    <row r="2692" spans="1:10" x14ac:dyDescent="0.25">
      <c r="A2692" s="1">
        <f>H2692+I2692</f>
        <v>42874.311342592591</v>
      </c>
      <c r="B2692">
        <v>25.09</v>
      </c>
      <c r="C2692">
        <v>0.42</v>
      </c>
      <c r="D2692">
        <f>CONVERT(J2692*1000000, "Pa", "psi")</f>
        <v>6.0915849846687857</v>
      </c>
      <c r="H2692" s="2">
        <v>42874</v>
      </c>
      <c r="I2692" t="s">
        <v>2695</v>
      </c>
      <c r="J2692">
        <v>4.1999999999999996E-2</v>
      </c>
    </row>
    <row r="2693" spans="1:10" x14ac:dyDescent="0.25">
      <c r="A2693" s="1">
        <f>H2693+I2693</f>
        <v>42874.31145833333</v>
      </c>
      <c r="B2693">
        <v>25.09</v>
      </c>
      <c r="C2693">
        <v>0.42</v>
      </c>
      <c r="D2693">
        <f>CONVERT(J2693*1000000, "Pa", "psi")</f>
        <v>6.0915849846687857</v>
      </c>
      <c r="H2693" s="2">
        <v>42874</v>
      </c>
      <c r="I2693" t="s">
        <v>2696</v>
      </c>
      <c r="J2693">
        <v>4.1999999999999996E-2</v>
      </c>
    </row>
    <row r="2694" spans="1:10" x14ac:dyDescent="0.25">
      <c r="A2694" s="1">
        <f>H2694+I2694</f>
        <v>42874.311574074076</v>
      </c>
      <c r="B2694">
        <v>25.09</v>
      </c>
      <c r="C2694">
        <v>0.42</v>
      </c>
      <c r="D2694">
        <f>CONVERT(J2694*1000000, "Pa", "psi")</f>
        <v>6.0915849846687857</v>
      </c>
      <c r="H2694" s="2">
        <v>42874</v>
      </c>
      <c r="I2694" t="s">
        <v>2697</v>
      </c>
      <c r="J2694">
        <v>4.1999999999999996E-2</v>
      </c>
    </row>
    <row r="2695" spans="1:10" x14ac:dyDescent="0.25">
      <c r="A2695" s="1">
        <f>H2695+I2695</f>
        <v>42874.311689814815</v>
      </c>
      <c r="B2695">
        <v>25.09</v>
      </c>
      <c r="C2695">
        <v>0.42</v>
      </c>
      <c r="D2695">
        <f>CONVERT(J2695*1000000, "Pa", "psi")</f>
        <v>6.0915849846687857</v>
      </c>
      <c r="H2695" s="2">
        <v>42874</v>
      </c>
      <c r="I2695" t="s">
        <v>2698</v>
      </c>
      <c r="J2695">
        <v>4.1999999999999996E-2</v>
      </c>
    </row>
    <row r="2696" spans="1:10" x14ac:dyDescent="0.25">
      <c r="A2696" s="1">
        <f>H2696+I2696</f>
        <v>42874.311805555553</v>
      </c>
      <c r="B2696">
        <v>25.09</v>
      </c>
      <c r="C2696">
        <v>0.42</v>
      </c>
      <c r="D2696">
        <f>CONVERT(J2696*1000000, "Pa", "psi")</f>
        <v>6.0915849846687857</v>
      </c>
      <c r="H2696" s="2">
        <v>42874</v>
      </c>
      <c r="I2696" t="s">
        <v>2699</v>
      </c>
      <c r="J2696">
        <v>4.1999999999999996E-2</v>
      </c>
    </row>
    <row r="2697" spans="1:10" x14ac:dyDescent="0.25">
      <c r="A2697" s="1">
        <f>H2697+I2697</f>
        <v>42874.311921296299</v>
      </c>
      <c r="B2697">
        <v>25.12</v>
      </c>
      <c r="C2697">
        <v>0.42</v>
      </c>
      <c r="D2697">
        <f>CONVERT(J2697*1000000, "Pa", "psi")</f>
        <v>6.0915849846687857</v>
      </c>
      <c r="H2697" s="2">
        <v>42874</v>
      </c>
      <c r="I2697" t="s">
        <v>2700</v>
      </c>
      <c r="J2697">
        <v>4.1999999999999996E-2</v>
      </c>
    </row>
    <row r="2698" spans="1:10" x14ac:dyDescent="0.25">
      <c r="A2698" s="1">
        <f>H2698+I2698</f>
        <v>42874.312037037038</v>
      </c>
      <c r="B2698">
        <v>25.12</v>
      </c>
      <c r="C2698">
        <v>0.42</v>
      </c>
      <c r="D2698">
        <f>CONVERT(J2698*1000000, "Pa", "psi")</f>
        <v>6.0915849846687857</v>
      </c>
      <c r="H2698" s="2">
        <v>42874</v>
      </c>
      <c r="I2698" t="s">
        <v>2701</v>
      </c>
      <c r="J2698">
        <v>4.1999999999999996E-2</v>
      </c>
    </row>
    <row r="2699" spans="1:10" x14ac:dyDescent="0.25">
      <c r="A2699" s="1">
        <f>H2699+I2699</f>
        <v>42874.312152777777</v>
      </c>
      <c r="B2699">
        <v>25.12</v>
      </c>
      <c r="C2699">
        <v>0.5</v>
      </c>
      <c r="D2699">
        <f>CONVERT(J2699*1000000, "Pa", "psi")</f>
        <v>7.2518868865104604</v>
      </c>
      <c r="H2699" s="2">
        <v>42874</v>
      </c>
      <c r="I2699" t="s">
        <v>2702</v>
      </c>
      <c r="J2699">
        <v>0.05</v>
      </c>
    </row>
    <row r="2700" spans="1:10" x14ac:dyDescent="0.25">
      <c r="A2700" s="1">
        <f>H2700+I2700</f>
        <v>42874.312268518515</v>
      </c>
      <c r="B2700">
        <v>25.12</v>
      </c>
      <c r="C2700">
        <v>0.33</v>
      </c>
      <c r="D2700">
        <f>CONVERT(J2700*1000000, "Pa", "psi")</f>
        <v>4.786245345096904</v>
      </c>
      <c r="H2700" s="2">
        <v>42874</v>
      </c>
      <c r="I2700" t="s">
        <v>2703</v>
      </c>
      <c r="J2700">
        <v>3.3000000000000002E-2</v>
      </c>
    </row>
    <row r="2701" spans="1:10" x14ac:dyDescent="0.25">
      <c r="A2701" s="1">
        <f>H2701+I2701</f>
        <v>42874.312384259261</v>
      </c>
      <c r="B2701">
        <v>25.12</v>
      </c>
      <c r="C2701">
        <v>0.42</v>
      </c>
      <c r="D2701">
        <f>CONVERT(J2701*1000000, "Pa", "psi")</f>
        <v>6.0915849846687857</v>
      </c>
      <c r="H2701" s="2">
        <v>42874</v>
      </c>
      <c r="I2701" t="s">
        <v>2704</v>
      </c>
      <c r="J2701">
        <v>4.1999999999999996E-2</v>
      </c>
    </row>
    <row r="2702" spans="1:10" x14ac:dyDescent="0.25">
      <c r="A2702" s="1">
        <f>H2702+I2702</f>
        <v>42874.3125</v>
      </c>
      <c r="B2702">
        <v>25.15</v>
      </c>
      <c r="C2702">
        <v>0.42</v>
      </c>
      <c r="D2702">
        <f>CONVERT(J2702*1000000, "Pa", "psi")</f>
        <v>6.0915849846687857</v>
      </c>
      <c r="H2702" s="2">
        <v>42874</v>
      </c>
      <c r="I2702" t="s">
        <v>2705</v>
      </c>
      <c r="J2702">
        <v>4.1999999999999996E-2</v>
      </c>
    </row>
    <row r="2703" spans="1:10" x14ac:dyDescent="0.25">
      <c r="A2703" s="1">
        <f>H2703+I2703</f>
        <v>42874.312615740739</v>
      </c>
      <c r="B2703">
        <v>25.15</v>
      </c>
      <c r="C2703">
        <v>0.5</v>
      </c>
      <c r="D2703">
        <f>CONVERT(J2703*1000000, "Pa", "psi")</f>
        <v>7.2518868865104604</v>
      </c>
      <c r="H2703" s="2">
        <v>42874</v>
      </c>
      <c r="I2703" t="s">
        <v>2706</v>
      </c>
      <c r="J2703">
        <v>0.05</v>
      </c>
    </row>
    <row r="2704" spans="1:10" x14ac:dyDescent="0.25">
      <c r="A2704" s="1">
        <f>H2704+I2704</f>
        <v>42874.312731481485</v>
      </c>
      <c r="B2704">
        <v>25.15</v>
      </c>
      <c r="C2704">
        <v>0.42</v>
      </c>
      <c r="D2704">
        <f>CONVERT(J2704*1000000, "Pa", "psi")</f>
        <v>6.0915849846687857</v>
      </c>
      <c r="H2704" s="2">
        <v>42874</v>
      </c>
      <c r="I2704" t="s">
        <v>2707</v>
      </c>
      <c r="J2704">
        <v>4.1999999999999996E-2</v>
      </c>
    </row>
    <row r="2705" spans="1:10" x14ac:dyDescent="0.25">
      <c r="A2705" s="1">
        <f>H2705+I2705</f>
        <v>42874.312847222223</v>
      </c>
      <c r="B2705">
        <v>25.15</v>
      </c>
      <c r="C2705">
        <v>0.5</v>
      </c>
      <c r="D2705">
        <f>CONVERT(J2705*1000000, "Pa", "psi")</f>
        <v>7.2518868865104604</v>
      </c>
      <c r="H2705" s="2">
        <v>42874</v>
      </c>
      <c r="I2705" t="s">
        <v>2708</v>
      </c>
      <c r="J2705">
        <v>0.05</v>
      </c>
    </row>
    <row r="2706" spans="1:10" x14ac:dyDescent="0.25">
      <c r="A2706" s="1">
        <f>H2706+I2706</f>
        <v>42874.312962962962</v>
      </c>
      <c r="B2706">
        <v>25.15</v>
      </c>
      <c r="C2706">
        <v>0.5</v>
      </c>
      <c r="D2706">
        <f>CONVERT(J2706*1000000, "Pa", "psi")</f>
        <v>7.2518868865104604</v>
      </c>
      <c r="H2706" s="2">
        <v>42874</v>
      </c>
      <c r="I2706" t="s">
        <v>2709</v>
      </c>
      <c r="J2706">
        <v>0.05</v>
      </c>
    </row>
    <row r="2707" spans="1:10" x14ac:dyDescent="0.25">
      <c r="A2707" s="1">
        <f>H2707+I2707</f>
        <v>42874.313078703701</v>
      </c>
      <c r="B2707">
        <v>25.15</v>
      </c>
      <c r="C2707">
        <v>0.5</v>
      </c>
      <c r="D2707">
        <f>CONVERT(J2707*1000000, "Pa", "psi")</f>
        <v>7.2518868865104604</v>
      </c>
      <c r="H2707" s="2">
        <v>42874</v>
      </c>
      <c r="I2707" t="s">
        <v>2710</v>
      </c>
      <c r="J2707">
        <v>0.05</v>
      </c>
    </row>
    <row r="2708" spans="1:10" x14ac:dyDescent="0.25">
      <c r="A2708" s="1">
        <f>H2708+I2708</f>
        <v>42874.313194444447</v>
      </c>
      <c r="B2708">
        <v>25.18</v>
      </c>
      <c r="C2708">
        <v>0.5</v>
      </c>
      <c r="D2708">
        <f>CONVERT(J2708*1000000, "Pa", "psi")</f>
        <v>7.2518868865104604</v>
      </c>
      <c r="H2708" s="2">
        <v>42874</v>
      </c>
      <c r="I2708" t="s">
        <v>2711</v>
      </c>
      <c r="J2708">
        <v>0.05</v>
      </c>
    </row>
    <row r="2709" spans="1:10" x14ac:dyDescent="0.25">
      <c r="A2709" s="1">
        <f>H2709+I2709</f>
        <v>42874.313310185185</v>
      </c>
      <c r="B2709">
        <v>25.18</v>
      </c>
      <c r="C2709">
        <v>0.5</v>
      </c>
      <c r="D2709">
        <f>CONVERT(J2709*1000000, "Pa", "psi")</f>
        <v>7.2518868865104604</v>
      </c>
      <c r="H2709" s="2">
        <v>42874</v>
      </c>
      <c r="I2709" t="s">
        <v>2712</v>
      </c>
      <c r="J2709">
        <v>0.05</v>
      </c>
    </row>
    <row r="2710" spans="1:10" x14ac:dyDescent="0.25">
      <c r="A2710" s="1">
        <f>H2710+I2710</f>
        <v>42874.313425925924</v>
      </c>
      <c r="B2710">
        <v>25.18</v>
      </c>
      <c r="C2710">
        <v>0.5</v>
      </c>
      <c r="D2710">
        <f>CONVERT(J2710*1000000, "Pa", "psi")</f>
        <v>7.2518868865104604</v>
      </c>
      <c r="H2710" s="2">
        <v>42874</v>
      </c>
      <c r="I2710" t="s">
        <v>2713</v>
      </c>
      <c r="J2710">
        <v>0.05</v>
      </c>
    </row>
    <row r="2711" spans="1:10" x14ac:dyDescent="0.25">
      <c r="A2711" s="1">
        <f>H2711+I2711</f>
        <v>42874.31354166667</v>
      </c>
      <c r="B2711">
        <v>25.18</v>
      </c>
      <c r="C2711">
        <v>0.5</v>
      </c>
      <c r="D2711">
        <f>CONVERT(J2711*1000000, "Pa", "psi")</f>
        <v>7.2518868865104604</v>
      </c>
      <c r="H2711" s="2">
        <v>42874</v>
      </c>
      <c r="I2711" t="s">
        <v>2714</v>
      </c>
      <c r="J2711">
        <v>0.05</v>
      </c>
    </row>
    <row r="2712" spans="1:10" x14ac:dyDescent="0.25">
      <c r="A2712" s="1">
        <f>H2712+I2712</f>
        <v>42874.313657407409</v>
      </c>
      <c r="B2712">
        <v>25.18</v>
      </c>
      <c r="C2712">
        <v>0.42</v>
      </c>
      <c r="D2712">
        <f>CONVERT(J2712*1000000, "Pa", "psi")</f>
        <v>6.0915849846687857</v>
      </c>
      <c r="H2712" s="2">
        <v>42874</v>
      </c>
      <c r="I2712" t="s">
        <v>2715</v>
      </c>
      <c r="J2712">
        <v>4.1999999999999996E-2</v>
      </c>
    </row>
    <row r="2713" spans="1:10" x14ac:dyDescent="0.25">
      <c r="A2713" s="1">
        <f>H2713+I2713</f>
        <v>42874.313773148147</v>
      </c>
      <c r="B2713">
        <v>25.18</v>
      </c>
      <c r="C2713">
        <v>0.5</v>
      </c>
      <c r="D2713">
        <f>CONVERT(J2713*1000000, "Pa", "psi")</f>
        <v>7.2518868865104604</v>
      </c>
      <c r="H2713" s="2">
        <v>42874</v>
      </c>
      <c r="I2713" t="s">
        <v>2716</v>
      </c>
      <c r="J2713">
        <v>0.05</v>
      </c>
    </row>
    <row r="2714" spans="1:10" x14ac:dyDescent="0.25">
      <c r="A2714" s="1">
        <f>H2714+I2714</f>
        <v>42874.313888888886</v>
      </c>
      <c r="B2714">
        <v>25.21</v>
      </c>
      <c r="C2714">
        <v>0.42</v>
      </c>
      <c r="D2714">
        <f>CONVERT(J2714*1000000, "Pa", "psi")</f>
        <v>6.0915849846687857</v>
      </c>
      <c r="H2714" s="2">
        <v>42874</v>
      </c>
      <c r="I2714" t="s">
        <v>2717</v>
      </c>
      <c r="J2714">
        <v>4.1999999999999996E-2</v>
      </c>
    </row>
    <row r="2715" spans="1:10" x14ac:dyDescent="0.25">
      <c r="A2715" s="1">
        <f>H2715+I2715</f>
        <v>42874.314004629632</v>
      </c>
      <c r="B2715">
        <v>25.21</v>
      </c>
      <c r="C2715">
        <v>0.5</v>
      </c>
      <c r="D2715">
        <f>CONVERT(J2715*1000000, "Pa", "psi")</f>
        <v>7.2518868865104604</v>
      </c>
      <c r="H2715" s="2">
        <v>42874</v>
      </c>
      <c r="I2715" t="s">
        <v>2718</v>
      </c>
      <c r="J2715">
        <v>0.05</v>
      </c>
    </row>
    <row r="2716" spans="1:10" x14ac:dyDescent="0.25">
      <c r="A2716" s="1">
        <f>H2716+I2716</f>
        <v>42874.314120370371</v>
      </c>
      <c r="B2716">
        <v>25.21</v>
      </c>
      <c r="C2716">
        <v>0.5</v>
      </c>
      <c r="D2716">
        <f>CONVERT(J2716*1000000, "Pa", "psi")</f>
        <v>7.2518868865104604</v>
      </c>
      <c r="H2716" s="2">
        <v>42874</v>
      </c>
      <c r="I2716" t="s">
        <v>2719</v>
      </c>
      <c r="J2716">
        <v>0.05</v>
      </c>
    </row>
    <row r="2717" spans="1:10" x14ac:dyDescent="0.25">
      <c r="A2717" s="1">
        <f>H2717+I2717</f>
        <v>42874.314236111109</v>
      </c>
      <c r="B2717">
        <v>25.21</v>
      </c>
      <c r="C2717">
        <v>0.5</v>
      </c>
      <c r="D2717">
        <f>CONVERT(J2717*1000000, "Pa", "psi")</f>
        <v>7.2518868865104604</v>
      </c>
      <c r="H2717" s="2">
        <v>42874</v>
      </c>
      <c r="I2717" t="s">
        <v>2720</v>
      </c>
      <c r="J2717">
        <v>0.05</v>
      </c>
    </row>
    <row r="2718" spans="1:10" x14ac:dyDescent="0.25">
      <c r="A2718" s="1">
        <f>H2718+I2718</f>
        <v>42874.314351851855</v>
      </c>
      <c r="B2718">
        <v>25.21</v>
      </c>
      <c r="C2718">
        <v>0.5</v>
      </c>
      <c r="D2718">
        <f>CONVERT(J2718*1000000, "Pa", "psi")</f>
        <v>7.2518868865104604</v>
      </c>
      <c r="H2718" s="2">
        <v>42874</v>
      </c>
      <c r="I2718" t="s">
        <v>2721</v>
      </c>
      <c r="J2718">
        <v>0.05</v>
      </c>
    </row>
    <row r="2719" spans="1:10" x14ac:dyDescent="0.25">
      <c r="A2719" s="1">
        <f>H2719+I2719</f>
        <v>42874.314467592594</v>
      </c>
      <c r="B2719">
        <v>25.21</v>
      </c>
      <c r="C2719">
        <v>0.5</v>
      </c>
      <c r="D2719">
        <f>CONVERT(J2719*1000000, "Pa", "psi")</f>
        <v>7.2518868865104604</v>
      </c>
      <c r="H2719" s="2">
        <v>42874</v>
      </c>
      <c r="I2719" t="s">
        <v>2722</v>
      </c>
      <c r="J2719">
        <v>0.05</v>
      </c>
    </row>
    <row r="2720" spans="1:10" x14ac:dyDescent="0.25">
      <c r="A2720" s="1">
        <f>H2720+I2720</f>
        <v>42874.314583333333</v>
      </c>
      <c r="B2720">
        <v>25.24</v>
      </c>
      <c r="C2720">
        <v>0.42</v>
      </c>
      <c r="D2720">
        <f>CONVERT(J2720*1000000, "Pa", "psi")</f>
        <v>6.0915849846687857</v>
      </c>
      <c r="H2720" s="2">
        <v>42874</v>
      </c>
      <c r="I2720" t="s">
        <v>2723</v>
      </c>
      <c r="J2720">
        <v>4.1999999999999996E-2</v>
      </c>
    </row>
    <row r="2721" spans="1:10" x14ac:dyDescent="0.25">
      <c r="A2721" s="1">
        <f>H2721+I2721</f>
        <v>42874.314699074072</v>
      </c>
      <c r="B2721">
        <v>25.24</v>
      </c>
      <c r="C2721">
        <v>0.5</v>
      </c>
      <c r="D2721">
        <f>CONVERT(J2721*1000000, "Pa", "psi")</f>
        <v>7.2518868865104604</v>
      </c>
      <c r="H2721" s="2">
        <v>42874</v>
      </c>
      <c r="I2721" t="s">
        <v>2724</v>
      </c>
      <c r="J2721">
        <v>0.05</v>
      </c>
    </row>
    <row r="2722" spans="1:10" x14ac:dyDescent="0.25">
      <c r="A2722" s="1">
        <f>H2722+I2722</f>
        <v>42874.314814814818</v>
      </c>
      <c r="B2722">
        <v>25.24</v>
      </c>
      <c r="C2722">
        <v>0.5</v>
      </c>
      <c r="D2722">
        <f>CONVERT(J2722*1000000, "Pa", "psi")</f>
        <v>7.2518868865104604</v>
      </c>
      <c r="H2722" s="2">
        <v>42874</v>
      </c>
      <c r="I2722" t="s">
        <v>2725</v>
      </c>
      <c r="J2722">
        <v>0.05</v>
      </c>
    </row>
    <row r="2723" spans="1:10" x14ac:dyDescent="0.25">
      <c r="A2723" s="1">
        <f>H2723+I2723</f>
        <v>42874.314930555556</v>
      </c>
      <c r="B2723">
        <v>25.24</v>
      </c>
      <c r="C2723">
        <v>0.5</v>
      </c>
      <c r="D2723">
        <f>CONVERT(J2723*1000000, "Pa", "psi")</f>
        <v>7.2518868865104604</v>
      </c>
      <c r="H2723" s="2">
        <v>42874</v>
      </c>
      <c r="I2723" t="s">
        <v>2726</v>
      </c>
      <c r="J2723">
        <v>0.05</v>
      </c>
    </row>
    <row r="2724" spans="1:10" x14ac:dyDescent="0.25">
      <c r="A2724" s="1">
        <f>H2724+I2724</f>
        <v>42874.315046296295</v>
      </c>
      <c r="B2724">
        <v>25.24</v>
      </c>
      <c r="C2724">
        <v>0.5</v>
      </c>
      <c r="D2724">
        <f>CONVERT(J2724*1000000, "Pa", "psi")</f>
        <v>7.2518868865104604</v>
      </c>
      <c r="H2724" s="2">
        <v>42874</v>
      </c>
      <c r="I2724" t="s">
        <v>2727</v>
      </c>
      <c r="J2724">
        <v>0.05</v>
      </c>
    </row>
    <row r="2725" spans="1:10" x14ac:dyDescent="0.25">
      <c r="A2725" s="1">
        <f>H2725+I2725</f>
        <v>42874.315162037034</v>
      </c>
      <c r="B2725">
        <v>25.24</v>
      </c>
      <c r="C2725">
        <v>0.5</v>
      </c>
      <c r="D2725">
        <f>CONVERT(J2725*1000000, "Pa", "psi")</f>
        <v>7.2518868865104604</v>
      </c>
      <c r="H2725" s="2">
        <v>42874</v>
      </c>
      <c r="I2725" t="s">
        <v>2728</v>
      </c>
      <c r="J2725">
        <v>0.05</v>
      </c>
    </row>
    <row r="2726" spans="1:10" x14ac:dyDescent="0.25">
      <c r="A2726" s="1">
        <f>H2726+I2726</f>
        <v>42874.31527777778</v>
      </c>
      <c r="B2726">
        <v>25.27</v>
      </c>
      <c r="C2726">
        <v>0.42</v>
      </c>
      <c r="D2726">
        <f>CONVERT(J2726*1000000, "Pa", "psi")</f>
        <v>6.0915849846687857</v>
      </c>
      <c r="H2726" s="2">
        <v>42874</v>
      </c>
      <c r="I2726" t="s">
        <v>2729</v>
      </c>
      <c r="J2726">
        <v>4.1999999999999996E-2</v>
      </c>
    </row>
    <row r="2727" spans="1:10" x14ac:dyDescent="0.25">
      <c r="A2727" s="1">
        <f>H2727+I2727</f>
        <v>42874.315393518518</v>
      </c>
      <c r="B2727">
        <v>25.27</v>
      </c>
      <c r="C2727">
        <v>0.5</v>
      </c>
      <c r="D2727">
        <f>CONVERT(J2727*1000000, "Pa", "psi")</f>
        <v>7.2518868865104604</v>
      </c>
      <c r="H2727" s="2">
        <v>42874</v>
      </c>
      <c r="I2727" t="s">
        <v>2730</v>
      </c>
      <c r="J2727">
        <v>0.05</v>
      </c>
    </row>
    <row r="2728" spans="1:10" x14ac:dyDescent="0.25">
      <c r="A2728" s="1">
        <f>H2728+I2728</f>
        <v>42874.315509259257</v>
      </c>
      <c r="B2728">
        <v>25.27</v>
      </c>
      <c r="C2728">
        <v>0.5</v>
      </c>
      <c r="D2728">
        <f>CONVERT(J2728*1000000, "Pa", "psi")</f>
        <v>7.2518868865104604</v>
      </c>
      <c r="H2728" s="2">
        <v>42874</v>
      </c>
      <c r="I2728" t="s">
        <v>2731</v>
      </c>
      <c r="J2728">
        <v>0.05</v>
      </c>
    </row>
    <row r="2729" spans="1:10" x14ac:dyDescent="0.25">
      <c r="A2729" s="1">
        <f>H2729+I2729</f>
        <v>42874.315625000003</v>
      </c>
      <c r="B2729">
        <v>25.27</v>
      </c>
      <c r="C2729">
        <v>0.5</v>
      </c>
      <c r="D2729">
        <f>CONVERT(J2729*1000000, "Pa", "psi")</f>
        <v>7.2518868865104604</v>
      </c>
      <c r="H2729" s="2">
        <v>42874</v>
      </c>
      <c r="I2729" t="s">
        <v>2732</v>
      </c>
      <c r="J2729">
        <v>0.05</v>
      </c>
    </row>
    <row r="2730" spans="1:10" x14ac:dyDescent="0.25">
      <c r="A2730" s="1">
        <f>H2730+I2730</f>
        <v>42874.315740740742</v>
      </c>
      <c r="B2730">
        <v>25.27</v>
      </c>
      <c r="C2730">
        <v>0.5</v>
      </c>
      <c r="D2730">
        <f>CONVERT(J2730*1000000, "Pa", "psi")</f>
        <v>7.2518868865104604</v>
      </c>
      <c r="H2730" s="2">
        <v>42874</v>
      </c>
      <c r="I2730" t="s">
        <v>2733</v>
      </c>
      <c r="J2730">
        <v>0.05</v>
      </c>
    </row>
    <row r="2731" spans="1:10" x14ac:dyDescent="0.25">
      <c r="A2731" s="1">
        <f>H2731+I2731</f>
        <v>42874.31585648148</v>
      </c>
      <c r="B2731">
        <v>25.27</v>
      </c>
      <c r="C2731">
        <v>0.5</v>
      </c>
      <c r="D2731">
        <f>CONVERT(J2731*1000000, "Pa", "psi")</f>
        <v>7.2518868865104604</v>
      </c>
      <c r="H2731" s="2">
        <v>42874</v>
      </c>
      <c r="I2731" t="s">
        <v>2734</v>
      </c>
      <c r="J2731">
        <v>0.05</v>
      </c>
    </row>
    <row r="2732" spans="1:10" x14ac:dyDescent="0.25">
      <c r="A2732" s="1">
        <f>H2732+I2732</f>
        <v>42874.315972222219</v>
      </c>
      <c r="B2732">
        <v>25.27</v>
      </c>
      <c r="C2732">
        <v>0.5</v>
      </c>
      <c r="D2732">
        <f>CONVERT(J2732*1000000, "Pa", "psi")</f>
        <v>7.2518868865104604</v>
      </c>
      <c r="H2732" s="2">
        <v>42874</v>
      </c>
      <c r="I2732" t="s">
        <v>2735</v>
      </c>
      <c r="J2732">
        <v>0.05</v>
      </c>
    </row>
    <row r="2733" spans="1:10" x14ac:dyDescent="0.25">
      <c r="A2733" s="1">
        <f>H2733+I2733</f>
        <v>42874.316087962965</v>
      </c>
      <c r="B2733">
        <v>25.3</v>
      </c>
      <c r="C2733">
        <v>0.5</v>
      </c>
      <c r="D2733">
        <f>CONVERT(J2733*1000000, "Pa", "psi")</f>
        <v>7.2518868865104604</v>
      </c>
      <c r="H2733" s="2">
        <v>42874</v>
      </c>
      <c r="I2733" t="s">
        <v>2736</v>
      </c>
      <c r="J2733">
        <v>0.05</v>
      </c>
    </row>
    <row r="2734" spans="1:10" x14ac:dyDescent="0.25">
      <c r="A2734" s="1">
        <f>H2734+I2734</f>
        <v>42874.316203703704</v>
      </c>
      <c r="B2734">
        <v>25.3</v>
      </c>
      <c r="C2734">
        <v>0.5</v>
      </c>
      <c r="D2734">
        <f>CONVERT(J2734*1000000, "Pa", "psi")</f>
        <v>7.2518868865104604</v>
      </c>
      <c r="H2734" s="2">
        <v>42874</v>
      </c>
      <c r="I2734" t="s">
        <v>2737</v>
      </c>
      <c r="J2734">
        <v>0.05</v>
      </c>
    </row>
    <row r="2735" spans="1:10" x14ac:dyDescent="0.25">
      <c r="A2735" s="1">
        <f>H2735+I2735</f>
        <v>42874.316319444442</v>
      </c>
      <c r="B2735">
        <v>25.3</v>
      </c>
      <c r="C2735">
        <v>0.5</v>
      </c>
      <c r="D2735">
        <f>CONVERT(J2735*1000000, "Pa", "psi")</f>
        <v>7.2518868865104604</v>
      </c>
      <c r="H2735" s="2">
        <v>42874</v>
      </c>
      <c r="I2735" t="s">
        <v>2738</v>
      </c>
      <c r="J2735">
        <v>0.05</v>
      </c>
    </row>
    <row r="2736" spans="1:10" x14ac:dyDescent="0.25">
      <c r="A2736" s="1">
        <f>H2736+I2736</f>
        <v>42874.316435185188</v>
      </c>
      <c r="B2736">
        <v>25.3</v>
      </c>
      <c r="C2736">
        <v>0.5</v>
      </c>
      <c r="D2736">
        <f>CONVERT(J2736*1000000, "Pa", "psi")</f>
        <v>7.2518868865104604</v>
      </c>
      <c r="H2736" s="2">
        <v>42874</v>
      </c>
      <c r="I2736" t="s">
        <v>2739</v>
      </c>
      <c r="J2736">
        <v>0.05</v>
      </c>
    </row>
    <row r="2737" spans="1:10" x14ac:dyDescent="0.25">
      <c r="A2737" s="1">
        <f>H2737+I2737</f>
        <v>42874.316550925927</v>
      </c>
      <c r="B2737">
        <v>25.3</v>
      </c>
      <c r="C2737">
        <v>0.5</v>
      </c>
      <c r="D2737">
        <f>CONVERT(J2737*1000000, "Pa", "psi")</f>
        <v>7.2518868865104604</v>
      </c>
      <c r="H2737" s="2">
        <v>42874</v>
      </c>
      <c r="I2737" t="s">
        <v>2740</v>
      </c>
      <c r="J2737">
        <v>0.05</v>
      </c>
    </row>
    <row r="2738" spans="1:10" x14ac:dyDescent="0.25">
      <c r="A2738" s="1">
        <f>H2738+I2738</f>
        <v>42874.316666666666</v>
      </c>
      <c r="B2738">
        <v>25.3</v>
      </c>
      <c r="C2738">
        <v>0.5</v>
      </c>
      <c r="D2738">
        <f>CONVERT(J2738*1000000, "Pa", "psi")</f>
        <v>7.2518868865104604</v>
      </c>
      <c r="H2738" s="2">
        <v>42874</v>
      </c>
      <c r="I2738" t="s">
        <v>2741</v>
      </c>
      <c r="J2738">
        <v>0.05</v>
      </c>
    </row>
    <row r="2739" spans="1:10" x14ac:dyDescent="0.25">
      <c r="A2739" s="1">
        <f>H2739+I2739</f>
        <v>42874.316782407404</v>
      </c>
      <c r="B2739">
        <v>25.3</v>
      </c>
      <c r="C2739">
        <v>0.5</v>
      </c>
      <c r="D2739">
        <f>CONVERT(J2739*1000000, "Pa", "psi")</f>
        <v>7.2518868865104604</v>
      </c>
      <c r="H2739" s="2">
        <v>42874</v>
      </c>
      <c r="I2739" t="s">
        <v>2742</v>
      </c>
      <c r="J2739">
        <v>0.05</v>
      </c>
    </row>
    <row r="2740" spans="1:10" x14ac:dyDescent="0.25">
      <c r="A2740" s="1">
        <f>H2740+I2740</f>
        <v>42874.31689814815</v>
      </c>
      <c r="B2740">
        <v>25.32</v>
      </c>
      <c r="C2740">
        <v>0.5</v>
      </c>
      <c r="D2740">
        <f>CONVERT(J2740*1000000, "Pa", "psi")</f>
        <v>7.2518868865104604</v>
      </c>
      <c r="H2740" s="2">
        <v>42874</v>
      </c>
      <c r="I2740" t="s">
        <v>2743</v>
      </c>
      <c r="J2740">
        <v>0.05</v>
      </c>
    </row>
    <row r="2741" spans="1:10" x14ac:dyDescent="0.25">
      <c r="A2741" s="1">
        <f>H2741+I2741</f>
        <v>42874.317013888889</v>
      </c>
      <c r="B2741">
        <v>25.32</v>
      </c>
      <c r="C2741">
        <v>0.5</v>
      </c>
      <c r="D2741">
        <f>CONVERT(J2741*1000000, "Pa", "psi")</f>
        <v>7.2518868865104604</v>
      </c>
      <c r="H2741" s="2">
        <v>42874</v>
      </c>
      <c r="I2741" t="s">
        <v>2744</v>
      </c>
      <c r="J2741">
        <v>0.05</v>
      </c>
    </row>
    <row r="2742" spans="1:10" x14ac:dyDescent="0.25">
      <c r="A2742" s="1">
        <f>H2742+I2742</f>
        <v>42874.317129629628</v>
      </c>
      <c r="B2742">
        <v>25.32</v>
      </c>
      <c r="C2742">
        <v>0.42</v>
      </c>
      <c r="D2742">
        <f>CONVERT(J2742*1000000, "Pa", "psi")</f>
        <v>6.0915849846687857</v>
      </c>
      <c r="H2742" s="2">
        <v>42874</v>
      </c>
      <c r="I2742" t="s">
        <v>2745</v>
      </c>
      <c r="J2742">
        <v>4.1999999999999996E-2</v>
      </c>
    </row>
    <row r="2743" spans="1:10" x14ac:dyDescent="0.25">
      <c r="A2743" s="1">
        <f>H2743+I2743</f>
        <v>42874.317245370374</v>
      </c>
      <c r="B2743">
        <v>25.32</v>
      </c>
      <c r="C2743">
        <v>0.5</v>
      </c>
      <c r="D2743">
        <f>CONVERT(J2743*1000000, "Pa", "psi")</f>
        <v>7.2518868865104604</v>
      </c>
      <c r="H2743" s="2">
        <v>42874</v>
      </c>
      <c r="I2743" t="s">
        <v>2746</v>
      </c>
      <c r="J2743">
        <v>0.05</v>
      </c>
    </row>
    <row r="2744" spans="1:10" x14ac:dyDescent="0.25">
      <c r="A2744" s="1">
        <f>H2744+I2744</f>
        <v>42874.317361111112</v>
      </c>
      <c r="B2744">
        <v>25.32</v>
      </c>
      <c r="C2744">
        <v>0.5</v>
      </c>
      <c r="D2744">
        <f>CONVERT(J2744*1000000, "Pa", "psi")</f>
        <v>7.2518868865104604</v>
      </c>
      <c r="H2744" s="2">
        <v>42874</v>
      </c>
      <c r="I2744" t="s">
        <v>2747</v>
      </c>
      <c r="J2744">
        <v>0.05</v>
      </c>
    </row>
    <row r="2745" spans="1:10" x14ac:dyDescent="0.25">
      <c r="A2745" s="1">
        <f>H2745+I2745</f>
        <v>42874.317476851851</v>
      </c>
      <c r="B2745">
        <v>25.32</v>
      </c>
      <c r="C2745">
        <v>0.42</v>
      </c>
      <c r="D2745">
        <f>CONVERT(J2745*1000000, "Pa", "psi")</f>
        <v>6.0915849846687857</v>
      </c>
      <c r="H2745" s="2">
        <v>42874</v>
      </c>
      <c r="I2745" t="s">
        <v>2748</v>
      </c>
      <c r="J2745">
        <v>4.1999999999999996E-2</v>
      </c>
    </row>
    <row r="2746" spans="1:10" x14ac:dyDescent="0.25">
      <c r="A2746" s="1">
        <f>H2746+I2746</f>
        <v>42874.31759259259</v>
      </c>
      <c r="B2746">
        <v>25.32</v>
      </c>
      <c r="C2746">
        <v>0.5</v>
      </c>
      <c r="D2746">
        <f>CONVERT(J2746*1000000, "Pa", "psi")</f>
        <v>7.2518868865104604</v>
      </c>
      <c r="H2746" s="2">
        <v>42874</v>
      </c>
      <c r="I2746" t="s">
        <v>2749</v>
      </c>
      <c r="J2746">
        <v>0.05</v>
      </c>
    </row>
    <row r="2747" spans="1:10" x14ac:dyDescent="0.25">
      <c r="A2747" s="1">
        <f>H2747+I2747</f>
        <v>42874.317708333336</v>
      </c>
      <c r="B2747">
        <v>25.35</v>
      </c>
      <c r="C2747">
        <v>0.5</v>
      </c>
      <c r="D2747">
        <f>CONVERT(J2747*1000000, "Pa", "psi")</f>
        <v>7.2518868865104604</v>
      </c>
      <c r="H2747" s="2">
        <v>42874</v>
      </c>
      <c r="I2747" t="s">
        <v>2750</v>
      </c>
      <c r="J2747">
        <v>0.05</v>
      </c>
    </row>
    <row r="2748" spans="1:10" x14ac:dyDescent="0.25">
      <c r="A2748" s="1">
        <f>H2748+I2748</f>
        <v>42874.317824074074</v>
      </c>
      <c r="B2748">
        <v>25.35</v>
      </c>
      <c r="C2748">
        <v>0.42</v>
      </c>
      <c r="D2748">
        <f>CONVERT(J2748*1000000, "Pa", "psi")</f>
        <v>6.0915849846687857</v>
      </c>
      <c r="H2748" s="2">
        <v>42874</v>
      </c>
      <c r="I2748" t="s">
        <v>2751</v>
      </c>
      <c r="J2748">
        <v>4.1999999999999996E-2</v>
      </c>
    </row>
    <row r="2749" spans="1:10" x14ac:dyDescent="0.25">
      <c r="A2749" s="1">
        <f>H2749+I2749</f>
        <v>42874.317939814813</v>
      </c>
      <c r="B2749">
        <v>25.35</v>
      </c>
      <c r="C2749">
        <v>0.5</v>
      </c>
      <c r="D2749">
        <f>CONVERT(J2749*1000000, "Pa", "psi")</f>
        <v>7.2518868865104604</v>
      </c>
      <c r="H2749" s="2">
        <v>42874</v>
      </c>
      <c r="I2749" t="s">
        <v>2752</v>
      </c>
      <c r="J2749">
        <v>0.05</v>
      </c>
    </row>
    <row r="2750" spans="1:10" x14ac:dyDescent="0.25">
      <c r="A2750" s="1">
        <f>H2750+I2750</f>
        <v>42874.318055555559</v>
      </c>
      <c r="B2750">
        <v>25.35</v>
      </c>
      <c r="C2750">
        <v>0.5</v>
      </c>
      <c r="D2750">
        <f>CONVERT(J2750*1000000, "Pa", "psi")</f>
        <v>7.2518868865104604</v>
      </c>
      <c r="H2750" s="2">
        <v>42874</v>
      </c>
      <c r="I2750" t="s">
        <v>2753</v>
      </c>
      <c r="J2750">
        <v>0.05</v>
      </c>
    </row>
    <row r="2751" spans="1:10" x14ac:dyDescent="0.25">
      <c r="A2751" s="1">
        <f>H2751+I2751</f>
        <v>42874.318171296298</v>
      </c>
      <c r="B2751">
        <v>25.35</v>
      </c>
      <c r="C2751">
        <v>0.5</v>
      </c>
      <c r="D2751">
        <f>CONVERT(J2751*1000000, "Pa", "psi")</f>
        <v>7.2518868865104604</v>
      </c>
      <c r="H2751" s="2">
        <v>42874</v>
      </c>
      <c r="I2751" t="s">
        <v>2754</v>
      </c>
      <c r="J2751">
        <v>0.05</v>
      </c>
    </row>
    <row r="2752" spans="1:10" x14ac:dyDescent="0.25">
      <c r="A2752" s="1">
        <f>H2752+I2752</f>
        <v>42874.318287037036</v>
      </c>
      <c r="B2752">
        <v>25.35</v>
      </c>
      <c r="C2752">
        <v>0.55000000000000004</v>
      </c>
      <c r="D2752">
        <f>CONVERT(J2752*1000000, "Pa", "psi")</f>
        <v>7.9770755751615079</v>
      </c>
      <c r="H2752" s="2">
        <v>42874</v>
      </c>
      <c r="I2752" t="s">
        <v>2755</v>
      </c>
      <c r="J2752">
        <v>5.5000000000000007E-2</v>
      </c>
    </row>
    <row r="2753" spans="1:10" x14ac:dyDescent="0.25">
      <c r="A2753" s="1">
        <f>H2753+I2753</f>
        <v>42874.318402777775</v>
      </c>
      <c r="B2753">
        <v>25.38</v>
      </c>
      <c r="C2753">
        <v>0.5</v>
      </c>
      <c r="D2753">
        <f>CONVERT(J2753*1000000, "Pa", "psi")</f>
        <v>7.2518868865104604</v>
      </c>
      <c r="H2753" s="2">
        <v>42874</v>
      </c>
      <c r="I2753" t="s">
        <v>2756</v>
      </c>
      <c r="J2753">
        <v>0.05</v>
      </c>
    </row>
    <row r="2754" spans="1:10" x14ac:dyDescent="0.25">
      <c r="A2754" s="1">
        <f>H2754+I2754</f>
        <v>42874.318518518521</v>
      </c>
      <c r="B2754">
        <v>25.38</v>
      </c>
      <c r="C2754">
        <v>0.5</v>
      </c>
      <c r="D2754">
        <f>CONVERT(J2754*1000000, "Pa", "psi")</f>
        <v>7.2518868865104604</v>
      </c>
      <c r="H2754" s="2">
        <v>42874</v>
      </c>
      <c r="I2754" t="s">
        <v>2757</v>
      </c>
      <c r="J2754">
        <v>0.05</v>
      </c>
    </row>
    <row r="2755" spans="1:10" x14ac:dyDescent="0.25">
      <c r="A2755" s="1">
        <f>H2755+I2755</f>
        <v>42874.31863425926</v>
      </c>
      <c r="B2755">
        <v>25.38</v>
      </c>
      <c r="C2755">
        <v>0.5</v>
      </c>
      <c r="D2755">
        <f>CONVERT(J2755*1000000, "Pa", "psi")</f>
        <v>7.2518868865104604</v>
      </c>
      <c r="H2755" s="2">
        <v>42874</v>
      </c>
      <c r="I2755" t="s">
        <v>2758</v>
      </c>
      <c r="J2755">
        <v>0.05</v>
      </c>
    </row>
    <row r="2756" spans="1:10" x14ac:dyDescent="0.25">
      <c r="A2756" s="1">
        <f>H2756+I2756</f>
        <v>42874.318749999999</v>
      </c>
      <c r="B2756">
        <v>25.38</v>
      </c>
      <c r="C2756">
        <v>0.42</v>
      </c>
      <c r="D2756">
        <f>CONVERT(J2756*1000000, "Pa", "psi")</f>
        <v>6.0915849846687857</v>
      </c>
      <c r="H2756" s="2">
        <v>42874</v>
      </c>
      <c r="I2756" t="s">
        <v>2759</v>
      </c>
      <c r="J2756">
        <v>4.1999999999999996E-2</v>
      </c>
    </row>
    <row r="2757" spans="1:10" x14ac:dyDescent="0.25">
      <c r="A2757" s="1">
        <f>H2757+I2757</f>
        <v>42874.318865740737</v>
      </c>
      <c r="B2757">
        <v>25.38</v>
      </c>
      <c r="C2757">
        <v>0.5</v>
      </c>
      <c r="D2757">
        <f>CONVERT(J2757*1000000, "Pa", "psi")</f>
        <v>7.2518868865104604</v>
      </c>
      <c r="H2757" s="2">
        <v>42874</v>
      </c>
      <c r="I2757" t="s">
        <v>2760</v>
      </c>
      <c r="J2757">
        <v>0.05</v>
      </c>
    </row>
    <row r="2758" spans="1:10" x14ac:dyDescent="0.25">
      <c r="A2758" s="1">
        <f>H2758+I2758</f>
        <v>42874.318981481483</v>
      </c>
      <c r="B2758">
        <v>25.38</v>
      </c>
      <c r="C2758">
        <v>0.42</v>
      </c>
      <c r="D2758">
        <f>CONVERT(J2758*1000000, "Pa", "psi")</f>
        <v>6.0915849846687857</v>
      </c>
      <c r="H2758" s="2">
        <v>42874</v>
      </c>
      <c r="I2758" t="s">
        <v>2761</v>
      </c>
      <c r="J2758">
        <v>4.1999999999999996E-2</v>
      </c>
    </row>
    <row r="2759" spans="1:10" x14ac:dyDescent="0.25">
      <c r="A2759" s="1">
        <f>H2759+I2759</f>
        <v>42874.319097222222</v>
      </c>
      <c r="B2759">
        <v>25.38</v>
      </c>
      <c r="C2759">
        <v>0.5</v>
      </c>
      <c r="D2759">
        <f>CONVERT(J2759*1000000, "Pa", "psi")</f>
        <v>7.2518868865104604</v>
      </c>
      <c r="H2759" s="2">
        <v>42874</v>
      </c>
      <c r="I2759" t="s">
        <v>2762</v>
      </c>
      <c r="J2759">
        <v>0.05</v>
      </c>
    </row>
    <row r="2760" spans="1:10" x14ac:dyDescent="0.25">
      <c r="A2760" s="1">
        <f>H2760+I2760</f>
        <v>42874.319212962961</v>
      </c>
      <c r="B2760">
        <v>25.38</v>
      </c>
      <c r="C2760">
        <v>0.42</v>
      </c>
      <c r="D2760">
        <f>CONVERT(J2760*1000000, "Pa", "psi")</f>
        <v>6.0915849846687857</v>
      </c>
      <c r="H2760" s="2">
        <v>42874</v>
      </c>
      <c r="I2760" t="s">
        <v>2763</v>
      </c>
      <c r="J2760">
        <v>4.1999999999999996E-2</v>
      </c>
    </row>
    <row r="2761" spans="1:10" x14ac:dyDescent="0.25">
      <c r="A2761" s="1">
        <f>H2761+I2761</f>
        <v>42874.319328703707</v>
      </c>
      <c r="B2761">
        <v>25.41</v>
      </c>
      <c r="C2761">
        <v>0.5</v>
      </c>
      <c r="D2761">
        <f>CONVERT(J2761*1000000, "Pa", "psi")</f>
        <v>7.2518868865104604</v>
      </c>
      <c r="H2761" s="2">
        <v>42874</v>
      </c>
      <c r="I2761" t="s">
        <v>2764</v>
      </c>
      <c r="J2761">
        <v>0.05</v>
      </c>
    </row>
    <row r="2762" spans="1:10" x14ac:dyDescent="0.25">
      <c r="A2762" s="1">
        <f>H2762+I2762</f>
        <v>42874.319444444445</v>
      </c>
      <c r="B2762">
        <v>25.41</v>
      </c>
      <c r="C2762">
        <v>0.56000000000000005</v>
      </c>
      <c r="D2762">
        <f>CONVERT(J2762*1000000, "Pa", "psi")</f>
        <v>8.1221133128917167</v>
      </c>
      <c r="H2762" s="2">
        <v>42874</v>
      </c>
      <c r="I2762" t="s">
        <v>2765</v>
      </c>
      <c r="J2762">
        <v>5.6000000000000008E-2</v>
      </c>
    </row>
    <row r="2763" spans="1:10" x14ac:dyDescent="0.25">
      <c r="A2763" s="1">
        <f>H2763+I2763</f>
        <v>42874.319560185184</v>
      </c>
      <c r="B2763">
        <v>25.41</v>
      </c>
      <c r="C2763">
        <v>0.42</v>
      </c>
      <c r="D2763">
        <f>CONVERT(J2763*1000000, "Pa", "psi")</f>
        <v>6.0915849846687857</v>
      </c>
      <c r="H2763" s="2">
        <v>42874</v>
      </c>
      <c r="I2763" t="s">
        <v>2766</v>
      </c>
      <c r="J2763">
        <v>4.1999999999999996E-2</v>
      </c>
    </row>
    <row r="2764" spans="1:10" x14ac:dyDescent="0.25">
      <c r="A2764" s="1">
        <f>H2764+I2764</f>
        <v>42874.319675925923</v>
      </c>
      <c r="B2764">
        <v>25.41</v>
      </c>
      <c r="C2764">
        <v>0.42</v>
      </c>
      <c r="D2764">
        <f>CONVERT(J2764*1000000, "Pa", "psi")</f>
        <v>6.0915849846687857</v>
      </c>
      <c r="H2764" s="2">
        <v>42874</v>
      </c>
      <c r="I2764" t="s">
        <v>2767</v>
      </c>
      <c r="J2764">
        <v>4.1999999999999996E-2</v>
      </c>
    </row>
    <row r="2765" spans="1:10" x14ac:dyDescent="0.25">
      <c r="A2765" s="1">
        <f>H2765+I2765</f>
        <v>42874.319791666669</v>
      </c>
      <c r="B2765">
        <v>25.41</v>
      </c>
      <c r="C2765">
        <v>0.5</v>
      </c>
      <c r="D2765">
        <f>CONVERT(J2765*1000000, "Pa", "psi")</f>
        <v>7.2518868865104604</v>
      </c>
      <c r="H2765" s="2">
        <v>42874</v>
      </c>
      <c r="I2765" t="s">
        <v>2768</v>
      </c>
      <c r="J2765">
        <v>0.05</v>
      </c>
    </row>
    <row r="2766" spans="1:10" x14ac:dyDescent="0.25">
      <c r="A2766" s="1">
        <f>H2766+I2766</f>
        <v>42874.319907407407</v>
      </c>
      <c r="B2766">
        <v>25.41</v>
      </c>
      <c r="C2766">
        <v>0.5</v>
      </c>
      <c r="D2766">
        <f>CONVERT(J2766*1000000, "Pa", "psi")</f>
        <v>7.2518868865104604</v>
      </c>
      <c r="H2766" s="2">
        <v>42874</v>
      </c>
      <c r="I2766" t="s">
        <v>2769</v>
      </c>
      <c r="J2766">
        <v>0.05</v>
      </c>
    </row>
    <row r="2767" spans="1:10" x14ac:dyDescent="0.25">
      <c r="A2767" s="1">
        <f>H2767+I2767</f>
        <v>42874.320023148146</v>
      </c>
      <c r="B2767">
        <v>25.41</v>
      </c>
      <c r="C2767">
        <v>0.5</v>
      </c>
      <c r="D2767">
        <f>CONVERT(J2767*1000000, "Pa", "psi")</f>
        <v>7.2518868865104604</v>
      </c>
      <c r="H2767" s="2">
        <v>42874</v>
      </c>
      <c r="I2767" t="s">
        <v>2770</v>
      </c>
      <c r="J2767">
        <v>0.05</v>
      </c>
    </row>
    <row r="2768" spans="1:10" x14ac:dyDescent="0.25">
      <c r="A2768" s="1">
        <f>H2768+I2768</f>
        <v>42874.320138888892</v>
      </c>
      <c r="B2768">
        <v>25.41</v>
      </c>
      <c r="C2768">
        <v>0.42</v>
      </c>
      <c r="D2768">
        <f>CONVERT(J2768*1000000, "Pa", "psi")</f>
        <v>6.0915849846687857</v>
      </c>
      <c r="H2768" s="2">
        <v>42874</v>
      </c>
      <c r="I2768" t="s">
        <v>2771</v>
      </c>
      <c r="J2768">
        <v>4.1999999999999996E-2</v>
      </c>
    </row>
    <row r="2769" spans="1:10" x14ac:dyDescent="0.25">
      <c r="A2769" s="1">
        <f>H2769+I2769</f>
        <v>42874.320254629631</v>
      </c>
      <c r="B2769">
        <v>25.44</v>
      </c>
      <c r="C2769">
        <v>0.56000000000000005</v>
      </c>
      <c r="D2769">
        <f>CONVERT(J2769*1000000, "Pa", "psi")</f>
        <v>8.1221133128917167</v>
      </c>
      <c r="H2769" s="2">
        <v>42874</v>
      </c>
      <c r="I2769" t="s">
        <v>2772</v>
      </c>
      <c r="J2769">
        <v>5.6000000000000008E-2</v>
      </c>
    </row>
    <row r="2770" spans="1:10" x14ac:dyDescent="0.25">
      <c r="A2770" s="1">
        <f>H2770+I2770</f>
        <v>42874.320370370369</v>
      </c>
      <c r="B2770">
        <v>25.44</v>
      </c>
      <c r="C2770">
        <v>0.5</v>
      </c>
      <c r="D2770">
        <f>CONVERT(J2770*1000000, "Pa", "psi")</f>
        <v>7.2518868865104604</v>
      </c>
      <c r="H2770" s="2">
        <v>42874</v>
      </c>
      <c r="I2770" t="s">
        <v>2773</v>
      </c>
      <c r="J2770">
        <v>0.05</v>
      </c>
    </row>
    <row r="2771" spans="1:10" x14ac:dyDescent="0.25">
      <c r="A2771" s="1">
        <f>H2771+I2771</f>
        <v>42874.320486111108</v>
      </c>
      <c r="B2771">
        <v>25.44</v>
      </c>
      <c r="C2771">
        <v>0.42</v>
      </c>
      <c r="D2771">
        <f>CONVERT(J2771*1000000, "Pa", "psi")</f>
        <v>6.0915849846687857</v>
      </c>
      <c r="H2771" s="2">
        <v>42874</v>
      </c>
      <c r="I2771" t="s">
        <v>2774</v>
      </c>
      <c r="J2771">
        <v>4.1999999999999996E-2</v>
      </c>
    </row>
    <row r="2772" spans="1:10" x14ac:dyDescent="0.25">
      <c r="A2772" s="1">
        <f>H2772+I2772</f>
        <v>42874.320601851854</v>
      </c>
      <c r="B2772">
        <v>25.44</v>
      </c>
      <c r="C2772">
        <v>0.5</v>
      </c>
      <c r="D2772">
        <f>CONVERT(J2772*1000000, "Pa", "psi")</f>
        <v>7.2518868865104604</v>
      </c>
      <c r="H2772" s="2">
        <v>42874</v>
      </c>
      <c r="I2772" t="s">
        <v>2775</v>
      </c>
      <c r="J2772">
        <v>0.05</v>
      </c>
    </row>
    <row r="2773" spans="1:10" x14ac:dyDescent="0.25">
      <c r="A2773" s="1">
        <f>H2773+I2773</f>
        <v>42874.320717592593</v>
      </c>
      <c r="B2773">
        <v>25.44</v>
      </c>
      <c r="C2773">
        <v>0.5</v>
      </c>
      <c r="D2773">
        <f>CONVERT(J2773*1000000, "Pa", "psi")</f>
        <v>7.2518868865104604</v>
      </c>
      <c r="H2773" s="2">
        <v>42874</v>
      </c>
      <c r="I2773" t="s">
        <v>2776</v>
      </c>
      <c r="J2773">
        <v>0.05</v>
      </c>
    </row>
    <row r="2774" spans="1:10" x14ac:dyDescent="0.25">
      <c r="A2774" s="1">
        <f>H2774+I2774</f>
        <v>42874.320833333331</v>
      </c>
      <c r="B2774">
        <v>25.44</v>
      </c>
      <c r="C2774">
        <v>0.5</v>
      </c>
      <c r="D2774">
        <f>CONVERT(J2774*1000000, "Pa", "psi")</f>
        <v>7.2518868865104604</v>
      </c>
      <c r="H2774" s="2">
        <v>42874</v>
      </c>
      <c r="I2774" t="s">
        <v>2777</v>
      </c>
      <c r="J2774">
        <v>0.05</v>
      </c>
    </row>
    <row r="2775" spans="1:10" x14ac:dyDescent="0.25">
      <c r="A2775" s="1">
        <f>H2775+I2775</f>
        <v>42874.320949074077</v>
      </c>
      <c r="B2775">
        <v>25.44</v>
      </c>
      <c r="C2775">
        <v>0.5</v>
      </c>
      <c r="D2775">
        <f>CONVERT(J2775*1000000, "Pa", "psi")</f>
        <v>7.2518868865104604</v>
      </c>
      <c r="H2775" s="2">
        <v>42874</v>
      </c>
      <c r="I2775" t="s">
        <v>2778</v>
      </c>
      <c r="J2775">
        <v>0.05</v>
      </c>
    </row>
    <row r="2776" spans="1:10" x14ac:dyDescent="0.25">
      <c r="A2776" s="1">
        <f>H2776+I2776</f>
        <v>42874.321064814816</v>
      </c>
      <c r="B2776">
        <v>25.44</v>
      </c>
      <c r="C2776">
        <v>0.42</v>
      </c>
      <c r="D2776">
        <f>CONVERT(J2776*1000000, "Pa", "psi")</f>
        <v>6.0915849846687857</v>
      </c>
      <c r="H2776" s="2">
        <v>42874</v>
      </c>
      <c r="I2776" t="s">
        <v>2779</v>
      </c>
      <c r="J2776">
        <v>4.1999999999999996E-2</v>
      </c>
    </row>
    <row r="2777" spans="1:10" x14ac:dyDescent="0.25">
      <c r="A2777" s="1">
        <f>H2777+I2777</f>
        <v>42874.321180555555</v>
      </c>
      <c r="B2777">
        <v>25.44</v>
      </c>
      <c r="C2777">
        <v>0.5</v>
      </c>
      <c r="D2777">
        <f>CONVERT(J2777*1000000, "Pa", "psi")</f>
        <v>7.2518868865104604</v>
      </c>
      <c r="H2777" s="2">
        <v>42874</v>
      </c>
      <c r="I2777" t="s">
        <v>2780</v>
      </c>
      <c r="J2777">
        <v>0.05</v>
      </c>
    </row>
    <row r="2778" spans="1:10" x14ac:dyDescent="0.25">
      <c r="A2778" s="1">
        <f>H2778+I2778</f>
        <v>42874.321296296293</v>
      </c>
      <c r="B2778">
        <v>25.47</v>
      </c>
      <c r="C2778">
        <v>0.5</v>
      </c>
      <c r="D2778">
        <f>CONVERT(J2778*1000000, "Pa", "psi")</f>
        <v>7.2518868865104604</v>
      </c>
      <c r="H2778" s="2">
        <v>42874</v>
      </c>
      <c r="I2778" t="s">
        <v>2781</v>
      </c>
      <c r="J2778">
        <v>0.05</v>
      </c>
    </row>
    <row r="2779" spans="1:10" x14ac:dyDescent="0.25">
      <c r="A2779" s="1">
        <f>H2779+I2779</f>
        <v>42874.321412037039</v>
      </c>
      <c r="B2779">
        <v>25.47</v>
      </c>
      <c r="C2779">
        <v>0.5</v>
      </c>
      <c r="D2779">
        <f>CONVERT(J2779*1000000, "Pa", "psi")</f>
        <v>7.2518868865104604</v>
      </c>
      <c r="H2779" s="2">
        <v>42874</v>
      </c>
      <c r="I2779" t="s">
        <v>2782</v>
      </c>
      <c r="J2779">
        <v>0.05</v>
      </c>
    </row>
    <row r="2780" spans="1:10" x14ac:dyDescent="0.25">
      <c r="A2780" s="1">
        <f>H2780+I2780</f>
        <v>42874.321527777778</v>
      </c>
      <c r="B2780">
        <v>25.47</v>
      </c>
      <c r="C2780">
        <v>0.5</v>
      </c>
      <c r="D2780">
        <f>CONVERT(J2780*1000000, "Pa", "psi")</f>
        <v>7.2518868865104604</v>
      </c>
      <c r="H2780" s="2">
        <v>42874</v>
      </c>
      <c r="I2780" t="s">
        <v>2783</v>
      </c>
      <c r="J2780">
        <v>0.05</v>
      </c>
    </row>
    <row r="2781" spans="1:10" x14ac:dyDescent="0.25">
      <c r="A2781" s="1">
        <f>H2781+I2781</f>
        <v>42874.321643518517</v>
      </c>
      <c r="B2781">
        <v>25.47</v>
      </c>
      <c r="C2781">
        <v>0.5</v>
      </c>
      <c r="D2781">
        <f>CONVERT(J2781*1000000, "Pa", "psi")</f>
        <v>7.2518868865104604</v>
      </c>
      <c r="H2781" s="2">
        <v>42874</v>
      </c>
      <c r="I2781" t="s">
        <v>2784</v>
      </c>
      <c r="J2781">
        <v>0.05</v>
      </c>
    </row>
    <row r="2782" spans="1:10" x14ac:dyDescent="0.25">
      <c r="A2782" s="1">
        <f>H2782+I2782</f>
        <v>42874.321759259263</v>
      </c>
      <c r="B2782">
        <v>25.47</v>
      </c>
      <c r="C2782">
        <v>0.5</v>
      </c>
      <c r="D2782">
        <f>CONVERT(J2782*1000000, "Pa", "psi")</f>
        <v>7.2518868865104604</v>
      </c>
      <c r="H2782" s="2">
        <v>42874</v>
      </c>
      <c r="I2782" t="s">
        <v>2785</v>
      </c>
      <c r="J2782">
        <v>0.05</v>
      </c>
    </row>
    <row r="2783" spans="1:10" x14ac:dyDescent="0.25">
      <c r="A2783" s="1">
        <f>H2783+I2783</f>
        <v>42874.321875000001</v>
      </c>
      <c r="B2783">
        <v>25.47</v>
      </c>
      <c r="C2783">
        <v>0.5</v>
      </c>
      <c r="D2783">
        <f>CONVERT(J2783*1000000, "Pa", "psi")</f>
        <v>7.2518868865104604</v>
      </c>
      <c r="H2783" s="2">
        <v>42874</v>
      </c>
      <c r="I2783" t="s">
        <v>2786</v>
      </c>
      <c r="J2783">
        <v>0.05</v>
      </c>
    </row>
    <row r="2784" spans="1:10" x14ac:dyDescent="0.25">
      <c r="A2784" s="1">
        <f>H2784+I2784</f>
        <v>42874.32199074074</v>
      </c>
      <c r="B2784">
        <v>25.47</v>
      </c>
      <c r="C2784">
        <v>0.5</v>
      </c>
      <c r="D2784">
        <f>CONVERT(J2784*1000000, "Pa", "psi")</f>
        <v>7.2518868865104604</v>
      </c>
      <c r="H2784" s="2">
        <v>42874</v>
      </c>
      <c r="I2784" t="s">
        <v>2787</v>
      </c>
      <c r="J2784">
        <v>0.05</v>
      </c>
    </row>
    <row r="2785" spans="1:10" x14ac:dyDescent="0.25">
      <c r="A2785" s="1">
        <f>H2785+I2785</f>
        <v>42874.322106481479</v>
      </c>
      <c r="B2785">
        <v>25.5</v>
      </c>
      <c r="C2785">
        <v>0.5</v>
      </c>
      <c r="D2785">
        <f>CONVERT(J2785*1000000, "Pa", "psi")</f>
        <v>7.2518868865104604</v>
      </c>
      <c r="H2785" s="2">
        <v>42874</v>
      </c>
      <c r="I2785" t="s">
        <v>2788</v>
      </c>
      <c r="J2785">
        <v>0.05</v>
      </c>
    </row>
    <row r="2786" spans="1:10" x14ac:dyDescent="0.25">
      <c r="A2786" s="1">
        <f>H2786+I2786</f>
        <v>42874.322222222225</v>
      </c>
      <c r="B2786">
        <v>25.5</v>
      </c>
      <c r="C2786">
        <v>0.5</v>
      </c>
      <c r="D2786">
        <f>CONVERT(J2786*1000000, "Pa", "psi")</f>
        <v>7.2518868865104604</v>
      </c>
      <c r="H2786" s="2">
        <v>42874</v>
      </c>
      <c r="I2786" t="s">
        <v>2789</v>
      </c>
      <c r="J2786">
        <v>0.05</v>
      </c>
    </row>
    <row r="2787" spans="1:10" x14ac:dyDescent="0.25">
      <c r="A2787" s="1">
        <f>H2787+I2787</f>
        <v>42874.322337962964</v>
      </c>
      <c r="B2787">
        <v>25.5</v>
      </c>
      <c r="C2787">
        <v>0.5</v>
      </c>
      <c r="D2787">
        <f>CONVERT(J2787*1000000, "Pa", "psi")</f>
        <v>7.2518868865104604</v>
      </c>
      <c r="H2787" s="2">
        <v>42874</v>
      </c>
      <c r="I2787" t="s">
        <v>2790</v>
      </c>
      <c r="J2787">
        <v>0.05</v>
      </c>
    </row>
    <row r="2788" spans="1:10" x14ac:dyDescent="0.25">
      <c r="A2788" s="1">
        <f>H2788+I2788</f>
        <v>42874.322453703702</v>
      </c>
      <c r="B2788">
        <v>25.5</v>
      </c>
      <c r="C2788">
        <v>0.5</v>
      </c>
      <c r="D2788">
        <f>CONVERT(J2788*1000000, "Pa", "psi")</f>
        <v>7.2518868865104604</v>
      </c>
      <c r="H2788" s="2">
        <v>42874</v>
      </c>
      <c r="I2788" t="s">
        <v>2791</v>
      </c>
      <c r="J2788">
        <v>0.05</v>
      </c>
    </row>
    <row r="2789" spans="1:10" x14ac:dyDescent="0.25">
      <c r="A2789" s="1">
        <f>H2789+I2789</f>
        <v>42874.322569444441</v>
      </c>
      <c r="B2789">
        <v>25.5</v>
      </c>
      <c r="C2789">
        <v>0.5</v>
      </c>
      <c r="D2789">
        <f>CONVERT(J2789*1000000, "Pa", "psi")</f>
        <v>7.2518868865104604</v>
      </c>
      <c r="H2789" s="2">
        <v>42874</v>
      </c>
      <c r="I2789" t="s">
        <v>2792</v>
      </c>
      <c r="J2789">
        <v>0.05</v>
      </c>
    </row>
    <row r="2790" spans="1:10" x14ac:dyDescent="0.25">
      <c r="A2790" s="1">
        <f>H2790+I2790</f>
        <v>42874.322685185187</v>
      </c>
      <c r="B2790">
        <v>25.5</v>
      </c>
      <c r="C2790">
        <v>0.42</v>
      </c>
      <c r="D2790">
        <f>CONVERT(J2790*1000000, "Pa", "psi")</f>
        <v>6.0915849846687857</v>
      </c>
      <c r="H2790" s="2">
        <v>42874</v>
      </c>
      <c r="I2790" t="s">
        <v>2793</v>
      </c>
      <c r="J2790">
        <v>4.1999999999999996E-2</v>
      </c>
    </row>
    <row r="2791" spans="1:10" x14ac:dyDescent="0.25">
      <c r="A2791" s="1">
        <f>H2791+I2791</f>
        <v>42874.322800925926</v>
      </c>
      <c r="B2791">
        <v>25.5</v>
      </c>
      <c r="C2791">
        <v>0.5</v>
      </c>
      <c r="D2791">
        <f>CONVERT(J2791*1000000, "Pa", "psi")</f>
        <v>7.2518868865104604</v>
      </c>
      <c r="H2791" s="2">
        <v>42874</v>
      </c>
      <c r="I2791" t="s">
        <v>2794</v>
      </c>
      <c r="J2791">
        <v>0.05</v>
      </c>
    </row>
    <row r="2792" spans="1:10" x14ac:dyDescent="0.25">
      <c r="A2792" s="1">
        <f>H2792+I2792</f>
        <v>42874.322916666664</v>
      </c>
      <c r="B2792">
        <v>25.5</v>
      </c>
      <c r="C2792">
        <v>0.5</v>
      </c>
      <c r="D2792">
        <f>CONVERT(J2792*1000000, "Pa", "psi")</f>
        <v>7.2518868865104604</v>
      </c>
      <c r="H2792" s="2">
        <v>42874</v>
      </c>
      <c r="I2792" t="s">
        <v>2795</v>
      </c>
      <c r="J2792">
        <v>0.05</v>
      </c>
    </row>
    <row r="2793" spans="1:10" x14ac:dyDescent="0.25">
      <c r="A2793" s="1">
        <f>H2793+I2793</f>
        <v>42874.32303240741</v>
      </c>
      <c r="B2793">
        <v>25.53</v>
      </c>
      <c r="C2793">
        <v>0.42</v>
      </c>
      <c r="D2793">
        <f>CONVERT(J2793*1000000, "Pa", "psi")</f>
        <v>6.0915849846687857</v>
      </c>
      <c r="H2793" s="2">
        <v>42874</v>
      </c>
      <c r="I2793" t="s">
        <v>2796</v>
      </c>
      <c r="J2793">
        <v>4.1999999999999996E-2</v>
      </c>
    </row>
    <row r="2794" spans="1:10" x14ac:dyDescent="0.25">
      <c r="A2794" s="1">
        <f>H2794+I2794</f>
        <v>42874.323148148149</v>
      </c>
      <c r="B2794">
        <v>25.53</v>
      </c>
      <c r="C2794">
        <v>0.5</v>
      </c>
      <c r="D2794">
        <f>CONVERT(J2794*1000000, "Pa", "psi")</f>
        <v>7.2518868865104604</v>
      </c>
      <c r="H2794" s="2">
        <v>42874</v>
      </c>
      <c r="I2794" t="s">
        <v>2797</v>
      </c>
      <c r="J2794">
        <v>0.05</v>
      </c>
    </row>
    <row r="2795" spans="1:10" x14ac:dyDescent="0.25">
      <c r="A2795" s="1">
        <f>H2795+I2795</f>
        <v>42874.323263888888</v>
      </c>
      <c r="B2795">
        <v>25.53</v>
      </c>
      <c r="C2795">
        <v>0.42</v>
      </c>
      <c r="D2795">
        <f>CONVERT(J2795*1000000, "Pa", "psi")</f>
        <v>6.0915849846687857</v>
      </c>
      <c r="H2795" s="2">
        <v>42874</v>
      </c>
      <c r="I2795" t="s">
        <v>2798</v>
      </c>
      <c r="J2795">
        <v>4.1999999999999996E-2</v>
      </c>
    </row>
    <row r="2796" spans="1:10" x14ac:dyDescent="0.25">
      <c r="A2796" s="1">
        <f>H2796+I2796</f>
        <v>42874.323379629626</v>
      </c>
      <c r="B2796">
        <v>25.53</v>
      </c>
      <c r="C2796">
        <v>0.5</v>
      </c>
      <c r="D2796">
        <f>CONVERT(J2796*1000000, "Pa", "psi")</f>
        <v>7.2518868865104604</v>
      </c>
      <c r="H2796" s="2">
        <v>42874</v>
      </c>
      <c r="I2796" t="s">
        <v>2799</v>
      </c>
      <c r="J2796">
        <v>0.05</v>
      </c>
    </row>
    <row r="2797" spans="1:10" x14ac:dyDescent="0.25">
      <c r="A2797" s="1">
        <f>H2797+I2797</f>
        <v>42874.323495370372</v>
      </c>
      <c r="B2797">
        <v>25.53</v>
      </c>
      <c r="C2797">
        <v>0.5</v>
      </c>
      <c r="D2797">
        <f>CONVERT(J2797*1000000, "Pa", "psi")</f>
        <v>7.2518868865104604</v>
      </c>
      <c r="H2797" s="2">
        <v>42874</v>
      </c>
      <c r="I2797" t="s">
        <v>2800</v>
      </c>
      <c r="J2797">
        <v>0.05</v>
      </c>
    </row>
    <row r="2798" spans="1:10" x14ac:dyDescent="0.25">
      <c r="A2798" s="1">
        <f>H2798+I2798</f>
        <v>42874.323611111111</v>
      </c>
      <c r="B2798">
        <v>25.53</v>
      </c>
      <c r="C2798">
        <v>0.5</v>
      </c>
      <c r="D2798">
        <f>CONVERT(J2798*1000000, "Pa", "psi")</f>
        <v>7.2518868865104604</v>
      </c>
      <c r="H2798" s="2">
        <v>42874</v>
      </c>
      <c r="I2798" t="s">
        <v>2801</v>
      </c>
      <c r="J2798">
        <v>0.05</v>
      </c>
    </row>
    <row r="2799" spans="1:10" x14ac:dyDescent="0.25">
      <c r="A2799" s="1">
        <f>H2799+I2799</f>
        <v>42874.32372685185</v>
      </c>
      <c r="B2799">
        <v>25.53</v>
      </c>
      <c r="C2799">
        <v>0.42</v>
      </c>
      <c r="D2799">
        <f>CONVERT(J2799*1000000, "Pa", "psi")</f>
        <v>6.0915849846687857</v>
      </c>
      <c r="H2799" s="2">
        <v>42874</v>
      </c>
      <c r="I2799" t="s">
        <v>2802</v>
      </c>
      <c r="J2799">
        <v>4.1999999999999996E-2</v>
      </c>
    </row>
    <row r="2800" spans="1:10" x14ac:dyDescent="0.25">
      <c r="A2800" s="1">
        <f>H2800+I2800</f>
        <v>42874.323842592596</v>
      </c>
      <c r="B2800">
        <v>25.56</v>
      </c>
      <c r="C2800">
        <v>0.42</v>
      </c>
      <c r="D2800">
        <f>CONVERT(J2800*1000000, "Pa", "psi")</f>
        <v>6.0915849846687857</v>
      </c>
      <c r="H2800" s="2">
        <v>42874</v>
      </c>
      <c r="I2800" t="s">
        <v>2803</v>
      </c>
      <c r="J2800">
        <v>4.1999999999999996E-2</v>
      </c>
    </row>
    <row r="2801" spans="1:10" x14ac:dyDescent="0.25">
      <c r="A2801" s="1">
        <f>H2801+I2801</f>
        <v>42874.323958333334</v>
      </c>
      <c r="B2801">
        <v>25.56</v>
      </c>
      <c r="C2801">
        <v>0.42</v>
      </c>
      <c r="D2801">
        <f>CONVERT(J2801*1000000, "Pa", "psi")</f>
        <v>6.0915849846687857</v>
      </c>
      <c r="H2801" s="2">
        <v>42874</v>
      </c>
      <c r="I2801" t="s">
        <v>2804</v>
      </c>
      <c r="J2801">
        <v>4.1999999999999996E-2</v>
      </c>
    </row>
    <row r="2802" spans="1:10" x14ac:dyDescent="0.25">
      <c r="A2802" s="1">
        <f>H2802+I2802</f>
        <v>42874.324074074073</v>
      </c>
      <c r="B2802">
        <v>25.56</v>
      </c>
      <c r="C2802">
        <v>0.5</v>
      </c>
      <c r="D2802">
        <f>CONVERT(J2802*1000000, "Pa", "psi")</f>
        <v>7.2518868865104604</v>
      </c>
      <c r="H2802" s="2">
        <v>42874</v>
      </c>
      <c r="I2802" t="s">
        <v>2805</v>
      </c>
      <c r="J2802">
        <v>0.05</v>
      </c>
    </row>
    <row r="2803" spans="1:10" x14ac:dyDescent="0.25">
      <c r="A2803" s="1">
        <f>H2803+I2803</f>
        <v>42874.324189814812</v>
      </c>
      <c r="B2803">
        <v>25.56</v>
      </c>
      <c r="C2803">
        <v>0.5</v>
      </c>
      <c r="D2803">
        <f>CONVERT(J2803*1000000, "Pa", "psi")</f>
        <v>7.2518868865104604</v>
      </c>
      <c r="H2803" s="2">
        <v>42874</v>
      </c>
      <c r="I2803" t="s">
        <v>2806</v>
      </c>
      <c r="J2803">
        <v>0.05</v>
      </c>
    </row>
    <row r="2804" spans="1:10" x14ac:dyDescent="0.25">
      <c r="A2804" s="1">
        <f>H2804+I2804</f>
        <v>42874.324305555558</v>
      </c>
      <c r="B2804">
        <v>25.56</v>
      </c>
      <c r="C2804">
        <v>0.42</v>
      </c>
      <c r="D2804">
        <f>CONVERT(J2804*1000000, "Pa", "psi")</f>
        <v>6.0915849846687857</v>
      </c>
      <c r="H2804" s="2">
        <v>42874</v>
      </c>
      <c r="I2804" t="s">
        <v>2807</v>
      </c>
      <c r="J2804">
        <v>4.1999999999999996E-2</v>
      </c>
    </row>
    <row r="2805" spans="1:10" x14ac:dyDescent="0.25">
      <c r="A2805" s="1">
        <f>H2805+I2805</f>
        <v>42874.324421296296</v>
      </c>
      <c r="B2805">
        <v>25.56</v>
      </c>
      <c r="C2805">
        <v>0.42</v>
      </c>
      <c r="D2805">
        <f>CONVERT(J2805*1000000, "Pa", "psi")</f>
        <v>6.0915849846687857</v>
      </c>
      <c r="H2805" s="2">
        <v>42874</v>
      </c>
      <c r="I2805" t="s">
        <v>2808</v>
      </c>
      <c r="J2805">
        <v>4.1999999999999996E-2</v>
      </c>
    </row>
    <row r="2806" spans="1:10" x14ac:dyDescent="0.25">
      <c r="A2806" s="1">
        <f>H2806+I2806</f>
        <v>42874.324537037035</v>
      </c>
      <c r="B2806">
        <v>25.56</v>
      </c>
      <c r="C2806">
        <v>0.42</v>
      </c>
      <c r="D2806">
        <f>CONVERT(J2806*1000000, "Pa", "psi")</f>
        <v>6.0915849846687857</v>
      </c>
      <c r="H2806" s="2">
        <v>42874</v>
      </c>
      <c r="I2806" t="s">
        <v>2809</v>
      </c>
      <c r="J2806">
        <v>4.1999999999999996E-2</v>
      </c>
    </row>
    <row r="2807" spans="1:10" x14ac:dyDescent="0.25">
      <c r="A2807" s="1">
        <f>H2807+I2807</f>
        <v>42874.324652777781</v>
      </c>
      <c r="B2807">
        <v>25.58</v>
      </c>
      <c r="C2807">
        <v>0.5</v>
      </c>
      <c r="D2807">
        <f>CONVERT(J2807*1000000, "Pa", "psi")</f>
        <v>7.2518868865104604</v>
      </c>
      <c r="H2807" s="2">
        <v>42874</v>
      </c>
      <c r="I2807" t="s">
        <v>2810</v>
      </c>
      <c r="J2807">
        <v>0.05</v>
      </c>
    </row>
    <row r="2808" spans="1:10" x14ac:dyDescent="0.25">
      <c r="A2808" s="1">
        <f>H2808+I2808</f>
        <v>42874.32476851852</v>
      </c>
      <c r="B2808">
        <v>25.58</v>
      </c>
      <c r="C2808">
        <v>0.42</v>
      </c>
      <c r="D2808">
        <f>CONVERT(J2808*1000000, "Pa", "psi")</f>
        <v>6.0915849846687857</v>
      </c>
      <c r="H2808" s="2">
        <v>42874</v>
      </c>
      <c r="I2808" t="s">
        <v>2811</v>
      </c>
      <c r="J2808">
        <v>4.1999999999999996E-2</v>
      </c>
    </row>
    <row r="2809" spans="1:10" x14ac:dyDescent="0.25">
      <c r="A2809" s="1">
        <f>H2809+I2809</f>
        <v>42874.324884259258</v>
      </c>
      <c r="B2809">
        <v>25.58</v>
      </c>
      <c r="C2809">
        <v>0.42</v>
      </c>
      <c r="D2809">
        <f>CONVERT(J2809*1000000, "Pa", "psi")</f>
        <v>6.0915849846687857</v>
      </c>
      <c r="H2809" s="2">
        <v>42874</v>
      </c>
      <c r="I2809" t="s">
        <v>2812</v>
      </c>
      <c r="J2809">
        <v>4.1999999999999996E-2</v>
      </c>
    </row>
    <row r="2810" spans="1:10" x14ac:dyDescent="0.25">
      <c r="A2810" s="1">
        <f>H2810+I2810</f>
        <v>42874.324999999997</v>
      </c>
      <c r="B2810">
        <v>25.58</v>
      </c>
      <c r="C2810">
        <v>0.42</v>
      </c>
      <c r="D2810">
        <f>CONVERT(J2810*1000000, "Pa", "psi")</f>
        <v>6.0915849846687857</v>
      </c>
      <c r="H2810" s="2">
        <v>42874</v>
      </c>
      <c r="I2810" t="s">
        <v>2813</v>
      </c>
      <c r="J2810">
        <v>4.1999999999999996E-2</v>
      </c>
    </row>
    <row r="2811" spans="1:10" x14ac:dyDescent="0.25">
      <c r="A2811" s="1">
        <f>H2811+I2811</f>
        <v>42874.325115740743</v>
      </c>
      <c r="B2811">
        <v>25.58</v>
      </c>
      <c r="C2811">
        <v>0.42</v>
      </c>
      <c r="D2811">
        <f>CONVERT(J2811*1000000, "Pa", "psi")</f>
        <v>6.0915849846687857</v>
      </c>
      <c r="H2811" s="2">
        <v>42874</v>
      </c>
      <c r="I2811" t="s">
        <v>2814</v>
      </c>
      <c r="J2811">
        <v>4.1999999999999996E-2</v>
      </c>
    </row>
    <row r="2812" spans="1:10" x14ac:dyDescent="0.25">
      <c r="A2812" s="1">
        <f>H2812+I2812</f>
        <v>42874.325231481482</v>
      </c>
      <c r="B2812">
        <v>25.58</v>
      </c>
      <c r="C2812">
        <v>0.5</v>
      </c>
      <c r="D2812">
        <f>CONVERT(J2812*1000000, "Pa", "psi")</f>
        <v>7.2518868865104604</v>
      </c>
      <c r="H2812" s="2">
        <v>42874</v>
      </c>
      <c r="I2812" t="s">
        <v>2815</v>
      </c>
      <c r="J2812">
        <v>0.05</v>
      </c>
    </row>
    <row r="2813" spans="1:10" x14ac:dyDescent="0.25">
      <c r="A2813" s="1">
        <f>H2813+I2813</f>
        <v>42874.32534722222</v>
      </c>
      <c r="B2813">
        <v>25.58</v>
      </c>
      <c r="C2813">
        <v>0.42</v>
      </c>
      <c r="D2813">
        <f>CONVERT(J2813*1000000, "Pa", "psi")</f>
        <v>6.0915849846687857</v>
      </c>
      <c r="H2813" s="2">
        <v>42874</v>
      </c>
      <c r="I2813" t="s">
        <v>2816</v>
      </c>
      <c r="J2813">
        <v>4.1999999999999996E-2</v>
      </c>
    </row>
    <row r="2814" spans="1:10" x14ac:dyDescent="0.25">
      <c r="A2814" s="1">
        <f>H2814+I2814</f>
        <v>42874.325462962966</v>
      </c>
      <c r="B2814">
        <v>25.61</v>
      </c>
      <c r="C2814">
        <v>0.42</v>
      </c>
      <c r="D2814">
        <f>CONVERT(J2814*1000000, "Pa", "psi")</f>
        <v>6.0915849846687857</v>
      </c>
      <c r="H2814" s="2">
        <v>42874</v>
      </c>
      <c r="I2814" t="s">
        <v>2817</v>
      </c>
      <c r="J2814">
        <v>4.1999999999999996E-2</v>
      </c>
    </row>
    <row r="2815" spans="1:10" x14ac:dyDescent="0.25">
      <c r="A2815" s="1">
        <f>H2815+I2815</f>
        <v>42874.325578703705</v>
      </c>
      <c r="B2815">
        <v>25.61</v>
      </c>
      <c r="C2815">
        <v>0.5</v>
      </c>
      <c r="D2815">
        <f>CONVERT(J2815*1000000, "Pa", "psi")</f>
        <v>7.2518868865104604</v>
      </c>
      <c r="H2815" s="2">
        <v>42874</v>
      </c>
      <c r="I2815" t="s">
        <v>2818</v>
      </c>
      <c r="J2815">
        <v>0.05</v>
      </c>
    </row>
    <row r="2816" spans="1:10" x14ac:dyDescent="0.25">
      <c r="A2816" s="1">
        <f>H2816+I2816</f>
        <v>42874.325694444444</v>
      </c>
      <c r="B2816">
        <v>25.61</v>
      </c>
      <c r="C2816">
        <v>0.42</v>
      </c>
      <c r="D2816">
        <f>CONVERT(J2816*1000000, "Pa", "psi")</f>
        <v>6.0915849846687857</v>
      </c>
      <c r="H2816" s="2">
        <v>42874</v>
      </c>
      <c r="I2816" t="s">
        <v>2819</v>
      </c>
      <c r="J2816">
        <v>4.1999999999999996E-2</v>
      </c>
    </row>
    <row r="2817" spans="1:10" x14ac:dyDescent="0.25">
      <c r="A2817" s="1">
        <f>H2817+I2817</f>
        <v>42874.325810185182</v>
      </c>
      <c r="B2817">
        <v>25.61</v>
      </c>
      <c r="C2817">
        <v>0.5</v>
      </c>
      <c r="D2817">
        <f>CONVERT(J2817*1000000, "Pa", "psi")</f>
        <v>7.2518868865104604</v>
      </c>
      <c r="H2817" s="2">
        <v>42874</v>
      </c>
      <c r="I2817" t="s">
        <v>2820</v>
      </c>
      <c r="J2817">
        <v>0.05</v>
      </c>
    </row>
    <row r="2818" spans="1:10" x14ac:dyDescent="0.25">
      <c r="A2818" s="1">
        <f>H2818+I2818</f>
        <v>42874.325925925928</v>
      </c>
      <c r="B2818">
        <v>25.61</v>
      </c>
      <c r="C2818">
        <v>0.5</v>
      </c>
      <c r="D2818">
        <f>CONVERT(J2818*1000000, "Pa", "psi")</f>
        <v>7.2518868865104604</v>
      </c>
      <c r="H2818" s="2">
        <v>42874</v>
      </c>
      <c r="I2818" t="s">
        <v>2821</v>
      </c>
      <c r="J2818">
        <v>0.05</v>
      </c>
    </row>
    <row r="2819" spans="1:10" x14ac:dyDescent="0.25">
      <c r="A2819" s="1">
        <f>H2819+I2819</f>
        <v>42874.326041666667</v>
      </c>
      <c r="B2819">
        <v>25.61</v>
      </c>
      <c r="C2819">
        <v>0.42</v>
      </c>
      <c r="D2819">
        <f>CONVERT(J2819*1000000, "Pa", "psi")</f>
        <v>6.0915849846687857</v>
      </c>
      <c r="H2819" s="2">
        <v>42874</v>
      </c>
      <c r="I2819" t="s">
        <v>2822</v>
      </c>
      <c r="J2819">
        <v>4.1999999999999996E-2</v>
      </c>
    </row>
    <row r="2820" spans="1:10" x14ac:dyDescent="0.25">
      <c r="A2820" s="1">
        <f>H2820+I2820</f>
        <v>42874.326157407406</v>
      </c>
      <c r="B2820">
        <v>25.61</v>
      </c>
      <c r="C2820">
        <v>0.42</v>
      </c>
      <c r="D2820">
        <f>CONVERT(J2820*1000000, "Pa", "psi")</f>
        <v>6.0915849846687857</v>
      </c>
      <c r="H2820" s="2">
        <v>42874</v>
      </c>
      <c r="I2820" t="s">
        <v>2823</v>
      </c>
      <c r="J2820">
        <v>4.1999999999999996E-2</v>
      </c>
    </row>
    <row r="2821" spans="1:10" x14ac:dyDescent="0.25">
      <c r="A2821" s="1">
        <f>H2821+I2821</f>
        <v>42874.326273148145</v>
      </c>
      <c r="B2821">
        <v>25.64</v>
      </c>
      <c r="C2821">
        <v>0.42</v>
      </c>
      <c r="D2821">
        <f>CONVERT(J2821*1000000, "Pa", "psi")</f>
        <v>6.0915849846687857</v>
      </c>
      <c r="H2821" s="2">
        <v>42874</v>
      </c>
      <c r="I2821" t="s">
        <v>2824</v>
      </c>
      <c r="J2821">
        <v>4.1999999999999996E-2</v>
      </c>
    </row>
    <row r="2822" spans="1:10" x14ac:dyDescent="0.25">
      <c r="A2822" s="1">
        <f>H2822+I2822</f>
        <v>42874.326388888891</v>
      </c>
      <c r="B2822">
        <v>25.64</v>
      </c>
      <c r="C2822">
        <v>0.5</v>
      </c>
      <c r="D2822">
        <f>CONVERT(J2822*1000000, "Pa", "psi")</f>
        <v>7.2518868865104604</v>
      </c>
      <c r="H2822" s="2">
        <v>42874</v>
      </c>
      <c r="I2822" t="s">
        <v>2825</v>
      </c>
      <c r="J2822">
        <v>0.05</v>
      </c>
    </row>
    <row r="2823" spans="1:10" x14ac:dyDescent="0.25">
      <c r="A2823" s="1">
        <f>H2823+I2823</f>
        <v>42874.326504629629</v>
      </c>
      <c r="B2823">
        <v>25.64</v>
      </c>
      <c r="C2823">
        <v>0.42</v>
      </c>
      <c r="D2823">
        <f>CONVERT(J2823*1000000, "Pa", "psi")</f>
        <v>6.0915849846687857</v>
      </c>
      <c r="H2823" s="2">
        <v>42874</v>
      </c>
      <c r="I2823" t="s">
        <v>2826</v>
      </c>
      <c r="J2823">
        <v>4.1999999999999996E-2</v>
      </c>
    </row>
    <row r="2824" spans="1:10" x14ac:dyDescent="0.25">
      <c r="A2824" s="1">
        <f>H2824+I2824</f>
        <v>42874.326620370368</v>
      </c>
      <c r="B2824">
        <v>25.64</v>
      </c>
      <c r="C2824">
        <v>0.42</v>
      </c>
      <c r="D2824">
        <f>CONVERT(J2824*1000000, "Pa", "psi")</f>
        <v>6.0915849846687857</v>
      </c>
      <c r="H2824" s="2">
        <v>42874</v>
      </c>
      <c r="I2824" t="s">
        <v>2827</v>
      </c>
      <c r="J2824">
        <v>4.1999999999999996E-2</v>
      </c>
    </row>
    <row r="2825" spans="1:10" x14ac:dyDescent="0.25">
      <c r="A2825" s="1">
        <f>H2825+I2825</f>
        <v>42874.326736111114</v>
      </c>
      <c r="B2825">
        <v>25.64</v>
      </c>
      <c r="C2825">
        <v>0.5</v>
      </c>
      <c r="D2825">
        <f>CONVERT(J2825*1000000, "Pa", "psi")</f>
        <v>7.2518868865104604</v>
      </c>
      <c r="H2825" s="2">
        <v>42874</v>
      </c>
      <c r="I2825" t="s">
        <v>2828</v>
      </c>
      <c r="J2825">
        <v>0.05</v>
      </c>
    </row>
    <row r="2826" spans="1:10" x14ac:dyDescent="0.25">
      <c r="A2826" s="1">
        <f>H2826+I2826</f>
        <v>42874.326851851853</v>
      </c>
      <c r="B2826">
        <v>25.64</v>
      </c>
      <c r="C2826">
        <v>0.5</v>
      </c>
      <c r="D2826">
        <f>CONVERT(J2826*1000000, "Pa", "psi")</f>
        <v>7.2518868865104604</v>
      </c>
      <c r="H2826" s="2">
        <v>42874</v>
      </c>
      <c r="I2826" t="s">
        <v>2829</v>
      </c>
      <c r="J2826">
        <v>0.05</v>
      </c>
    </row>
    <row r="2827" spans="1:10" x14ac:dyDescent="0.25">
      <c r="A2827" s="1">
        <f>H2827+I2827</f>
        <v>42874.326967592591</v>
      </c>
      <c r="B2827">
        <v>25.67</v>
      </c>
      <c r="C2827">
        <v>0.42</v>
      </c>
      <c r="D2827">
        <f>CONVERT(J2827*1000000, "Pa", "psi")</f>
        <v>6.0915849846687857</v>
      </c>
      <c r="H2827" s="2">
        <v>42874</v>
      </c>
      <c r="I2827" t="s">
        <v>2830</v>
      </c>
      <c r="J2827">
        <v>4.1999999999999996E-2</v>
      </c>
    </row>
    <row r="2828" spans="1:10" x14ac:dyDescent="0.25">
      <c r="A2828" s="1">
        <f>H2828+I2828</f>
        <v>42874.32708333333</v>
      </c>
      <c r="B2828">
        <v>25.67</v>
      </c>
      <c r="C2828">
        <v>0.42</v>
      </c>
      <c r="D2828">
        <f>CONVERT(J2828*1000000, "Pa", "psi")</f>
        <v>6.0915849846687857</v>
      </c>
      <c r="H2828" s="2">
        <v>42874</v>
      </c>
      <c r="I2828" t="s">
        <v>2831</v>
      </c>
      <c r="J2828">
        <v>4.1999999999999996E-2</v>
      </c>
    </row>
    <row r="2829" spans="1:10" x14ac:dyDescent="0.25">
      <c r="A2829" s="1">
        <f>H2829+I2829</f>
        <v>42874.327199074076</v>
      </c>
      <c r="B2829">
        <v>25.67</v>
      </c>
      <c r="C2829">
        <v>0.42</v>
      </c>
      <c r="D2829">
        <f>CONVERT(J2829*1000000, "Pa", "psi")</f>
        <v>6.0915849846687857</v>
      </c>
      <c r="H2829" s="2">
        <v>42874</v>
      </c>
      <c r="I2829" t="s">
        <v>2832</v>
      </c>
      <c r="J2829">
        <v>4.1999999999999996E-2</v>
      </c>
    </row>
    <row r="2830" spans="1:10" x14ac:dyDescent="0.25">
      <c r="A2830" s="1">
        <f>H2830+I2830</f>
        <v>42874.327314814815</v>
      </c>
      <c r="B2830">
        <v>25.67</v>
      </c>
      <c r="C2830">
        <v>0.42</v>
      </c>
      <c r="D2830">
        <f>CONVERT(J2830*1000000, "Pa", "psi")</f>
        <v>6.0915849846687857</v>
      </c>
      <c r="H2830" s="2">
        <v>42874</v>
      </c>
      <c r="I2830" t="s">
        <v>2833</v>
      </c>
      <c r="J2830">
        <v>4.1999999999999996E-2</v>
      </c>
    </row>
    <row r="2831" spans="1:10" x14ac:dyDescent="0.25">
      <c r="A2831" s="1">
        <f>H2831+I2831</f>
        <v>42874.327430555553</v>
      </c>
      <c r="B2831">
        <v>25.67</v>
      </c>
      <c r="C2831">
        <v>0.33</v>
      </c>
      <c r="D2831">
        <f>CONVERT(J2831*1000000, "Pa", "psi")</f>
        <v>4.786245345096904</v>
      </c>
      <c r="H2831" s="2">
        <v>42874</v>
      </c>
      <c r="I2831" t="s">
        <v>2834</v>
      </c>
      <c r="J2831">
        <v>3.3000000000000002E-2</v>
      </c>
    </row>
    <row r="2832" spans="1:10" x14ac:dyDescent="0.25">
      <c r="A2832" s="1">
        <f>H2832+I2832</f>
        <v>42874.327546296299</v>
      </c>
      <c r="B2832">
        <v>25.67</v>
      </c>
      <c r="C2832">
        <v>0.42</v>
      </c>
      <c r="D2832">
        <f>CONVERT(J2832*1000000, "Pa", "psi")</f>
        <v>6.0915849846687857</v>
      </c>
      <c r="H2832" s="2">
        <v>42874</v>
      </c>
      <c r="I2832" t="s">
        <v>2835</v>
      </c>
      <c r="J2832">
        <v>4.1999999999999996E-2</v>
      </c>
    </row>
    <row r="2833" spans="1:10" x14ac:dyDescent="0.25">
      <c r="A2833" s="1">
        <f>H2833+I2833</f>
        <v>42874.327662037038</v>
      </c>
      <c r="B2833">
        <v>25.67</v>
      </c>
      <c r="C2833">
        <v>0.42</v>
      </c>
      <c r="D2833">
        <f>CONVERT(J2833*1000000, "Pa", "psi")</f>
        <v>6.0915849846687857</v>
      </c>
      <c r="H2833" s="2">
        <v>42874</v>
      </c>
      <c r="I2833" t="s">
        <v>2836</v>
      </c>
      <c r="J2833">
        <v>4.1999999999999996E-2</v>
      </c>
    </row>
    <row r="2834" spans="1:10" x14ac:dyDescent="0.25">
      <c r="A2834" s="1">
        <f>H2834+I2834</f>
        <v>42874.327777777777</v>
      </c>
      <c r="B2834">
        <v>25.7</v>
      </c>
      <c r="C2834">
        <v>0.42</v>
      </c>
      <c r="D2834">
        <f>CONVERT(J2834*1000000, "Pa", "psi")</f>
        <v>6.0915849846687857</v>
      </c>
      <c r="H2834" s="2">
        <v>42874</v>
      </c>
      <c r="I2834" t="s">
        <v>2837</v>
      </c>
      <c r="J2834">
        <v>4.1999999999999996E-2</v>
      </c>
    </row>
    <row r="2835" spans="1:10" x14ac:dyDescent="0.25">
      <c r="A2835" s="1">
        <f>H2835+I2835</f>
        <v>42874.327893518515</v>
      </c>
      <c r="B2835">
        <v>25.7</v>
      </c>
      <c r="C2835">
        <v>0.5</v>
      </c>
      <c r="D2835">
        <f>CONVERT(J2835*1000000, "Pa", "psi")</f>
        <v>7.2518868865104604</v>
      </c>
      <c r="H2835" s="2">
        <v>42874</v>
      </c>
      <c r="I2835" t="s">
        <v>2838</v>
      </c>
      <c r="J2835">
        <v>0.05</v>
      </c>
    </row>
    <row r="2836" spans="1:10" x14ac:dyDescent="0.25">
      <c r="A2836" s="1">
        <f>H2836+I2836</f>
        <v>42874.328009259261</v>
      </c>
      <c r="B2836">
        <v>25.7</v>
      </c>
      <c r="C2836">
        <v>0.42</v>
      </c>
      <c r="D2836">
        <f>CONVERT(J2836*1000000, "Pa", "psi")</f>
        <v>6.0915849846687857</v>
      </c>
      <c r="H2836" s="2">
        <v>42874</v>
      </c>
      <c r="I2836" t="s">
        <v>2839</v>
      </c>
      <c r="J2836">
        <v>4.1999999999999996E-2</v>
      </c>
    </row>
    <row r="2837" spans="1:10" x14ac:dyDescent="0.25">
      <c r="A2837" s="1">
        <f>H2837+I2837</f>
        <v>42874.328125</v>
      </c>
      <c r="B2837">
        <v>25.7</v>
      </c>
      <c r="C2837">
        <v>0.42</v>
      </c>
      <c r="D2837">
        <f>CONVERT(J2837*1000000, "Pa", "psi")</f>
        <v>6.0915849846687857</v>
      </c>
      <c r="H2837" s="2">
        <v>42874</v>
      </c>
      <c r="I2837" t="s">
        <v>2840</v>
      </c>
      <c r="J2837">
        <v>4.1999999999999996E-2</v>
      </c>
    </row>
    <row r="2838" spans="1:10" x14ac:dyDescent="0.25">
      <c r="A2838" s="1">
        <f>H2838+I2838</f>
        <v>42874.328240740739</v>
      </c>
      <c r="B2838">
        <v>25.7</v>
      </c>
      <c r="C2838">
        <v>0.42</v>
      </c>
      <c r="D2838">
        <f>CONVERT(J2838*1000000, "Pa", "psi")</f>
        <v>6.0915849846687857</v>
      </c>
      <c r="H2838" s="2">
        <v>42874</v>
      </c>
      <c r="I2838" t="s">
        <v>2841</v>
      </c>
      <c r="J2838">
        <v>4.1999999999999996E-2</v>
      </c>
    </row>
    <row r="2839" spans="1:10" x14ac:dyDescent="0.25">
      <c r="A2839" s="1">
        <f>H2839+I2839</f>
        <v>42874.328356481485</v>
      </c>
      <c r="B2839">
        <v>25.7</v>
      </c>
      <c r="C2839">
        <v>0.42</v>
      </c>
      <c r="D2839">
        <f>CONVERT(J2839*1000000, "Pa", "psi")</f>
        <v>6.0915849846687857</v>
      </c>
      <c r="H2839" s="2">
        <v>42874</v>
      </c>
      <c r="I2839" t="s">
        <v>2842</v>
      </c>
      <c r="J2839">
        <v>4.1999999999999996E-2</v>
      </c>
    </row>
    <row r="2840" spans="1:10" x14ac:dyDescent="0.25">
      <c r="A2840" s="1">
        <f>H2840+I2840</f>
        <v>42874.328472222223</v>
      </c>
      <c r="B2840">
        <v>25.73</v>
      </c>
      <c r="C2840">
        <v>0.5</v>
      </c>
      <c r="D2840">
        <f>CONVERT(J2840*1000000, "Pa", "psi")</f>
        <v>7.2518868865104604</v>
      </c>
      <c r="H2840" s="2">
        <v>42874</v>
      </c>
      <c r="I2840" t="s">
        <v>2843</v>
      </c>
      <c r="J2840">
        <v>0.05</v>
      </c>
    </row>
    <row r="2841" spans="1:10" x14ac:dyDescent="0.25">
      <c r="A2841" s="1">
        <f>H2841+I2841</f>
        <v>42874.328587962962</v>
      </c>
      <c r="B2841">
        <v>25.73</v>
      </c>
      <c r="C2841">
        <v>0.5</v>
      </c>
      <c r="D2841">
        <f>CONVERT(J2841*1000000, "Pa", "psi")</f>
        <v>7.2518868865104604</v>
      </c>
      <c r="H2841" s="2">
        <v>42874</v>
      </c>
      <c r="I2841" t="s">
        <v>2844</v>
      </c>
      <c r="J2841">
        <v>0.05</v>
      </c>
    </row>
    <row r="2842" spans="1:10" x14ac:dyDescent="0.25">
      <c r="A2842" s="1">
        <f>H2842+I2842</f>
        <v>42874.328703703701</v>
      </c>
      <c r="B2842">
        <v>25.73</v>
      </c>
      <c r="C2842">
        <v>0.42</v>
      </c>
      <c r="D2842">
        <f>CONVERT(J2842*1000000, "Pa", "psi")</f>
        <v>6.0915849846687857</v>
      </c>
      <c r="H2842" s="2">
        <v>42874</v>
      </c>
      <c r="I2842" t="s">
        <v>2845</v>
      </c>
      <c r="J2842">
        <v>4.1999999999999996E-2</v>
      </c>
    </row>
    <row r="2843" spans="1:10" x14ac:dyDescent="0.25">
      <c r="A2843" s="1">
        <f>H2843+I2843</f>
        <v>42874.328819444447</v>
      </c>
      <c r="B2843">
        <v>25.73</v>
      </c>
      <c r="C2843">
        <v>0.42</v>
      </c>
      <c r="D2843">
        <f>CONVERT(J2843*1000000, "Pa", "psi")</f>
        <v>6.0915849846687857</v>
      </c>
      <c r="H2843" s="2">
        <v>42874</v>
      </c>
      <c r="I2843" t="s">
        <v>2846</v>
      </c>
      <c r="J2843">
        <v>4.1999999999999996E-2</v>
      </c>
    </row>
    <row r="2844" spans="1:10" x14ac:dyDescent="0.25">
      <c r="A2844" s="1">
        <f>H2844+I2844</f>
        <v>42874.328935185185</v>
      </c>
      <c r="B2844">
        <v>25.73</v>
      </c>
      <c r="C2844">
        <v>0.42</v>
      </c>
      <c r="D2844">
        <f>CONVERT(J2844*1000000, "Pa", "psi")</f>
        <v>6.0915849846687857</v>
      </c>
      <c r="H2844" s="2">
        <v>42874</v>
      </c>
      <c r="I2844" t="s">
        <v>2847</v>
      </c>
      <c r="J2844">
        <v>4.1999999999999996E-2</v>
      </c>
    </row>
    <row r="2845" spans="1:10" x14ac:dyDescent="0.25">
      <c r="A2845" s="1">
        <f>H2845+I2845</f>
        <v>42874.329050925924</v>
      </c>
      <c r="B2845">
        <v>25.73</v>
      </c>
      <c r="C2845">
        <v>0.42</v>
      </c>
      <c r="D2845">
        <f>CONVERT(J2845*1000000, "Pa", "psi")</f>
        <v>6.0915849846687857</v>
      </c>
      <c r="H2845" s="2">
        <v>42874</v>
      </c>
      <c r="I2845" t="s">
        <v>2848</v>
      </c>
      <c r="J2845">
        <v>4.1999999999999996E-2</v>
      </c>
    </row>
    <row r="2846" spans="1:10" x14ac:dyDescent="0.25">
      <c r="A2846" s="1">
        <f>H2846+I2846</f>
        <v>42874.32916666667</v>
      </c>
      <c r="B2846">
        <v>25.76</v>
      </c>
      <c r="C2846">
        <v>0.5</v>
      </c>
      <c r="D2846">
        <f>CONVERT(J2846*1000000, "Pa", "psi")</f>
        <v>7.2518868865104604</v>
      </c>
      <c r="H2846" s="2">
        <v>42874</v>
      </c>
      <c r="I2846" t="s">
        <v>2849</v>
      </c>
      <c r="J2846">
        <v>0.05</v>
      </c>
    </row>
    <row r="2847" spans="1:10" x14ac:dyDescent="0.25">
      <c r="A2847" s="1">
        <f>H2847+I2847</f>
        <v>42874.329282407409</v>
      </c>
      <c r="B2847">
        <v>25.76</v>
      </c>
      <c r="C2847">
        <v>0.42</v>
      </c>
      <c r="D2847">
        <f>CONVERT(J2847*1000000, "Pa", "psi")</f>
        <v>6.0915849846687857</v>
      </c>
      <c r="H2847" s="2">
        <v>42874</v>
      </c>
      <c r="I2847" t="s">
        <v>2850</v>
      </c>
      <c r="J2847">
        <v>4.1999999999999996E-2</v>
      </c>
    </row>
    <row r="2848" spans="1:10" x14ac:dyDescent="0.25">
      <c r="A2848" s="1">
        <f>H2848+I2848</f>
        <v>42874.329398148147</v>
      </c>
      <c r="B2848">
        <v>25.76</v>
      </c>
      <c r="C2848">
        <v>0.5</v>
      </c>
      <c r="D2848">
        <f>CONVERT(J2848*1000000, "Pa", "psi")</f>
        <v>7.2518868865104604</v>
      </c>
      <c r="H2848" s="2">
        <v>42874</v>
      </c>
      <c r="I2848" t="s">
        <v>2851</v>
      </c>
      <c r="J2848">
        <v>0.05</v>
      </c>
    </row>
    <row r="2849" spans="1:10" x14ac:dyDescent="0.25">
      <c r="A2849" s="1">
        <f>H2849+I2849</f>
        <v>42874.329513888886</v>
      </c>
      <c r="B2849">
        <v>25.76</v>
      </c>
      <c r="C2849">
        <v>0.33</v>
      </c>
      <c r="D2849">
        <f>CONVERT(J2849*1000000, "Pa", "psi")</f>
        <v>4.786245345096904</v>
      </c>
      <c r="H2849" s="2">
        <v>42874</v>
      </c>
      <c r="I2849" t="s">
        <v>2852</v>
      </c>
      <c r="J2849">
        <v>3.3000000000000002E-2</v>
      </c>
    </row>
    <row r="2850" spans="1:10" x14ac:dyDescent="0.25">
      <c r="A2850" s="1">
        <f>H2850+I2850</f>
        <v>42874.329629629632</v>
      </c>
      <c r="B2850">
        <v>25.76</v>
      </c>
      <c r="C2850">
        <v>0.5</v>
      </c>
      <c r="D2850">
        <f>CONVERT(J2850*1000000, "Pa", "psi")</f>
        <v>7.2518868865104604</v>
      </c>
      <c r="H2850" s="2">
        <v>42874</v>
      </c>
      <c r="I2850" t="s">
        <v>2853</v>
      </c>
      <c r="J2850">
        <v>0.05</v>
      </c>
    </row>
    <row r="2851" spans="1:10" x14ac:dyDescent="0.25">
      <c r="A2851" s="1">
        <f>H2851+I2851</f>
        <v>42874.329745370371</v>
      </c>
      <c r="B2851">
        <v>25.76</v>
      </c>
      <c r="C2851">
        <v>0.42</v>
      </c>
      <c r="D2851">
        <f>CONVERT(J2851*1000000, "Pa", "psi")</f>
        <v>6.0915849846687857</v>
      </c>
      <c r="H2851" s="2">
        <v>42874</v>
      </c>
      <c r="I2851" t="s">
        <v>2854</v>
      </c>
      <c r="J2851">
        <v>4.1999999999999996E-2</v>
      </c>
    </row>
    <row r="2852" spans="1:10" x14ac:dyDescent="0.25">
      <c r="A2852" s="1">
        <f>H2852+I2852</f>
        <v>42874.329861111109</v>
      </c>
      <c r="B2852">
        <v>25.76</v>
      </c>
      <c r="C2852">
        <v>0.42</v>
      </c>
      <c r="D2852">
        <f>CONVERT(J2852*1000000, "Pa", "psi")</f>
        <v>6.0915849846687857</v>
      </c>
      <c r="H2852" s="2">
        <v>42874</v>
      </c>
      <c r="I2852" t="s">
        <v>2855</v>
      </c>
      <c r="J2852">
        <v>4.1999999999999996E-2</v>
      </c>
    </row>
    <row r="2853" spans="1:10" x14ac:dyDescent="0.25">
      <c r="A2853" s="1">
        <f>H2853+I2853</f>
        <v>42874.329976851855</v>
      </c>
      <c r="B2853">
        <v>25.79</v>
      </c>
      <c r="C2853">
        <v>0.42</v>
      </c>
      <c r="D2853">
        <f>CONVERT(J2853*1000000, "Pa", "psi")</f>
        <v>6.0915849846687857</v>
      </c>
      <c r="H2853" s="2">
        <v>42874</v>
      </c>
      <c r="I2853" t="s">
        <v>2856</v>
      </c>
      <c r="J2853">
        <v>4.1999999999999996E-2</v>
      </c>
    </row>
    <row r="2854" spans="1:10" x14ac:dyDescent="0.25">
      <c r="A2854" s="1">
        <f>H2854+I2854</f>
        <v>42874.330092592594</v>
      </c>
      <c r="B2854">
        <v>25.79</v>
      </c>
      <c r="C2854">
        <v>0.42</v>
      </c>
      <c r="D2854">
        <f>CONVERT(J2854*1000000, "Pa", "psi")</f>
        <v>6.0915849846687857</v>
      </c>
      <c r="H2854" s="2">
        <v>42874</v>
      </c>
      <c r="I2854" t="s">
        <v>2857</v>
      </c>
      <c r="J2854">
        <v>4.1999999999999996E-2</v>
      </c>
    </row>
    <row r="2855" spans="1:10" x14ac:dyDescent="0.25">
      <c r="A2855" s="1">
        <f>H2855+I2855</f>
        <v>42874.330208333333</v>
      </c>
      <c r="B2855">
        <v>25.79</v>
      </c>
      <c r="C2855">
        <v>0.42</v>
      </c>
      <c r="D2855">
        <f>CONVERT(J2855*1000000, "Pa", "psi")</f>
        <v>6.0915849846687857</v>
      </c>
      <c r="H2855" s="2">
        <v>42874</v>
      </c>
      <c r="I2855" t="s">
        <v>2858</v>
      </c>
      <c r="J2855">
        <v>4.1999999999999996E-2</v>
      </c>
    </row>
    <row r="2856" spans="1:10" x14ac:dyDescent="0.25">
      <c r="A2856" s="1">
        <f>H2856+I2856</f>
        <v>42874.330324074072</v>
      </c>
      <c r="B2856">
        <v>25.79</v>
      </c>
      <c r="C2856">
        <v>0.42</v>
      </c>
      <c r="D2856">
        <f>CONVERT(J2856*1000000, "Pa", "psi")</f>
        <v>6.0915849846687857</v>
      </c>
      <c r="H2856" s="2">
        <v>42874</v>
      </c>
      <c r="I2856" t="s">
        <v>2859</v>
      </c>
      <c r="J2856">
        <v>4.1999999999999996E-2</v>
      </c>
    </row>
    <row r="2857" spans="1:10" x14ac:dyDescent="0.25">
      <c r="A2857" s="1">
        <f>H2857+I2857</f>
        <v>42874.330439814818</v>
      </c>
      <c r="B2857">
        <v>25.79</v>
      </c>
      <c r="C2857">
        <v>0.42</v>
      </c>
      <c r="D2857">
        <f>CONVERT(J2857*1000000, "Pa", "psi")</f>
        <v>6.0915849846687857</v>
      </c>
      <c r="H2857" s="2">
        <v>42874</v>
      </c>
      <c r="I2857" t="s">
        <v>2860</v>
      </c>
      <c r="J2857">
        <v>4.1999999999999996E-2</v>
      </c>
    </row>
    <row r="2858" spans="1:10" x14ac:dyDescent="0.25">
      <c r="A2858" s="1">
        <f>H2858+I2858</f>
        <v>42874.330555555556</v>
      </c>
      <c r="B2858">
        <v>25.79</v>
      </c>
      <c r="C2858">
        <v>0.5</v>
      </c>
      <c r="D2858">
        <f>CONVERT(J2858*1000000, "Pa", "psi")</f>
        <v>7.2518868865104604</v>
      </c>
      <c r="H2858" s="2">
        <v>42874</v>
      </c>
      <c r="I2858" t="s">
        <v>2861</v>
      </c>
      <c r="J2858">
        <v>0.05</v>
      </c>
    </row>
    <row r="2859" spans="1:10" x14ac:dyDescent="0.25">
      <c r="A2859" s="1">
        <f>H2859+I2859</f>
        <v>42874.330671296295</v>
      </c>
      <c r="B2859">
        <v>25.79</v>
      </c>
      <c r="C2859">
        <v>0.42</v>
      </c>
      <c r="D2859">
        <f>CONVERT(J2859*1000000, "Pa", "psi")</f>
        <v>6.0915849846687857</v>
      </c>
      <c r="H2859" s="2">
        <v>42874</v>
      </c>
      <c r="I2859" t="s">
        <v>2862</v>
      </c>
      <c r="J2859">
        <v>4.1999999999999996E-2</v>
      </c>
    </row>
    <row r="2860" spans="1:10" x14ac:dyDescent="0.25">
      <c r="A2860" s="1">
        <f>H2860+I2860</f>
        <v>42874.330787037034</v>
      </c>
      <c r="B2860">
        <v>25.82</v>
      </c>
      <c r="C2860">
        <v>0.42</v>
      </c>
      <c r="D2860">
        <f>CONVERT(J2860*1000000, "Pa", "psi")</f>
        <v>6.0915849846687857</v>
      </c>
      <c r="H2860" s="2">
        <v>42874</v>
      </c>
      <c r="I2860" t="s">
        <v>2863</v>
      </c>
      <c r="J2860">
        <v>4.1999999999999996E-2</v>
      </c>
    </row>
    <row r="2861" spans="1:10" x14ac:dyDescent="0.25">
      <c r="A2861" s="1">
        <f>H2861+I2861</f>
        <v>42874.33090277778</v>
      </c>
      <c r="B2861">
        <v>25.82</v>
      </c>
      <c r="C2861">
        <v>0.42</v>
      </c>
      <c r="D2861">
        <f>CONVERT(J2861*1000000, "Pa", "psi")</f>
        <v>6.0915849846687857</v>
      </c>
      <c r="H2861" s="2">
        <v>42874</v>
      </c>
      <c r="I2861" t="s">
        <v>2864</v>
      </c>
      <c r="J2861">
        <v>4.1999999999999996E-2</v>
      </c>
    </row>
    <row r="2862" spans="1:10" x14ac:dyDescent="0.25">
      <c r="A2862" s="1">
        <f>H2862+I2862</f>
        <v>42874.331018518518</v>
      </c>
      <c r="B2862">
        <v>25.82</v>
      </c>
      <c r="C2862">
        <v>0.42</v>
      </c>
      <c r="D2862">
        <f>CONVERT(J2862*1000000, "Pa", "psi")</f>
        <v>6.0915849846687857</v>
      </c>
      <c r="H2862" s="2">
        <v>42874</v>
      </c>
      <c r="I2862" t="s">
        <v>2865</v>
      </c>
      <c r="J2862">
        <v>4.1999999999999996E-2</v>
      </c>
    </row>
    <row r="2863" spans="1:10" x14ac:dyDescent="0.25">
      <c r="A2863" s="1">
        <f>H2863+I2863</f>
        <v>42874.331134259257</v>
      </c>
      <c r="B2863">
        <v>25.82</v>
      </c>
      <c r="C2863">
        <v>0.42</v>
      </c>
      <c r="D2863">
        <f>CONVERT(J2863*1000000, "Pa", "psi")</f>
        <v>6.0915849846687857</v>
      </c>
      <c r="H2863" s="2">
        <v>42874</v>
      </c>
      <c r="I2863" t="s">
        <v>2866</v>
      </c>
      <c r="J2863">
        <v>4.1999999999999996E-2</v>
      </c>
    </row>
    <row r="2864" spans="1:10" x14ac:dyDescent="0.25">
      <c r="A2864" s="1">
        <f>H2864+I2864</f>
        <v>42874.331250000003</v>
      </c>
      <c r="B2864">
        <v>25.82</v>
      </c>
      <c r="C2864">
        <v>0.42</v>
      </c>
      <c r="D2864">
        <f>CONVERT(J2864*1000000, "Pa", "psi")</f>
        <v>6.0915849846687857</v>
      </c>
      <c r="H2864" s="2">
        <v>42874</v>
      </c>
      <c r="I2864" t="s">
        <v>2867</v>
      </c>
      <c r="J2864">
        <v>4.1999999999999996E-2</v>
      </c>
    </row>
    <row r="2865" spans="1:10" x14ac:dyDescent="0.25">
      <c r="A2865" s="1">
        <f>H2865+I2865</f>
        <v>42874.331365740742</v>
      </c>
      <c r="B2865">
        <v>25.82</v>
      </c>
      <c r="C2865">
        <v>0.42</v>
      </c>
      <c r="D2865">
        <f>CONVERT(J2865*1000000, "Pa", "psi")</f>
        <v>6.0915849846687857</v>
      </c>
      <c r="H2865" s="2">
        <v>42874</v>
      </c>
      <c r="I2865" t="s">
        <v>2868</v>
      </c>
      <c r="J2865">
        <v>4.1999999999999996E-2</v>
      </c>
    </row>
    <row r="2866" spans="1:10" x14ac:dyDescent="0.25">
      <c r="A2866" s="1">
        <f>H2866+I2866</f>
        <v>42874.33148148148</v>
      </c>
      <c r="B2866">
        <v>25.84</v>
      </c>
      <c r="C2866">
        <v>0.42</v>
      </c>
      <c r="D2866">
        <f>CONVERT(J2866*1000000, "Pa", "psi")</f>
        <v>6.0915849846687857</v>
      </c>
      <c r="H2866" s="2">
        <v>42874</v>
      </c>
      <c r="I2866" t="s">
        <v>2869</v>
      </c>
      <c r="J2866">
        <v>4.1999999999999996E-2</v>
      </c>
    </row>
    <row r="2867" spans="1:10" x14ac:dyDescent="0.25">
      <c r="A2867" s="1">
        <f>H2867+I2867</f>
        <v>42874.331597222219</v>
      </c>
      <c r="B2867">
        <v>25.84</v>
      </c>
      <c r="C2867">
        <v>0.42</v>
      </c>
      <c r="D2867">
        <f>CONVERT(J2867*1000000, "Pa", "psi")</f>
        <v>6.0915849846687857</v>
      </c>
      <c r="H2867" s="2">
        <v>42874</v>
      </c>
      <c r="I2867" t="s">
        <v>2870</v>
      </c>
      <c r="J2867">
        <v>4.1999999999999996E-2</v>
      </c>
    </row>
    <row r="2868" spans="1:10" x14ac:dyDescent="0.25">
      <c r="A2868" s="1">
        <f>H2868+I2868</f>
        <v>42874.331712962965</v>
      </c>
      <c r="B2868">
        <v>25.84</v>
      </c>
      <c r="C2868">
        <v>0.42</v>
      </c>
      <c r="D2868">
        <f>CONVERT(J2868*1000000, "Pa", "psi")</f>
        <v>6.0915849846687857</v>
      </c>
      <c r="H2868" s="2">
        <v>42874</v>
      </c>
      <c r="I2868" t="s">
        <v>2871</v>
      </c>
      <c r="J2868">
        <v>4.1999999999999996E-2</v>
      </c>
    </row>
    <row r="2869" spans="1:10" x14ac:dyDescent="0.25">
      <c r="A2869" s="1">
        <f>H2869+I2869</f>
        <v>42874.331828703704</v>
      </c>
      <c r="B2869">
        <v>25.84</v>
      </c>
      <c r="C2869">
        <v>0.42</v>
      </c>
      <c r="D2869">
        <f>CONVERT(J2869*1000000, "Pa", "psi")</f>
        <v>6.0915849846687857</v>
      </c>
      <c r="H2869" s="2">
        <v>42874</v>
      </c>
      <c r="I2869" t="s">
        <v>2872</v>
      </c>
      <c r="J2869">
        <v>4.1999999999999996E-2</v>
      </c>
    </row>
    <row r="2870" spans="1:10" x14ac:dyDescent="0.25">
      <c r="A2870" s="1">
        <f>H2870+I2870</f>
        <v>42874.331944444442</v>
      </c>
      <c r="B2870">
        <v>25.84</v>
      </c>
      <c r="C2870">
        <v>0.42</v>
      </c>
      <c r="D2870">
        <f>CONVERT(J2870*1000000, "Pa", "psi")</f>
        <v>6.0915849846687857</v>
      </c>
      <c r="H2870" s="2">
        <v>42874</v>
      </c>
      <c r="I2870" t="s">
        <v>2873</v>
      </c>
      <c r="J2870">
        <v>4.1999999999999996E-2</v>
      </c>
    </row>
    <row r="2871" spans="1:10" x14ac:dyDescent="0.25">
      <c r="A2871" s="1">
        <f>H2871+I2871</f>
        <v>42874.332060185188</v>
      </c>
      <c r="B2871">
        <v>25.84</v>
      </c>
      <c r="C2871">
        <v>0.42</v>
      </c>
      <c r="D2871">
        <f>CONVERT(J2871*1000000, "Pa", "psi")</f>
        <v>6.0915849846687857</v>
      </c>
      <c r="H2871" s="2">
        <v>42874</v>
      </c>
      <c r="I2871" t="s">
        <v>2874</v>
      </c>
      <c r="J2871">
        <v>4.1999999999999996E-2</v>
      </c>
    </row>
    <row r="2872" spans="1:10" x14ac:dyDescent="0.25">
      <c r="A2872" s="1">
        <f>H2872+I2872</f>
        <v>42874.332175925927</v>
      </c>
      <c r="B2872">
        <v>25.84</v>
      </c>
      <c r="C2872">
        <v>0.42</v>
      </c>
      <c r="D2872">
        <f>CONVERT(J2872*1000000, "Pa", "psi")</f>
        <v>6.0915849846687857</v>
      </c>
      <c r="H2872" s="2">
        <v>42874</v>
      </c>
      <c r="I2872" t="s">
        <v>2875</v>
      </c>
      <c r="J2872">
        <v>4.1999999999999996E-2</v>
      </c>
    </row>
    <row r="2873" spans="1:10" x14ac:dyDescent="0.25">
      <c r="A2873" s="1">
        <f>H2873+I2873</f>
        <v>42874.332291666666</v>
      </c>
      <c r="B2873">
        <v>25.84</v>
      </c>
      <c r="C2873">
        <v>0.5</v>
      </c>
      <c r="D2873">
        <f>CONVERT(J2873*1000000, "Pa", "psi")</f>
        <v>7.2518868865104604</v>
      </c>
      <c r="H2873" s="2">
        <v>42874</v>
      </c>
      <c r="I2873" t="s">
        <v>2876</v>
      </c>
      <c r="J2873">
        <v>0.05</v>
      </c>
    </row>
    <row r="2874" spans="1:10" x14ac:dyDescent="0.25">
      <c r="A2874" s="1">
        <f>H2874+I2874</f>
        <v>42874.332407407404</v>
      </c>
      <c r="B2874">
        <v>25.87</v>
      </c>
      <c r="C2874">
        <v>0.42</v>
      </c>
      <c r="D2874">
        <f>CONVERT(J2874*1000000, "Pa", "psi")</f>
        <v>6.0915849846687857</v>
      </c>
      <c r="H2874" s="2">
        <v>42874</v>
      </c>
      <c r="I2874" t="s">
        <v>2877</v>
      </c>
      <c r="J2874">
        <v>4.1999999999999996E-2</v>
      </c>
    </row>
    <row r="2875" spans="1:10" x14ac:dyDescent="0.25">
      <c r="A2875" s="1">
        <f>H2875+I2875</f>
        <v>42874.33252314815</v>
      </c>
      <c r="B2875">
        <v>25.87</v>
      </c>
      <c r="C2875">
        <v>0.42</v>
      </c>
      <c r="D2875">
        <f>CONVERT(J2875*1000000, "Pa", "psi")</f>
        <v>6.0915849846687857</v>
      </c>
      <c r="H2875" s="2">
        <v>42874</v>
      </c>
      <c r="I2875" t="s">
        <v>2878</v>
      </c>
      <c r="J2875">
        <v>4.1999999999999996E-2</v>
      </c>
    </row>
    <row r="2876" spans="1:10" x14ac:dyDescent="0.25">
      <c r="A2876" s="1">
        <f>H2876+I2876</f>
        <v>42874.332638888889</v>
      </c>
      <c r="B2876">
        <v>25.87</v>
      </c>
      <c r="C2876">
        <v>0.5</v>
      </c>
      <c r="D2876">
        <f>CONVERT(J2876*1000000, "Pa", "psi")</f>
        <v>7.2518868865104604</v>
      </c>
      <c r="H2876" s="2">
        <v>42874</v>
      </c>
      <c r="I2876" t="s">
        <v>2879</v>
      </c>
      <c r="J2876">
        <v>0.05</v>
      </c>
    </row>
    <row r="2877" spans="1:10" x14ac:dyDescent="0.25">
      <c r="A2877" s="1">
        <f>H2877+I2877</f>
        <v>42874.332754629628</v>
      </c>
      <c r="B2877">
        <v>25.87</v>
      </c>
      <c r="C2877">
        <v>0.5</v>
      </c>
      <c r="D2877">
        <f>CONVERT(J2877*1000000, "Pa", "psi")</f>
        <v>7.2518868865104604</v>
      </c>
      <c r="H2877" s="2">
        <v>42874</v>
      </c>
      <c r="I2877" t="s">
        <v>2880</v>
      </c>
      <c r="J2877">
        <v>0.05</v>
      </c>
    </row>
    <row r="2878" spans="1:10" x14ac:dyDescent="0.25">
      <c r="A2878" s="1">
        <f>H2878+I2878</f>
        <v>42874.332870370374</v>
      </c>
      <c r="B2878">
        <v>25.87</v>
      </c>
      <c r="C2878">
        <v>0.42</v>
      </c>
      <c r="D2878">
        <f>CONVERT(J2878*1000000, "Pa", "psi")</f>
        <v>6.0915849846687857</v>
      </c>
      <c r="H2878" s="2">
        <v>42874</v>
      </c>
      <c r="I2878" t="s">
        <v>2881</v>
      </c>
      <c r="J2878">
        <v>4.1999999999999996E-2</v>
      </c>
    </row>
    <row r="2879" spans="1:10" x14ac:dyDescent="0.25">
      <c r="A2879" s="1">
        <f>H2879+I2879</f>
        <v>42874.332986111112</v>
      </c>
      <c r="B2879">
        <v>25.87</v>
      </c>
      <c r="C2879">
        <v>0.33</v>
      </c>
      <c r="D2879">
        <f>CONVERT(J2879*1000000, "Pa", "psi")</f>
        <v>4.786245345096904</v>
      </c>
      <c r="H2879" s="2">
        <v>42874</v>
      </c>
      <c r="I2879" t="s">
        <v>2882</v>
      </c>
      <c r="J2879">
        <v>3.3000000000000002E-2</v>
      </c>
    </row>
    <row r="2880" spans="1:10" x14ac:dyDescent="0.25">
      <c r="A2880" s="1">
        <f>H2880+I2880</f>
        <v>42874.333101851851</v>
      </c>
      <c r="B2880">
        <v>25.87</v>
      </c>
      <c r="C2880">
        <v>0.42</v>
      </c>
      <c r="D2880">
        <f>CONVERT(J2880*1000000, "Pa", "psi")</f>
        <v>6.0915849846687857</v>
      </c>
      <c r="H2880" s="2">
        <v>42874</v>
      </c>
      <c r="I2880" t="s">
        <v>2883</v>
      </c>
      <c r="J2880">
        <v>4.1999999999999996E-2</v>
      </c>
    </row>
    <row r="2881" spans="1:10" x14ac:dyDescent="0.25">
      <c r="A2881" s="1">
        <f>H2881+I2881</f>
        <v>42874.33321759259</v>
      </c>
      <c r="B2881">
        <v>25.9</v>
      </c>
      <c r="C2881">
        <v>0.42</v>
      </c>
      <c r="D2881">
        <f>CONVERT(J2881*1000000, "Pa", "psi")</f>
        <v>6.0915849846687857</v>
      </c>
      <c r="H2881" s="2">
        <v>42874</v>
      </c>
      <c r="I2881" t="s">
        <v>2884</v>
      </c>
      <c r="J2881">
        <v>4.1999999999999996E-2</v>
      </c>
    </row>
    <row r="2882" spans="1:10" x14ac:dyDescent="0.25">
      <c r="A2882" s="1">
        <f>H2882+I2882</f>
        <v>42874.333333333336</v>
      </c>
      <c r="B2882">
        <v>25.9</v>
      </c>
      <c r="C2882">
        <v>0.42</v>
      </c>
      <c r="D2882">
        <f>CONVERT(J2882*1000000, "Pa", "psi")</f>
        <v>6.0915849846687857</v>
      </c>
      <c r="H2882" s="2">
        <v>42874</v>
      </c>
      <c r="I2882" t="s">
        <v>2885</v>
      </c>
      <c r="J2882">
        <v>4.1999999999999996E-2</v>
      </c>
    </row>
    <row r="2883" spans="1:10" x14ac:dyDescent="0.25">
      <c r="A2883" s="1">
        <f>H2883+I2883</f>
        <v>42874.333449074074</v>
      </c>
      <c r="B2883">
        <v>25.9</v>
      </c>
      <c r="C2883">
        <v>0.42</v>
      </c>
      <c r="D2883">
        <f>CONVERT(J2883*1000000, "Pa", "psi")</f>
        <v>6.0915849846687857</v>
      </c>
      <c r="H2883" s="2">
        <v>42874</v>
      </c>
      <c r="I2883" t="s">
        <v>2886</v>
      </c>
      <c r="J2883">
        <v>4.1999999999999996E-2</v>
      </c>
    </row>
    <row r="2884" spans="1:10" x14ac:dyDescent="0.25">
      <c r="A2884" s="1">
        <f>H2884+I2884</f>
        <v>42874.333564814813</v>
      </c>
      <c r="B2884">
        <v>25.9</v>
      </c>
      <c r="C2884">
        <v>0.5</v>
      </c>
      <c r="D2884">
        <f>CONVERT(J2884*1000000, "Pa", "psi")</f>
        <v>7.2518868865104604</v>
      </c>
      <c r="H2884" s="2">
        <v>42874</v>
      </c>
      <c r="I2884" t="s">
        <v>2887</v>
      </c>
      <c r="J2884">
        <v>0.05</v>
      </c>
    </row>
    <row r="2885" spans="1:10" x14ac:dyDescent="0.25">
      <c r="A2885" s="1">
        <f>H2885+I2885</f>
        <v>42874.333680555559</v>
      </c>
      <c r="B2885">
        <v>25.9</v>
      </c>
      <c r="C2885">
        <v>0.42</v>
      </c>
      <c r="D2885">
        <f>CONVERT(J2885*1000000, "Pa", "psi")</f>
        <v>6.0915849846687857</v>
      </c>
      <c r="H2885" s="2">
        <v>42874</v>
      </c>
      <c r="I2885" t="s">
        <v>2888</v>
      </c>
      <c r="J2885">
        <v>4.1999999999999996E-2</v>
      </c>
    </row>
    <row r="2886" spans="1:10" x14ac:dyDescent="0.25">
      <c r="A2886" s="1">
        <f>H2886+I2886</f>
        <v>42874.333796296298</v>
      </c>
      <c r="B2886">
        <v>25.9</v>
      </c>
      <c r="C2886">
        <v>0.42</v>
      </c>
      <c r="D2886">
        <f>CONVERT(J2886*1000000, "Pa", "psi")</f>
        <v>6.0915849846687857</v>
      </c>
      <c r="H2886" s="2">
        <v>42874</v>
      </c>
      <c r="I2886" t="s">
        <v>2889</v>
      </c>
      <c r="J2886">
        <v>4.1999999999999996E-2</v>
      </c>
    </row>
    <row r="2887" spans="1:10" x14ac:dyDescent="0.25">
      <c r="A2887" s="1">
        <f>H2887+I2887</f>
        <v>42874.333912037036</v>
      </c>
      <c r="B2887">
        <v>25.9</v>
      </c>
      <c r="C2887">
        <v>0.5</v>
      </c>
      <c r="D2887">
        <f>CONVERT(J2887*1000000, "Pa", "psi")</f>
        <v>7.2518868865104604</v>
      </c>
      <c r="H2887" s="2">
        <v>42874</v>
      </c>
      <c r="I2887" t="s">
        <v>2890</v>
      </c>
      <c r="J2887">
        <v>0.05</v>
      </c>
    </row>
    <row r="2888" spans="1:10" x14ac:dyDescent="0.25">
      <c r="A2888" s="1">
        <f>H2888+I2888</f>
        <v>42874.334027777775</v>
      </c>
      <c r="B2888">
        <v>25.93</v>
      </c>
      <c r="C2888">
        <v>0.42</v>
      </c>
      <c r="D2888">
        <f>CONVERT(J2888*1000000, "Pa", "psi")</f>
        <v>6.0915849846687857</v>
      </c>
      <c r="H2888" s="2">
        <v>42874</v>
      </c>
      <c r="I2888" t="s">
        <v>2891</v>
      </c>
      <c r="J2888">
        <v>4.1999999999999996E-2</v>
      </c>
    </row>
    <row r="2889" spans="1:10" x14ac:dyDescent="0.25">
      <c r="A2889" s="1">
        <f>H2889+I2889</f>
        <v>42874.334143518521</v>
      </c>
      <c r="B2889">
        <v>25.93</v>
      </c>
      <c r="C2889">
        <v>0.42</v>
      </c>
      <c r="D2889">
        <f>CONVERT(J2889*1000000, "Pa", "psi")</f>
        <v>6.0915849846687857</v>
      </c>
      <c r="H2889" s="2">
        <v>42874</v>
      </c>
      <c r="I2889" t="s">
        <v>2892</v>
      </c>
      <c r="J2889">
        <v>4.1999999999999996E-2</v>
      </c>
    </row>
    <row r="2890" spans="1:10" x14ac:dyDescent="0.25">
      <c r="A2890" s="1">
        <f>H2890+I2890</f>
        <v>42874.33425925926</v>
      </c>
      <c r="B2890">
        <v>25.93</v>
      </c>
      <c r="C2890">
        <v>0.42</v>
      </c>
      <c r="D2890">
        <f>CONVERT(J2890*1000000, "Pa", "psi")</f>
        <v>6.0915849846687857</v>
      </c>
      <c r="H2890" s="2">
        <v>42874</v>
      </c>
      <c r="I2890" t="s">
        <v>2893</v>
      </c>
      <c r="J2890">
        <v>4.1999999999999996E-2</v>
      </c>
    </row>
    <row r="2891" spans="1:10" x14ac:dyDescent="0.25">
      <c r="A2891" s="1">
        <f>H2891+I2891</f>
        <v>42874.334374999999</v>
      </c>
      <c r="B2891">
        <v>25.93</v>
      </c>
      <c r="C2891">
        <v>0.5</v>
      </c>
      <c r="D2891">
        <f>CONVERT(J2891*1000000, "Pa", "psi")</f>
        <v>7.2518868865104604</v>
      </c>
      <c r="H2891" s="2">
        <v>42874</v>
      </c>
      <c r="I2891" t="s">
        <v>2894</v>
      </c>
      <c r="J2891">
        <v>0.05</v>
      </c>
    </row>
    <row r="2892" spans="1:10" x14ac:dyDescent="0.25">
      <c r="A2892" s="1">
        <f>H2892+I2892</f>
        <v>42874.334490740737</v>
      </c>
      <c r="B2892">
        <v>25.93</v>
      </c>
      <c r="C2892">
        <v>0.42</v>
      </c>
      <c r="D2892">
        <f>CONVERT(J2892*1000000, "Pa", "psi")</f>
        <v>6.0915849846687857</v>
      </c>
      <c r="H2892" s="2">
        <v>42874</v>
      </c>
      <c r="I2892" t="s">
        <v>2895</v>
      </c>
      <c r="J2892">
        <v>4.1999999999999996E-2</v>
      </c>
    </row>
    <row r="2893" spans="1:10" x14ac:dyDescent="0.25">
      <c r="A2893" s="1">
        <f>H2893+I2893</f>
        <v>42874.334606481483</v>
      </c>
      <c r="B2893">
        <v>25.93</v>
      </c>
      <c r="C2893">
        <v>0.42</v>
      </c>
      <c r="D2893">
        <f>CONVERT(J2893*1000000, "Pa", "psi")</f>
        <v>6.0915849846687857</v>
      </c>
      <c r="H2893" s="2">
        <v>42874</v>
      </c>
      <c r="I2893" t="s">
        <v>2896</v>
      </c>
      <c r="J2893">
        <v>4.1999999999999996E-2</v>
      </c>
    </row>
    <row r="2894" spans="1:10" x14ac:dyDescent="0.25">
      <c r="A2894" s="1">
        <f>H2894+I2894</f>
        <v>42874.334722222222</v>
      </c>
      <c r="B2894">
        <v>25.93</v>
      </c>
      <c r="C2894">
        <v>0.42</v>
      </c>
      <c r="D2894">
        <f>CONVERT(J2894*1000000, "Pa", "psi")</f>
        <v>6.0915849846687857</v>
      </c>
      <c r="H2894" s="2">
        <v>42874</v>
      </c>
      <c r="I2894" t="s">
        <v>2897</v>
      </c>
      <c r="J2894">
        <v>4.1999999999999996E-2</v>
      </c>
    </row>
    <row r="2895" spans="1:10" x14ac:dyDescent="0.25">
      <c r="A2895" s="1">
        <f>H2895+I2895</f>
        <v>42874.334837962961</v>
      </c>
      <c r="B2895">
        <v>25.96</v>
      </c>
      <c r="C2895">
        <v>0.42</v>
      </c>
      <c r="D2895">
        <f>CONVERT(J2895*1000000, "Pa", "psi")</f>
        <v>6.0915849846687857</v>
      </c>
      <c r="H2895" s="2">
        <v>42874</v>
      </c>
      <c r="I2895" t="s">
        <v>2898</v>
      </c>
      <c r="J2895">
        <v>4.1999999999999996E-2</v>
      </c>
    </row>
    <row r="2896" spans="1:10" x14ac:dyDescent="0.25">
      <c r="A2896" s="1">
        <f>H2896+I2896</f>
        <v>42874.334953703707</v>
      </c>
      <c r="B2896">
        <v>25.96</v>
      </c>
      <c r="C2896">
        <v>0.5</v>
      </c>
      <c r="D2896">
        <f>CONVERT(J2896*1000000, "Pa", "psi")</f>
        <v>7.2518868865104604</v>
      </c>
      <c r="H2896" s="2">
        <v>42874</v>
      </c>
      <c r="I2896" t="s">
        <v>2899</v>
      </c>
      <c r="J2896">
        <v>0.05</v>
      </c>
    </row>
    <row r="2897" spans="1:10" x14ac:dyDescent="0.25">
      <c r="A2897" s="1">
        <f>H2897+I2897</f>
        <v>42874.335069444445</v>
      </c>
      <c r="B2897">
        <v>25.96</v>
      </c>
      <c r="C2897">
        <v>0.42</v>
      </c>
      <c r="D2897">
        <f>CONVERT(J2897*1000000, "Pa", "psi")</f>
        <v>6.0915849846687857</v>
      </c>
      <c r="H2897" s="2">
        <v>42874</v>
      </c>
      <c r="I2897" t="s">
        <v>2900</v>
      </c>
      <c r="J2897">
        <v>4.1999999999999996E-2</v>
      </c>
    </row>
    <row r="2898" spans="1:10" x14ac:dyDescent="0.25">
      <c r="A2898" s="1">
        <f>H2898+I2898</f>
        <v>42874.335185185184</v>
      </c>
      <c r="B2898">
        <v>25.96</v>
      </c>
      <c r="C2898">
        <v>0.42</v>
      </c>
      <c r="D2898">
        <f>CONVERT(J2898*1000000, "Pa", "psi")</f>
        <v>6.0915849846687857</v>
      </c>
      <c r="H2898" s="2">
        <v>42874</v>
      </c>
      <c r="I2898" t="s">
        <v>2901</v>
      </c>
      <c r="J2898">
        <v>4.1999999999999996E-2</v>
      </c>
    </row>
    <row r="2899" spans="1:10" x14ac:dyDescent="0.25">
      <c r="A2899" s="1">
        <f>H2899+I2899</f>
        <v>42874.335300925923</v>
      </c>
      <c r="B2899">
        <v>25.96</v>
      </c>
      <c r="C2899">
        <v>0.42</v>
      </c>
      <c r="D2899">
        <f>CONVERT(J2899*1000000, "Pa", "psi")</f>
        <v>6.0915849846687857</v>
      </c>
      <c r="H2899" s="2">
        <v>42874</v>
      </c>
      <c r="I2899" t="s">
        <v>2902</v>
      </c>
      <c r="J2899">
        <v>4.1999999999999996E-2</v>
      </c>
    </row>
    <row r="2900" spans="1:10" x14ac:dyDescent="0.25">
      <c r="A2900" s="1">
        <f>H2900+I2900</f>
        <v>42874.335416666669</v>
      </c>
      <c r="B2900">
        <v>25.96</v>
      </c>
      <c r="C2900">
        <v>0.42</v>
      </c>
      <c r="D2900">
        <f>CONVERT(J2900*1000000, "Pa", "psi")</f>
        <v>6.0915849846687857</v>
      </c>
      <c r="H2900" s="2">
        <v>42874</v>
      </c>
      <c r="I2900" t="s">
        <v>2903</v>
      </c>
      <c r="J2900">
        <v>4.1999999999999996E-2</v>
      </c>
    </row>
    <row r="2901" spans="1:10" x14ac:dyDescent="0.25">
      <c r="A2901" s="1">
        <f>H2901+I2901</f>
        <v>42874.335532407407</v>
      </c>
      <c r="B2901">
        <v>25.99</v>
      </c>
      <c r="C2901">
        <v>0.42</v>
      </c>
      <c r="D2901">
        <f>CONVERT(J2901*1000000, "Pa", "psi")</f>
        <v>6.0915849846687857</v>
      </c>
      <c r="H2901" s="2">
        <v>42874</v>
      </c>
      <c r="I2901" t="s">
        <v>2904</v>
      </c>
      <c r="J2901">
        <v>4.1999999999999996E-2</v>
      </c>
    </row>
    <row r="2902" spans="1:10" x14ac:dyDescent="0.25">
      <c r="A2902" s="1">
        <f>H2902+I2902</f>
        <v>42874.335648148146</v>
      </c>
      <c r="B2902">
        <v>25.99</v>
      </c>
      <c r="C2902">
        <v>0.42</v>
      </c>
      <c r="D2902">
        <f>CONVERT(J2902*1000000, "Pa", "psi")</f>
        <v>6.0915849846687857</v>
      </c>
      <c r="H2902" s="2">
        <v>42874</v>
      </c>
      <c r="I2902" t="s">
        <v>2905</v>
      </c>
      <c r="J2902">
        <v>4.1999999999999996E-2</v>
      </c>
    </row>
    <row r="2903" spans="1:10" x14ac:dyDescent="0.25">
      <c r="A2903" s="1">
        <f>H2903+I2903</f>
        <v>42874.335763888892</v>
      </c>
      <c r="B2903">
        <v>25.99</v>
      </c>
      <c r="C2903">
        <v>0.42</v>
      </c>
      <c r="D2903">
        <f>CONVERT(J2903*1000000, "Pa", "psi")</f>
        <v>6.0915849846687857</v>
      </c>
      <c r="H2903" s="2">
        <v>42874</v>
      </c>
      <c r="I2903" t="s">
        <v>2906</v>
      </c>
      <c r="J2903">
        <v>4.1999999999999996E-2</v>
      </c>
    </row>
    <row r="2904" spans="1:10" x14ac:dyDescent="0.25">
      <c r="A2904" s="1">
        <f>H2904+I2904</f>
        <v>42874.335879629631</v>
      </c>
      <c r="B2904">
        <v>25.99</v>
      </c>
      <c r="C2904">
        <v>0.5</v>
      </c>
      <c r="D2904">
        <f>CONVERT(J2904*1000000, "Pa", "psi")</f>
        <v>7.2518868865104604</v>
      </c>
      <c r="H2904" s="2">
        <v>42874</v>
      </c>
      <c r="I2904" t="s">
        <v>2907</v>
      </c>
      <c r="J2904">
        <v>0.05</v>
      </c>
    </row>
    <row r="2905" spans="1:10" x14ac:dyDescent="0.25">
      <c r="A2905" s="1">
        <f>H2905+I2905</f>
        <v>42874.335995370369</v>
      </c>
      <c r="B2905">
        <v>25.99</v>
      </c>
      <c r="C2905">
        <v>0.42</v>
      </c>
      <c r="D2905">
        <f>CONVERT(J2905*1000000, "Pa", "psi")</f>
        <v>6.0915849846687857</v>
      </c>
      <c r="H2905" s="2">
        <v>42874</v>
      </c>
      <c r="I2905" t="s">
        <v>2908</v>
      </c>
      <c r="J2905">
        <v>4.1999999999999996E-2</v>
      </c>
    </row>
    <row r="2906" spans="1:10" x14ac:dyDescent="0.25">
      <c r="A2906" s="1">
        <f>H2906+I2906</f>
        <v>42874.336111111108</v>
      </c>
      <c r="B2906">
        <v>25.99</v>
      </c>
      <c r="C2906">
        <v>0.42</v>
      </c>
      <c r="D2906">
        <f>CONVERT(J2906*1000000, "Pa", "psi")</f>
        <v>6.0915849846687857</v>
      </c>
      <c r="H2906" s="2">
        <v>42874</v>
      </c>
      <c r="I2906" t="s">
        <v>2909</v>
      </c>
      <c r="J2906">
        <v>4.1999999999999996E-2</v>
      </c>
    </row>
    <row r="2907" spans="1:10" x14ac:dyDescent="0.25">
      <c r="A2907" s="1">
        <f>H2907+I2907</f>
        <v>42874.336226851854</v>
      </c>
      <c r="B2907">
        <v>26.02</v>
      </c>
      <c r="C2907">
        <v>0.33</v>
      </c>
      <c r="D2907">
        <f>CONVERT(J2907*1000000, "Pa", "psi")</f>
        <v>4.786245345096904</v>
      </c>
      <c r="H2907" s="2">
        <v>42874</v>
      </c>
      <c r="I2907" t="s">
        <v>2910</v>
      </c>
      <c r="J2907">
        <v>3.3000000000000002E-2</v>
      </c>
    </row>
    <row r="2908" spans="1:10" x14ac:dyDescent="0.25">
      <c r="A2908" s="1">
        <f>H2908+I2908</f>
        <v>42874.336342592593</v>
      </c>
      <c r="B2908">
        <v>26.02</v>
      </c>
      <c r="C2908">
        <v>0.33</v>
      </c>
      <c r="D2908">
        <f>CONVERT(J2908*1000000, "Pa", "psi")</f>
        <v>4.786245345096904</v>
      </c>
      <c r="H2908" s="2">
        <v>42874</v>
      </c>
      <c r="I2908" t="s">
        <v>2911</v>
      </c>
      <c r="J2908">
        <v>3.3000000000000002E-2</v>
      </c>
    </row>
    <row r="2909" spans="1:10" x14ac:dyDescent="0.25">
      <c r="A2909" s="1">
        <f>H2909+I2909</f>
        <v>42874.336458333331</v>
      </c>
      <c r="B2909">
        <v>26.02</v>
      </c>
      <c r="C2909">
        <v>0.42</v>
      </c>
      <c r="D2909">
        <f>CONVERT(J2909*1000000, "Pa", "psi")</f>
        <v>6.0915849846687857</v>
      </c>
      <c r="H2909" s="2">
        <v>42874</v>
      </c>
      <c r="I2909" t="s">
        <v>2912</v>
      </c>
      <c r="J2909">
        <v>4.1999999999999996E-2</v>
      </c>
    </row>
    <row r="2910" spans="1:10" x14ac:dyDescent="0.25">
      <c r="A2910" s="1">
        <f>H2910+I2910</f>
        <v>42874.336574074077</v>
      </c>
      <c r="B2910">
        <v>26.02</v>
      </c>
      <c r="C2910">
        <v>0.42</v>
      </c>
      <c r="D2910">
        <f>CONVERT(J2910*1000000, "Pa", "psi")</f>
        <v>6.0915849846687857</v>
      </c>
      <c r="H2910" s="2">
        <v>42874</v>
      </c>
      <c r="I2910" t="s">
        <v>2913</v>
      </c>
      <c r="J2910">
        <v>4.1999999999999996E-2</v>
      </c>
    </row>
    <row r="2911" spans="1:10" x14ac:dyDescent="0.25">
      <c r="A2911" s="1">
        <f>H2911+I2911</f>
        <v>42874.336689814816</v>
      </c>
      <c r="B2911">
        <v>26.02</v>
      </c>
      <c r="C2911">
        <v>0.42</v>
      </c>
      <c r="D2911">
        <f>CONVERT(J2911*1000000, "Pa", "psi")</f>
        <v>6.0915849846687857</v>
      </c>
      <c r="H2911" s="2">
        <v>42874</v>
      </c>
      <c r="I2911" t="s">
        <v>2914</v>
      </c>
      <c r="J2911">
        <v>4.1999999999999996E-2</v>
      </c>
    </row>
    <row r="2912" spans="1:10" x14ac:dyDescent="0.25">
      <c r="A2912" s="1">
        <f>H2912+I2912</f>
        <v>42874.336805555555</v>
      </c>
      <c r="B2912">
        <v>26.02</v>
      </c>
      <c r="C2912">
        <v>0.42</v>
      </c>
      <c r="D2912">
        <f>CONVERT(J2912*1000000, "Pa", "psi")</f>
        <v>6.0915849846687857</v>
      </c>
      <c r="H2912" s="2">
        <v>42874</v>
      </c>
      <c r="I2912" t="s">
        <v>2915</v>
      </c>
      <c r="J2912">
        <v>4.1999999999999996E-2</v>
      </c>
    </row>
    <row r="2913" spans="1:10" x14ac:dyDescent="0.25">
      <c r="A2913" s="1">
        <f>H2913+I2913</f>
        <v>42874.336921296293</v>
      </c>
      <c r="B2913">
        <v>26.02</v>
      </c>
      <c r="C2913">
        <v>0.42</v>
      </c>
      <c r="D2913">
        <f>CONVERT(J2913*1000000, "Pa", "psi")</f>
        <v>6.0915849846687857</v>
      </c>
      <c r="H2913" s="2">
        <v>42874</v>
      </c>
      <c r="I2913" t="s">
        <v>2916</v>
      </c>
      <c r="J2913">
        <v>4.1999999999999996E-2</v>
      </c>
    </row>
    <row r="2914" spans="1:10" x14ac:dyDescent="0.25">
      <c r="A2914" s="1">
        <f>H2914+I2914</f>
        <v>42874.337037037039</v>
      </c>
      <c r="B2914">
        <v>26.02</v>
      </c>
      <c r="C2914">
        <v>0.42</v>
      </c>
      <c r="D2914">
        <f>CONVERT(J2914*1000000, "Pa", "psi")</f>
        <v>6.0915849846687857</v>
      </c>
      <c r="H2914" s="2">
        <v>42874</v>
      </c>
      <c r="I2914" t="s">
        <v>2917</v>
      </c>
      <c r="J2914">
        <v>4.1999999999999996E-2</v>
      </c>
    </row>
    <row r="2915" spans="1:10" x14ac:dyDescent="0.25">
      <c r="A2915" s="1">
        <f>H2915+I2915</f>
        <v>42874.337152777778</v>
      </c>
      <c r="B2915">
        <v>26.05</v>
      </c>
      <c r="C2915">
        <v>0.5</v>
      </c>
      <c r="D2915">
        <f>CONVERT(J2915*1000000, "Pa", "psi")</f>
        <v>7.2518868865104604</v>
      </c>
      <c r="H2915" s="2">
        <v>42874</v>
      </c>
      <c r="I2915" t="s">
        <v>2918</v>
      </c>
      <c r="J2915">
        <v>0.05</v>
      </c>
    </row>
    <row r="2916" spans="1:10" x14ac:dyDescent="0.25">
      <c r="A2916" s="1">
        <f>H2916+I2916</f>
        <v>42874.337268518517</v>
      </c>
      <c r="B2916">
        <v>26.05</v>
      </c>
      <c r="C2916">
        <v>0.5</v>
      </c>
      <c r="D2916">
        <f>CONVERT(J2916*1000000, "Pa", "psi")</f>
        <v>7.2518868865104604</v>
      </c>
      <c r="H2916" s="2">
        <v>42874</v>
      </c>
      <c r="I2916" t="s">
        <v>2919</v>
      </c>
      <c r="J2916">
        <v>0.05</v>
      </c>
    </row>
    <row r="2917" spans="1:10" x14ac:dyDescent="0.25">
      <c r="A2917" s="1">
        <f>H2917+I2917</f>
        <v>42874.337384259263</v>
      </c>
      <c r="B2917">
        <v>26.05</v>
      </c>
      <c r="C2917">
        <v>0.42</v>
      </c>
      <c r="D2917">
        <f>CONVERT(J2917*1000000, "Pa", "psi")</f>
        <v>6.0915849846687857</v>
      </c>
      <c r="H2917" s="2">
        <v>42874</v>
      </c>
      <c r="I2917" t="s">
        <v>2920</v>
      </c>
      <c r="J2917">
        <v>4.1999999999999996E-2</v>
      </c>
    </row>
    <row r="2918" spans="1:10" x14ac:dyDescent="0.25">
      <c r="A2918" s="1">
        <f>H2918+I2918</f>
        <v>42874.337500000001</v>
      </c>
      <c r="B2918">
        <v>26.05</v>
      </c>
      <c r="C2918">
        <v>0.42</v>
      </c>
      <c r="D2918">
        <f>CONVERT(J2918*1000000, "Pa", "psi")</f>
        <v>6.0915849846687857</v>
      </c>
      <c r="H2918" s="2">
        <v>42874</v>
      </c>
      <c r="I2918" t="s">
        <v>2921</v>
      </c>
      <c r="J2918">
        <v>4.1999999999999996E-2</v>
      </c>
    </row>
    <row r="2919" spans="1:10" x14ac:dyDescent="0.25">
      <c r="A2919" s="1">
        <f>H2919+I2919</f>
        <v>42874.33761574074</v>
      </c>
      <c r="B2919">
        <v>26.05</v>
      </c>
      <c r="C2919">
        <v>0.42</v>
      </c>
      <c r="D2919">
        <f>CONVERT(J2919*1000000, "Pa", "psi")</f>
        <v>6.0915849846687857</v>
      </c>
      <c r="H2919" s="2">
        <v>42874</v>
      </c>
      <c r="I2919" t="s">
        <v>2922</v>
      </c>
      <c r="J2919">
        <v>4.1999999999999996E-2</v>
      </c>
    </row>
    <row r="2920" spans="1:10" x14ac:dyDescent="0.25">
      <c r="A2920" s="1">
        <f>H2920+I2920</f>
        <v>42874.337731481479</v>
      </c>
      <c r="B2920">
        <v>26.05</v>
      </c>
      <c r="C2920">
        <v>0.42</v>
      </c>
      <c r="D2920">
        <f>CONVERT(J2920*1000000, "Pa", "psi")</f>
        <v>6.0915849846687857</v>
      </c>
      <c r="H2920" s="2">
        <v>42874</v>
      </c>
      <c r="I2920" t="s">
        <v>2923</v>
      </c>
      <c r="J2920">
        <v>4.1999999999999996E-2</v>
      </c>
    </row>
    <row r="2921" spans="1:10" x14ac:dyDescent="0.25">
      <c r="A2921" s="1">
        <f>H2921+I2921</f>
        <v>42874.337847222225</v>
      </c>
      <c r="B2921">
        <v>26.05</v>
      </c>
      <c r="C2921">
        <v>0.42</v>
      </c>
      <c r="D2921">
        <f>CONVERT(J2921*1000000, "Pa", "psi")</f>
        <v>6.0915849846687857</v>
      </c>
      <c r="H2921" s="2">
        <v>42874</v>
      </c>
      <c r="I2921" t="s">
        <v>2924</v>
      </c>
      <c r="J2921">
        <v>4.1999999999999996E-2</v>
      </c>
    </row>
    <row r="2922" spans="1:10" x14ac:dyDescent="0.25">
      <c r="A2922" s="1">
        <f>H2922+I2922</f>
        <v>42874.337962962964</v>
      </c>
      <c r="B2922">
        <v>26.08</v>
      </c>
      <c r="C2922">
        <v>0.42</v>
      </c>
      <c r="D2922">
        <f>CONVERT(J2922*1000000, "Pa", "psi")</f>
        <v>6.0915849846687857</v>
      </c>
      <c r="H2922" s="2">
        <v>42874</v>
      </c>
      <c r="I2922" t="s">
        <v>2925</v>
      </c>
      <c r="J2922">
        <v>4.1999999999999996E-2</v>
      </c>
    </row>
    <row r="2923" spans="1:10" x14ac:dyDescent="0.25">
      <c r="A2923" s="1">
        <f>H2923+I2923</f>
        <v>42874.338078703702</v>
      </c>
      <c r="B2923">
        <v>26.08</v>
      </c>
      <c r="C2923">
        <v>0.42</v>
      </c>
      <c r="D2923">
        <f>CONVERT(J2923*1000000, "Pa", "psi")</f>
        <v>6.0915849846687857</v>
      </c>
      <c r="H2923" s="2">
        <v>42874</v>
      </c>
      <c r="I2923" t="s">
        <v>2926</v>
      </c>
      <c r="J2923">
        <v>4.1999999999999996E-2</v>
      </c>
    </row>
    <row r="2924" spans="1:10" x14ac:dyDescent="0.25">
      <c r="A2924" s="1">
        <f>H2924+I2924</f>
        <v>42874.338194444441</v>
      </c>
      <c r="B2924">
        <v>26.08</v>
      </c>
      <c r="C2924">
        <v>0.42</v>
      </c>
      <c r="D2924">
        <f>CONVERT(J2924*1000000, "Pa", "psi")</f>
        <v>6.0915849846687857</v>
      </c>
      <c r="H2924" s="2">
        <v>42874</v>
      </c>
      <c r="I2924" t="s">
        <v>2927</v>
      </c>
      <c r="J2924">
        <v>4.1999999999999996E-2</v>
      </c>
    </row>
    <row r="2925" spans="1:10" x14ac:dyDescent="0.25">
      <c r="A2925" s="1">
        <f>H2925+I2925</f>
        <v>42874.338310185187</v>
      </c>
      <c r="B2925">
        <v>26.08</v>
      </c>
      <c r="C2925">
        <v>0.5</v>
      </c>
      <c r="D2925">
        <f>CONVERT(J2925*1000000, "Pa", "psi")</f>
        <v>7.2518868865104604</v>
      </c>
      <c r="H2925" s="2">
        <v>42874</v>
      </c>
      <c r="I2925" t="s">
        <v>2928</v>
      </c>
      <c r="J2925">
        <v>0.05</v>
      </c>
    </row>
    <row r="2926" spans="1:10" x14ac:dyDescent="0.25">
      <c r="A2926" s="1">
        <f>H2926+I2926</f>
        <v>42874.338425925926</v>
      </c>
      <c r="B2926">
        <v>26.08</v>
      </c>
      <c r="C2926">
        <v>0.42</v>
      </c>
      <c r="D2926">
        <f>CONVERT(J2926*1000000, "Pa", "psi")</f>
        <v>6.0915849846687857</v>
      </c>
      <c r="H2926" s="2">
        <v>42874</v>
      </c>
      <c r="I2926" t="s">
        <v>2929</v>
      </c>
      <c r="J2926">
        <v>4.1999999999999996E-2</v>
      </c>
    </row>
    <row r="2927" spans="1:10" x14ac:dyDescent="0.25">
      <c r="A2927" s="1">
        <f>H2927+I2927</f>
        <v>42874.338541666664</v>
      </c>
      <c r="B2927">
        <v>26.08</v>
      </c>
      <c r="C2927">
        <v>0.42</v>
      </c>
      <c r="D2927">
        <f>CONVERT(J2927*1000000, "Pa", "psi")</f>
        <v>6.0915849846687857</v>
      </c>
      <c r="H2927" s="2">
        <v>42874</v>
      </c>
      <c r="I2927" t="s">
        <v>2930</v>
      </c>
      <c r="J2927">
        <v>4.1999999999999996E-2</v>
      </c>
    </row>
    <row r="2928" spans="1:10" x14ac:dyDescent="0.25">
      <c r="A2928" s="1">
        <f>H2928+I2928</f>
        <v>42874.33865740741</v>
      </c>
      <c r="B2928">
        <v>26.08</v>
      </c>
      <c r="C2928">
        <v>0.42</v>
      </c>
      <c r="D2928">
        <f>CONVERT(J2928*1000000, "Pa", "psi")</f>
        <v>6.0915849846687857</v>
      </c>
      <c r="H2928" s="2">
        <v>42874</v>
      </c>
      <c r="I2928" t="s">
        <v>2931</v>
      </c>
      <c r="J2928">
        <v>4.1999999999999996E-2</v>
      </c>
    </row>
    <row r="2929" spans="1:10" x14ac:dyDescent="0.25">
      <c r="A2929" s="1">
        <f>H2929+I2929</f>
        <v>42874.338773148149</v>
      </c>
      <c r="B2929">
        <v>26.08</v>
      </c>
      <c r="C2929">
        <v>0.42</v>
      </c>
      <c r="D2929">
        <f>CONVERT(J2929*1000000, "Pa", "psi")</f>
        <v>6.0915849846687857</v>
      </c>
      <c r="H2929" s="2">
        <v>42874</v>
      </c>
      <c r="I2929" t="s">
        <v>2932</v>
      </c>
      <c r="J2929">
        <v>4.1999999999999996E-2</v>
      </c>
    </row>
    <row r="2930" spans="1:10" x14ac:dyDescent="0.25">
      <c r="A2930" s="1">
        <f>H2930+I2930</f>
        <v>42874.338888888888</v>
      </c>
      <c r="B2930">
        <v>26.1</v>
      </c>
      <c r="C2930">
        <v>0.5</v>
      </c>
      <c r="D2930">
        <f>CONVERT(J2930*1000000, "Pa", "psi")</f>
        <v>7.2518868865104604</v>
      </c>
      <c r="H2930" s="2">
        <v>42874</v>
      </c>
      <c r="I2930" t="s">
        <v>2933</v>
      </c>
      <c r="J2930">
        <v>0.05</v>
      </c>
    </row>
    <row r="2931" spans="1:10" x14ac:dyDescent="0.25">
      <c r="A2931" s="1">
        <f>H2931+I2931</f>
        <v>42874.339004629626</v>
      </c>
      <c r="B2931">
        <v>26.1</v>
      </c>
      <c r="C2931">
        <v>0.42</v>
      </c>
      <c r="D2931">
        <f>CONVERT(J2931*1000000, "Pa", "psi")</f>
        <v>6.0915849846687857</v>
      </c>
      <c r="H2931" s="2">
        <v>42874</v>
      </c>
      <c r="I2931" t="s">
        <v>2934</v>
      </c>
      <c r="J2931">
        <v>4.1999999999999996E-2</v>
      </c>
    </row>
    <row r="2932" spans="1:10" x14ac:dyDescent="0.25">
      <c r="A2932" s="1">
        <f>H2932+I2932</f>
        <v>42874.339120370372</v>
      </c>
      <c r="B2932">
        <v>26.1</v>
      </c>
      <c r="C2932">
        <v>0.33</v>
      </c>
      <c r="D2932">
        <f>CONVERT(J2932*1000000, "Pa", "psi")</f>
        <v>4.786245345096904</v>
      </c>
      <c r="H2932" s="2">
        <v>42874</v>
      </c>
      <c r="I2932" t="s">
        <v>2935</v>
      </c>
      <c r="J2932">
        <v>3.3000000000000002E-2</v>
      </c>
    </row>
    <row r="2933" spans="1:10" x14ac:dyDescent="0.25">
      <c r="A2933" s="1">
        <f>H2933+I2933</f>
        <v>42874.339236111111</v>
      </c>
      <c r="B2933">
        <v>26.1</v>
      </c>
      <c r="C2933">
        <v>0.42</v>
      </c>
      <c r="D2933">
        <f>CONVERT(J2933*1000000, "Pa", "psi")</f>
        <v>6.0915849846687857</v>
      </c>
      <c r="H2933" s="2">
        <v>42874</v>
      </c>
      <c r="I2933" t="s">
        <v>2936</v>
      </c>
      <c r="J2933">
        <v>4.1999999999999996E-2</v>
      </c>
    </row>
    <row r="2934" spans="1:10" x14ac:dyDescent="0.25">
      <c r="A2934" s="1">
        <f>H2934+I2934</f>
        <v>42874.33935185185</v>
      </c>
      <c r="B2934">
        <v>26.1</v>
      </c>
      <c r="C2934">
        <v>0.42</v>
      </c>
      <c r="D2934">
        <f>CONVERT(J2934*1000000, "Pa", "psi")</f>
        <v>6.0915849846687857</v>
      </c>
      <c r="H2934" s="2">
        <v>42874</v>
      </c>
      <c r="I2934" t="s">
        <v>2937</v>
      </c>
      <c r="J2934">
        <v>4.1999999999999996E-2</v>
      </c>
    </row>
    <row r="2935" spans="1:10" x14ac:dyDescent="0.25">
      <c r="A2935" s="1">
        <f>H2935+I2935</f>
        <v>42874.339467592596</v>
      </c>
      <c r="B2935">
        <v>26.1</v>
      </c>
      <c r="C2935">
        <v>0.42</v>
      </c>
      <c r="D2935">
        <f>CONVERT(J2935*1000000, "Pa", "psi")</f>
        <v>6.0915849846687857</v>
      </c>
      <c r="H2935" s="2">
        <v>42874</v>
      </c>
      <c r="I2935" t="s">
        <v>2938</v>
      </c>
      <c r="J2935">
        <v>4.1999999999999996E-2</v>
      </c>
    </row>
    <row r="2936" spans="1:10" x14ac:dyDescent="0.25">
      <c r="A2936" s="1">
        <f>H2936+I2936</f>
        <v>42874.339583333334</v>
      </c>
      <c r="B2936">
        <v>26.1</v>
      </c>
      <c r="C2936">
        <v>0.42</v>
      </c>
      <c r="D2936">
        <f>CONVERT(J2936*1000000, "Pa", "psi")</f>
        <v>6.0915849846687857</v>
      </c>
      <c r="H2936" s="2">
        <v>42874</v>
      </c>
      <c r="I2936" t="s">
        <v>2939</v>
      </c>
      <c r="J2936">
        <v>4.1999999999999996E-2</v>
      </c>
    </row>
    <row r="2937" spans="1:10" x14ac:dyDescent="0.25">
      <c r="A2937" s="1">
        <f>H2937+I2937</f>
        <v>42874.339699074073</v>
      </c>
      <c r="B2937">
        <v>26.13</v>
      </c>
      <c r="C2937">
        <v>0.42</v>
      </c>
      <c r="D2937">
        <f>CONVERT(J2937*1000000, "Pa", "psi")</f>
        <v>6.0915849846687857</v>
      </c>
      <c r="H2937" s="2">
        <v>42874</v>
      </c>
      <c r="I2937" t="s">
        <v>2940</v>
      </c>
      <c r="J2937">
        <v>4.1999999999999996E-2</v>
      </c>
    </row>
    <row r="2938" spans="1:10" x14ac:dyDescent="0.25">
      <c r="A2938" s="1">
        <f>H2938+I2938</f>
        <v>42874.339814814812</v>
      </c>
      <c r="B2938">
        <v>26.13</v>
      </c>
      <c r="C2938">
        <v>0.42</v>
      </c>
      <c r="D2938">
        <f>CONVERT(J2938*1000000, "Pa", "psi")</f>
        <v>6.0915849846687857</v>
      </c>
      <c r="H2938" s="2">
        <v>42874</v>
      </c>
      <c r="I2938" t="s">
        <v>2941</v>
      </c>
      <c r="J2938">
        <v>4.1999999999999996E-2</v>
      </c>
    </row>
    <row r="2939" spans="1:10" x14ac:dyDescent="0.25">
      <c r="A2939" s="1">
        <f>H2939+I2939</f>
        <v>42874.339930555558</v>
      </c>
      <c r="B2939">
        <v>26.13</v>
      </c>
      <c r="C2939">
        <v>0.42</v>
      </c>
      <c r="D2939">
        <f>CONVERT(J2939*1000000, "Pa", "psi")</f>
        <v>6.0915849846687857</v>
      </c>
      <c r="H2939" s="2">
        <v>42874</v>
      </c>
      <c r="I2939" t="s">
        <v>2942</v>
      </c>
      <c r="J2939">
        <v>4.1999999999999996E-2</v>
      </c>
    </row>
    <row r="2940" spans="1:10" x14ac:dyDescent="0.25">
      <c r="A2940" s="1">
        <f>H2940+I2940</f>
        <v>42874.340046296296</v>
      </c>
      <c r="B2940">
        <v>26.13</v>
      </c>
      <c r="C2940">
        <v>0.42</v>
      </c>
      <c r="D2940">
        <f>CONVERT(J2940*1000000, "Pa", "psi")</f>
        <v>6.0915849846687857</v>
      </c>
      <c r="H2940" s="2">
        <v>42874</v>
      </c>
      <c r="I2940" t="s">
        <v>2943</v>
      </c>
      <c r="J2940">
        <v>4.1999999999999996E-2</v>
      </c>
    </row>
    <row r="2941" spans="1:10" x14ac:dyDescent="0.25">
      <c r="A2941" s="1">
        <f>H2941+I2941</f>
        <v>42874.340162037035</v>
      </c>
      <c r="B2941">
        <v>26.13</v>
      </c>
      <c r="C2941">
        <v>0.42</v>
      </c>
      <c r="D2941">
        <f>CONVERT(J2941*1000000, "Pa", "psi")</f>
        <v>6.0915849846687857</v>
      </c>
      <c r="H2941" s="2">
        <v>42874</v>
      </c>
      <c r="I2941" t="s">
        <v>2944</v>
      </c>
      <c r="J2941">
        <v>4.1999999999999996E-2</v>
      </c>
    </row>
    <row r="2942" spans="1:10" x14ac:dyDescent="0.25">
      <c r="A2942" s="1">
        <f>H2942+I2942</f>
        <v>42874.340277777781</v>
      </c>
      <c r="B2942">
        <v>26.13</v>
      </c>
      <c r="C2942">
        <v>0.5</v>
      </c>
      <c r="D2942">
        <f>CONVERT(J2942*1000000, "Pa", "psi")</f>
        <v>7.2518868865104604</v>
      </c>
      <c r="H2942" s="2">
        <v>42874</v>
      </c>
      <c r="I2942" t="s">
        <v>2945</v>
      </c>
      <c r="J2942">
        <v>0.05</v>
      </c>
    </row>
    <row r="2943" spans="1:10" x14ac:dyDescent="0.25">
      <c r="A2943" s="1">
        <f>H2943+I2943</f>
        <v>42874.34039351852</v>
      </c>
      <c r="B2943">
        <v>26.13</v>
      </c>
      <c r="C2943">
        <v>0.42</v>
      </c>
      <c r="D2943">
        <f>CONVERT(J2943*1000000, "Pa", "psi")</f>
        <v>6.0915849846687857</v>
      </c>
      <c r="H2943" s="2">
        <v>42874</v>
      </c>
      <c r="I2943" t="s">
        <v>2946</v>
      </c>
      <c r="J2943">
        <v>4.1999999999999996E-2</v>
      </c>
    </row>
    <row r="2944" spans="1:10" x14ac:dyDescent="0.25">
      <c r="A2944" s="1">
        <f>H2944+I2944</f>
        <v>42874.340509259258</v>
      </c>
      <c r="B2944">
        <v>26.13</v>
      </c>
      <c r="C2944">
        <v>0.42</v>
      </c>
      <c r="D2944">
        <f>CONVERT(J2944*1000000, "Pa", "psi")</f>
        <v>6.0915849846687857</v>
      </c>
      <c r="H2944" s="2">
        <v>42874</v>
      </c>
      <c r="I2944" t="s">
        <v>2947</v>
      </c>
      <c r="J2944">
        <v>4.1999999999999996E-2</v>
      </c>
    </row>
    <row r="2945" spans="1:10" x14ac:dyDescent="0.25">
      <c r="A2945" s="1">
        <f>H2945+I2945</f>
        <v>42874.340624999997</v>
      </c>
      <c r="B2945">
        <v>26.16</v>
      </c>
      <c r="C2945">
        <v>0.42</v>
      </c>
      <c r="D2945">
        <f>CONVERT(J2945*1000000, "Pa", "psi")</f>
        <v>6.0915849846687857</v>
      </c>
      <c r="H2945" s="2">
        <v>42874</v>
      </c>
      <c r="I2945" t="s">
        <v>2948</v>
      </c>
      <c r="J2945">
        <v>4.1999999999999996E-2</v>
      </c>
    </row>
    <row r="2946" spans="1:10" x14ac:dyDescent="0.25">
      <c r="A2946" s="1">
        <f>H2946+I2946</f>
        <v>42874.340740740743</v>
      </c>
      <c r="B2946">
        <v>26.16</v>
      </c>
      <c r="C2946">
        <v>0.42</v>
      </c>
      <c r="D2946">
        <f>CONVERT(J2946*1000000, "Pa", "psi")</f>
        <v>6.0915849846687857</v>
      </c>
      <c r="H2946" s="2">
        <v>42874</v>
      </c>
      <c r="I2946" t="s">
        <v>2949</v>
      </c>
      <c r="J2946">
        <v>4.1999999999999996E-2</v>
      </c>
    </row>
    <row r="2947" spans="1:10" x14ac:dyDescent="0.25">
      <c r="A2947" s="1">
        <f>H2947+I2947</f>
        <v>42874.340856481482</v>
      </c>
      <c r="B2947">
        <v>26.16</v>
      </c>
      <c r="C2947">
        <v>0.33</v>
      </c>
      <c r="D2947">
        <f>CONVERT(J2947*1000000, "Pa", "psi")</f>
        <v>4.786245345096904</v>
      </c>
      <c r="H2947" s="2">
        <v>42874</v>
      </c>
      <c r="I2947" t="s">
        <v>2950</v>
      </c>
      <c r="J2947">
        <v>3.3000000000000002E-2</v>
      </c>
    </row>
    <row r="2948" spans="1:10" x14ac:dyDescent="0.25">
      <c r="A2948" s="1">
        <f>H2948+I2948</f>
        <v>42874.34097222222</v>
      </c>
      <c r="B2948">
        <v>26.16</v>
      </c>
      <c r="C2948">
        <v>0.42</v>
      </c>
      <c r="D2948">
        <f>CONVERT(J2948*1000000, "Pa", "psi")</f>
        <v>6.0915849846687857</v>
      </c>
      <c r="H2948" s="2">
        <v>42874</v>
      </c>
      <c r="I2948" t="s">
        <v>2951</v>
      </c>
      <c r="J2948">
        <v>4.1999999999999996E-2</v>
      </c>
    </row>
    <row r="2949" spans="1:10" x14ac:dyDescent="0.25">
      <c r="A2949" s="1">
        <f>H2949+I2949</f>
        <v>42874.341087962966</v>
      </c>
      <c r="B2949">
        <v>26.16</v>
      </c>
      <c r="C2949">
        <v>0.33</v>
      </c>
      <c r="D2949">
        <f>CONVERT(J2949*1000000, "Pa", "psi")</f>
        <v>4.786245345096904</v>
      </c>
      <c r="H2949" s="2">
        <v>42874</v>
      </c>
      <c r="I2949" t="s">
        <v>2952</v>
      </c>
      <c r="J2949">
        <v>3.3000000000000002E-2</v>
      </c>
    </row>
    <row r="2950" spans="1:10" x14ac:dyDescent="0.25">
      <c r="A2950" s="1">
        <f>H2950+I2950</f>
        <v>42874.341203703705</v>
      </c>
      <c r="B2950">
        <v>26.16</v>
      </c>
      <c r="C2950">
        <v>0.42</v>
      </c>
      <c r="D2950">
        <f>CONVERT(J2950*1000000, "Pa", "psi")</f>
        <v>6.0915849846687857</v>
      </c>
      <c r="H2950" s="2">
        <v>42874</v>
      </c>
      <c r="I2950" t="s">
        <v>2953</v>
      </c>
      <c r="J2950">
        <v>4.1999999999999996E-2</v>
      </c>
    </row>
    <row r="2951" spans="1:10" x14ac:dyDescent="0.25">
      <c r="A2951" s="1">
        <f>H2951+I2951</f>
        <v>42874.341319444444</v>
      </c>
      <c r="B2951">
        <v>26.19</v>
      </c>
      <c r="C2951">
        <v>0.42</v>
      </c>
      <c r="D2951">
        <f>CONVERT(J2951*1000000, "Pa", "psi")</f>
        <v>6.0915849846687857</v>
      </c>
      <c r="H2951" s="2">
        <v>42874</v>
      </c>
      <c r="I2951" t="s">
        <v>2954</v>
      </c>
      <c r="J2951">
        <v>4.1999999999999996E-2</v>
      </c>
    </row>
    <row r="2952" spans="1:10" x14ac:dyDescent="0.25">
      <c r="A2952" s="1">
        <f>H2952+I2952</f>
        <v>42874.341435185182</v>
      </c>
      <c r="B2952">
        <v>26.19</v>
      </c>
      <c r="C2952">
        <v>0.42</v>
      </c>
      <c r="D2952">
        <f>CONVERT(J2952*1000000, "Pa", "psi")</f>
        <v>6.0915849846687857</v>
      </c>
      <c r="H2952" s="2">
        <v>42874</v>
      </c>
      <c r="I2952" t="s">
        <v>2955</v>
      </c>
      <c r="J2952">
        <v>4.1999999999999996E-2</v>
      </c>
    </row>
    <row r="2953" spans="1:10" x14ac:dyDescent="0.25">
      <c r="A2953" s="1">
        <f>H2953+I2953</f>
        <v>42874.341550925928</v>
      </c>
      <c r="B2953">
        <v>26.19</v>
      </c>
      <c r="C2953">
        <v>0.42</v>
      </c>
      <c r="D2953">
        <f>CONVERT(J2953*1000000, "Pa", "psi")</f>
        <v>6.0915849846687857</v>
      </c>
      <c r="H2953" s="2">
        <v>42874</v>
      </c>
      <c r="I2953" t="s">
        <v>2956</v>
      </c>
      <c r="J2953">
        <v>4.1999999999999996E-2</v>
      </c>
    </row>
    <row r="2954" spans="1:10" x14ac:dyDescent="0.25">
      <c r="A2954" s="1">
        <f>H2954+I2954</f>
        <v>42874.341666666667</v>
      </c>
      <c r="B2954">
        <v>26.19</v>
      </c>
      <c r="C2954">
        <v>0.42</v>
      </c>
      <c r="D2954">
        <f>CONVERT(J2954*1000000, "Pa", "psi")</f>
        <v>6.0915849846687857</v>
      </c>
      <c r="H2954" s="2">
        <v>42874</v>
      </c>
      <c r="I2954" t="s">
        <v>2957</v>
      </c>
      <c r="J2954">
        <v>4.1999999999999996E-2</v>
      </c>
    </row>
    <row r="2955" spans="1:10" x14ac:dyDescent="0.25">
      <c r="A2955" s="1">
        <f>H2955+I2955</f>
        <v>42874.341782407406</v>
      </c>
      <c r="B2955">
        <v>26.19</v>
      </c>
      <c r="C2955">
        <v>0.42</v>
      </c>
      <c r="D2955">
        <f>CONVERT(J2955*1000000, "Pa", "psi")</f>
        <v>6.0915849846687857</v>
      </c>
      <c r="H2955" s="2">
        <v>42874</v>
      </c>
      <c r="I2955" t="s">
        <v>2958</v>
      </c>
      <c r="J2955">
        <v>4.1999999999999996E-2</v>
      </c>
    </row>
    <row r="2956" spans="1:10" x14ac:dyDescent="0.25">
      <c r="A2956" s="1">
        <f>H2956+I2956</f>
        <v>42874.341898148145</v>
      </c>
      <c r="B2956">
        <v>26.19</v>
      </c>
      <c r="C2956">
        <v>0.42</v>
      </c>
      <c r="D2956">
        <f>CONVERT(J2956*1000000, "Pa", "psi")</f>
        <v>6.0915849846687857</v>
      </c>
      <c r="H2956" s="2">
        <v>42874</v>
      </c>
      <c r="I2956" t="s">
        <v>2959</v>
      </c>
      <c r="J2956">
        <v>4.1999999999999996E-2</v>
      </c>
    </row>
    <row r="2957" spans="1:10" x14ac:dyDescent="0.25">
      <c r="A2957" s="1">
        <f>H2957+I2957</f>
        <v>42874.342013888891</v>
      </c>
      <c r="B2957">
        <v>26.22</v>
      </c>
      <c r="C2957">
        <v>0.33</v>
      </c>
      <c r="D2957">
        <f>CONVERT(J2957*1000000, "Pa", "psi")</f>
        <v>4.786245345096904</v>
      </c>
      <c r="H2957" s="2">
        <v>42874</v>
      </c>
      <c r="I2957" t="s">
        <v>2960</v>
      </c>
      <c r="J2957">
        <v>3.3000000000000002E-2</v>
      </c>
    </row>
    <row r="2958" spans="1:10" x14ac:dyDescent="0.25">
      <c r="A2958" s="1">
        <f>H2958+I2958</f>
        <v>42874.342129629629</v>
      </c>
      <c r="B2958">
        <v>26.22</v>
      </c>
      <c r="C2958">
        <v>0.42</v>
      </c>
      <c r="D2958">
        <f>CONVERT(J2958*1000000, "Pa", "psi")</f>
        <v>6.0915849846687857</v>
      </c>
      <c r="H2958" s="2">
        <v>42874</v>
      </c>
      <c r="I2958" t="s">
        <v>2961</v>
      </c>
      <c r="J2958">
        <v>4.1999999999999996E-2</v>
      </c>
    </row>
    <row r="2959" spans="1:10" x14ac:dyDescent="0.25">
      <c r="A2959" s="1">
        <f>H2959+I2959</f>
        <v>42874.342245370368</v>
      </c>
      <c r="B2959">
        <v>26.22</v>
      </c>
      <c r="C2959">
        <v>0.33</v>
      </c>
      <c r="D2959">
        <f>CONVERT(J2959*1000000, "Pa", "psi")</f>
        <v>4.786245345096904</v>
      </c>
      <c r="H2959" s="2">
        <v>42874</v>
      </c>
      <c r="I2959" t="s">
        <v>2962</v>
      </c>
      <c r="J2959">
        <v>3.3000000000000002E-2</v>
      </c>
    </row>
    <row r="2960" spans="1:10" x14ac:dyDescent="0.25">
      <c r="A2960" s="1">
        <f>H2960+I2960</f>
        <v>42874.342361111114</v>
      </c>
      <c r="B2960">
        <v>26.22</v>
      </c>
      <c r="C2960">
        <v>0.42</v>
      </c>
      <c r="D2960">
        <f>CONVERT(J2960*1000000, "Pa", "psi")</f>
        <v>6.0915849846687857</v>
      </c>
      <c r="H2960" s="2">
        <v>42874</v>
      </c>
      <c r="I2960" t="s">
        <v>2963</v>
      </c>
      <c r="J2960">
        <v>4.1999999999999996E-2</v>
      </c>
    </row>
    <row r="2961" spans="1:10" x14ac:dyDescent="0.25">
      <c r="A2961" s="1">
        <f>H2961+I2961</f>
        <v>42874.342476851853</v>
      </c>
      <c r="B2961">
        <v>26.22</v>
      </c>
      <c r="C2961">
        <v>0.5</v>
      </c>
      <c r="D2961">
        <f>CONVERT(J2961*1000000, "Pa", "psi")</f>
        <v>7.2518868865104604</v>
      </c>
      <c r="H2961" s="2">
        <v>42874</v>
      </c>
      <c r="I2961" t="s">
        <v>2964</v>
      </c>
      <c r="J2961">
        <v>0.05</v>
      </c>
    </row>
    <row r="2962" spans="1:10" x14ac:dyDescent="0.25">
      <c r="A2962" s="1">
        <f>H2962+I2962</f>
        <v>42874.342592592591</v>
      </c>
      <c r="B2962">
        <v>26.25</v>
      </c>
      <c r="C2962">
        <v>0.42</v>
      </c>
      <c r="D2962">
        <f>CONVERT(J2962*1000000, "Pa", "psi")</f>
        <v>6.0915849846687857</v>
      </c>
      <c r="H2962" s="2">
        <v>42874</v>
      </c>
      <c r="I2962" t="s">
        <v>2965</v>
      </c>
      <c r="J2962">
        <v>4.1999999999999996E-2</v>
      </c>
    </row>
    <row r="2963" spans="1:10" x14ac:dyDescent="0.25">
      <c r="A2963" s="1">
        <f>H2963+I2963</f>
        <v>42874.34270833333</v>
      </c>
      <c r="B2963">
        <v>26.25</v>
      </c>
      <c r="C2963">
        <v>0.33</v>
      </c>
      <c r="D2963">
        <f>CONVERT(J2963*1000000, "Pa", "psi")</f>
        <v>4.786245345096904</v>
      </c>
      <c r="H2963" s="2">
        <v>42874</v>
      </c>
      <c r="I2963" t="s">
        <v>2966</v>
      </c>
      <c r="J2963">
        <v>3.3000000000000002E-2</v>
      </c>
    </row>
    <row r="2964" spans="1:10" x14ac:dyDescent="0.25">
      <c r="A2964" s="1">
        <f>H2964+I2964</f>
        <v>42874.342824074076</v>
      </c>
      <c r="B2964">
        <v>26.25</v>
      </c>
      <c r="C2964">
        <v>0.42</v>
      </c>
      <c r="D2964">
        <f>CONVERT(J2964*1000000, "Pa", "psi")</f>
        <v>6.0915849846687857</v>
      </c>
      <c r="H2964" s="2">
        <v>42874</v>
      </c>
      <c r="I2964" t="s">
        <v>2967</v>
      </c>
      <c r="J2964">
        <v>4.1999999999999996E-2</v>
      </c>
    </row>
    <row r="2965" spans="1:10" x14ac:dyDescent="0.25">
      <c r="A2965" s="1">
        <f>H2965+I2965</f>
        <v>42874.342939814815</v>
      </c>
      <c r="B2965">
        <v>26.25</v>
      </c>
      <c r="C2965">
        <v>0.33</v>
      </c>
      <c r="D2965">
        <f>CONVERT(J2965*1000000, "Pa", "psi")</f>
        <v>4.786245345096904</v>
      </c>
      <c r="H2965" s="2">
        <v>42874</v>
      </c>
      <c r="I2965" t="s">
        <v>2968</v>
      </c>
      <c r="J2965">
        <v>3.3000000000000002E-2</v>
      </c>
    </row>
    <row r="2966" spans="1:10" x14ac:dyDescent="0.25">
      <c r="A2966" s="1">
        <f>H2966+I2966</f>
        <v>42874.343055555553</v>
      </c>
      <c r="B2966">
        <v>26.25</v>
      </c>
      <c r="C2966">
        <v>0.42</v>
      </c>
      <c r="D2966">
        <f>CONVERT(J2966*1000000, "Pa", "psi")</f>
        <v>6.0915849846687857</v>
      </c>
      <c r="H2966" s="2">
        <v>42874</v>
      </c>
      <c r="I2966" t="s">
        <v>2969</v>
      </c>
      <c r="J2966">
        <v>4.1999999999999996E-2</v>
      </c>
    </row>
    <row r="2967" spans="1:10" x14ac:dyDescent="0.25">
      <c r="A2967" s="1">
        <f>H2967+I2967</f>
        <v>42874.343171296299</v>
      </c>
      <c r="B2967">
        <v>26.25</v>
      </c>
      <c r="C2967">
        <v>0.42</v>
      </c>
      <c r="D2967">
        <f>CONVERT(J2967*1000000, "Pa", "psi")</f>
        <v>6.0915849846687857</v>
      </c>
      <c r="H2967" s="2">
        <v>42874</v>
      </c>
      <c r="I2967" t="s">
        <v>2970</v>
      </c>
      <c r="J2967">
        <v>4.1999999999999996E-2</v>
      </c>
    </row>
    <row r="2968" spans="1:10" x14ac:dyDescent="0.25">
      <c r="A2968" s="1">
        <f>H2968+I2968</f>
        <v>42874.343287037038</v>
      </c>
      <c r="B2968">
        <v>26.28</v>
      </c>
      <c r="C2968">
        <v>0.42</v>
      </c>
      <c r="D2968">
        <f>CONVERT(J2968*1000000, "Pa", "psi")</f>
        <v>6.0915849846687857</v>
      </c>
      <c r="H2968" s="2">
        <v>42874</v>
      </c>
      <c r="I2968" t="s">
        <v>2971</v>
      </c>
      <c r="J2968">
        <v>4.1999999999999996E-2</v>
      </c>
    </row>
    <row r="2969" spans="1:10" x14ac:dyDescent="0.25">
      <c r="A2969" s="1">
        <f>H2969+I2969</f>
        <v>42874.343402777777</v>
      </c>
      <c r="B2969">
        <v>26.28</v>
      </c>
      <c r="C2969">
        <v>0.42</v>
      </c>
      <c r="D2969">
        <f>CONVERT(J2969*1000000, "Pa", "psi")</f>
        <v>6.0915849846687857</v>
      </c>
      <c r="H2969" s="2">
        <v>42874</v>
      </c>
      <c r="I2969" t="s">
        <v>2972</v>
      </c>
      <c r="J2969">
        <v>4.1999999999999996E-2</v>
      </c>
    </row>
    <row r="2970" spans="1:10" x14ac:dyDescent="0.25">
      <c r="A2970" s="1">
        <f>H2970+I2970</f>
        <v>42874.343518518515</v>
      </c>
      <c r="B2970">
        <v>26.28</v>
      </c>
      <c r="C2970">
        <v>0.33</v>
      </c>
      <c r="D2970">
        <f>CONVERT(J2970*1000000, "Pa", "psi")</f>
        <v>4.786245345096904</v>
      </c>
      <c r="H2970" s="2">
        <v>42874</v>
      </c>
      <c r="I2970" t="s">
        <v>2973</v>
      </c>
      <c r="J2970">
        <v>3.3000000000000002E-2</v>
      </c>
    </row>
    <row r="2971" spans="1:10" x14ac:dyDescent="0.25">
      <c r="A2971" s="1">
        <f>H2971+I2971</f>
        <v>42874.343634259261</v>
      </c>
      <c r="B2971">
        <v>26.28</v>
      </c>
      <c r="C2971">
        <v>0.42</v>
      </c>
      <c r="D2971">
        <f>CONVERT(J2971*1000000, "Pa", "psi")</f>
        <v>6.0915849846687857</v>
      </c>
      <c r="H2971" s="2">
        <v>42874</v>
      </c>
      <c r="I2971" t="s">
        <v>2974</v>
      </c>
      <c r="J2971">
        <v>4.1999999999999996E-2</v>
      </c>
    </row>
    <row r="2972" spans="1:10" x14ac:dyDescent="0.25">
      <c r="A2972" s="1">
        <f>H2972+I2972</f>
        <v>42874.34375</v>
      </c>
      <c r="B2972">
        <v>26.28</v>
      </c>
      <c r="C2972">
        <v>0.33</v>
      </c>
      <c r="D2972">
        <f>CONVERT(J2972*1000000, "Pa", "psi")</f>
        <v>4.786245345096904</v>
      </c>
      <c r="H2972" s="2">
        <v>42874</v>
      </c>
      <c r="I2972" t="s">
        <v>2975</v>
      </c>
      <c r="J2972">
        <v>3.3000000000000002E-2</v>
      </c>
    </row>
    <row r="2973" spans="1:10" x14ac:dyDescent="0.25">
      <c r="A2973" s="1">
        <f>H2973+I2973</f>
        <v>42874.343865740739</v>
      </c>
      <c r="B2973">
        <v>26.31</v>
      </c>
      <c r="C2973">
        <v>0.42</v>
      </c>
      <c r="D2973">
        <f>CONVERT(J2973*1000000, "Pa", "psi")</f>
        <v>6.0915849846687857</v>
      </c>
      <c r="H2973" s="2">
        <v>42874</v>
      </c>
      <c r="I2973" t="s">
        <v>2976</v>
      </c>
      <c r="J2973">
        <v>4.1999999999999996E-2</v>
      </c>
    </row>
    <row r="2974" spans="1:10" x14ac:dyDescent="0.25">
      <c r="A2974" s="1">
        <f>H2974+I2974</f>
        <v>42874.343981481485</v>
      </c>
      <c r="B2974">
        <v>26.31</v>
      </c>
      <c r="C2974">
        <v>0.42</v>
      </c>
      <c r="D2974">
        <f>CONVERT(J2974*1000000, "Pa", "psi")</f>
        <v>6.0915849846687857</v>
      </c>
      <c r="H2974" s="2">
        <v>42874</v>
      </c>
      <c r="I2974" t="s">
        <v>2977</v>
      </c>
      <c r="J2974">
        <v>4.1999999999999996E-2</v>
      </c>
    </row>
    <row r="2975" spans="1:10" x14ac:dyDescent="0.25">
      <c r="A2975" s="1">
        <f>H2975+I2975</f>
        <v>42874.344097222223</v>
      </c>
      <c r="B2975">
        <v>26.31</v>
      </c>
      <c r="C2975">
        <v>0.33</v>
      </c>
      <c r="D2975">
        <f>CONVERT(J2975*1000000, "Pa", "psi")</f>
        <v>4.786245345096904</v>
      </c>
      <c r="H2975" s="2">
        <v>42874</v>
      </c>
      <c r="I2975" t="s">
        <v>2978</v>
      </c>
      <c r="J2975">
        <v>3.3000000000000002E-2</v>
      </c>
    </row>
    <row r="2976" spans="1:10" x14ac:dyDescent="0.25">
      <c r="A2976" s="1">
        <f>H2976+I2976</f>
        <v>42874.344212962962</v>
      </c>
      <c r="B2976">
        <v>26.31</v>
      </c>
      <c r="C2976">
        <v>0.42</v>
      </c>
      <c r="D2976">
        <f>CONVERT(J2976*1000000, "Pa", "psi")</f>
        <v>6.0915849846687857</v>
      </c>
      <c r="H2976" s="2">
        <v>42874</v>
      </c>
      <c r="I2976" t="s">
        <v>2979</v>
      </c>
      <c r="J2976">
        <v>4.1999999999999996E-2</v>
      </c>
    </row>
    <row r="2977" spans="1:10" x14ac:dyDescent="0.25">
      <c r="A2977" s="1">
        <f>H2977+I2977</f>
        <v>42874.344328703701</v>
      </c>
      <c r="B2977">
        <v>26.31</v>
      </c>
      <c r="C2977">
        <v>0.42</v>
      </c>
      <c r="D2977">
        <f>CONVERT(J2977*1000000, "Pa", "psi")</f>
        <v>6.0915849846687857</v>
      </c>
      <c r="H2977" s="2">
        <v>42874</v>
      </c>
      <c r="I2977" t="s">
        <v>2980</v>
      </c>
      <c r="J2977">
        <v>4.1999999999999996E-2</v>
      </c>
    </row>
    <row r="2978" spans="1:10" x14ac:dyDescent="0.25">
      <c r="A2978" s="1">
        <f>H2978+I2978</f>
        <v>42874.344444444447</v>
      </c>
      <c r="B2978">
        <v>26.34</v>
      </c>
      <c r="C2978">
        <v>0.42</v>
      </c>
      <c r="D2978">
        <f>CONVERT(J2978*1000000, "Pa", "psi")</f>
        <v>6.0915849846687857</v>
      </c>
      <c r="H2978" s="2">
        <v>42874</v>
      </c>
      <c r="I2978" t="s">
        <v>2981</v>
      </c>
      <c r="J2978">
        <v>4.1999999999999996E-2</v>
      </c>
    </row>
    <row r="2979" spans="1:10" x14ac:dyDescent="0.25">
      <c r="A2979" s="1">
        <f>H2979+I2979</f>
        <v>42874.344560185185</v>
      </c>
      <c r="B2979">
        <v>26.34</v>
      </c>
      <c r="C2979">
        <v>0.33</v>
      </c>
      <c r="D2979">
        <f>CONVERT(J2979*1000000, "Pa", "psi")</f>
        <v>4.786245345096904</v>
      </c>
      <c r="H2979" s="2">
        <v>42874</v>
      </c>
      <c r="I2979" t="s">
        <v>2982</v>
      </c>
      <c r="J2979">
        <v>3.3000000000000002E-2</v>
      </c>
    </row>
    <row r="2980" spans="1:10" x14ac:dyDescent="0.25">
      <c r="A2980" s="1">
        <f>H2980+I2980</f>
        <v>42874.344675925924</v>
      </c>
      <c r="B2980">
        <v>26.34</v>
      </c>
      <c r="C2980">
        <v>0.33</v>
      </c>
      <c r="D2980">
        <f>CONVERT(J2980*1000000, "Pa", "psi")</f>
        <v>4.786245345096904</v>
      </c>
      <c r="H2980" s="2">
        <v>42874</v>
      </c>
      <c r="I2980" t="s">
        <v>2983</v>
      </c>
      <c r="J2980">
        <v>3.3000000000000002E-2</v>
      </c>
    </row>
    <row r="2981" spans="1:10" x14ac:dyDescent="0.25">
      <c r="A2981" s="1">
        <f>H2981+I2981</f>
        <v>42874.34479166667</v>
      </c>
      <c r="B2981">
        <v>26.34</v>
      </c>
      <c r="C2981">
        <v>0.42</v>
      </c>
      <c r="D2981">
        <f>CONVERT(J2981*1000000, "Pa", "psi")</f>
        <v>6.0915849846687857</v>
      </c>
      <c r="H2981" s="2">
        <v>42874</v>
      </c>
      <c r="I2981" t="s">
        <v>2984</v>
      </c>
      <c r="J2981">
        <v>4.1999999999999996E-2</v>
      </c>
    </row>
    <row r="2982" spans="1:10" x14ac:dyDescent="0.25">
      <c r="A2982" s="1">
        <f>H2982+I2982</f>
        <v>42874.344907407409</v>
      </c>
      <c r="B2982">
        <v>26.34</v>
      </c>
      <c r="C2982">
        <v>0.42</v>
      </c>
      <c r="D2982">
        <f>CONVERT(J2982*1000000, "Pa", "psi")</f>
        <v>6.0915849846687857</v>
      </c>
      <c r="H2982" s="2">
        <v>42874</v>
      </c>
      <c r="I2982" t="s">
        <v>2985</v>
      </c>
      <c r="J2982">
        <v>4.1999999999999996E-2</v>
      </c>
    </row>
    <row r="2983" spans="1:10" x14ac:dyDescent="0.25">
      <c r="A2983" s="1">
        <f>H2983+I2983</f>
        <v>42874.345023148147</v>
      </c>
      <c r="B2983">
        <v>26.36</v>
      </c>
      <c r="C2983">
        <v>0.33</v>
      </c>
      <c r="D2983">
        <f>CONVERT(J2983*1000000, "Pa", "psi")</f>
        <v>4.786245345096904</v>
      </c>
      <c r="H2983" s="2">
        <v>42874</v>
      </c>
      <c r="I2983" t="s">
        <v>2986</v>
      </c>
      <c r="J2983">
        <v>3.3000000000000002E-2</v>
      </c>
    </row>
    <row r="2984" spans="1:10" x14ac:dyDescent="0.25">
      <c r="A2984" s="1">
        <f>H2984+I2984</f>
        <v>42874.345138888886</v>
      </c>
      <c r="B2984">
        <v>26.36</v>
      </c>
      <c r="C2984">
        <v>0.42</v>
      </c>
      <c r="D2984">
        <f>CONVERT(J2984*1000000, "Pa", "psi")</f>
        <v>6.0915849846687857</v>
      </c>
      <c r="H2984" s="2">
        <v>42874</v>
      </c>
      <c r="I2984" t="s">
        <v>2987</v>
      </c>
      <c r="J2984">
        <v>4.1999999999999996E-2</v>
      </c>
    </row>
    <row r="2985" spans="1:10" x14ac:dyDescent="0.25">
      <c r="A2985" s="1">
        <f>H2985+I2985</f>
        <v>42874.345254629632</v>
      </c>
      <c r="B2985">
        <v>26.36</v>
      </c>
      <c r="C2985">
        <v>0.33</v>
      </c>
      <c r="D2985">
        <f>CONVERT(J2985*1000000, "Pa", "psi")</f>
        <v>4.786245345096904</v>
      </c>
      <c r="H2985" s="2">
        <v>42874</v>
      </c>
      <c r="I2985" t="s">
        <v>2988</v>
      </c>
      <c r="J2985">
        <v>3.3000000000000002E-2</v>
      </c>
    </row>
    <row r="2986" spans="1:10" x14ac:dyDescent="0.25">
      <c r="A2986" s="1">
        <f>H2986+I2986</f>
        <v>42874.345370370371</v>
      </c>
      <c r="B2986">
        <v>26.36</v>
      </c>
      <c r="C2986">
        <v>0.42</v>
      </c>
      <c r="D2986">
        <f>CONVERT(J2986*1000000, "Pa", "psi")</f>
        <v>6.0915849846687857</v>
      </c>
      <c r="H2986" s="2">
        <v>42874</v>
      </c>
      <c r="I2986" t="s">
        <v>2989</v>
      </c>
      <c r="J2986">
        <v>4.1999999999999996E-2</v>
      </c>
    </row>
    <row r="2987" spans="1:10" x14ac:dyDescent="0.25">
      <c r="A2987" s="1">
        <f>H2987+I2987</f>
        <v>42874.345486111109</v>
      </c>
      <c r="B2987">
        <v>26.36</v>
      </c>
      <c r="C2987">
        <v>0.42</v>
      </c>
      <c r="D2987">
        <f>CONVERT(J2987*1000000, "Pa", "psi")</f>
        <v>6.0915849846687857</v>
      </c>
      <c r="H2987" s="2">
        <v>42874</v>
      </c>
      <c r="I2987" t="s">
        <v>2990</v>
      </c>
      <c r="J2987">
        <v>4.1999999999999996E-2</v>
      </c>
    </row>
    <row r="2988" spans="1:10" x14ac:dyDescent="0.25">
      <c r="A2988" s="1">
        <f>H2988+I2988</f>
        <v>42874.345601851855</v>
      </c>
      <c r="B2988">
        <v>26.39</v>
      </c>
      <c r="C2988">
        <v>0.42</v>
      </c>
      <c r="D2988">
        <f>CONVERT(J2988*1000000, "Pa", "psi")</f>
        <v>6.0915849846687857</v>
      </c>
      <c r="H2988" s="2">
        <v>42874</v>
      </c>
      <c r="I2988" t="s">
        <v>2991</v>
      </c>
      <c r="J2988">
        <v>4.1999999999999996E-2</v>
      </c>
    </row>
    <row r="2989" spans="1:10" x14ac:dyDescent="0.25">
      <c r="A2989" s="1">
        <f>H2989+I2989</f>
        <v>42874.345717592594</v>
      </c>
      <c r="B2989">
        <v>26.39</v>
      </c>
      <c r="C2989">
        <v>0.33</v>
      </c>
      <c r="D2989">
        <f>CONVERT(J2989*1000000, "Pa", "psi")</f>
        <v>4.786245345096904</v>
      </c>
      <c r="H2989" s="2">
        <v>42874</v>
      </c>
      <c r="I2989" t="s">
        <v>2992</v>
      </c>
      <c r="J2989">
        <v>3.3000000000000002E-2</v>
      </c>
    </row>
    <row r="2990" spans="1:10" x14ac:dyDescent="0.25">
      <c r="A2990" s="1">
        <f>H2990+I2990</f>
        <v>42874.345833333333</v>
      </c>
      <c r="B2990">
        <v>26.39</v>
      </c>
      <c r="C2990">
        <v>0.5</v>
      </c>
      <c r="D2990">
        <f>CONVERT(J2990*1000000, "Pa", "psi")</f>
        <v>7.2518868865104604</v>
      </c>
      <c r="H2990" s="2">
        <v>42874</v>
      </c>
      <c r="I2990" t="s">
        <v>2993</v>
      </c>
      <c r="J2990">
        <v>0.05</v>
      </c>
    </row>
    <row r="2991" spans="1:10" x14ac:dyDescent="0.25">
      <c r="A2991" s="1">
        <f>H2991+I2991</f>
        <v>42874.345949074072</v>
      </c>
      <c r="B2991">
        <v>26.39</v>
      </c>
      <c r="C2991">
        <v>0.42</v>
      </c>
      <c r="D2991">
        <f>CONVERT(J2991*1000000, "Pa", "psi")</f>
        <v>6.0915849846687857</v>
      </c>
      <c r="H2991" s="2">
        <v>42874</v>
      </c>
      <c r="I2991" t="s">
        <v>2994</v>
      </c>
      <c r="J2991">
        <v>4.1999999999999996E-2</v>
      </c>
    </row>
    <row r="2992" spans="1:10" x14ac:dyDescent="0.25">
      <c r="A2992" s="1">
        <f>H2992+I2992</f>
        <v>42874.346064814818</v>
      </c>
      <c r="B2992">
        <v>26.39</v>
      </c>
      <c r="C2992">
        <v>0.42</v>
      </c>
      <c r="D2992">
        <f>CONVERT(J2992*1000000, "Pa", "psi")</f>
        <v>6.0915849846687857</v>
      </c>
      <c r="H2992" s="2">
        <v>42874</v>
      </c>
      <c r="I2992" t="s">
        <v>2995</v>
      </c>
      <c r="J2992">
        <v>4.1999999999999996E-2</v>
      </c>
    </row>
    <row r="2993" spans="1:10" x14ac:dyDescent="0.25">
      <c r="A2993" s="1">
        <f>H2993+I2993</f>
        <v>42874.346180555556</v>
      </c>
      <c r="B2993">
        <v>26.42</v>
      </c>
      <c r="C2993">
        <v>0.42</v>
      </c>
      <c r="D2993">
        <f>CONVERT(J2993*1000000, "Pa", "psi")</f>
        <v>6.0915849846687857</v>
      </c>
      <c r="H2993" s="2">
        <v>42874</v>
      </c>
      <c r="I2993" t="s">
        <v>2996</v>
      </c>
      <c r="J2993">
        <v>4.1999999999999996E-2</v>
      </c>
    </row>
    <row r="2994" spans="1:10" x14ac:dyDescent="0.25">
      <c r="A2994" s="1">
        <f>H2994+I2994</f>
        <v>42874.346296296295</v>
      </c>
      <c r="B2994">
        <v>26.42</v>
      </c>
      <c r="C2994">
        <v>0.42</v>
      </c>
      <c r="D2994">
        <f>CONVERT(J2994*1000000, "Pa", "psi")</f>
        <v>6.0915849846687857</v>
      </c>
      <c r="H2994" s="2">
        <v>42874</v>
      </c>
      <c r="I2994" t="s">
        <v>2997</v>
      </c>
      <c r="J2994">
        <v>4.1999999999999996E-2</v>
      </c>
    </row>
    <row r="2995" spans="1:10" x14ac:dyDescent="0.25">
      <c r="A2995" s="1">
        <f>H2995+I2995</f>
        <v>42874.346412037034</v>
      </c>
      <c r="B2995">
        <v>26.42</v>
      </c>
      <c r="C2995">
        <v>0.42</v>
      </c>
      <c r="D2995">
        <f>CONVERT(J2995*1000000, "Pa", "psi")</f>
        <v>6.0915849846687857</v>
      </c>
      <c r="H2995" s="2">
        <v>42874</v>
      </c>
      <c r="I2995" t="s">
        <v>2998</v>
      </c>
      <c r="J2995">
        <v>4.1999999999999996E-2</v>
      </c>
    </row>
    <row r="2996" spans="1:10" x14ac:dyDescent="0.25">
      <c r="A2996" s="1">
        <f>H2996+I2996</f>
        <v>42874.34652777778</v>
      </c>
      <c r="B2996">
        <v>26.42</v>
      </c>
      <c r="C2996">
        <v>0.42</v>
      </c>
      <c r="D2996">
        <f>CONVERT(J2996*1000000, "Pa", "psi")</f>
        <v>6.0915849846687857</v>
      </c>
      <c r="H2996" s="2">
        <v>42874</v>
      </c>
      <c r="I2996" t="s">
        <v>2999</v>
      </c>
      <c r="J2996">
        <v>4.1999999999999996E-2</v>
      </c>
    </row>
    <row r="2997" spans="1:10" x14ac:dyDescent="0.25">
      <c r="A2997" s="1">
        <f>H2997+I2997</f>
        <v>42874.346643518518</v>
      </c>
      <c r="B2997">
        <v>26.42</v>
      </c>
      <c r="C2997">
        <v>0.42</v>
      </c>
      <c r="D2997">
        <f>CONVERT(J2997*1000000, "Pa", "psi")</f>
        <v>6.0915849846687857</v>
      </c>
      <c r="H2997" s="2">
        <v>42874</v>
      </c>
      <c r="I2997" t="s">
        <v>3000</v>
      </c>
      <c r="J2997">
        <v>4.1999999999999996E-2</v>
      </c>
    </row>
    <row r="2998" spans="1:10" x14ac:dyDescent="0.25">
      <c r="A2998" s="1">
        <f>H2998+I2998</f>
        <v>42874.346759259257</v>
      </c>
      <c r="B2998">
        <v>26.45</v>
      </c>
      <c r="C2998">
        <v>0.42</v>
      </c>
      <c r="D2998">
        <f>CONVERT(J2998*1000000, "Pa", "psi")</f>
        <v>6.0915849846687857</v>
      </c>
      <c r="H2998" s="2">
        <v>42874</v>
      </c>
      <c r="I2998" t="s">
        <v>3001</v>
      </c>
      <c r="J2998">
        <v>4.1999999999999996E-2</v>
      </c>
    </row>
    <row r="2999" spans="1:10" x14ac:dyDescent="0.25">
      <c r="A2999" s="1">
        <f>H2999+I2999</f>
        <v>42874.346875000003</v>
      </c>
      <c r="B2999">
        <v>26.45</v>
      </c>
      <c r="C2999">
        <v>0.42</v>
      </c>
      <c r="D2999">
        <f>CONVERT(J2999*1000000, "Pa", "psi")</f>
        <v>6.0915849846687857</v>
      </c>
      <c r="H2999" s="2">
        <v>42874</v>
      </c>
      <c r="I2999" t="s">
        <v>3002</v>
      </c>
      <c r="J2999">
        <v>4.1999999999999996E-2</v>
      </c>
    </row>
    <row r="3000" spans="1:10" x14ac:dyDescent="0.25">
      <c r="A3000" s="1">
        <f>H3000+I3000</f>
        <v>42874.346990740742</v>
      </c>
      <c r="B3000">
        <v>26.45</v>
      </c>
      <c r="C3000">
        <v>0.33</v>
      </c>
      <c r="D3000">
        <f>CONVERT(J3000*1000000, "Pa", "psi")</f>
        <v>4.786245345096904</v>
      </c>
      <c r="H3000" s="2">
        <v>42874</v>
      </c>
      <c r="I3000" t="s">
        <v>3003</v>
      </c>
      <c r="J3000">
        <v>3.3000000000000002E-2</v>
      </c>
    </row>
    <row r="3001" spans="1:10" x14ac:dyDescent="0.25">
      <c r="A3001" s="1">
        <f>H3001+I3001</f>
        <v>42874.34710648148</v>
      </c>
      <c r="B3001">
        <v>26.45</v>
      </c>
      <c r="C3001">
        <v>0.33</v>
      </c>
      <c r="D3001">
        <f>CONVERT(J3001*1000000, "Pa", "psi")</f>
        <v>4.786245345096904</v>
      </c>
      <c r="H3001" s="2">
        <v>42874</v>
      </c>
      <c r="I3001" t="s">
        <v>3004</v>
      </c>
      <c r="J3001">
        <v>3.3000000000000002E-2</v>
      </c>
    </row>
    <row r="3002" spans="1:10" x14ac:dyDescent="0.25">
      <c r="A3002" s="1">
        <f>H3002+I3002</f>
        <v>42874.347222222219</v>
      </c>
      <c r="B3002">
        <v>26.48</v>
      </c>
      <c r="C3002">
        <v>0.5</v>
      </c>
      <c r="D3002">
        <f>CONVERT(J3002*1000000, "Pa", "psi")</f>
        <v>7.2518868865104604</v>
      </c>
      <c r="H3002" s="2">
        <v>42874</v>
      </c>
      <c r="I3002" t="s">
        <v>3005</v>
      </c>
      <c r="J3002">
        <v>0.05</v>
      </c>
    </row>
    <row r="3003" spans="1:10" x14ac:dyDescent="0.25">
      <c r="A3003" s="1">
        <f>H3003+I3003</f>
        <v>42874.347337962965</v>
      </c>
      <c r="B3003">
        <v>26.48</v>
      </c>
      <c r="C3003">
        <v>0.42</v>
      </c>
      <c r="D3003">
        <f>CONVERT(J3003*1000000, "Pa", "psi")</f>
        <v>6.0915849846687857</v>
      </c>
      <c r="H3003" s="2">
        <v>42874</v>
      </c>
      <c r="I3003" t="s">
        <v>3006</v>
      </c>
      <c r="J3003">
        <v>4.1999999999999996E-2</v>
      </c>
    </row>
    <row r="3004" spans="1:10" x14ac:dyDescent="0.25">
      <c r="A3004" s="1">
        <f>H3004+I3004</f>
        <v>42874.347453703704</v>
      </c>
      <c r="B3004">
        <v>26.48</v>
      </c>
      <c r="C3004">
        <v>0.42</v>
      </c>
      <c r="D3004">
        <f>CONVERT(J3004*1000000, "Pa", "psi")</f>
        <v>6.0915849846687857</v>
      </c>
      <c r="H3004" s="2">
        <v>42874</v>
      </c>
      <c r="I3004" t="s">
        <v>3007</v>
      </c>
      <c r="J3004">
        <v>4.1999999999999996E-2</v>
      </c>
    </row>
    <row r="3005" spans="1:10" x14ac:dyDescent="0.25">
      <c r="A3005" s="1">
        <f>H3005+I3005</f>
        <v>42874.347569444442</v>
      </c>
      <c r="B3005">
        <v>26.48</v>
      </c>
      <c r="C3005">
        <v>0.42</v>
      </c>
      <c r="D3005">
        <f>CONVERT(J3005*1000000, "Pa", "psi")</f>
        <v>6.0915849846687857</v>
      </c>
      <c r="H3005" s="2">
        <v>42874</v>
      </c>
      <c r="I3005" t="s">
        <v>3008</v>
      </c>
      <c r="J3005">
        <v>4.1999999999999996E-2</v>
      </c>
    </row>
    <row r="3006" spans="1:10" x14ac:dyDescent="0.25">
      <c r="A3006" s="1">
        <f>H3006+I3006</f>
        <v>42874.347685185188</v>
      </c>
      <c r="B3006">
        <v>26.51</v>
      </c>
      <c r="C3006">
        <v>0.42</v>
      </c>
      <c r="D3006">
        <f>CONVERT(J3006*1000000, "Pa", "psi")</f>
        <v>6.0915849846687857</v>
      </c>
      <c r="H3006" s="2">
        <v>42874</v>
      </c>
      <c r="I3006" t="s">
        <v>3009</v>
      </c>
      <c r="J3006">
        <v>4.1999999999999996E-2</v>
      </c>
    </row>
    <row r="3007" spans="1:10" x14ac:dyDescent="0.25">
      <c r="A3007" s="1">
        <f>H3007+I3007</f>
        <v>42874.347800925927</v>
      </c>
      <c r="B3007">
        <v>26.51</v>
      </c>
      <c r="C3007">
        <v>0.33</v>
      </c>
      <c r="D3007">
        <f>CONVERT(J3007*1000000, "Pa", "psi")</f>
        <v>4.786245345096904</v>
      </c>
      <c r="H3007" s="2">
        <v>42874</v>
      </c>
      <c r="I3007" t="s">
        <v>3010</v>
      </c>
      <c r="J3007">
        <v>3.3000000000000002E-2</v>
      </c>
    </row>
    <row r="3008" spans="1:10" x14ac:dyDescent="0.25">
      <c r="A3008" s="1">
        <f>H3008+I3008</f>
        <v>42874.347916666666</v>
      </c>
      <c r="B3008">
        <v>26.51</v>
      </c>
      <c r="C3008">
        <v>0.42</v>
      </c>
      <c r="D3008">
        <f>CONVERT(J3008*1000000, "Pa", "psi")</f>
        <v>6.0915849846687857</v>
      </c>
      <c r="H3008" s="2">
        <v>42874</v>
      </c>
      <c r="I3008" t="s">
        <v>3011</v>
      </c>
      <c r="J3008">
        <v>4.1999999999999996E-2</v>
      </c>
    </row>
    <row r="3009" spans="1:10" x14ac:dyDescent="0.25">
      <c r="A3009" s="1">
        <f>H3009+I3009</f>
        <v>42874.348032407404</v>
      </c>
      <c r="B3009">
        <v>26.51</v>
      </c>
      <c r="C3009">
        <v>0.33</v>
      </c>
      <c r="D3009">
        <f>CONVERT(J3009*1000000, "Pa", "psi")</f>
        <v>4.786245345096904</v>
      </c>
      <c r="H3009" s="2">
        <v>42874</v>
      </c>
      <c r="I3009" t="s">
        <v>3012</v>
      </c>
      <c r="J3009">
        <v>3.3000000000000002E-2</v>
      </c>
    </row>
    <row r="3010" spans="1:10" x14ac:dyDescent="0.25">
      <c r="A3010" s="1">
        <f>H3010+I3010</f>
        <v>42874.34814814815</v>
      </c>
      <c r="B3010">
        <v>26.54</v>
      </c>
      <c r="C3010">
        <v>0.42</v>
      </c>
      <c r="D3010">
        <f>CONVERT(J3010*1000000, "Pa", "psi")</f>
        <v>6.0915849846687857</v>
      </c>
      <c r="H3010" s="2">
        <v>42874</v>
      </c>
      <c r="I3010" t="s">
        <v>3013</v>
      </c>
      <c r="J3010">
        <v>4.1999999999999996E-2</v>
      </c>
    </row>
    <row r="3011" spans="1:10" x14ac:dyDescent="0.25">
      <c r="A3011" s="1">
        <f>H3011+I3011</f>
        <v>42874.348263888889</v>
      </c>
      <c r="B3011">
        <v>26.54</v>
      </c>
      <c r="C3011">
        <v>0.42</v>
      </c>
      <c r="D3011">
        <f>CONVERT(J3011*1000000, "Pa", "psi")</f>
        <v>6.0915849846687857</v>
      </c>
      <c r="H3011" s="2">
        <v>42874</v>
      </c>
      <c r="I3011" t="s">
        <v>3014</v>
      </c>
      <c r="J3011">
        <v>4.1999999999999996E-2</v>
      </c>
    </row>
    <row r="3012" spans="1:10" x14ac:dyDescent="0.25">
      <c r="A3012" s="1">
        <f>H3012+I3012</f>
        <v>42874.348379629628</v>
      </c>
      <c r="B3012">
        <v>26.54</v>
      </c>
      <c r="C3012">
        <v>0.42</v>
      </c>
      <c r="D3012">
        <f>CONVERT(J3012*1000000, "Pa", "psi")</f>
        <v>6.0915849846687857</v>
      </c>
      <c r="H3012" s="2">
        <v>42874</v>
      </c>
      <c r="I3012" t="s">
        <v>3015</v>
      </c>
      <c r="J3012">
        <v>4.1999999999999996E-2</v>
      </c>
    </row>
    <row r="3013" spans="1:10" x14ac:dyDescent="0.25">
      <c r="A3013" s="1">
        <f>H3013+I3013</f>
        <v>42874.348495370374</v>
      </c>
      <c r="B3013">
        <v>26.54</v>
      </c>
      <c r="C3013">
        <v>0.33</v>
      </c>
      <c r="D3013">
        <f>CONVERT(J3013*1000000, "Pa", "psi")</f>
        <v>4.786245345096904</v>
      </c>
      <c r="H3013" s="2">
        <v>42874</v>
      </c>
      <c r="I3013" t="s">
        <v>3016</v>
      </c>
      <c r="J3013">
        <v>3.3000000000000002E-2</v>
      </c>
    </row>
    <row r="3014" spans="1:10" x14ac:dyDescent="0.25">
      <c r="A3014" s="1">
        <f>H3014+I3014</f>
        <v>42874.348611111112</v>
      </c>
      <c r="B3014">
        <v>26.57</v>
      </c>
      <c r="C3014">
        <v>0.33</v>
      </c>
      <c r="D3014">
        <f>CONVERT(J3014*1000000, "Pa", "psi")</f>
        <v>4.786245345096904</v>
      </c>
      <c r="H3014" s="2">
        <v>42874</v>
      </c>
      <c r="I3014" t="s">
        <v>3017</v>
      </c>
      <c r="J3014">
        <v>3.3000000000000002E-2</v>
      </c>
    </row>
    <row r="3015" spans="1:10" x14ac:dyDescent="0.25">
      <c r="A3015" s="1">
        <f>H3015+I3015</f>
        <v>42874.348726851851</v>
      </c>
      <c r="B3015">
        <v>26.57</v>
      </c>
      <c r="C3015">
        <v>0.33</v>
      </c>
      <c r="D3015">
        <f>CONVERT(J3015*1000000, "Pa", "psi")</f>
        <v>4.786245345096904</v>
      </c>
      <c r="H3015" s="2">
        <v>42874</v>
      </c>
      <c r="I3015" t="s">
        <v>3018</v>
      </c>
      <c r="J3015">
        <v>3.3000000000000002E-2</v>
      </c>
    </row>
    <row r="3016" spans="1:10" x14ac:dyDescent="0.25">
      <c r="A3016" s="1">
        <f>H3016+I3016</f>
        <v>42874.34884259259</v>
      </c>
      <c r="B3016">
        <v>26.57</v>
      </c>
      <c r="C3016">
        <v>0.42</v>
      </c>
      <c r="D3016">
        <f>CONVERT(J3016*1000000, "Pa", "psi")</f>
        <v>6.0915849846687857</v>
      </c>
      <c r="H3016" s="2">
        <v>42874</v>
      </c>
      <c r="I3016" t="s">
        <v>3019</v>
      </c>
      <c r="J3016">
        <v>4.1999999999999996E-2</v>
      </c>
    </row>
    <row r="3017" spans="1:10" x14ac:dyDescent="0.25">
      <c r="A3017" s="1">
        <f>H3017+I3017</f>
        <v>42874.348958333336</v>
      </c>
      <c r="B3017">
        <v>26.57</v>
      </c>
      <c r="C3017">
        <v>0.42</v>
      </c>
      <c r="D3017">
        <f>CONVERT(J3017*1000000, "Pa", "psi")</f>
        <v>6.0915849846687857</v>
      </c>
      <c r="H3017" s="2">
        <v>42874</v>
      </c>
      <c r="I3017" t="s">
        <v>3020</v>
      </c>
      <c r="J3017">
        <v>4.1999999999999996E-2</v>
      </c>
    </row>
    <row r="3018" spans="1:10" x14ac:dyDescent="0.25">
      <c r="A3018" s="1">
        <f>H3018+I3018</f>
        <v>42874.349074074074</v>
      </c>
      <c r="B3018">
        <v>26.6</v>
      </c>
      <c r="C3018">
        <v>0.42</v>
      </c>
      <c r="D3018">
        <f>CONVERT(J3018*1000000, "Pa", "psi")</f>
        <v>6.0915849846687857</v>
      </c>
      <c r="H3018" s="2">
        <v>42874</v>
      </c>
      <c r="I3018" t="s">
        <v>3021</v>
      </c>
      <c r="J3018">
        <v>4.1999999999999996E-2</v>
      </c>
    </row>
    <row r="3019" spans="1:10" x14ac:dyDescent="0.25">
      <c r="A3019" s="1">
        <f>H3019+I3019</f>
        <v>42874.349189814813</v>
      </c>
      <c r="B3019">
        <v>26.6</v>
      </c>
      <c r="C3019">
        <v>0.42</v>
      </c>
      <c r="D3019">
        <f>CONVERT(J3019*1000000, "Pa", "psi")</f>
        <v>6.0915849846687857</v>
      </c>
      <c r="H3019" s="2">
        <v>42874</v>
      </c>
      <c r="I3019" t="s">
        <v>3022</v>
      </c>
      <c r="J3019">
        <v>4.1999999999999996E-2</v>
      </c>
    </row>
    <row r="3020" spans="1:10" x14ac:dyDescent="0.25">
      <c r="A3020" s="1">
        <f>H3020+I3020</f>
        <v>42874.349305555559</v>
      </c>
      <c r="B3020">
        <v>26.6</v>
      </c>
      <c r="C3020">
        <v>0.42</v>
      </c>
      <c r="D3020">
        <f>CONVERT(J3020*1000000, "Pa", "psi")</f>
        <v>6.0915849846687857</v>
      </c>
      <c r="H3020" s="2">
        <v>42874</v>
      </c>
      <c r="I3020" t="s">
        <v>3023</v>
      </c>
      <c r="J3020">
        <v>4.1999999999999996E-2</v>
      </c>
    </row>
    <row r="3021" spans="1:10" x14ac:dyDescent="0.25">
      <c r="A3021" s="1">
        <f>H3021+I3021</f>
        <v>42874.349421296298</v>
      </c>
      <c r="B3021">
        <v>26.6</v>
      </c>
      <c r="C3021">
        <v>0.33</v>
      </c>
      <c r="D3021">
        <f>CONVERT(J3021*1000000, "Pa", "psi")</f>
        <v>4.786245345096904</v>
      </c>
      <c r="H3021" s="2">
        <v>42874</v>
      </c>
      <c r="I3021" t="s">
        <v>3024</v>
      </c>
      <c r="J3021">
        <v>3.3000000000000002E-2</v>
      </c>
    </row>
    <row r="3022" spans="1:10" x14ac:dyDescent="0.25">
      <c r="A3022" s="1">
        <f>H3022+I3022</f>
        <v>42874.349537037036</v>
      </c>
      <c r="B3022">
        <v>26.62</v>
      </c>
      <c r="C3022">
        <v>0.33</v>
      </c>
      <c r="D3022">
        <f>CONVERT(J3022*1000000, "Pa", "psi")</f>
        <v>4.786245345096904</v>
      </c>
      <c r="H3022" s="2">
        <v>42874</v>
      </c>
      <c r="I3022" t="s">
        <v>3025</v>
      </c>
      <c r="J3022">
        <v>3.3000000000000002E-2</v>
      </c>
    </row>
    <row r="3023" spans="1:10" x14ac:dyDescent="0.25">
      <c r="A3023" s="1">
        <f>H3023+I3023</f>
        <v>42874.349652777775</v>
      </c>
      <c r="B3023">
        <v>26.62</v>
      </c>
      <c r="C3023">
        <v>0.33</v>
      </c>
      <c r="D3023">
        <f>CONVERT(J3023*1000000, "Pa", "psi")</f>
        <v>4.786245345096904</v>
      </c>
      <c r="H3023" s="2">
        <v>42874</v>
      </c>
      <c r="I3023" t="s">
        <v>3026</v>
      </c>
      <c r="J3023">
        <v>3.3000000000000002E-2</v>
      </c>
    </row>
    <row r="3024" spans="1:10" x14ac:dyDescent="0.25">
      <c r="A3024" s="1">
        <f>H3024+I3024</f>
        <v>42874.349768518521</v>
      </c>
      <c r="B3024">
        <v>26.62</v>
      </c>
      <c r="C3024">
        <v>0.42</v>
      </c>
      <c r="D3024">
        <f>CONVERT(J3024*1000000, "Pa", "psi")</f>
        <v>6.0915849846687857</v>
      </c>
      <c r="H3024" s="2">
        <v>42874</v>
      </c>
      <c r="I3024" t="s">
        <v>3027</v>
      </c>
      <c r="J3024">
        <v>4.1999999999999996E-2</v>
      </c>
    </row>
    <row r="3025" spans="1:10" x14ac:dyDescent="0.25">
      <c r="A3025" s="1">
        <f>H3025+I3025</f>
        <v>42874.34988425926</v>
      </c>
      <c r="B3025">
        <v>26.62</v>
      </c>
      <c r="C3025">
        <v>0.42</v>
      </c>
      <c r="D3025">
        <f>CONVERT(J3025*1000000, "Pa", "psi")</f>
        <v>6.0915849846687857</v>
      </c>
      <c r="H3025" s="2">
        <v>42874</v>
      </c>
      <c r="I3025" t="s">
        <v>3028</v>
      </c>
      <c r="J3025">
        <v>4.1999999999999996E-2</v>
      </c>
    </row>
    <row r="3026" spans="1:10" x14ac:dyDescent="0.25">
      <c r="A3026" s="1">
        <f>H3026+I3026</f>
        <v>42874.35</v>
      </c>
      <c r="B3026">
        <v>26.65</v>
      </c>
      <c r="C3026">
        <v>0.42</v>
      </c>
      <c r="D3026">
        <f>CONVERT(J3026*1000000, "Pa", "psi")</f>
        <v>6.0915849846687857</v>
      </c>
      <c r="H3026" s="2">
        <v>42874</v>
      </c>
      <c r="I3026" t="s">
        <v>3029</v>
      </c>
      <c r="J3026">
        <v>4.1999999999999996E-2</v>
      </c>
    </row>
    <row r="3027" spans="1:10" x14ac:dyDescent="0.25">
      <c r="A3027" s="1">
        <f>H3027+I3027</f>
        <v>42874.350115740737</v>
      </c>
      <c r="B3027">
        <v>26.65</v>
      </c>
      <c r="C3027">
        <v>0.42</v>
      </c>
      <c r="D3027">
        <f>CONVERT(J3027*1000000, "Pa", "psi")</f>
        <v>6.0915849846687857</v>
      </c>
      <c r="H3027" s="2">
        <v>42874</v>
      </c>
      <c r="I3027" t="s">
        <v>3030</v>
      </c>
      <c r="J3027">
        <v>4.1999999999999996E-2</v>
      </c>
    </row>
    <row r="3028" spans="1:10" x14ac:dyDescent="0.25">
      <c r="A3028" s="1">
        <f>H3028+I3028</f>
        <v>42874.350231481483</v>
      </c>
      <c r="B3028">
        <v>26.65</v>
      </c>
      <c r="C3028">
        <v>0.42</v>
      </c>
      <c r="D3028">
        <f>CONVERT(J3028*1000000, "Pa", "psi")</f>
        <v>6.0915849846687857</v>
      </c>
      <c r="H3028" s="2">
        <v>42874</v>
      </c>
      <c r="I3028" t="s">
        <v>3031</v>
      </c>
      <c r="J3028">
        <v>4.1999999999999996E-2</v>
      </c>
    </row>
    <row r="3029" spans="1:10" x14ac:dyDescent="0.25">
      <c r="A3029" s="1">
        <f>H3029+I3029</f>
        <v>42874.350347222222</v>
      </c>
      <c r="B3029">
        <v>26.65</v>
      </c>
      <c r="C3029">
        <v>0.33</v>
      </c>
      <c r="D3029">
        <f>CONVERT(J3029*1000000, "Pa", "psi")</f>
        <v>4.786245345096904</v>
      </c>
      <c r="H3029" s="2">
        <v>42874</v>
      </c>
      <c r="I3029" t="s">
        <v>3032</v>
      </c>
      <c r="J3029">
        <v>3.3000000000000002E-2</v>
      </c>
    </row>
    <row r="3030" spans="1:10" x14ac:dyDescent="0.25">
      <c r="A3030" s="1">
        <f>H3030+I3030</f>
        <v>42874.350462962961</v>
      </c>
      <c r="B3030">
        <v>26.68</v>
      </c>
      <c r="C3030">
        <v>0.42</v>
      </c>
      <c r="D3030">
        <f>CONVERT(J3030*1000000, "Pa", "psi")</f>
        <v>6.0915849846687857</v>
      </c>
      <c r="H3030" s="2">
        <v>42874</v>
      </c>
      <c r="I3030" t="s">
        <v>3033</v>
      </c>
      <c r="J3030">
        <v>4.1999999999999996E-2</v>
      </c>
    </row>
    <row r="3031" spans="1:10" x14ac:dyDescent="0.25">
      <c r="A3031" s="1">
        <f>H3031+I3031</f>
        <v>42874.350578703707</v>
      </c>
      <c r="B3031">
        <v>26.68</v>
      </c>
      <c r="C3031">
        <v>0.33</v>
      </c>
      <c r="D3031">
        <f>CONVERT(J3031*1000000, "Pa", "psi")</f>
        <v>4.786245345096904</v>
      </c>
      <c r="H3031" s="2">
        <v>42874</v>
      </c>
      <c r="I3031" t="s">
        <v>3034</v>
      </c>
      <c r="J3031">
        <v>3.3000000000000002E-2</v>
      </c>
    </row>
    <row r="3032" spans="1:10" x14ac:dyDescent="0.25">
      <c r="A3032" s="1">
        <f>H3032+I3032</f>
        <v>42874.350694444445</v>
      </c>
      <c r="B3032">
        <v>26.68</v>
      </c>
      <c r="C3032">
        <v>0.42</v>
      </c>
      <c r="D3032">
        <f>CONVERT(J3032*1000000, "Pa", "psi")</f>
        <v>6.0915849846687857</v>
      </c>
      <c r="H3032" s="2">
        <v>42874</v>
      </c>
      <c r="I3032" t="s">
        <v>3035</v>
      </c>
      <c r="J3032">
        <v>4.1999999999999996E-2</v>
      </c>
    </row>
    <row r="3033" spans="1:10" x14ac:dyDescent="0.25">
      <c r="A3033" s="1">
        <f>H3033+I3033</f>
        <v>42874.350810185184</v>
      </c>
      <c r="B3033">
        <v>26.68</v>
      </c>
      <c r="C3033">
        <v>0.5</v>
      </c>
      <c r="D3033">
        <f>CONVERT(J3033*1000000, "Pa", "psi")</f>
        <v>7.2518868865104604</v>
      </c>
      <c r="H3033" s="2">
        <v>42874</v>
      </c>
      <c r="I3033" t="s">
        <v>3036</v>
      </c>
      <c r="J3033">
        <v>0.05</v>
      </c>
    </row>
    <row r="3034" spans="1:10" x14ac:dyDescent="0.25">
      <c r="A3034" s="1">
        <f>H3034+I3034</f>
        <v>42874.350925925923</v>
      </c>
      <c r="B3034">
        <v>26.71</v>
      </c>
      <c r="C3034">
        <v>0.42</v>
      </c>
      <c r="D3034">
        <f>CONVERT(J3034*1000000, "Pa", "psi")</f>
        <v>6.0915849846687857</v>
      </c>
      <c r="H3034" s="2">
        <v>42874</v>
      </c>
      <c r="I3034" t="s">
        <v>3037</v>
      </c>
      <c r="J3034">
        <v>4.1999999999999996E-2</v>
      </c>
    </row>
    <row r="3035" spans="1:10" x14ac:dyDescent="0.25">
      <c r="A3035" s="1">
        <f>H3035+I3035</f>
        <v>42874.351041666669</v>
      </c>
      <c r="B3035">
        <v>26.71</v>
      </c>
      <c r="C3035">
        <v>0.42</v>
      </c>
      <c r="D3035">
        <f>CONVERT(J3035*1000000, "Pa", "psi")</f>
        <v>6.0915849846687857</v>
      </c>
      <c r="H3035" s="2">
        <v>42874</v>
      </c>
      <c r="I3035" t="s">
        <v>3038</v>
      </c>
      <c r="J3035">
        <v>4.1999999999999996E-2</v>
      </c>
    </row>
    <row r="3036" spans="1:10" x14ac:dyDescent="0.25">
      <c r="A3036" s="1">
        <f>H3036+I3036</f>
        <v>42874.351157407407</v>
      </c>
      <c r="B3036">
        <v>26.71</v>
      </c>
      <c r="C3036">
        <v>0.42</v>
      </c>
      <c r="D3036">
        <f>CONVERT(J3036*1000000, "Pa", "psi")</f>
        <v>6.0915849846687857</v>
      </c>
      <c r="H3036" s="2">
        <v>42874</v>
      </c>
      <c r="I3036" t="s">
        <v>3039</v>
      </c>
      <c r="J3036">
        <v>4.1999999999999996E-2</v>
      </c>
    </row>
    <row r="3037" spans="1:10" x14ac:dyDescent="0.25">
      <c r="A3037" s="1">
        <f>H3037+I3037</f>
        <v>42874.351273148146</v>
      </c>
      <c r="B3037">
        <v>26.71</v>
      </c>
      <c r="C3037">
        <v>0.42</v>
      </c>
      <c r="D3037">
        <f>CONVERT(J3037*1000000, "Pa", "psi")</f>
        <v>6.0915849846687857</v>
      </c>
      <c r="H3037" s="2">
        <v>42874</v>
      </c>
      <c r="I3037" t="s">
        <v>3040</v>
      </c>
      <c r="J3037">
        <v>4.1999999999999996E-2</v>
      </c>
    </row>
    <row r="3038" spans="1:10" x14ac:dyDescent="0.25">
      <c r="A3038" s="1">
        <f>H3038+I3038</f>
        <v>42874.351388888892</v>
      </c>
      <c r="B3038">
        <v>26.74</v>
      </c>
      <c r="C3038">
        <v>0.42</v>
      </c>
      <c r="D3038">
        <f>CONVERT(J3038*1000000, "Pa", "psi")</f>
        <v>6.0915849846687857</v>
      </c>
      <c r="H3038" s="2">
        <v>42874</v>
      </c>
      <c r="I3038" t="s">
        <v>3041</v>
      </c>
      <c r="J3038">
        <v>4.1999999999999996E-2</v>
      </c>
    </row>
    <row r="3039" spans="1:10" x14ac:dyDescent="0.25">
      <c r="A3039" s="1">
        <f>H3039+I3039</f>
        <v>42874.351504629631</v>
      </c>
      <c r="B3039">
        <v>26.74</v>
      </c>
      <c r="C3039">
        <v>0.42</v>
      </c>
      <c r="D3039">
        <f>CONVERT(J3039*1000000, "Pa", "psi")</f>
        <v>6.0915849846687857</v>
      </c>
      <c r="H3039" s="2">
        <v>42874</v>
      </c>
      <c r="I3039" t="s">
        <v>3042</v>
      </c>
      <c r="J3039">
        <v>4.1999999999999996E-2</v>
      </c>
    </row>
    <row r="3040" spans="1:10" x14ac:dyDescent="0.25">
      <c r="A3040" s="1">
        <f>H3040+I3040</f>
        <v>42874.351620370369</v>
      </c>
      <c r="B3040">
        <v>26.74</v>
      </c>
      <c r="C3040">
        <v>0.42</v>
      </c>
      <c r="D3040">
        <f>CONVERT(J3040*1000000, "Pa", "psi")</f>
        <v>6.0915849846687857</v>
      </c>
      <c r="H3040" s="2">
        <v>42874</v>
      </c>
      <c r="I3040" t="s">
        <v>3043</v>
      </c>
      <c r="J3040">
        <v>4.1999999999999996E-2</v>
      </c>
    </row>
    <row r="3041" spans="1:10" x14ac:dyDescent="0.25">
      <c r="A3041" s="1">
        <f>H3041+I3041</f>
        <v>42874.351736111108</v>
      </c>
      <c r="B3041">
        <v>26.74</v>
      </c>
      <c r="C3041">
        <v>0.33</v>
      </c>
      <c r="D3041">
        <f>CONVERT(J3041*1000000, "Pa", "psi")</f>
        <v>4.786245345096904</v>
      </c>
      <c r="H3041" s="2">
        <v>42874</v>
      </c>
      <c r="I3041" t="s">
        <v>3044</v>
      </c>
      <c r="J3041">
        <v>3.3000000000000002E-2</v>
      </c>
    </row>
    <row r="3042" spans="1:10" x14ac:dyDescent="0.25">
      <c r="A3042" s="1">
        <f>H3042+I3042</f>
        <v>42874.351851851854</v>
      </c>
      <c r="B3042">
        <v>26.77</v>
      </c>
      <c r="C3042">
        <v>0.33</v>
      </c>
      <c r="D3042">
        <f>CONVERT(J3042*1000000, "Pa", "psi")</f>
        <v>4.786245345096904</v>
      </c>
      <c r="H3042" s="2">
        <v>42874</v>
      </c>
      <c r="I3042" t="s">
        <v>3045</v>
      </c>
      <c r="J3042">
        <v>3.3000000000000002E-2</v>
      </c>
    </row>
    <row r="3043" spans="1:10" x14ac:dyDescent="0.25">
      <c r="A3043" s="1">
        <f>H3043+I3043</f>
        <v>42874.351967592593</v>
      </c>
      <c r="B3043">
        <v>26.77</v>
      </c>
      <c r="C3043">
        <v>0.33</v>
      </c>
      <c r="D3043">
        <f>CONVERT(J3043*1000000, "Pa", "psi")</f>
        <v>4.786245345096904</v>
      </c>
      <c r="H3043" s="2">
        <v>42874</v>
      </c>
      <c r="I3043" t="s">
        <v>3046</v>
      </c>
      <c r="J3043">
        <v>3.3000000000000002E-2</v>
      </c>
    </row>
    <row r="3044" spans="1:10" x14ac:dyDescent="0.25">
      <c r="A3044" s="1">
        <f>H3044+I3044</f>
        <v>42874.352083333331</v>
      </c>
      <c r="B3044">
        <v>26.77</v>
      </c>
      <c r="C3044">
        <v>0.42</v>
      </c>
      <c r="D3044">
        <f>CONVERT(J3044*1000000, "Pa", "psi")</f>
        <v>6.0915849846687857</v>
      </c>
      <c r="H3044" s="2">
        <v>42874</v>
      </c>
      <c r="I3044" t="s">
        <v>3047</v>
      </c>
      <c r="J3044">
        <v>4.1999999999999996E-2</v>
      </c>
    </row>
    <row r="3045" spans="1:10" x14ac:dyDescent="0.25">
      <c r="A3045" s="1">
        <f>H3045+I3045</f>
        <v>42874.352199074077</v>
      </c>
      <c r="B3045">
        <v>26.77</v>
      </c>
      <c r="C3045">
        <v>0.33</v>
      </c>
      <c r="D3045">
        <f>CONVERT(J3045*1000000, "Pa", "psi")</f>
        <v>4.786245345096904</v>
      </c>
      <c r="H3045" s="2">
        <v>42874</v>
      </c>
      <c r="I3045" t="s">
        <v>3048</v>
      </c>
      <c r="J3045">
        <v>3.3000000000000002E-2</v>
      </c>
    </row>
    <row r="3046" spans="1:10" x14ac:dyDescent="0.25">
      <c r="A3046" s="1">
        <f>H3046+I3046</f>
        <v>42874.352314814816</v>
      </c>
      <c r="B3046">
        <v>26.8</v>
      </c>
      <c r="C3046">
        <v>0.33</v>
      </c>
      <c r="D3046">
        <f>CONVERT(J3046*1000000, "Pa", "psi")</f>
        <v>4.786245345096904</v>
      </c>
      <c r="H3046" s="2">
        <v>42874</v>
      </c>
      <c r="I3046" t="s">
        <v>3049</v>
      </c>
      <c r="J3046">
        <v>3.3000000000000002E-2</v>
      </c>
    </row>
    <row r="3047" spans="1:10" x14ac:dyDescent="0.25">
      <c r="A3047" s="1">
        <f>H3047+I3047</f>
        <v>42874.352430555555</v>
      </c>
      <c r="B3047">
        <v>26.8</v>
      </c>
      <c r="C3047">
        <v>0.42</v>
      </c>
      <c r="D3047">
        <f>CONVERT(J3047*1000000, "Pa", "psi")</f>
        <v>6.0915849846687857</v>
      </c>
      <c r="H3047" s="2">
        <v>42874</v>
      </c>
      <c r="I3047" t="s">
        <v>3050</v>
      </c>
      <c r="J3047">
        <v>4.1999999999999996E-2</v>
      </c>
    </row>
    <row r="3048" spans="1:10" x14ac:dyDescent="0.25">
      <c r="A3048" s="1">
        <f>H3048+I3048</f>
        <v>42874.352546296293</v>
      </c>
      <c r="B3048">
        <v>26.8</v>
      </c>
      <c r="C3048">
        <v>0.42</v>
      </c>
      <c r="D3048">
        <f>CONVERT(J3048*1000000, "Pa", "psi")</f>
        <v>6.0915849846687857</v>
      </c>
      <c r="H3048" s="2">
        <v>42874</v>
      </c>
      <c r="I3048" t="s">
        <v>3051</v>
      </c>
      <c r="J3048">
        <v>4.1999999999999996E-2</v>
      </c>
    </row>
    <row r="3049" spans="1:10" x14ac:dyDescent="0.25">
      <c r="A3049" s="1">
        <f>H3049+I3049</f>
        <v>42874.352662037039</v>
      </c>
      <c r="B3049">
        <v>26.8</v>
      </c>
      <c r="C3049">
        <v>0.33</v>
      </c>
      <c r="D3049">
        <f>CONVERT(J3049*1000000, "Pa", "psi")</f>
        <v>4.786245345096904</v>
      </c>
      <c r="H3049" s="2">
        <v>42874</v>
      </c>
      <c r="I3049" t="s">
        <v>3052</v>
      </c>
      <c r="J3049">
        <v>3.3000000000000002E-2</v>
      </c>
    </row>
    <row r="3050" spans="1:10" x14ac:dyDescent="0.25">
      <c r="A3050" s="1">
        <f>H3050+I3050</f>
        <v>42874.352777777778</v>
      </c>
      <c r="B3050">
        <v>26.8</v>
      </c>
      <c r="C3050">
        <v>0.33</v>
      </c>
      <c r="D3050">
        <f>CONVERT(J3050*1000000, "Pa", "psi")</f>
        <v>4.786245345096904</v>
      </c>
      <c r="H3050" s="2">
        <v>42874</v>
      </c>
      <c r="I3050" t="s">
        <v>3053</v>
      </c>
      <c r="J3050">
        <v>3.3000000000000002E-2</v>
      </c>
    </row>
    <row r="3051" spans="1:10" x14ac:dyDescent="0.25">
      <c r="A3051" s="1">
        <f>H3051+I3051</f>
        <v>42874.352893518517</v>
      </c>
      <c r="B3051">
        <v>26.83</v>
      </c>
      <c r="C3051">
        <v>0.33</v>
      </c>
      <c r="D3051">
        <f>CONVERT(J3051*1000000, "Pa", "psi")</f>
        <v>4.786245345096904</v>
      </c>
      <c r="H3051" s="2">
        <v>42874</v>
      </c>
      <c r="I3051" t="s">
        <v>3054</v>
      </c>
      <c r="J3051">
        <v>3.3000000000000002E-2</v>
      </c>
    </row>
    <row r="3052" spans="1:10" x14ac:dyDescent="0.25">
      <c r="A3052" s="1">
        <f>H3052+I3052</f>
        <v>42874.353009259263</v>
      </c>
      <c r="B3052">
        <v>26.83</v>
      </c>
      <c r="C3052">
        <v>0.33</v>
      </c>
      <c r="D3052">
        <f>CONVERT(J3052*1000000, "Pa", "psi")</f>
        <v>4.786245345096904</v>
      </c>
      <c r="H3052" s="2">
        <v>42874</v>
      </c>
      <c r="I3052" t="s">
        <v>3055</v>
      </c>
      <c r="J3052">
        <v>3.3000000000000002E-2</v>
      </c>
    </row>
    <row r="3053" spans="1:10" x14ac:dyDescent="0.25">
      <c r="A3053" s="1">
        <f>H3053+I3053</f>
        <v>42874.353125000001</v>
      </c>
      <c r="B3053">
        <v>26.83</v>
      </c>
      <c r="C3053">
        <v>0.42</v>
      </c>
      <c r="D3053">
        <f>CONVERT(J3053*1000000, "Pa", "psi")</f>
        <v>6.0915849846687857</v>
      </c>
      <c r="H3053" s="2">
        <v>42874</v>
      </c>
      <c r="I3053" t="s">
        <v>3056</v>
      </c>
      <c r="J3053">
        <v>4.1999999999999996E-2</v>
      </c>
    </row>
    <row r="3054" spans="1:10" x14ac:dyDescent="0.25">
      <c r="A3054" s="1">
        <f>H3054+I3054</f>
        <v>42874.35324074074</v>
      </c>
      <c r="B3054">
        <v>26.83</v>
      </c>
      <c r="C3054">
        <v>0.33</v>
      </c>
      <c r="D3054">
        <f>CONVERT(J3054*1000000, "Pa", "psi")</f>
        <v>4.786245345096904</v>
      </c>
      <c r="H3054" s="2">
        <v>42874</v>
      </c>
      <c r="I3054" t="s">
        <v>3057</v>
      </c>
      <c r="J3054">
        <v>3.3000000000000002E-2</v>
      </c>
    </row>
    <row r="3055" spans="1:10" x14ac:dyDescent="0.25">
      <c r="A3055" s="1">
        <f>H3055+I3055</f>
        <v>42874.353356481479</v>
      </c>
      <c r="B3055">
        <v>26.83</v>
      </c>
      <c r="C3055">
        <v>0.33</v>
      </c>
      <c r="D3055">
        <f>CONVERT(J3055*1000000, "Pa", "psi")</f>
        <v>4.786245345096904</v>
      </c>
      <c r="H3055" s="2">
        <v>42874</v>
      </c>
      <c r="I3055" t="s">
        <v>3058</v>
      </c>
      <c r="J3055">
        <v>3.3000000000000002E-2</v>
      </c>
    </row>
    <row r="3056" spans="1:10" x14ac:dyDescent="0.25">
      <c r="A3056" s="1">
        <f>H3056+I3056</f>
        <v>42874.353472222225</v>
      </c>
      <c r="B3056">
        <v>26.86</v>
      </c>
      <c r="C3056">
        <v>0.33</v>
      </c>
      <c r="D3056">
        <f>CONVERT(J3056*1000000, "Pa", "psi")</f>
        <v>4.786245345096904</v>
      </c>
      <c r="H3056" s="2">
        <v>42874</v>
      </c>
      <c r="I3056" t="s">
        <v>3059</v>
      </c>
      <c r="J3056">
        <v>3.3000000000000002E-2</v>
      </c>
    </row>
    <row r="3057" spans="1:10" x14ac:dyDescent="0.25">
      <c r="A3057" s="1">
        <f>H3057+I3057</f>
        <v>42874.353587962964</v>
      </c>
      <c r="B3057">
        <v>26.86</v>
      </c>
      <c r="C3057">
        <v>0.42</v>
      </c>
      <c r="D3057">
        <f>CONVERT(J3057*1000000, "Pa", "psi")</f>
        <v>6.0915849846687857</v>
      </c>
      <c r="H3057" s="2">
        <v>42874</v>
      </c>
      <c r="I3057" t="s">
        <v>3060</v>
      </c>
      <c r="J3057">
        <v>4.1999999999999996E-2</v>
      </c>
    </row>
    <row r="3058" spans="1:10" x14ac:dyDescent="0.25">
      <c r="A3058" s="1">
        <f>H3058+I3058</f>
        <v>42874.353703703702</v>
      </c>
      <c r="B3058">
        <v>26.86</v>
      </c>
      <c r="C3058">
        <v>0.42</v>
      </c>
      <c r="D3058">
        <f>CONVERT(J3058*1000000, "Pa", "psi")</f>
        <v>6.0915849846687857</v>
      </c>
      <c r="H3058" s="2">
        <v>42874</v>
      </c>
      <c r="I3058" t="s">
        <v>3061</v>
      </c>
      <c r="J3058">
        <v>4.1999999999999996E-2</v>
      </c>
    </row>
    <row r="3059" spans="1:10" x14ac:dyDescent="0.25">
      <c r="A3059" s="1">
        <f>H3059+I3059</f>
        <v>42874.353819444441</v>
      </c>
      <c r="B3059">
        <v>26.86</v>
      </c>
      <c r="C3059">
        <v>0.42</v>
      </c>
      <c r="D3059">
        <f>CONVERT(J3059*1000000, "Pa", "psi")</f>
        <v>6.0915849846687857</v>
      </c>
      <c r="H3059" s="2">
        <v>42874</v>
      </c>
      <c r="I3059" t="s">
        <v>3062</v>
      </c>
      <c r="J3059">
        <v>4.1999999999999996E-2</v>
      </c>
    </row>
    <row r="3060" spans="1:10" x14ac:dyDescent="0.25">
      <c r="A3060" s="1">
        <f>H3060+I3060</f>
        <v>42874.353935185187</v>
      </c>
      <c r="B3060">
        <v>26.86</v>
      </c>
      <c r="C3060">
        <v>0.33</v>
      </c>
      <c r="D3060">
        <f>CONVERT(J3060*1000000, "Pa", "psi")</f>
        <v>4.786245345096904</v>
      </c>
      <c r="H3060" s="2">
        <v>42874</v>
      </c>
      <c r="I3060" t="s">
        <v>3063</v>
      </c>
      <c r="J3060">
        <v>3.3000000000000002E-2</v>
      </c>
    </row>
    <row r="3061" spans="1:10" x14ac:dyDescent="0.25">
      <c r="A3061" s="1">
        <f>H3061+I3061</f>
        <v>42874.354050925926</v>
      </c>
      <c r="B3061">
        <v>26.86</v>
      </c>
      <c r="C3061">
        <v>0.5</v>
      </c>
      <c r="D3061">
        <f>CONVERT(J3061*1000000, "Pa", "psi")</f>
        <v>7.2518868865104604</v>
      </c>
      <c r="H3061" s="2">
        <v>42874</v>
      </c>
      <c r="I3061" t="s">
        <v>3064</v>
      </c>
      <c r="J3061">
        <v>0.05</v>
      </c>
    </row>
    <row r="3062" spans="1:10" x14ac:dyDescent="0.25">
      <c r="A3062" s="1">
        <f>H3062+I3062</f>
        <v>42874.354166666664</v>
      </c>
      <c r="B3062">
        <v>26.89</v>
      </c>
      <c r="C3062">
        <v>0.42</v>
      </c>
      <c r="D3062">
        <f>CONVERT(J3062*1000000, "Pa", "psi")</f>
        <v>6.0915849846687857</v>
      </c>
      <c r="H3062" s="2">
        <v>42874</v>
      </c>
      <c r="I3062" t="s">
        <v>3065</v>
      </c>
      <c r="J3062">
        <v>4.1999999999999996E-2</v>
      </c>
    </row>
    <row r="3063" spans="1:10" x14ac:dyDescent="0.25">
      <c r="A3063" s="1">
        <f>H3063+I3063</f>
        <v>42874.35428240741</v>
      </c>
      <c r="B3063">
        <v>26.89</v>
      </c>
      <c r="C3063">
        <v>0.33</v>
      </c>
      <c r="D3063">
        <f>CONVERT(J3063*1000000, "Pa", "psi")</f>
        <v>4.786245345096904</v>
      </c>
      <c r="H3063" s="2">
        <v>42874</v>
      </c>
      <c r="I3063" t="s">
        <v>3066</v>
      </c>
      <c r="J3063">
        <v>3.3000000000000002E-2</v>
      </c>
    </row>
    <row r="3064" spans="1:10" x14ac:dyDescent="0.25">
      <c r="A3064" s="1">
        <f>H3064+I3064</f>
        <v>42874.354398148149</v>
      </c>
      <c r="B3064">
        <v>26.89</v>
      </c>
      <c r="C3064">
        <v>0.33</v>
      </c>
      <c r="D3064">
        <f>CONVERT(J3064*1000000, "Pa", "psi")</f>
        <v>4.786245345096904</v>
      </c>
      <c r="H3064" s="2">
        <v>42874</v>
      </c>
      <c r="I3064" t="s">
        <v>3067</v>
      </c>
      <c r="J3064">
        <v>3.3000000000000002E-2</v>
      </c>
    </row>
    <row r="3065" spans="1:10" x14ac:dyDescent="0.25">
      <c r="A3065" s="1">
        <f>H3065+I3065</f>
        <v>42874.354513888888</v>
      </c>
      <c r="B3065">
        <v>26.89</v>
      </c>
      <c r="C3065">
        <v>0.42</v>
      </c>
      <c r="D3065">
        <f>CONVERT(J3065*1000000, "Pa", "psi")</f>
        <v>6.0915849846687857</v>
      </c>
      <c r="H3065" s="2">
        <v>42874</v>
      </c>
      <c r="I3065" t="s">
        <v>3068</v>
      </c>
      <c r="J3065">
        <v>4.1999999999999996E-2</v>
      </c>
    </row>
    <row r="3066" spans="1:10" x14ac:dyDescent="0.25">
      <c r="A3066" s="1">
        <f>H3066+I3066</f>
        <v>42874.354629629626</v>
      </c>
      <c r="B3066">
        <v>26.89</v>
      </c>
      <c r="C3066">
        <v>0.42</v>
      </c>
      <c r="D3066">
        <f>CONVERT(J3066*1000000, "Pa", "psi")</f>
        <v>6.0915849846687857</v>
      </c>
      <c r="H3066" s="2">
        <v>42874</v>
      </c>
      <c r="I3066" t="s">
        <v>3069</v>
      </c>
      <c r="J3066">
        <v>4.1999999999999996E-2</v>
      </c>
    </row>
    <row r="3067" spans="1:10" x14ac:dyDescent="0.25">
      <c r="A3067" s="1">
        <f>H3067+I3067</f>
        <v>42874.354745370372</v>
      </c>
      <c r="B3067">
        <v>26.89</v>
      </c>
      <c r="C3067">
        <v>0.42</v>
      </c>
      <c r="D3067">
        <f>CONVERT(J3067*1000000, "Pa", "psi")</f>
        <v>6.0915849846687857</v>
      </c>
      <c r="H3067" s="2">
        <v>42874</v>
      </c>
      <c r="I3067" t="s">
        <v>3070</v>
      </c>
      <c r="J3067">
        <v>4.1999999999999996E-2</v>
      </c>
    </row>
    <row r="3068" spans="1:10" x14ac:dyDescent="0.25">
      <c r="A3068" s="1">
        <f>H3068+I3068</f>
        <v>42874.354861111111</v>
      </c>
      <c r="B3068">
        <v>26.91</v>
      </c>
      <c r="C3068">
        <v>0.42</v>
      </c>
      <c r="D3068">
        <f>CONVERT(J3068*1000000, "Pa", "psi")</f>
        <v>6.0915849846687857</v>
      </c>
      <c r="H3068" s="2">
        <v>42874</v>
      </c>
      <c r="I3068" t="s">
        <v>3071</v>
      </c>
      <c r="J3068">
        <v>4.1999999999999996E-2</v>
      </c>
    </row>
    <row r="3069" spans="1:10" x14ac:dyDescent="0.25">
      <c r="A3069" s="1">
        <f>H3069+I3069</f>
        <v>42874.35497685185</v>
      </c>
      <c r="B3069">
        <v>26.91</v>
      </c>
      <c r="C3069">
        <v>0.33</v>
      </c>
      <c r="D3069">
        <f>CONVERT(J3069*1000000, "Pa", "psi")</f>
        <v>4.786245345096904</v>
      </c>
      <c r="H3069" s="2">
        <v>42874</v>
      </c>
      <c r="I3069" t="s">
        <v>3072</v>
      </c>
      <c r="J3069">
        <v>3.3000000000000002E-2</v>
      </c>
    </row>
    <row r="3070" spans="1:10" x14ac:dyDescent="0.25">
      <c r="A3070" s="1">
        <f>H3070+I3070</f>
        <v>42874.355092592596</v>
      </c>
      <c r="B3070">
        <v>26.91</v>
      </c>
      <c r="C3070">
        <v>0.33</v>
      </c>
      <c r="D3070">
        <f>CONVERT(J3070*1000000, "Pa", "psi")</f>
        <v>4.786245345096904</v>
      </c>
      <c r="H3070" s="2">
        <v>42874</v>
      </c>
      <c r="I3070" t="s">
        <v>3073</v>
      </c>
      <c r="J3070">
        <v>3.3000000000000002E-2</v>
      </c>
    </row>
    <row r="3071" spans="1:10" x14ac:dyDescent="0.25">
      <c r="A3071" s="1">
        <f>H3071+I3071</f>
        <v>42874.355208333334</v>
      </c>
      <c r="B3071">
        <v>26.91</v>
      </c>
      <c r="C3071">
        <v>0.33</v>
      </c>
      <c r="D3071">
        <f>CONVERT(J3071*1000000, "Pa", "psi")</f>
        <v>4.786245345096904</v>
      </c>
      <c r="H3071" s="2">
        <v>42874</v>
      </c>
      <c r="I3071" t="s">
        <v>3074</v>
      </c>
      <c r="J3071">
        <v>3.3000000000000002E-2</v>
      </c>
    </row>
    <row r="3072" spans="1:10" x14ac:dyDescent="0.25">
      <c r="A3072" s="1">
        <f>H3072+I3072</f>
        <v>42874.355324074073</v>
      </c>
      <c r="B3072">
        <v>26.91</v>
      </c>
      <c r="C3072">
        <v>0.42</v>
      </c>
      <c r="D3072">
        <f>CONVERT(J3072*1000000, "Pa", "psi")</f>
        <v>6.0915849846687857</v>
      </c>
      <c r="H3072" s="2">
        <v>42874</v>
      </c>
      <c r="I3072" t="s">
        <v>3075</v>
      </c>
      <c r="J3072">
        <v>4.1999999999999996E-2</v>
      </c>
    </row>
    <row r="3073" spans="1:10" x14ac:dyDescent="0.25">
      <c r="A3073" s="1">
        <f>H3073+I3073</f>
        <v>42874.355439814812</v>
      </c>
      <c r="B3073">
        <v>26.94</v>
      </c>
      <c r="C3073">
        <v>0.42</v>
      </c>
      <c r="D3073">
        <f>CONVERT(J3073*1000000, "Pa", "psi")</f>
        <v>6.0915849846687857</v>
      </c>
      <c r="H3073" s="2">
        <v>42874</v>
      </c>
      <c r="I3073" t="s">
        <v>3076</v>
      </c>
      <c r="J3073">
        <v>4.1999999999999996E-2</v>
      </c>
    </row>
    <row r="3074" spans="1:10" x14ac:dyDescent="0.25">
      <c r="A3074" s="1">
        <f>H3074+I3074</f>
        <v>42874.355555555558</v>
      </c>
      <c r="B3074">
        <v>26.94</v>
      </c>
      <c r="C3074">
        <v>0.33</v>
      </c>
      <c r="D3074">
        <f>CONVERT(J3074*1000000, "Pa", "psi")</f>
        <v>4.786245345096904</v>
      </c>
      <c r="H3074" s="2">
        <v>42874</v>
      </c>
      <c r="I3074" t="s">
        <v>3077</v>
      </c>
      <c r="J3074">
        <v>3.3000000000000002E-2</v>
      </c>
    </row>
    <row r="3075" spans="1:10" x14ac:dyDescent="0.25">
      <c r="A3075" s="1">
        <f>H3075+I3075</f>
        <v>42874.355671296296</v>
      </c>
      <c r="B3075">
        <v>26.94</v>
      </c>
      <c r="C3075">
        <v>0.42</v>
      </c>
      <c r="D3075">
        <f>CONVERT(J3075*1000000, "Pa", "psi")</f>
        <v>6.0915849846687857</v>
      </c>
      <c r="H3075" s="2">
        <v>42874</v>
      </c>
      <c r="I3075" t="s">
        <v>3078</v>
      </c>
      <c r="J3075">
        <v>4.1999999999999996E-2</v>
      </c>
    </row>
    <row r="3076" spans="1:10" x14ac:dyDescent="0.25">
      <c r="A3076" s="1">
        <f>H3076+I3076</f>
        <v>42874.355787037035</v>
      </c>
      <c r="B3076">
        <v>26.94</v>
      </c>
      <c r="C3076">
        <v>0.42</v>
      </c>
      <c r="D3076">
        <f>CONVERT(J3076*1000000, "Pa", "psi")</f>
        <v>6.0915849846687857</v>
      </c>
      <c r="H3076" s="2">
        <v>42874</v>
      </c>
      <c r="I3076" t="s">
        <v>3079</v>
      </c>
      <c r="J3076">
        <v>4.1999999999999996E-2</v>
      </c>
    </row>
    <row r="3077" spans="1:10" x14ac:dyDescent="0.25">
      <c r="A3077" s="1">
        <f>H3077+I3077</f>
        <v>42874.355902777781</v>
      </c>
      <c r="B3077">
        <v>26.94</v>
      </c>
      <c r="C3077">
        <v>0.42</v>
      </c>
      <c r="D3077">
        <f>CONVERT(J3077*1000000, "Pa", "psi")</f>
        <v>6.0915849846687857</v>
      </c>
      <c r="H3077" s="2">
        <v>42874</v>
      </c>
      <c r="I3077" t="s">
        <v>3080</v>
      </c>
      <c r="J3077">
        <v>4.1999999999999996E-2</v>
      </c>
    </row>
    <row r="3078" spans="1:10" x14ac:dyDescent="0.25">
      <c r="A3078" s="1">
        <f>H3078+I3078</f>
        <v>42874.35601851852</v>
      </c>
      <c r="B3078">
        <v>26.94</v>
      </c>
      <c r="C3078">
        <v>0.42</v>
      </c>
      <c r="D3078">
        <f>CONVERT(J3078*1000000, "Pa", "psi")</f>
        <v>6.0915849846687857</v>
      </c>
      <c r="H3078" s="2">
        <v>42874</v>
      </c>
      <c r="I3078" t="s">
        <v>3081</v>
      </c>
      <c r="J3078">
        <v>4.1999999999999996E-2</v>
      </c>
    </row>
    <row r="3079" spans="1:10" x14ac:dyDescent="0.25">
      <c r="A3079" s="1">
        <f>H3079+I3079</f>
        <v>42874.356134259258</v>
      </c>
      <c r="B3079">
        <v>26.94</v>
      </c>
      <c r="C3079">
        <v>0.42</v>
      </c>
      <c r="D3079">
        <f>CONVERT(J3079*1000000, "Pa", "psi")</f>
        <v>6.0915849846687857</v>
      </c>
      <c r="H3079" s="2">
        <v>42874</v>
      </c>
      <c r="I3079" t="s">
        <v>3082</v>
      </c>
      <c r="J3079">
        <v>4.1999999999999996E-2</v>
      </c>
    </row>
    <row r="3080" spans="1:10" x14ac:dyDescent="0.25">
      <c r="A3080" s="1">
        <f>H3080+I3080</f>
        <v>42874.356249999997</v>
      </c>
      <c r="B3080">
        <v>26.97</v>
      </c>
      <c r="C3080">
        <v>0.42</v>
      </c>
      <c r="D3080">
        <f>CONVERT(J3080*1000000, "Pa", "psi")</f>
        <v>6.0915849846687857</v>
      </c>
      <c r="H3080" s="2">
        <v>42874</v>
      </c>
      <c r="I3080" t="s">
        <v>3083</v>
      </c>
      <c r="J3080">
        <v>4.1999999999999996E-2</v>
      </c>
    </row>
    <row r="3081" spans="1:10" x14ac:dyDescent="0.25">
      <c r="A3081" s="1">
        <f>H3081+I3081</f>
        <v>42874.356365740743</v>
      </c>
      <c r="B3081">
        <v>26.97</v>
      </c>
      <c r="C3081">
        <v>0.33</v>
      </c>
      <c r="D3081">
        <f>CONVERT(J3081*1000000, "Pa", "psi")</f>
        <v>4.786245345096904</v>
      </c>
      <c r="H3081" s="2">
        <v>42874</v>
      </c>
      <c r="I3081" t="s">
        <v>3084</v>
      </c>
      <c r="J3081">
        <v>3.3000000000000002E-2</v>
      </c>
    </row>
    <row r="3082" spans="1:10" x14ac:dyDescent="0.25">
      <c r="A3082" s="1">
        <f>H3082+I3082</f>
        <v>42874.356481481482</v>
      </c>
      <c r="B3082">
        <v>26.97</v>
      </c>
      <c r="C3082">
        <v>0.33</v>
      </c>
      <c r="D3082">
        <f>CONVERT(J3082*1000000, "Pa", "psi")</f>
        <v>4.786245345096904</v>
      </c>
      <c r="H3082" s="2">
        <v>42874</v>
      </c>
      <c r="I3082" t="s">
        <v>3085</v>
      </c>
      <c r="J3082">
        <v>3.3000000000000002E-2</v>
      </c>
    </row>
    <row r="3083" spans="1:10" x14ac:dyDescent="0.25">
      <c r="A3083" s="1">
        <f>H3083+I3083</f>
        <v>42874.35659722222</v>
      </c>
      <c r="B3083">
        <v>26.97</v>
      </c>
      <c r="C3083">
        <v>0.33</v>
      </c>
      <c r="D3083">
        <f>CONVERT(J3083*1000000, "Pa", "psi")</f>
        <v>4.786245345096904</v>
      </c>
      <c r="H3083" s="2">
        <v>42874</v>
      </c>
      <c r="I3083" t="s">
        <v>3086</v>
      </c>
      <c r="J3083">
        <v>3.3000000000000002E-2</v>
      </c>
    </row>
    <row r="3084" spans="1:10" x14ac:dyDescent="0.25">
      <c r="A3084" s="1">
        <f>H3084+I3084</f>
        <v>42874.356712962966</v>
      </c>
      <c r="B3084">
        <v>26.97</v>
      </c>
      <c r="C3084">
        <v>0.33</v>
      </c>
      <c r="D3084">
        <f>CONVERT(J3084*1000000, "Pa", "psi")</f>
        <v>4.786245345096904</v>
      </c>
      <c r="H3084" s="2">
        <v>42874</v>
      </c>
      <c r="I3084" t="s">
        <v>3087</v>
      </c>
      <c r="J3084">
        <v>3.3000000000000002E-2</v>
      </c>
    </row>
    <row r="3085" spans="1:10" x14ac:dyDescent="0.25">
      <c r="A3085" s="1">
        <f>H3085+I3085</f>
        <v>42874.356828703705</v>
      </c>
      <c r="B3085">
        <v>26.97</v>
      </c>
      <c r="C3085">
        <v>0.33</v>
      </c>
      <c r="D3085">
        <f>CONVERT(J3085*1000000, "Pa", "psi")</f>
        <v>4.786245345096904</v>
      </c>
      <c r="H3085" s="2">
        <v>42874</v>
      </c>
      <c r="I3085" t="s">
        <v>3088</v>
      </c>
      <c r="J3085">
        <v>3.3000000000000002E-2</v>
      </c>
    </row>
    <row r="3086" spans="1:10" x14ac:dyDescent="0.25">
      <c r="A3086" s="1">
        <f>H3086+I3086</f>
        <v>42874.356944444444</v>
      </c>
      <c r="B3086">
        <v>27</v>
      </c>
      <c r="C3086">
        <v>0.33</v>
      </c>
      <c r="D3086">
        <f>CONVERT(J3086*1000000, "Pa", "psi")</f>
        <v>4.786245345096904</v>
      </c>
      <c r="H3086" s="2">
        <v>42874</v>
      </c>
      <c r="I3086" t="s">
        <v>3089</v>
      </c>
      <c r="J3086">
        <v>3.3000000000000002E-2</v>
      </c>
    </row>
    <row r="3087" spans="1:10" x14ac:dyDescent="0.25">
      <c r="A3087" s="1">
        <f>H3087+I3087</f>
        <v>42874.357060185182</v>
      </c>
      <c r="B3087">
        <v>27</v>
      </c>
      <c r="C3087">
        <v>0.33</v>
      </c>
      <c r="D3087">
        <f>CONVERT(J3087*1000000, "Pa", "psi")</f>
        <v>4.786245345096904</v>
      </c>
      <c r="H3087" s="2">
        <v>42874</v>
      </c>
      <c r="I3087" t="s">
        <v>3090</v>
      </c>
      <c r="J3087">
        <v>3.3000000000000002E-2</v>
      </c>
    </row>
    <row r="3088" spans="1:10" x14ac:dyDescent="0.25">
      <c r="A3088" s="1">
        <f>H3088+I3088</f>
        <v>42874.357175925928</v>
      </c>
      <c r="B3088">
        <v>27</v>
      </c>
      <c r="C3088">
        <v>0.42</v>
      </c>
      <c r="D3088">
        <f>CONVERT(J3088*1000000, "Pa", "psi")</f>
        <v>6.0915849846687857</v>
      </c>
      <c r="H3088" s="2">
        <v>42874</v>
      </c>
      <c r="I3088" t="s">
        <v>3091</v>
      </c>
      <c r="J3088">
        <v>4.1999999999999996E-2</v>
      </c>
    </row>
    <row r="3089" spans="1:10" x14ac:dyDescent="0.25">
      <c r="A3089" s="1">
        <f>H3089+I3089</f>
        <v>42874.357291666667</v>
      </c>
      <c r="B3089">
        <v>27</v>
      </c>
      <c r="C3089">
        <v>0.33</v>
      </c>
      <c r="D3089">
        <f>CONVERT(J3089*1000000, "Pa", "psi")</f>
        <v>4.786245345096904</v>
      </c>
      <c r="H3089" s="2">
        <v>42874</v>
      </c>
      <c r="I3089" t="s">
        <v>3092</v>
      </c>
      <c r="J3089">
        <v>3.3000000000000002E-2</v>
      </c>
    </row>
    <row r="3090" spans="1:10" x14ac:dyDescent="0.25">
      <c r="A3090" s="1">
        <f>H3090+I3090</f>
        <v>42874.357407407406</v>
      </c>
      <c r="B3090">
        <v>27</v>
      </c>
      <c r="C3090">
        <v>0.33</v>
      </c>
      <c r="D3090">
        <f>CONVERT(J3090*1000000, "Pa", "psi")</f>
        <v>4.786245345096904</v>
      </c>
      <c r="H3090" s="2">
        <v>42874</v>
      </c>
      <c r="I3090" t="s">
        <v>3093</v>
      </c>
      <c r="J3090">
        <v>3.3000000000000002E-2</v>
      </c>
    </row>
    <row r="3091" spans="1:10" x14ac:dyDescent="0.25">
      <c r="A3091" s="1">
        <f>H3091+I3091</f>
        <v>42874.357523148145</v>
      </c>
      <c r="B3091">
        <v>27</v>
      </c>
      <c r="C3091">
        <v>0.42</v>
      </c>
      <c r="D3091">
        <f>CONVERT(J3091*1000000, "Pa", "psi")</f>
        <v>6.0915849846687857</v>
      </c>
      <c r="H3091" s="2">
        <v>42874</v>
      </c>
      <c r="I3091" t="s">
        <v>3094</v>
      </c>
      <c r="J3091">
        <v>4.1999999999999996E-2</v>
      </c>
    </row>
    <row r="3092" spans="1:10" x14ac:dyDescent="0.25">
      <c r="A3092" s="1">
        <f>H3092+I3092</f>
        <v>42874.357638888891</v>
      </c>
      <c r="B3092">
        <v>27</v>
      </c>
      <c r="C3092">
        <v>0.42</v>
      </c>
      <c r="D3092">
        <f>CONVERT(J3092*1000000, "Pa", "psi")</f>
        <v>6.0915849846687857</v>
      </c>
      <c r="H3092" s="2">
        <v>42874</v>
      </c>
      <c r="I3092" t="s">
        <v>3095</v>
      </c>
      <c r="J3092">
        <v>4.1999999999999996E-2</v>
      </c>
    </row>
    <row r="3093" spans="1:10" x14ac:dyDescent="0.25">
      <c r="A3093" s="1">
        <f>H3093+I3093</f>
        <v>42874.357754629629</v>
      </c>
      <c r="B3093">
        <v>27</v>
      </c>
      <c r="C3093">
        <v>0.33</v>
      </c>
      <c r="D3093">
        <f>CONVERT(J3093*1000000, "Pa", "psi")</f>
        <v>4.786245345096904</v>
      </c>
      <c r="H3093" s="2">
        <v>42874</v>
      </c>
      <c r="I3093" t="s">
        <v>3096</v>
      </c>
      <c r="J3093">
        <v>3.3000000000000002E-2</v>
      </c>
    </row>
    <row r="3094" spans="1:10" x14ac:dyDescent="0.25">
      <c r="A3094" s="1">
        <f>H3094+I3094</f>
        <v>42874.357870370368</v>
      </c>
      <c r="B3094">
        <v>27.03</v>
      </c>
      <c r="C3094">
        <v>0.42</v>
      </c>
      <c r="D3094">
        <f>CONVERT(J3094*1000000, "Pa", "psi")</f>
        <v>6.0915849846687857</v>
      </c>
      <c r="H3094" s="2">
        <v>42874</v>
      </c>
      <c r="I3094" t="s">
        <v>3097</v>
      </c>
      <c r="J3094">
        <v>4.1999999999999996E-2</v>
      </c>
    </row>
    <row r="3095" spans="1:10" x14ac:dyDescent="0.25">
      <c r="A3095" s="1">
        <f>H3095+I3095</f>
        <v>42874.357986111114</v>
      </c>
      <c r="B3095">
        <v>27.03</v>
      </c>
      <c r="C3095">
        <v>0.33</v>
      </c>
      <c r="D3095">
        <f>CONVERT(J3095*1000000, "Pa", "psi")</f>
        <v>4.786245345096904</v>
      </c>
      <c r="H3095" s="2">
        <v>42874</v>
      </c>
      <c r="I3095" t="s">
        <v>3098</v>
      </c>
      <c r="J3095">
        <v>3.3000000000000002E-2</v>
      </c>
    </row>
    <row r="3096" spans="1:10" x14ac:dyDescent="0.25">
      <c r="A3096" s="1">
        <f>H3096+I3096</f>
        <v>42874.358101851853</v>
      </c>
      <c r="B3096">
        <v>27.03</v>
      </c>
      <c r="C3096">
        <v>0.42</v>
      </c>
      <c r="D3096">
        <f>CONVERT(J3096*1000000, "Pa", "psi")</f>
        <v>6.0915849846687857</v>
      </c>
      <c r="H3096" s="2">
        <v>42874</v>
      </c>
      <c r="I3096" t="s">
        <v>3099</v>
      </c>
      <c r="J3096">
        <v>4.1999999999999996E-2</v>
      </c>
    </row>
    <row r="3097" spans="1:10" x14ac:dyDescent="0.25">
      <c r="A3097" s="1">
        <f>H3097+I3097</f>
        <v>42874.358217592591</v>
      </c>
      <c r="B3097">
        <v>27.03</v>
      </c>
      <c r="C3097">
        <v>0.42</v>
      </c>
      <c r="D3097">
        <f>CONVERT(J3097*1000000, "Pa", "psi")</f>
        <v>6.0915849846687857</v>
      </c>
      <c r="H3097" s="2">
        <v>42874</v>
      </c>
      <c r="I3097" t="s">
        <v>3100</v>
      </c>
      <c r="J3097">
        <v>4.1999999999999996E-2</v>
      </c>
    </row>
    <row r="3098" spans="1:10" x14ac:dyDescent="0.25">
      <c r="A3098" s="1">
        <f>H3098+I3098</f>
        <v>42874.35833333333</v>
      </c>
      <c r="B3098">
        <v>27.03</v>
      </c>
      <c r="C3098">
        <v>0.33</v>
      </c>
      <c r="D3098">
        <f>CONVERT(J3098*1000000, "Pa", "psi")</f>
        <v>4.786245345096904</v>
      </c>
      <c r="H3098" s="2">
        <v>42874</v>
      </c>
      <c r="I3098" t="s">
        <v>3101</v>
      </c>
      <c r="J3098">
        <v>3.3000000000000002E-2</v>
      </c>
    </row>
    <row r="3099" spans="1:10" x14ac:dyDescent="0.25">
      <c r="A3099" s="1">
        <f>H3099+I3099</f>
        <v>42874.358449074076</v>
      </c>
      <c r="B3099">
        <v>27.03</v>
      </c>
      <c r="C3099">
        <v>0.33</v>
      </c>
      <c r="D3099">
        <f>CONVERT(J3099*1000000, "Pa", "psi")</f>
        <v>4.786245345096904</v>
      </c>
      <c r="H3099" s="2">
        <v>42874</v>
      </c>
      <c r="I3099" t="s">
        <v>3102</v>
      </c>
      <c r="J3099">
        <v>3.3000000000000002E-2</v>
      </c>
    </row>
    <row r="3100" spans="1:10" x14ac:dyDescent="0.25">
      <c r="A3100" s="1">
        <f>H3100+I3100</f>
        <v>42874.358564814815</v>
      </c>
      <c r="B3100">
        <v>27.03</v>
      </c>
      <c r="C3100">
        <v>0.33</v>
      </c>
      <c r="D3100">
        <f>CONVERT(J3100*1000000, "Pa", "psi")</f>
        <v>4.786245345096904</v>
      </c>
      <c r="H3100" s="2">
        <v>42874</v>
      </c>
      <c r="I3100" t="s">
        <v>3103</v>
      </c>
      <c r="J3100">
        <v>3.3000000000000002E-2</v>
      </c>
    </row>
    <row r="3101" spans="1:10" x14ac:dyDescent="0.25">
      <c r="A3101" s="1">
        <f>H3101+I3101</f>
        <v>42874.358680555553</v>
      </c>
      <c r="B3101">
        <v>27.06</v>
      </c>
      <c r="C3101">
        <v>0.33</v>
      </c>
      <c r="D3101">
        <f>CONVERT(J3101*1000000, "Pa", "psi")</f>
        <v>4.786245345096904</v>
      </c>
      <c r="H3101" s="2">
        <v>42874</v>
      </c>
      <c r="I3101" t="s">
        <v>3104</v>
      </c>
      <c r="J3101">
        <v>3.3000000000000002E-2</v>
      </c>
    </row>
    <row r="3102" spans="1:10" x14ac:dyDescent="0.25">
      <c r="A3102" s="1">
        <f>H3102+I3102</f>
        <v>42874.358796296299</v>
      </c>
      <c r="B3102">
        <v>27.06</v>
      </c>
      <c r="C3102">
        <v>0.33</v>
      </c>
      <c r="D3102">
        <f>CONVERT(J3102*1000000, "Pa", "psi")</f>
        <v>4.786245345096904</v>
      </c>
      <c r="H3102" s="2">
        <v>42874</v>
      </c>
      <c r="I3102" t="s">
        <v>3105</v>
      </c>
      <c r="J3102">
        <v>3.3000000000000002E-2</v>
      </c>
    </row>
    <row r="3103" spans="1:10" x14ac:dyDescent="0.25">
      <c r="A3103" s="1">
        <f>H3103+I3103</f>
        <v>42874.358912037038</v>
      </c>
      <c r="B3103">
        <v>27.06</v>
      </c>
      <c r="C3103">
        <v>0.33</v>
      </c>
      <c r="D3103">
        <f>CONVERT(J3103*1000000, "Pa", "psi")</f>
        <v>4.786245345096904</v>
      </c>
      <c r="H3103" s="2">
        <v>42874</v>
      </c>
      <c r="I3103" t="s">
        <v>3106</v>
      </c>
      <c r="J3103">
        <v>3.3000000000000002E-2</v>
      </c>
    </row>
    <row r="3104" spans="1:10" x14ac:dyDescent="0.25">
      <c r="A3104" s="1">
        <f>H3104+I3104</f>
        <v>42874.359027777777</v>
      </c>
      <c r="B3104">
        <v>27.06</v>
      </c>
      <c r="C3104">
        <v>0.42</v>
      </c>
      <c r="D3104">
        <f>CONVERT(J3104*1000000, "Pa", "psi")</f>
        <v>6.0915849846687857</v>
      </c>
      <c r="H3104" s="2">
        <v>42874</v>
      </c>
      <c r="I3104" t="s">
        <v>3107</v>
      </c>
      <c r="J3104">
        <v>4.1999999999999996E-2</v>
      </c>
    </row>
    <row r="3105" spans="1:10" x14ac:dyDescent="0.25">
      <c r="A3105" s="1">
        <f>H3105+I3105</f>
        <v>42874.359143518515</v>
      </c>
      <c r="B3105">
        <v>27.06</v>
      </c>
      <c r="C3105">
        <v>0.42</v>
      </c>
      <c r="D3105">
        <f>CONVERT(J3105*1000000, "Pa", "psi")</f>
        <v>6.0915849846687857</v>
      </c>
      <c r="H3105" s="2">
        <v>42874</v>
      </c>
      <c r="I3105" t="s">
        <v>3108</v>
      </c>
      <c r="J3105">
        <v>4.1999999999999996E-2</v>
      </c>
    </row>
    <row r="3106" spans="1:10" x14ac:dyDescent="0.25">
      <c r="A3106" s="1">
        <f>H3106+I3106</f>
        <v>42874.359259259261</v>
      </c>
      <c r="B3106">
        <v>27.06</v>
      </c>
      <c r="C3106">
        <v>0.33</v>
      </c>
      <c r="D3106">
        <f>CONVERT(J3106*1000000, "Pa", "psi")</f>
        <v>4.786245345096904</v>
      </c>
      <c r="H3106" s="2">
        <v>42874</v>
      </c>
      <c r="I3106" t="s">
        <v>3109</v>
      </c>
      <c r="J3106">
        <v>3.3000000000000002E-2</v>
      </c>
    </row>
    <row r="3107" spans="1:10" x14ac:dyDescent="0.25">
      <c r="A3107" s="1">
        <f>H3107+I3107</f>
        <v>42874.359375</v>
      </c>
      <c r="B3107">
        <v>27.06</v>
      </c>
      <c r="C3107">
        <v>0.25</v>
      </c>
      <c r="D3107">
        <f>CONVERT(J3107*1000000, "Pa", "psi")</f>
        <v>3.6259434432552302</v>
      </c>
      <c r="H3107" s="2">
        <v>42874</v>
      </c>
      <c r="I3107" t="s">
        <v>3110</v>
      </c>
      <c r="J3107">
        <v>2.5000000000000001E-2</v>
      </c>
    </row>
    <row r="3108" spans="1:10" x14ac:dyDescent="0.25">
      <c r="A3108" s="1">
        <f>H3108+I3108</f>
        <v>42874.359490740739</v>
      </c>
      <c r="B3108">
        <v>27.09</v>
      </c>
      <c r="C3108">
        <v>0.42</v>
      </c>
      <c r="D3108">
        <f>CONVERT(J3108*1000000, "Pa", "psi")</f>
        <v>6.0915849846687857</v>
      </c>
      <c r="H3108" s="2">
        <v>42874</v>
      </c>
      <c r="I3108" t="s">
        <v>3111</v>
      </c>
      <c r="J3108">
        <v>4.1999999999999996E-2</v>
      </c>
    </row>
    <row r="3109" spans="1:10" x14ac:dyDescent="0.25">
      <c r="A3109" s="1">
        <f>H3109+I3109</f>
        <v>42874.359606481485</v>
      </c>
      <c r="B3109">
        <v>27.09</v>
      </c>
      <c r="C3109">
        <v>0.33</v>
      </c>
      <c r="D3109">
        <f>CONVERT(J3109*1000000, "Pa", "psi")</f>
        <v>4.786245345096904</v>
      </c>
      <c r="H3109" s="2">
        <v>42874</v>
      </c>
      <c r="I3109" t="s">
        <v>3112</v>
      </c>
      <c r="J3109">
        <v>3.3000000000000002E-2</v>
      </c>
    </row>
    <row r="3110" spans="1:10" x14ac:dyDescent="0.25">
      <c r="A3110" s="1">
        <f>H3110+I3110</f>
        <v>42874.359722222223</v>
      </c>
      <c r="B3110">
        <v>27.09</v>
      </c>
      <c r="C3110">
        <v>0.25</v>
      </c>
      <c r="D3110">
        <f>CONVERT(J3110*1000000, "Pa", "psi")</f>
        <v>3.6259434432552302</v>
      </c>
      <c r="H3110" s="2">
        <v>42874</v>
      </c>
      <c r="I3110" t="s">
        <v>3113</v>
      </c>
      <c r="J3110">
        <v>2.5000000000000001E-2</v>
      </c>
    </row>
    <row r="3111" spans="1:10" x14ac:dyDescent="0.25">
      <c r="A3111" s="1">
        <f>H3111+I3111</f>
        <v>42874.359837962962</v>
      </c>
      <c r="B3111">
        <v>27.09</v>
      </c>
      <c r="C3111">
        <v>0.33</v>
      </c>
      <c r="D3111">
        <f>CONVERT(J3111*1000000, "Pa", "psi")</f>
        <v>4.786245345096904</v>
      </c>
      <c r="H3111" s="2">
        <v>42874</v>
      </c>
      <c r="I3111" t="s">
        <v>3114</v>
      </c>
      <c r="J3111">
        <v>3.3000000000000002E-2</v>
      </c>
    </row>
    <row r="3112" spans="1:10" x14ac:dyDescent="0.25">
      <c r="A3112" s="1">
        <f>H3112+I3112</f>
        <v>42874.359953703701</v>
      </c>
      <c r="B3112">
        <v>27.09</v>
      </c>
      <c r="C3112">
        <v>0.33</v>
      </c>
      <c r="D3112">
        <f>CONVERT(J3112*1000000, "Pa", "psi")</f>
        <v>4.786245345096904</v>
      </c>
      <c r="H3112" s="2">
        <v>42874</v>
      </c>
      <c r="I3112" t="s">
        <v>3115</v>
      </c>
      <c r="J3112">
        <v>3.3000000000000002E-2</v>
      </c>
    </row>
    <row r="3113" spans="1:10" x14ac:dyDescent="0.25">
      <c r="A3113" s="1">
        <f>H3113+I3113</f>
        <v>42874.360069444447</v>
      </c>
      <c r="B3113">
        <v>27.09</v>
      </c>
      <c r="C3113">
        <v>0.25</v>
      </c>
      <c r="D3113">
        <f>CONVERT(J3113*1000000, "Pa", "psi")</f>
        <v>3.6259434432552302</v>
      </c>
      <c r="H3113" s="2">
        <v>42874</v>
      </c>
      <c r="I3113" t="s">
        <v>3116</v>
      </c>
      <c r="J3113">
        <v>2.5000000000000001E-2</v>
      </c>
    </row>
    <row r="3114" spans="1:10" x14ac:dyDescent="0.25">
      <c r="A3114" s="1">
        <f>H3114+I3114</f>
        <v>42874.360185185185</v>
      </c>
      <c r="B3114">
        <v>27.09</v>
      </c>
      <c r="C3114">
        <v>0.33</v>
      </c>
      <c r="D3114">
        <f>CONVERT(J3114*1000000, "Pa", "psi")</f>
        <v>4.786245345096904</v>
      </c>
      <c r="H3114" s="2">
        <v>42874</v>
      </c>
      <c r="I3114" t="s">
        <v>3117</v>
      </c>
      <c r="J3114">
        <v>3.3000000000000002E-2</v>
      </c>
    </row>
    <row r="3115" spans="1:10" x14ac:dyDescent="0.25">
      <c r="A3115" s="1">
        <f>H3115+I3115</f>
        <v>42874.360300925924</v>
      </c>
      <c r="B3115">
        <v>27.12</v>
      </c>
      <c r="C3115">
        <v>0.42</v>
      </c>
      <c r="D3115">
        <f>CONVERT(J3115*1000000, "Pa", "psi")</f>
        <v>6.0915849846687857</v>
      </c>
      <c r="H3115" s="2">
        <v>42874</v>
      </c>
      <c r="I3115" t="s">
        <v>3118</v>
      </c>
      <c r="J3115">
        <v>4.1999999999999996E-2</v>
      </c>
    </row>
    <row r="3116" spans="1:10" x14ac:dyDescent="0.25">
      <c r="A3116" s="1">
        <f>H3116+I3116</f>
        <v>42874.36041666667</v>
      </c>
      <c r="B3116">
        <v>27.12</v>
      </c>
      <c r="C3116">
        <v>0.33</v>
      </c>
      <c r="D3116">
        <f>CONVERT(J3116*1000000, "Pa", "psi")</f>
        <v>4.786245345096904</v>
      </c>
      <c r="H3116" s="2">
        <v>42874</v>
      </c>
      <c r="I3116" t="s">
        <v>3119</v>
      </c>
      <c r="J3116">
        <v>3.3000000000000002E-2</v>
      </c>
    </row>
    <row r="3117" spans="1:10" x14ac:dyDescent="0.25">
      <c r="A3117" s="1">
        <f>H3117+I3117</f>
        <v>42874.360532407409</v>
      </c>
      <c r="B3117">
        <v>27.12</v>
      </c>
      <c r="C3117">
        <v>0.42</v>
      </c>
      <c r="D3117">
        <f>CONVERT(J3117*1000000, "Pa", "psi")</f>
        <v>6.0915849846687857</v>
      </c>
      <c r="H3117" s="2">
        <v>42874</v>
      </c>
      <c r="I3117" t="s">
        <v>3120</v>
      </c>
      <c r="J3117">
        <v>4.1999999999999996E-2</v>
      </c>
    </row>
    <row r="3118" spans="1:10" x14ac:dyDescent="0.25">
      <c r="A3118" s="1">
        <f>H3118+I3118</f>
        <v>42874.360648148147</v>
      </c>
      <c r="B3118">
        <v>27.12</v>
      </c>
      <c r="C3118">
        <v>0.42</v>
      </c>
      <c r="D3118">
        <f>CONVERT(J3118*1000000, "Pa", "psi")</f>
        <v>6.0915849846687857</v>
      </c>
      <c r="H3118" s="2">
        <v>42874</v>
      </c>
      <c r="I3118" t="s">
        <v>3121</v>
      </c>
      <c r="J3118">
        <v>4.1999999999999996E-2</v>
      </c>
    </row>
    <row r="3119" spans="1:10" x14ac:dyDescent="0.25">
      <c r="A3119" s="1">
        <f>H3119+I3119</f>
        <v>42874.360763888886</v>
      </c>
      <c r="B3119">
        <v>27.12</v>
      </c>
      <c r="C3119">
        <v>0.33</v>
      </c>
      <c r="D3119">
        <f>CONVERT(J3119*1000000, "Pa", "psi")</f>
        <v>4.786245345096904</v>
      </c>
      <c r="H3119" s="2">
        <v>42874</v>
      </c>
      <c r="I3119" t="s">
        <v>3122</v>
      </c>
      <c r="J3119">
        <v>3.3000000000000002E-2</v>
      </c>
    </row>
    <row r="3120" spans="1:10" x14ac:dyDescent="0.25">
      <c r="A3120" s="1">
        <f>H3120+I3120</f>
        <v>42874.360879629632</v>
      </c>
      <c r="B3120">
        <v>27.12</v>
      </c>
      <c r="C3120">
        <v>0.33</v>
      </c>
      <c r="D3120">
        <f>CONVERT(J3120*1000000, "Pa", "psi")</f>
        <v>4.786245345096904</v>
      </c>
      <c r="H3120" s="2">
        <v>42874</v>
      </c>
      <c r="I3120" t="s">
        <v>3123</v>
      </c>
      <c r="J3120">
        <v>3.3000000000000002E-2</v>
      </c>
    </row>
    <row r="3121" spans="1:10" x14ac:dyDescent="0.25">
      <c r="A3121" s="1">
        <f>H3121+I3121</f>
        <v>42874.360995370371</v>
      </c>
      <c r="B3121">
        <v>27.15</v>
      </c>
      <c r="C3121">
        <v>0.33</v>
      </c>
      <c r="D3121">
        <f>CONVERT(J3121*1000000, "Pa", "psi")</f>
        <v>4.786245345096904</v>
      </c>
      <c r="H3121" s="2">
        <v>42874</v>
      </c>
      <c r="I3121" t="s">
        <v>3124</v>
      </c>
      <c r="J3121">
        <v>3.3000000000000002E-2</v>
      </c>
    </row>
    <row r="3122" spans="1:10" x14ac:dyDescent="0.25">
      <c r="A3122" s="1">
        <f>H3122+I3122</f>
        <v>42874.361111111109</v>
      </c>
      <c r="B3122">
        <v>27.15</v>
      </c>
      <c r="C3122">
        <v>0.33</v>
      </c>
      <c r="D3122">
        <f>CONVERT(J3122*1000000, "Pa", "psi")</f>
        <v>4.786245345096904</v>
      </c>
      <c r="H3122" s="2">
        <v>42874</v>
      </c>
      <c r="I3122" t="s">
        <v>3125</v>
      </c>
      <c r="J3122">
        <v>3.3000000000000002E-2</v>
      </c>
    </row>
    <row r="3123" spans="1:10" x14ac:dyDescent="0.25">
      <c r="A3123" s="1">
        <f>H3123+I3123</f>
        <v>42874.361226851855</v>
      </c>
      <c r="B3123">
        <v>27.15</v>
      </c>
      <c r="C3123">
        <v>0.42</v>
      </c>
      <c r="D3123">
        <f>CONVERT(J3123*1000000, "Pa", "psi")</f>
        <v>6.0915849846687857</v>
      </c>
      <c r="H3123" s="2">
        <v>42874</v>
      </c>
      <c r="I3123" t="s">
        <v>3126</v>
      </c>
      <c r="J3123">
        <v>4.1999999999999996E-2</v>
      </c>
    </row>
    <row r="3124" spans="1:10" x14ac:dyDescent="0.25">
      <c r="A3124" s="1">
        <f>H3124+I3124</f>
        <v>42874.361342592594</v>
      </c>
      <c r="B3124">
        <v>27.15</v>
      </c>
      <c r="C3124">
        <v>0.25</v>
      </c>
      <c r="D3124">
        <f>CONVERT(J3124*1000000, "Pa", "psi")</f>
        <v>3.6259434432552302</v>
      </c>
      <c r="H3124" s="2">
        <v>42874</v>
      </c>
      <c r="I3124" t="s">
        <v>3127</v>
      </c>
      <c r="J3124">
        <v>2.5000000000000001E-2</v>
      </c>
    </row>
    <row r="3125" spans="1:10" x14ac:dyDescent="0.25">
      <c r="A3125" s="1">
        <f>H3125+I3125</f>
        <v>42874.361458333333</v>
      </c>
      <c r="B3125">
        <v>27.15</v>
      </c>
      <c r="C3125">
        <v>0.33</v>
      </c>
      <c r="D3125">
        <f>CONVERT(J3125*1000000, "Pa", "psi")</f>
        <v>4.786245345096904</v>
      </c>
      <c r="H3125" s="2">
        <v>42874</v>
      </c>
      <c r="I3125" t="s">
        <v>3128</v>
      </c>
      <c r="J3125">
        <v>3.3000000000000002E-2</v>
      </c>
    </row>
    <row r="3126" spans="1:10" x14ac:dyDescent="0.25">
      <c r="A3126" s="1">
        <f>H3126+I3126</f>
        <v>42874.361574074072</v>
      </c>
      <c r="B3126">
        <v>27.15</v>
      </c>
      <c r="C3126">
        <v>0.33</v>
      </c>
      <c r="D3126">
        <f>CONVERT(J3126*1000000, "Pa", "psi")</f>
        <v>4.786245345096904</v>
      </c>
      <c r="H3126" s="2">
        <v>42874</v>
      </c>
      <c r="I3126" t="s">
        <v>3129</v>
      </c>
      <c r="J3126">
        <v>3.3000000000000002E-2</v>
      </c>
    </row>
    <row r="3127" spans="1:10" x14ac:dyDescent="0.25">
      <c r="A3127" s="1">
        <f>H3127+I3127</f>
        <v>42874.361689814818</v>
      </c>
      <c r="B3127">
        <v>27.15</v>
      </c>
      <c r="C3127">
        <v>0.33</v>
      </c>
      <c r="D3127">
        <f>CONVERT(J3127*1000000, "Pa", "psi")</f>
        <v>4.786245345096904</v>
      </c>
      <c r="H3127" s="2">
        <v>42874</v>
      </c>
      <c r="I3127" t="s">
        <v>3130</v>
      </c>
      <c r="J3127">
        <v>3.3000000000000002E-2</v>
      </c>
    </row>
    <row r="3128" spans="1:10" x14ac:dyDescent="0.25">
      <c r="A3128" s="1">
        <f>H3128+I3128</f>
        <v>42874.361805555556</v>
      </c>
      <c r="B3128">
        <v>27.17</v>
      </c>
      <c r="C3128">
        <v>0.33</v>
      </c>
      <c r="D3128">
        <f>CONVERT(J3128*1000000, "Pa", "psi")</f>
        <v>4.786245345096904</v>
      </c>
      <c r="H3128" s="2">
        <v>42874</v>
      </c>
      <c r="I3128" t="s">
        <v>3131</v>
      </c>
      <c r="J3128">
        <v>3.3000000000000002E-2</v>
      </c>
    </row>
    <row r="3129" spans="1:10" x14ac:dyDescent="0.25">
      <c r="A3129" s="1">
        <f>H3129+I3129</f>
        <v>42874.361921296295</v>
      </c>
      <c r="B3129">
        <v>27.17</v>
      </c>
      <c r="C3129">
        <v>0.33</v>
      </c>
      <c r="D3129">
        <f>CONVERT(J3129*1000000, "Pa", "psi")</f>
        <v>4.786245345096904</v>
      </c>
      <c r="H3129" s="2">
        <v>42874</v>
      </c>
      <c r="I3129" t="s">
        <v>3132</v>
      </c>
      <c r="J3129">
        <v>3.3000000000000002E-2</v>
      </c>
    </row>
    <row r="3130" spans="1:10" x14ac:dyDescent="0.25">
      <c r="A3130" s="1">
        <f>H3130+I3130</f>
        <v>42874.362037037034</v>
      </c>
      <c r="B3130">
        <v>27.17</v>
      </c>
      <c r="C3130">
        <v>0.33</v>
      </c>
      <c r="D3130">
        <f>CONVERT(J3130*1000000, "Pa", "psi")</f>
        <v>4.786245345096904</v>
      </c>
      <c r="H3130" s="2">
        <v>42874</v>
      </c>
      <c r="I3130" t="s">
        <v>3133</v>
      </c>
      <c r="J3130">
        <v>3.3000000000000002E-2</v>
      </c>
    </row>
    <row r="3131" spans="1:10" x14ac:dyDescent="0.25">
      <c r="A3131" s="1">
        <f>H3131+I3131</f>
        <v>42874.36215277778</v>
      </c>
      <c r="B3131">
        <v>27.17</v>
      </c>
      <c r="C3131">
        <v>0.42</v>
      </c>
      <c r="D3131">
        <f>CONVERT(J3131*1000000, "Pa", "psi")</f>
        <v>6.0915849846687857</v>
      </c>
      <c r="H3131" s="2">
        <v>42874</v>
      </c>
      <c r="I3131" t="s">
        <v>3134</v>
      </c>
      <c r="J3131">
        <v>4.1999999999999996E-2</v>
      </c>
    </row>
    <row r="3132" spans="1:10" x14ac:dyDescent="0.25">
      <c r="A3132" s="1">
        <f>H3132+I3132</f>
        <v>42874.362268518518</v>
      </c>
      <c r="B3132">
        <v>27.17</v>
      </c>
      <c r="C3132">
        <v>0.42</v>
      </c>
      <c r="D3132">
        <f>CONVERT(J3132*1000000, "Pa", "psi")</f>
        <v>6.0915849846687857</v>
      </c>
      <c r="H3132" s="2">
        <v>42874</v>
      </c>
      <c r="I3132" t="s">
        <v>3135</v>
      </c>
      <c r="J3132">
        <v>4.1999999999999996E-2</v>
      </c>
    </row>
    <row r="3133" spans="1:10" x14ac:dyDescent="0.25">
      <c r="A3133" s="1">
        <f>H3133+I3133</f>
        <v>42874.362384259257</v>
      </c>
      <c r="B3133">
        <v>27.17</v>
      </c>
      <c r="C3133">
        <v>0.33</v>
      </c>
      <c r="D3133">
        <f>CONVERT(J3133*1000000, "Pa", "psi")</f>
        <v>4.786245345096904</v>
      </c>
      <c r="H3133" s="2">
        <v>42874</v>
      </c>
      <c r="I3133" t="s">
        <v>3136</v>
      </c>
      <c r="J3133">
        <v>3.3000000000000002E-2</v>
      </c>
    </row>
    <row r="3134" spans="1:10" x14ac:dyDescent="0.25">
      <c r="A3134" s="1">
        <f>H3134+I3134</f>
        <v>42874.362500000003</v>
      </c>
      <c r="B3134">
        <v>27.17</v>
      </c>
      <c r="C3134">
        <v>0.33</v>
      </c>
      <c r="D3134">
        <f>CONVERT(J3134*1000000, "Pa", "psi")</f>
        <v>4.786245345096904</v>
      </c>
      <c r="H3134" s="2">
        <v>42874</v>
      </c>
      <c r="I3134" t="s">
        <v>3137</v>
      </c>
      <c r="J3134">
        <v>3.3000000000000002E-2</v>
      </c>
    </row>
    <row r="3135" spans="1:10" x14ac:dyDescent="0.25">
      <c r="A3135" s="1">
        <f>H3135+I3135</f>
        <v>42874.362615740742</v>
      </c>
      <c r="B3135">
        <v>27.17</v>
      </c>
      <c r="C3135">
        <v>0.25</v>
      </c>
      <c r="D3135">
        <f>CONVERT(J3135*1000000, "Pa", "psi")</f>
        <v>3.6259434432552302</v>
      </c>
      <c r="H3135" s="2">
        <v>42874</v>
      </c>
      <c r="I3135" t="s">
        <v>3138</v>
      </c>
      <c r="J3135">
        <v>2.5000000000000001E-2</v>
      </c>
    </row>
    <row r="3136" spans="1:10" x14ac:dyDescent="0.25">
      <c r="A3136" s="1">
        <f>H3136+I3136</f>
        <v>42874.36273148148</v>
      </c>
      <c r="B3136">
        <v>27.17</v>
      </c>
      <c r="C3136">
        <v>0.42</v>
      </c>
      <c r="D3136">
        <f>CONVERT(J3136*1000000, "Pa", "psi")</f>
        <v>6.0915849846687857</v>
      </c>
      <c r="H3136" s="2">
        <v>42874</v>
      </c>
      <c r="I3136" t="s">
        <v>3139</v>
      </c>
      <c r="J3136">
        <v>4.1999999999999996E-2</v>
      </c>
    </row>
    <row r="3137" spans="1:10" x14ac:dyDescent="0.25">
      <c r="A3137" s="1">
        <f>H3137+I3137</f>
        <v>42874.362847222219</v>
      </c>
      <c r="B3137">
        <v>27.17</v>
      </c>
      <c r="C3137">
        <v>0.42</v>
      </c>
      <c r="D3137">
        <f>CONVERT(J3137*1000000, "Pa", "psi")</f>
        <v>6.0915849846687857</v>
      </c>
      <c r="H3137" s="2">
        <v>42874</v>
      </c>
      <c r="I3137" t="s">
        <v>3140</v>
      </c>
      <c r="J3137">
        <v>4.1999999999999996E-2</v>
      </c>
    </row>
    <row r="3138" spans="1:10" x14ac:dyDescent="0.25">
      <c r="A3138" s="1">
        <f>H3138+I3138</f>
        <v>42874.362962962965</v>
      </c>
      <c r="B3138">
        <v>27.2</v>
      </c>
      <c r="C3138">
        <v>0.33</v>
      </c>
      <c r="D3138">
        <f>CONVERT(J3138*1000000, "Pa", "psi")</f>
        <v>4.786245345096904</v>
      </c>
      <c r="H3138" s="2">
        <v>42874</v>
      </c>
      <c r="I3138" t="s">
        <v>3141</v>
      </c>
      <c r="J3138">
        <v>3.3000000000000002E-2</v>
      </c>
    </row>
    <row r="3139" spans="1:10" x14ac:dyDescent="0.25">
      <c r="A3139" s="1">
        <f>H3139+I3139</f>
        <v>42874.363078703704</v>
      </c>
      <c r="B3139">
        <v>27.2</v>
      </c>
      <c r="C3139">
        <v>0.33</v>
      </c>
      <c r="D3139">
        <f>CONVERT(J3139*1000000, "Pa", "psi")</f>
        <v>4.786245345096904</v>
      </c>
      <c r="H3139" s="2">
        <v>42874</v>
      </c>
      <c r="I3139" t="s">
        <v>3142</v>
      </c>
      <c r="J3139">
        <v>3.3000000000000002E-2</v>
      </c>
    </row>
    <row r="3140" spans="1:10" x14ac:dyDescent="0.25">
      <c r="A3140" s="1">
        <f>H3140+I3140</f>
        <v>42874.363194444442</v>
      </c>
      <c r="B3140">
        <v>27.2</v>
      </c>
      <c r="C3140">
        <v>0.33</v>
      </c>
      <c r="D3140">
        <f>CONVERT(J3140*1000000, "Pa", "psi")</f>
        <v>4.786245345096904</v>
      </c>
      <c r="H3140" s="2">
        <v>42874</v>
      </c>
      <c r="I3140" t="s">
        <v>3143</v>
      </c>
      <c r="J3140">
        <v>3.3000000000000002E-2</v>
      </c>
    </row>
    <row r="3141" spans="1:10" x14ac:dyDescent="0.25">
      <c r="A3141" s="1">
        <f>H3141+I3141</f>
        <v>42874.363310185188</v>
      </c>
      <c r="B3141">
        <v>27.2</v>
      </c>
      <c r="C3141">
        <v>0.42</v>
      </c>
      <c r="D3141">
        <f>CONVERT(J3141*1000000, "Pa", "psi")</f>
        <v>6.0915849846687857</v>
      </c>
      <c r="H3141" s="2">
        <v>42874</v>
      </c>
      <c r="I3141" t="s">
        <v>3144</v>
      </c>
      <c r="J3141">
        <v>4.1999999999999996E-2</v>
      </c>
    </row>
    <row r="3142" spans="1:10" x14ac:dyDescent="0.25">
      <c r="A3142" s="1">
        <f>H3142+I3142</f>
        <v>42874.363425925927</v>
      </c>
      <c r="B3142">
        <v>27.2</v>
      </c>
      <c r="C3142">
        <v>0.33</v>
      </c>
      <c r="D3142">
        <f>CONVERT(J3142*1000000, "Pa", "psi")</f>
        <v>4.786245345096904</v>
      </c>
      <c r="H3142" s="2">
        <v>42874</v>
      </c>
      <c r="I3142" t="s">
        <v>3145</v>
      </c>
      <c r="J3142">
        <v>3.3000000000000002E-2</v>
      </c>
    </row>
    <row r="3143" spans="1:10" x14ac:dyDescent="0.25">
      <c r="A3143" s="1">
        <f>H3143+I3143</f>
        <v>42874.363541666666</v>
      </c>
      <c r="B3143">
        <v>27.2</v>
      </c>
      <c r="C3143">
        <v>0.42</v>
      </c>
      <c r="D3143">
        <f>CONVERT(J3143*1000000, "Pa", "psi")</f>
        <v>6.0915849846687857</v>
      </c>
      <c r="H3143" s="2">
        <v>42874</v>
      </c>
      <c r="I3143" t="s">
        <v>3146</v>
      </c>
      <c r="J3143">
        <v>4.1999999999999996E-2</v>
      </c>
    </row>
    <row r="3144" spans="1:10" x14ac:dyDescent="0.25">
      <c r="A3144" s="1">
        <f>H3144+I3144</f>
        <v>42874.363657407404</v>
      </c>
      <c r="B3144">
        <v>27.2</v>
      </c>
      <c r="C3144">
        <v>0.33</v>
      </c>
      <c r="D3144">
        <f>CONVERT(J3144*1000000, "Pa", "psi")</f>
        <v>4.786245345096904</v>
      </c>
      <c r="H3144" s="2">
        <v>42874</v>
      </c>
      <c r="I3144" t="s">
        <v>3147</v>
      </c>
      <c r="J3144">
        <v>3.3000000000000002E-2</v>
      </c>
    </row>
    <row r="3145" spans="1:10" x14ac:dyDescent="0.25">
      <c r="A3145" s="1">
        <f>H3145+I3145</f>
        <v>42874.36377314815</v>
      </c>
      <c r="B3145">
        <v>27.2</v>
      </c>
      <c r="C3145">
        <v>0.25</v>
      </c>
      <c r="D3145">
        <f>CONVERT(J3145*1000000, "Pa", "psi")</f>
        <v>3.6259434432552302</v>
      </c>
      <c r="H3145" s="2">
        <v>42874</v>
      </c>
      <c r="I3145" t="s">
        <v>3148</v>
      </c>
      <c r="J3145">
        <v>2.5000000000000001E-2</v>
      </c>
    </row>
    <row r="3146" spans="1:10" x14ac:dyDescent="0.25">
      <c r="A3146" s="1">
        <f>H3146+I3146</f>
        <v>42874.363888888889</v>
      </c>
      <c r="B3146">
        <v>27.2</v>
      </c>
      <c r="C3146">
        <v>0.33</v>
      </c>
      <c r="D3146">
        <f>CONVERT(J3146*1000000, "Pa", "psi")</f>
        <v>4.786245345096904</v>
      </c>
      <c r="H3146" s="2">
        <v>42874</v>
      </c>
      <c r="I3146" t="s">
        <v>3149</v>
      </c>
      <c r="J3146">
        <v>3.3000000000000002E-2</v>
      </c>
    </row>
    <row r="3147" spans="1:10" x14ac:dyDescent="0.25">
      <c r="A3147" s="1">
        <f>H3147+I3147</f>
        <v>42874.364004629628</v>
      </c>
      <c r="B3147">
        <v>27.2</v>
      </c>
      <c r="C3147">
        <v>0.33</v>
      </c>
      <c r="D3147">
        <f>CONVERT(J3147*1000000, "Pa", "psi")</f>
        <v>4.786245345096904</v>
      </c>
      <c r="H3147" s="2">
        <v>42874</v>
      </c>
      <c r="I3147" t="s">
        <v>3150</v>
      </c>
      <c r="J3147">
        <v>3.3000000000000002E-2</v>
      </c>
    </row>
    <row r="3148" spans="1:10" x14ac:dyDescent="0.25">
      <c r="A3148" s="1">
        <f>H3148+I3148</f>
        <v>42874.364120370374</v>
      </c>
      <c r="B3148">
        <v>27.23</v>
      </c>
      <c r="C3148">
        <v>0.42</v>
      </c>
      <c r="D3148">
        <f>CONVERT(J3148*1000000, "Pa", "psi")</f>
        <v>6.0915849846687857</v>
      </c>
      <c r="H3148" s="2">
        <v>42874</v>
      </c>
      <c r="I3148" t="s">
        <v>3151</v>
      </c>
      <c r="J3148">
        <v>4.1999999999999996E-2</v>
      </c>
    </row>
    <row r="3149" spans="1:10" x14ac:dyDescent="0.25">
      <c r="A3149" s="1">
        <f>H3149+I3149</f>
        <v>42874.364236111112</v>
      </c>
      <c r="B3149">
        <v>27.23</v>
      </c>
      <c r="C3149">
        <v>0.33</v>
      </c>
      <c r="D3149">
        <f>CONVERT(J3149*1000000, "Pa", "psi")</f>
        <v>4.786245345096904</v>
      </c>
      <c r="H3149" s="2">
        <v>42874</v>
      </c>
      <c r="I3149" t="s">
        <v>3152</v>
      </c>
      <c r="J3149">
        <v>3.3000000000000002E-2</v>
      </c>
    </row>
    <row r="3150" spans="1:10" x14ac:dyDescent="0.25">
      <c r="A3150" s="1">
        <f>H3150+I3150</f>
        <v>42874.364351851851</v>
      </c>
      <c r="B3150">
        <v>27.23</v>
      </c>
      <c r="C3150">
        <v>0.25</v>
      </c>
      <c r="D3150">
        <f>CONVERT(J3150*1000000, "Pa", "psi")</f>
        <v>3.6259434432552302</v>
      </c>
      <c r="H3150" s="2">
        <v>42874</v>
      </c>
      <c r="I3150" t="s">
        <v>3153</v>
      </c>
      <c r="J3150">
        <v>2.5000000000000001E-2</v>
      </c>
    </row>
    <row r="3151" spans="1:10" x14ac:dyDescent="0.25">
      <c r="A3151" s="1">
        <f>H3151+I3151</f>
        <v>42874.36446759259</v>
      </c>
      <c r="B3151">
        <v>27.23</v>
      </c>
      <c r="C3151">
        <v>0.33</v>
      </c>
      <c r="D3151">
        <f>CONVERT(J3151*1000000, "Pa", "psi")</f>
        <v>4.786245345096904</v>
      </c>
      <c r="H3151" s="2">
        <v>42874</v>
      </c>
      <c r="I3151" t="s">
        <v>3154</v>
      </c>
      <c r="J3151">
        <v>3.3000000000000002E-2</v>
      </c>
    </row>
    <row r="3152" spans="1:10" x14ac:dyDescent="0.25">
      <c r="A3152" s="1">
        <f>H3152+I3152</f>
        <v>42874.364583333336</v>
      </c>
      <c r="B3152">
        <v>27.23</v>
      </c>
      <c r="C3152">
        <v>0.33</v>
      </c>
      <c r="D3152">
        <f>CONVERT(J3152*1000000, "Pa", "psi")</f>
        <v>4.786245345096904</v>
      </c>
      <c r="H3152" s="2">
        <v>42874</v>
      </c>
      <c r="I3152" t="s">
        <v>3155</v>
      </c>
      <c r="J3152">
        <v>3.3000000000000002E-2</v>
      </c>
    </row>
    <row r="3153" spans="1:10" x14ac:dyDescent="0.25">
      <c r="A3153" s="1">
        <f>H3153+I3153</f>
        <v>42874.364699074074</v>
      </c>
      <c r="B3153">
        <v>27.23</v>
      </c>
      <c r="C3153">
        <v>0.33</v>
      </c>
      <c r="D3153">
        <f>CONVERT(J3153*1000000, "Pa", "psi")</f>
        <v>4.786245345096904</v>
      </c>
      <c r="H3153" s="2">
        <v>42874</v>
      </c>
      <c r="I3153" t="s">
        <v>3156</v>
      </c>
      <c r="J3153">
        <v>3.3000000000000002E-2</v>
      </c>
    </row>
    <row r="3154" spans="1:10" x14ac:dyDescent="0.25">
      <c r="A3154" s="1">
        <f>H3154+I3154</f>
        <v>42874.364814814813</v>
      </c>
      <c r="B3154">
        <v>27.23</v>
      </c>
      <c r="C3154">
        <v>0.25</v>
      </c>
      <c r="D3154">
        <f>CONVERT(J3154*1000000, "Pa", "psi")</f>
        <v>3.6259434432552302</v>
      </c>
      <c r="H3154" s="2">
        <v>42874</v>
      </c>
      <c r="I3154" t="s">
        <v>3157</v>
      </c>
      <c r="J3154">
        <v>2.5000000000000001E-2</v>
      </c>
    </row>
    <row r="3155" spans="1:10" x14ac:dyDescent="0.25">
      <c r="A3155" s="1">
        <f>H3155+I3155</f>
        <v>42874.364930555559</v>
      </c>
      <c r="B3155">
        <v>27.23</v>
      </c>
      <c r="C3155">
        <v>0.33</v>
      </c>
      <c r="D3155">
        <f>CONVERT(J3155*1000000, "Pa", "psi")</f>
        <v>4.786245345096904</v>
      </c>
      <c r="H3155" s="2">
        <v>42874</v>
      </c>
      <c r="I3155" t="s">
        <v>3158</v>
      </c>
      <c r="J3155">
        <v>3.3000000000000002E-2</v>
      </c>
    </row>
    <row r="3156" spans="1:10" x14ac:dyDescent="0.25">
      <c r="A3156" s="1">
        <f>H3156+I3156</f>
        <v>42874.365046296298</v>
      </c>
      <c r="B3156">
        <v>27.23</v>
      </c>
      <c r="C3156">
        <v>0.33</v>
      </c>
      <c r="D3156">
        <f>CONVERT(J3156*1000000, "Pa", "psi")</f>
        <v>4.786245345096904</v>
      </c>
      <c r="H3156" s="2">
        <v>42874</v>
      </c>
      <c r="I3156" t="s">
        <v>3159</v>
      </c>
      <c r="J3156">
        <v>3.3000000000000002E-2</v>
      </c>
    </row>
    <row r="3157" spans="1:10" x14ac:dyDescent="0.25">
      <c r="A3157" s="1">
        <f>H3157+I3157</f>
        <v>42874.365162037036</v>
      </c>
      <c r="B3157">
        <v>27.23</v>
      </c>
      <c r="C3157">
        <v>0.25</v>
      </c>
      <c r="D3157">
        <f>CONVERT(J3157*1000000, "Pa", "psi")</f>
        <v>3.6259434432552302</v>
      </c>
      <c r="H3157" s="2">
        <v>42874</v>
      </c>
      <c r="I3157" t="s">
        <v>3160</v>
      </c>
      <c r="J3157">
        <v>2.5000000000000001E-2</v>
      </c>
    </row>
    <row r="3158" spans="1:10" x14ac:dyDescent="0.25">
      <c r="A3158" s="1">
        <f>H3158+I3158</f>
        <v>42874.365277777775</v>
      </c>
      <c r="B3158">
        <v>27.23</v>
      </c>
      <c r="C3158">
        <v>0.33</v>
      </c>
      <c r="D3158">
        <f>CONVERT(J3158*1000000, "Pa", "psi")</f>
        <v>4.786245345096904</v>
      </c>
      <c r="H3158" s="2">
        <v>42874</v>
      </c>
      <c r="I3158" t="s">
        <v>3161</v>
      </c>
      <c r="J3158">
        <v>3.3000000000000002E-2</v>
      </c>
    </row>
    <row r="3159" spans="1:10" x14ac:dyDescent="0.25">
      <c r="A3159" s="1">
        <f>H3159+I3159</f>
        <v>42874.365393518521</v>
      </c>
      <c r="B3159">
        <v>27.23</v>
      </c>
      <c r="C3159">
        <v>0.33</v>
      </c>
      <c r="D3159">
        <f>CONVERT(J3159*1000000, "Pa", "psi")</f>
        <v>4.786245345096904</v>
      </c>
      <c r="H3159" s="2">
        <v>42874</v>
      </c>
      <c r="I3159" t="s">
        <v>3162</v>
      </c>
      <c r="J3159">
        <v>3.3000000000000002E-2</v>
      </c>
    </row>
    <row r="3160" spans="1:10" x14ac:dyDescent="0.25">
      <c r="A3160" s="1">
        <f>H3160+I3160</f>
        <v>42874.36550925926</v>
      </c>
      <c r="B3160">
        <v>27.23</v>
      </c>
      <c r="C3160">
        <v>0.33</v>
      </c>
      <c r="D3160">
        <f>CONVERT(J3160*1000000, "Pa", "psi")</f>
        <v>4.786245345096904</v>
      </c>
      <c r="H3160" s="2">
        <v>42874</v>
      </c>
      <c r="I3160" t="s">
        <v>3163</v>
      </c>
      <c r="J3160">
        <v>3.3000000000000002E-2</v>
      </c>
    </row>
    <row r="3161" spans="1:10" x14ac:dyDescent="0.25">
      <c r="A3161" s="1">
        <f>H3161+I3161</f>
        <v>42874.365624999999</v>
      </c>
      <c r="B3161">
        <v>27.26</v>
      </c>
      <c r="C3161">
        <v>0.33</v>
      </c>
      <c r="D3161">
        <f>CONVERT(J3161*1000000, "Pa", "psi")</f>
        <v>4.786245345096904</v>
      </c>
      <c r="H3161" s="2">
        <v>42874</v>
      </c>
      <c r="I3161" t="s">
        <v>3164</v>
      </c>
      <c r="J3161">
        <v>3.3000000000000002E-2</v>
      </c>
    </row>
    <row r="3162" spans="1:10" x14ac:dyDescent="0.25">
      <c r="A3162" s="1">
        <f>H3162+I3162</f>
        <v>42874.365740740737</v>
      </c>
      <c r="B3162">
        <v>27.26</v>
      </c>
      <c r="C3162">
        <v>0.33</v>
      </c>
      <c r="D3162">
        <f>CONVERT(J3162*1000000, "Pa", "psi")</f>
        <v>4.786245345096904</v>
      </c>
      <c r="H3162" s="2">
        <v>42874</v>
      </c>
      <c r="I3162" t="s">
        <v>3165</v>
      </c>
      <c r="J3162">
        <v>3.3000000000000002E-2</v>
      </c>
    </row>
    <row r="3163" spans="1:10" x14ac:dyDescent="0.25">
      <c r="A3163" s="1">
        <f>H3163+I3163</f>
        <v>42874.365856481483</v>
      </c>
      <c r="B3163">
        <v>27.26</v>
      </c>
      <c r="C3163">
        <v>0.42</v>
      </c>
      <c r="D3163">
        <f>CONVERT(J3163*1000000, "Pa", "psi")</f>
        <v>6.0915849846687857</v>
      </c>
      <c r="H3163" s="2">
        <v>42874</v>
      </c>
      <c r="I3163" t="s">
        <v>3166</v>
      </c>
      <c r="J3163">
        <v>4.1999999999999996E-2</v>
      </c>
    </row>
    <row r="3164" spans="1:10" x14ac:dyDescent="0.25">
      <c r="A3164" s="1">
        <f>H3164+I3164</f>
        <v>42874.365972222222</v>
      </c>
      <c r="B3164">
        <v>27.26</v>
      </c>
      <c r="C3164">
        <v>0.25</v>
      </c>
      <c r="D3164">
        <f>CONVERT(J3164*1000000, "Pa", "psi")</f>
        <v>3.6259434432552302</v>
      </c>
      <c r="H3164" s="2">
        <v>42874</v>
      </c>
      <c r="I3164" t="s">
        <v>3167</v>
      </c>
      <c r="J3164">
        <v>2.5000000000000001E-2</v>
      </c>
    </row>
    <row r="3165" spans="1:10" x14ac:dyDescent="0.25">
      <c r="A3165" s="1">
        <f>H3165+I3165</f>
        <v>42874.366087962961</v>
      </c>
      <c r="B3165">
        <v>27.26</v>
      </c>
      <c r="C3165">
        <v>0.42</v>
      </c>
      <c r="D3165">
        <f>CONVERT(J3165*1000000, "Pa", "psi")</f>
        <v>6.0915849846687857</v>
      </c>
      <c r="H3165" s="2">
        <v>42874</v>
      </c>
      <c r="I3165" t="s">
        <v>3168</v>
      </c>
      <c r="J3165">
        <v>4.1999999999999996E-2</v>
      </c>
    </row>
    <row r="3166" spans="1:10" x14ac:dyDescent="0.25">
      <c r="A3166" s="1">
        <f>H3166+I3166</f>
        <v>42874.366203703707</v>
      </c>
      <c r="B3166">
        <v>27.26</v>
      </c>
      <c r="C3166">
        <v>0.33</v>
      </c>
      <c r="D3166">
        <f>CONVERT(J3166*1000000, "Pa", "psi")</f>
        <v>4.786245345096904</v>
      </c>
      <c r="H3166" s="2">
        <v>42874</v>
      </c>
      <c r="I3166" t="s">
        <v>3169</v>
      </c>
      <c r="J3166">
        <v>3.3000000000000002E-2</v>
      </c>
    </row>
    <row r="3167" spans="1:10" x14ac:dyDescent="0.25">
      <c r="A3167" s="1">
        <f>H3167+I3167</f>
        <v>42874.366319444445</v>
      </c>
      <c r="B3167">
        <v>27.26</v>
      </c>
      <c r="C3167">
        <v>0.33</v>
      </c>
      <c r="D3167">
        <f>CONVERT(J3167*1000000, "Pa", "psi")</f>
        <v>4.786245345096904</v>
      </c>
      <c r="H3167" s="2">
        <v>42874</v>
      </c>
      <c r="I3167" t="s">
        <v>3170</v>
      </c>
      <c r="J3167">
        <v>3.3000000000000002E-2</v>
      </c>
    </row>
    <row r="3168" spans="1:10" x14ac:dyDescent="0.25">
      <c r="A3168" s="1">
        <f>H3168+I3168</f>
        <v>42874.366435185184</v>
      </c>
      <c r="B3168">
        <v>27.26</v>
      </c>
      <c r="C3168">
        <v>0.33</v>
      </c>
      <c r="D3168">
        <f>CONVERT(J3168*1000000, "Pa", "psi")</f>
        <v>4.786245345096904</v>
      </c>
      <c r="H3168" s="2">
        <v>42874</v>
      </c>
      <c r="I3168" t="s">
        <v>3171</v>
      </c>
      <c r="J3168">
        <v>3.3000000000000002E-2</v>
      </c>
    </row>
    <row r="3169" spans="1:10" x14ac:dyDescent="0.25">
      <c r="A3169" s="1">
        <f>H3169+I3169</f>
        <v>42874.366550925923</v>
      </c>
      <c r="B3169">
        <v>27.26</v>
      </c>
      <c r="C3169">
        <v>0.33</v>
      </c>
      <c r="D3169">
        <f>CONVERT(J3169*1000000, "Pa", "psi")</f>
        <v>4.786245345096904</v>
      </c>
      <c r="H3169" s="2">
        <v>42874</v>
      </c>
      <c r="I3169" t="s">
        <v>3172</v>
      </c>
      <c r="J3169">
        <v>3.3000000000000002E-2</v>
      </c>
    </row>
    <row r="3170" spans="1:10" x14ac:dyDescent="0.25">
      <c r="A3170" s="1">
        <f>H3170+I3170</f>
        <v>42874.366666666669</v>
      </c>
      <c r="B3170">
        <v>27.26</v>
      </c>
      <c r="C3170">
        <v>0.33</v>
      </c>
      <c r="D3170">
        <f>CONVERT(J3170*1000000, "Pa", "psi")</f>
        <v>4.786245345096904</v>
      </c>
      <c r="H3170" s="2">
        <v>42874</v>
      </c>
      <c r="I3170" t="s">
        <v>3173</v>
      </c>
      <c r="J3170">
        <v>3.3000000000000002E-2</v>
      </c>
    </row>
    <row r="3171" spans="1:10" x14ac:dyDescent="0.25">
      <c r="A3171" s="1">
        <f>H3171+I3171</f>
        <v>42874.366782407407</v>
      </c>
      <c r="B3171">
        <v>27.26</v>
      </c>
      <c r="C3171">
        <v>0.33</v>
      </c>
      <c r="D3171">
        <f>CONVERT(J3171*1000000, "Pa", "psi")</f>
        <v>4.786245345096904</v>
      </c>
      <c r="H3171" s="2">
        <v>42874</v>
      </c>
      <c r="I3171" t="s">
        <v>3174</v>
      </c>
      <c r="J3171">
        <v>3.3000000000000002E-2</v>
      </c>
    </row>
    <row r="3172" spans="1:10" x14ac:dyDescent="0.25">
      <c r="A3172" s="1">
        <f>H3172+I3172</f>
        <v>42874.366898148146</v>
      </c>
      <c r="B3172">
        <v>27.29</v>
      </c>
      <c r="C3172">
        <v>0.33</v>
      </c>
      <c r="D3172">
        <f>CONVERT(J3172*1000000, "Pa", "psi")</f>
        <v>4.786245345096904</v>
      </c>
      <c r="H3172" s="2">
        <v>42874</v>
      </c>
      <c r="I3172" t="s">
        <v>3175</v>
      </c>
      <c r="J3172">
        <v>3.3000000000000002E-2</v>
      </c>
    </row>
    <row r="3173" spans="1:10" x14ac:dyDescent="0.25">
      <c r="A3173" s="1">
        <f>H3173+I3173</f>
        <v>42874.367013888892</v>
      </c>
      <c r="B3173">
        <v>27.29</v>
      </c>
      <c r="C3173">
        <v>0.33</v>
      </c>
      <c r="D3173">
        <f>CONVERT(J3173*1000000, "Pa", "psi")</f>
        <v>4.786245345096904</v>
      </c>
      <c r="H3173" s="2">
        <v>42874</v>
      </c>
      <c r="I3173" t="s">
        <v>3176</v>
      </c>
      <c r="J3173">
        <v>3.3000000000000002E-2</v>
      </c>
    </row>
    <row r="3174" spans="1:10" x14ac:dyDescent="0.25">
      <c r="A3174" s="1">
        <f>H3174+I3174</f>
        <v>42874.367129629631</v>
      </c>
      <c r="B3174">
        <v>27.29</v>
      </c>
      <c r="C3174">
        <v>0.33</v>
      </c>
      <c r="D3174">
        <f>CONVERT(J3174*1000000, "Pa", "psi")</f>
        <v>4.786245345096904</v>
      </c>
      <c r="H3174" s="2">
        <v>42874</v>
      </c>
      <c r="I3174" t="s">
        <v>3177</v>
      </c>
      <c r="J3174">
        <v>3.3000000000000002E-2</v>
      </c>
    </row>
    <row r="3175" spans="1:10" x14ac:dyDescent="0.25">
      <c r="A3175" s="1">
        <f>H3175+I3175</f>
        <v>42874.367245370369</v>
      </c>
      <c r="B3175">
        <v>27.29</v>
      </c>
      <c r="C3175">
        <v>0.33</v>
      </c>
      <c r="D3175">
        <f>CONVERT(J3175*1000000, "Pa", "psi")</f>
        <v>4.786245345096904</v>
      </c>
      <c r="H3175" s="2">
        <v>42874</v>
      </c>
      <c r="I3175" t="s">
        <v>3178</v>
      </c>
      <c r="J3175">
        <v>3.3000000000000002E-2</v>
      </c>
    </row>
    <row r="3176" spans="1:10" x14ac:dyDescent="0.25">
      <c r="A3176" s="1">
        <f>H3176+I3176</f>
        <v>42874.367361111108</v>
      </c>
      <c r="B3176">
        <v>27.29</v>
      </c>
      <c r="C3176">
        <v>0.33</v>
      </c>
      <c r="D3176">
        <f>CONVERT(J3176*1000000, "Pa", "psi")</f>
        <v>4.786245345096904</v>
      </c>
      <c r="H3176" s="2">
        <v>42874</v>
      </c>
      <c r="I3176" t="s">
        <v>3179</v>
      </c>
      <c r="J3176">
        <v>3.3000000000000002E-2</v>
      </c>
    </row>
    <row r="3177" spans="1:10" x14ac:dyDescent="0.25">
      <c r="A3177" s="1">
        <f>H3177+I3177</f>
        <v>42874.367476851854</v>
      </c>
      <c r="B3177">
        <v>27.29</v>
      </c>
      <c r="C3177">
        <v>0.33</v>
      </c>
      <c r="D3177">
        <f>CONVERT(J3177*1000000, "Pa", "psi")</f>
        <v>4.786245345096904</v>
      </c>
      <c r="H3177" s="2">
        <v>42874</v>
      </c>
      <c r="I3177" t="s">
        <v>3180</v>
      </c>
      <c r="J3177">
        <v>3.3000000000000002E-2</v>
      </c>
    </row>
    <row r="3178" spans="1:10" x14ac:dyDescent="0.25">
      <c r="A3178" s="1">
        <f>H3178+I3178</f>
        <v>42874.367592592593</v>
      </c>
      <c r="B3178">
        <v>27.29</v>
      </c>
      <c r="C3178">
        <v>0.33</v>
      </c>
      <c r="D3178">
        <f>CONVERT(J3178*1000000, "Pa", "psi")</f>
        <v>4.786245345096904</v>
      </c>
      <c r="H3178" s="2">
        <v>42874</v>
      </c>
      <c r="I3178" t="s">
        <v>3181</v>
      </c>
      <c r="J3178">
        <v>3.3000000000000002E-2</v>
      </c>
    </row>
    <row r="3179" spans="1:10" x14ac:dyDescent="0.25">
      <c r="A3179" s="1">
        <f>H3179+I3179</f>
        <v>42874.367708333331</v>
      </c>
      <c r="B3179">
        <v>27.29</v>
      </c>
      <c r="C3179">
        <v>0.33</v>
      </c>
      <c r="D3179">
        <f>CONVERT(J3179*1000000, "Pa", "psi")</f>
        <v>4.786245345096904</v>
      </c>
      <c r="H3179" s="2">
        <v>42874</v>
      </c>
      <c r="I3179" t="s">
        <v>3182</v>
      </c>
      <c r="J3179">
        <v>3.3000000000000002E-2</v>
      </c>
    </row>
    <row r="3180" spans="1:10" x14ac:dyDescent="0.25">
      <c r="A3180" s="1">
        <f>H3180+I3180</f>
        <v>42874.367824074077</v>
      </c>
      <c r="B3180">
        <v>27.29</v>
      </c>
      <c r="C3180">
        <v>0.33</v>
      </c>
      <c r="D3180">
        <f>CONVERT(J3180*1000000, "Pa", "psi")</f>
        <v>4.786245345096904</v>
      </c>
      <c r="H3180" s="2">
        <v>42874</v>
      </c>
      <c r="I3180" t="s">
        <v>3183</v>
      </c>
      <c r="J3180">
        <v>3.3000000000000002E-2</v>
      </c>
    </row>
    <row r="3181" spans="1:10" x14ac:dyDescent="0.25">
      <c r="A3181" s="1">
        <f>H3181+I3181</f>
        <v>42874.367939814816</v>
      </c>
      <c r="B3181">
        <v>27.29</v>
      </c>
      <c r="C3181">
        <v>0.25</v>
      </c>
      <c r="D3181">
        <f>CONVERT(J3181*1000000, "Pa", "psi")</f>
        <v>3.6259434432552302</v>
      </c>
      <c r="H3181" s="2">
        <v>42874</v>
      </c>
      <c r="I3181" t="s">
        <v>3184</v>
      </c>
      <c r="J3181">
        <v>2.5000000000000001E-2</v>
      </c>
    </row>
    <row r="3182" spans="1:10" x14ac:dyDescent="0.25">
      <c r="A3182" s="1">
        <f>H3182+I3182</f>
        <v>42874.368055555555</v>
      </c>
      <c r="B3182">
        <v>27.29</v>
      </c>
      <c r="C3182">
        <v>0.33</v>
      </c>
      <c r="D3182">
        <f>CONVERT(J3182*1000000, "Pa", "psi")</f>
        <v>4.786245345096904</v>
      </c>
      <c r="H3182" s="2">
        <v>42874</v>
      </c>
      <c r="I3182" t="s">
        <v>3185</v>
      </c>
      <c r="J3182">
        <v>3.3000000000000002E-2</v>
      </c>
    </row>
    <row r="3183" spans="1:10" x14ac:dyDescent="0.25">
      <c r="A3183" s="1">
        <f>H3183+I3183</f>
        <v>42874.368171296293</v>
      </c>
      <c r="B3183">
        <v>27.29</v>
      </c>
      <c r="C3183">
        <v>0.33</v>
      </c>
      <c r="D3183">
        <f>CONVERT(J3183*1000000, "Pa", "psi")</f>
        <v>4.786245345096904</v>
      </c>
      <c r="H3183" s="2">
        <v>42874</v>
      </c>
      <c r="I3183" t="s">
        <v>3186</v>
      </c>
      <c r="J3183">
        <v>3.3000000000000002E-2</v>
      </c>
    </row>
    <row r="3184" spans="1:10" x14ac:dyDescent="0.25">
      <c r="A3184" s="1">
        <f>H3184+I3184</f>
        <v>42874.368287037039</v>
      </c>
      <c r="B3184">
        <v>27.29</v>
      </c>
      <c r="C3184">
        <v>0.25</v>
      </c>
      <c r="D3184">
        <f>CONVERT(J3184*1000000, "Pa", "psi")</f>
        <v>3.6259434432552302</v>
      </c>
      <c r="H3184" s="2">
        <v>42874</v>
      </c>
      <c r="I3184" t="s">
        <v>3187</v>
      </c>
      <c r="J3184">
        <v>2.5000000000000001E-2</v>
      </c>
    </row>
    <row r="3185" spans="1:10" x14ac:dyDescent="0.25">
      <c r="A3185" s="1">
        <f>H3185+I3185</f>
        <v>42874.368402777778</v>
      </c>
      <c r="B3185">
        <v>27.29</v>
      </c>
      <c r="C3185">
        <v>0.33</v>
      </c>
      <c r="D3185">
        <f>CONVERT(J3185*1000000, "Pa", "psi")</f>
        <v>4.786245345096904</v>
      </c>
      <c r="H3185" s="2">
        <v>42874</v>
      </c>
      <c r="I3185" t="s">
        <v>3188</v>
      </c>
      <c r="J3185">
        <v>3.3000000000000002E-2</v>
      </c>
    </row>
    <row r="3186" spans="1:10" x14ac:dyDescent="0.25">
      <c r="A3186" s="1">
        <f>H3186+I3186</f>
        <v>42874.368518518517</v>
      </c>
      <c r="B3186">
        <v>27.29</v>
      </c>
      <c r="C3186">
        <v>0.33</v>
      </c>
      <c r="D3186">
        <f>CONVERT(J3186*1000000, "Pa", "psi")</f>
        <v>4.786245345096904</v>
      </c>
      <c r="H3186" s="2">
        <v>42874</v>
      </c>
      <c r="I3186" t="s">
        <v>3189</v>
      </c>
      <c r="J3186">
        <v>3.3000000000000002E-2</v>
      </c>
    </row>
    <row r="3187" spans="1:10" x14ac:dyDescent="0.25">
      <c r="A3187" s="1">
        <f>H3187+I3187</f>
        <v>42874.368634259263</v>
      </c>
      <c r="B3187">
        <v>27.29</v>
      </c>
      <c r="C3187">
        <v>0.33</v>
      </c>
      <c r="D3187">
        <f>CONVERT(J3187*1000000, "Pa", "psi")</f>
        <v>4.786245345096904</v>
      </c>
      <c r="H3187" s="2">
        <v>42874</v>
      </c>
      <c r="I3187" t="s">
        <v>3190</v>
      </c>
      <c r="J3187">
        <v>3.3000000000000002E-2</v>
      </c>
    </row>
    <row r="3188" spans="1:10" x14ac:dyDescent="0.25">
      <c r="A3188" s="1">
        <f>H3188+I3188</f>
        <v>42874.368750000001</v>
      </c>
      <c r="B3188">
        <v>27.29</v>
      </c>
      <c r="C3188">
        <v>0.33</v>
      </c>
      <c r="D3188">
        <f>CONVERT(J3188*1000000, "Pa", "psi")</f>
        <v>4.786245345096904</v>
      </c>
      <c r="H3188" s="2">
        <v>42874</v>
      </c>
      <c r="I3188" t="s">
        <v>3191</v>
      </c>
      <c r="J3188">
        <v>3.3000000000000002E-2</v>
      </c>
    </row>
    <row r="3189" spans="1:10" x14ac:dyDescent="0.25">
      <c r="A3189" s="1">
        <f>H3189+I3189</f>
        <v>42874.36886574074</v>
      </c>
      <c r="B3189">
        <v>27.32</v>
      </c>
      <c r="C3189">
        <v>0.25</v>
      </c>
      <c r="D3189">
        <f>CONVERT(J3189*1000000, "Pa", "psi")</f>
        <v>3.6259434432552302</v>
      </c>
      <c r="H3189" s="2">
        <v>42874</v>
      </c>
      <c r="I3189" t="s">
        <v>3192</v>
      </c>
      <c r="J3189">
        <v>2.5000000000000001E-2</v>
      </c>
    </row>
    <row r="3190" spans="1:10" x14ac:dyDescent="0.25">
      <c r="A3190" s="1">
        <f>H3190+I3190</f>
        <v>42874.368981481479</v>
      </c>
      <c r="B3190">
        <v>27.32</v>
      </c>
      <c r="C3190">
        <v>0.25</v>
      </c>
      <c r="D3190">
        <f>CONVERT(J3190*1000000, "Pa", "psi")</f>
        <v>3.6259434432552302</v>
      </c>
      <c r="H3190" s="2">
        <v>42874</v>
      </c>
      <c r="I3190" t="s">
        <v>3193</v>
      </c>
      <c r="J3190">
        <v>2.5000000000000001E-2</v>
      </c>
    </row>
    <row r="3191" spans="1:10" x14ac:dyDescent="0.25">
      <c r="A3191" s="1">
        <f>H3191+I3191</f>
        <v>42874.369097222225</v>
      </c>
      <c r="B3191">
        <v>27.32</v>
      </c>
      <c r="C3191">
        <v>0.33</v>
      </c>
      <c r="D3191">
        <f>CONVERT(J3191*1000000, "Pa", "psi")</f>
        <v>4.786245345096904</v>
      </c>
      <c r="H3191" s="2">
        <v>42874</v>
      </c>
      <c r="I3191" t="s">
        <v>3194</v>
      </c>
      <c r="J3191">
        <v>3.3000000000000002E-2</v>
      </c>
    </row>
    <row r="3192" spans="1:10" x14ac:dyDescent="0.25">
      <c r="A3192" s="1">
        <f>H3192+I3192</f>
        <v>42874.369212962964</v>
      </c>
      <c r="B3192">
        <v>27.32</v>
      </c>
      <c r="C3192">
        <v>0.33</v>
      </c>
      <c r="D3192">
        <f>CONVERT(J3192*1000000, "Pa", "psi")</f>
        <v>4.786245345096904</v>
      </c>
      <c r="H3192" s="2">
        <v>42874</v>
      </c>
      <c r="I3192" t="s">
        <v>3195</v>
      </c>
      <c r="J3192">
        <v>3.3000000000000002E-2</v>
      </c>
    </row>
    <row r="3193" spans="1:10" x14ac:dyDescent="0.25">
      <c r="A3193" s="1">
        <f>H3193+I3193</f>
        <v>42874.369328703702</v>
      </c>
      <c r="B3193">
        <v>27.32</v>
      </c>
      <c r="C3193">
        <v>0.33</v>
      </c>
      <c r="D3193">
        <f>CONVERT(J3193*1000000, "Pa", "psi")</f>
        <v>4.786245345096904</v>
      </c>
      <c r="H3193" s="2">
        <v>42874</v>
      </c>
      <c r="I3193" t="s">
        <v>3196</v>
      </c>
      <c r="J3193">
        <v>3.3000000000000002E-2</v>
      </c>
    </row>
    <row r="3194" spans="1:10" x14ac:dyDescent="0.25">
      <c r="A3194" s="1">
        <f>H3194+I3194</f>
        <v>42874.369444444441</v>
      </c>
      <c r="B3194">
        <v>27.32</v>
      </c>
      <c r="C3194">
        <v>0.25</v>
      </c>
      <c r="D3194">
        <f>CONVERT(J3194*1000000, "Pa", "psi")</f>
        <v>3.6259434432552302</v>
      </c>
      <c r="H3194" s="2">
        <v>42874</v>
      </c>
      <c r="I3194" t="s">
        <v>3197</v>
      </c>
      <c r="J3194">
        <v>2.5000000000000001E-2</v>
      </c>
    </row>
    <row r="3195" spans="1:10" x14ac:dyDescent="0.25">
      <c r="A3195" s="1">
        <f>H3195+I3195</f>
        <v>42874.369560185187</v>
      </c>
      <c r="B3195">
        <v>27.32</v>
      </c>
      <c r="C3195">
        <v>0.33</v>
      </c>
      <c r="D3195">
        <f>CONVERT(J3195*1000000, "Pa", "psi")</f>
        <v>4.786245345096904</v>
      </c>
      <c r="H3195" s="2">
        <v>42874</v>
      </c>
      <c r="I3195" t="s">
        <v>3198</v>
      </c>
      <c r="J3195">
        <v>3.3000000000000002E-2</v>
      </c>
    </row>
    <row r="3196" spans="1:10" x14ac:dyDescent="0.25">
      <c r="A3196" s="1">
        <f>H3196+I3196</f>
        <v>42874.369675925926</v>
      </c>
      <c r="B3196">
        <v>27.32</v>
      </c>
      <c r="C3196">
        <v>0.33</v>
      </c>
      <c r="D3196">
        <f>CONVERT(J3196*1000000, "Pa", "psi")</f>
        <v>4.786245345096904</v>
      </c>
      <c r="H3196" s="2">
        <v>42874</v>
      </c>
      <c r="I3196" t="s">
        <v>3199</v>
      </c>
      <c r="J3196">
        <v>3.3000000000000002E-2</v>
      </c>
    </row>
    <row r="3197" spans="1:10" x14ac:dyDescent="0.25">
      <c r="A3197" s="1">
        <f>H3197+I3197</f>
        <v>42874.369791666664</v>
      </c>
      <c r="B3197">
        <v>27.32</v>
      </c>
      <c r="C3197">
        <v>0.33</v>
      </c>
      <c r="D3197">
        <f>CONVERT(J3197*1000000, "Pa", "psi")</f>
        <v>4.786245345096904</v>
      </c>
      <c r="H3197" s="2">
        <v>42874</v>
      </c>
      <c r="I3197" t="s">
        <v>3200</v>
      </c>
      <c r="J3197">
        <v>3.3000000000000002E-2</v>
      </c>
    </row>
    <row r="3198" spans="1:10" x14ac:dyDescent="0.25">
      <c r="A3198" s="1">
        <f>H3198+I3198</f>
        <v>42874.36990740741</v>
      </c>
      <c r="B3198">
        <v>27.32</v>
      </c>
      <c r="C3198">
        <v>0.33</v>
      </c>
      <c r="D3198">
        <f>CONVERT(J3198*1000000, "Pa", "psi")</f>
        <v>4.786245345096904</v>
      </c>
      <c r="H3198" s="2">
        <v>42874</v>
      </c>
      <c r="I3198" t="s">
        <v>3201</v>
      </c>
      <c r="J3198">
        <v>3.3000000000000002E-2</v>
      </c>
    </row>
    <row r="3199" spans="1:10" x14ac:dyDescent="0.25">
      <c r="A3199" s="1">
        <f>H3199+I3199</f>
        <v>42874.370023148149</v>
      </c>
      <c r="B3199">
        <v>27.35</v>
      </c>
      <c r="C3199">
        <v>0.33</v>
      </c>
      <c r="D3199">
        <f>CONVERT(J3199*1000000, "Pa", "psi")</f>
        <v>4.786245345096904</v>
      </c>
      <c r="H3199" s="2">
        <v>42874</v>
      </c>
      <c r="I3199" t="s">
        <v>3202</v>
      </c>
      <c r="J3199">
        <v>3.3000000000000002E-2</v>
      </c>
    </row>
    <row r="3200" spans="1:10" x14ac:dyDescent="0.25">
      <c r="A3200" s="1">
        <f>H3200+I3200</f>
        <v>42874.370138888888</v>
      </c>
      <c r="B3200">
        <v>27.35</v>
      </c>
      <c r="C3200">
        <v>0.33</v>
      </c>
      <c r="D3200">
        <f>CONVERT(J3200*1000000, "Pa", "psi")</f>
        <v>4.786245345096904</v>
      </c>
      <c r="H3200" s="2">
        <v>42874</v>
      </c>
      <c r="I3200" t="s">
        <v>3203</v>
      </c>
      <c r="J3200">
        <v>3.3000000000000002E-2</v>
      </c>
    </row>
    <row r="3201" spans="1:10" x14ac:dyDescent="0.25">
      <c r="A3201" s="1">
        <f>H3201+I3201</f>
        <v>42874.370254629626</v>
      </c>
      <c r="B3201">
        <v>27.35</v>
      </c>
      <c r="C3201">
        <v>0.33</v>
      </c>
      <c r="D3201">
        <f>CONVERT(J3201*1000000, "Pa", "psi")</f>
        <v>4.786245345096904</v>
      </c>
      <c r="H3201" s="2">
        <v>42874</v>
      </c>
      <c r="I3201" t="s">
        <v>3204</v>
      </c>
      <c r="J3201">
        <v>3.3000000000000002E-2</v>
      </c>
    </row>
    <row r="3202" spans="1:10" x14ac:dyDescent="0.25">
      <c r="A3202" s="1">
        <f>H3202+I3202</f>
        <v>42874.370370370372</v>
      </c>
      <c r="B3202">
        <v>27.35</v>
      </c>
      <c r="C3202">
        <v>0.33</v>
      </c>
      <c r="D3202">
        <f>CONVERT(J3202*1000000, "Pa", "psi")</f>
        <v>4.786245345096904</v>
      </c>
      <c r="H3202" s="2">
        <v>42874</v>
      </c>
      <c r="I3202" t="s">
        <v>3205</v>
      </c>
      <c r="J3202">
        <v>3.3000000000000002E-2</v>
      </c>
    </row>
    <row r="3203" spans="1:10" x14ac:dyDescent="0.25">
      <c r="A3203" s="1">
        <f>H3203+I3203</f>
        <v>42874.370486111111</v>
      </c>
      <c r="B3203">
        <v>27.35</v>
      </c>
      <c r="C3203">
        <v>0.33</v>
      </c>
      <c r="D3203">
        <f>CONVERT(J3203*1000000, "Pa", "psi")</f>
        <v>4.786245345096904</v>
      </c>
      <c r="H3203" s="2">
        <v>42874</v>
      </c>
      <c r="I3203" t="s">
        <v>3206</v>
      </c>
      <c r="J3203">
        <v>3.3000000000000002E-2</v>
      </c>
    </row>
    <row r="3204" spans="1:10" x14ac:dyDescent="0.25">
      <c r="A3204" s="1">
        <f>H3204+I3204</f>
        <v>42874.37060185185</v>
      </c>
      <c r="B3204">
        <v>27.35</v>
      </c>
      <c r="C3204">
        <v>0.33</v>
      </c>
      <c r="D3204">
        <f>CONVERT(J3204*1000000, "Pa", "psi")</f>
        <v>4.786245345096904</v>
      </c>
      <c r="H3204" s="2">
        <v>42874</v>
      </c>
      <c r="I3204" t="s">
        <v>3207</v>
      </c>
      <c r="J3204">
        <v>3.3000000000000002E-2</v>
      </c>
    </row>
    <row r="3205" spans="1:10" x14ac:dyDescent="0.25">
      <c r="A3205" s="1">
        <f>H3205+I3205</f>
        <v>42874.370717592596</v>
      </c>
      <c r="B3205">
        <v>27.35</v>
      </c>
      <c r="C3205">
        <v>0.42</v>
      </c>
      <c r="D3205">
        <f>CONVERT(J3205*1000000, "Pa", "psi")</f>
        <v>6.0915849846687857</v>
      </c>
      <c r="H3205" s="2">
        <v>42874</v>
      </c>
      <c r="I3205" t="s">
        <v>3208</v>
      </c>
      <c r="J3205">
        <v>4.1999999999999996E-2</v>
      </c>
    </row>
    <row r="3206" spans="1:10" x14ac:dyDescent="0.25">
      <c r="A3206" s="1">
        <f>H3206+I3206</f>
        <v>42874.370833333334</v>
      </c>
      <c r="B3206">
        <v>27.35</v>
      </c>
      <c r="C3206">
        <v>0.33</v>
      </c>
      <c r="D3206">
        <f>CONVERT(J3206*1000000, "Pa", "psi")</f>
        <v>4.786245345096904</v>
      </c>
      <c r="H3206" s="2">
        <v>42874</v>
      </c>
      <c r="I3206" t="s">
        <v>3209</v>
      </c>
      <c r="J3206">
        <v>3.3000000000000002E-2</v>
      </c>
    </row>
    <row r="3207" spans="1:10" x14ac:dyDescent="0.25">
      <c r="A3207" s="1">
        <f>H3207+I3207</f>
        <v>42874.370949074073</v>
      </c>
      <c r="B3207">
        <v>27.35</v>
      </c>
      <c r="C3207">
        <v>0.33</v>
      </c>
      <c r="D3207">
        <f>CONVERT(J3207*1000000, "Pa", "psi")</f>
        <v>4.786245345096904</v>
      </c>
      <c r="H3207" s="2">
        <v>42874</v>
      </c>
      <c r="I3207" t="s">
        <v>3210</v>
      </c>
      <c r="J3207">
        <v>3.3000000000000002E-2</v>
      </c>
    </row>
    <row r="3208" spans="1:10" x14ac:dyDescent="0.25">
      <c r="A3208" s="1">
        <f>H3208+I3208</f>
        <v>42874.371064814812</v>
      </c>
      <c r="B3208">
        <v>27.35</v>
      </c>
      <c r="C3208">
        <v>0.33</v>
      </c>
      <c r="D3208">
        <f>CONVERT(J3208*1000000, "Pa", "psi")</f>
        <v>4.786245345096904</v>
      </c>
      <c r="H3208" s="2">
        <v>42874</v>
      </c>
      <c r="I3208" t="s">
        <v>3211</v>
      </c>
      <c r="J3208">
        <v>3.3000000000000002E-2</v>
      </c>
    </row>
    <row r="3209" spans="1:10" x14ac:dyDescent="0.25">
      <c r="A3209" s="1">
        <f>H3209+I3209</f>
        <v>42874.371180555558</v>
      </c>
      <c r="B3209">
        <v>27.35</v>
      </c>
      <c r="C3209">
        <v>0.33</v>
      </c>
      <c r="D3209">
        <f>CONVERT(J3209*1000000, "Pa", "psi")</f>
        <v>4.786245345096904</v>
      </c>
      <c r="H3209" s="2">
        <v>42874</v>
      </c>
      <c r="I3209" t="s">
        <v>3212</v>
      </c>
      <c r="J3209">
        <v>3.3000000000000002E-2</v>
      </c>
    </row>
    <row r="3210" spans="1:10" x14ac:dyDescent="0.25">
      <c r="A3210" s="1">
        <f>H3210+I3210</f>
        <v>42874.371296296296</v>
      </c>
      <c r="B3210">
        <v>27.35</v>
      </c>
      <c r="C3210">
        <v>0.33</v>
      </c>
      <c r="D3210">
        <f>CONVERT(J3210*1000000, "Pa", "psi")</f>
        <v>4.786245345096904</v>
      </c>
      <c r="H3210" s="2">
        <v>42874</v>
      </c>
      <c r="I3210" t="s">
        <v>3213</v>
      </c>
      <c r="J3210">
        <v>3.3000000000000002E-2</v>
      </c>
    </row>
    <row r="3211" spans="1:10" x14ac:dyDescent="0.25">
      <c r="A3211" s="1">
        <f>H3211+I3211</f>
        <v>42874.371412037035</v>
      </c>
      <c r="B3211">
        <v>27.35</v>
      </c>
      <c r="C3211">
        <v>0.33</v>
      </c>
      <c r="D3211">
        <f>CONVERT(J3211*1000000, "Pa", "psi")</f>
        <v>4.786245345096904</v>
      </c>
      <c r="H3211" s="2">
        <v>42874</v>
      </c>
      <c r="I3211" t="s">
        <v>3214</v>
      </c>
      <c r="J3211">
        <v>3.3000000000000002E-2</v>
      </c>
    </row>
    <row r="3212" spans="1:10" x14ac:dyDescent="0.25">
      <c r="A3212" s="1">
        <f>H3212+I3212</f>
        <v>42874.371527777781</v>
      </c>
      <c r="B3212">
        <v>27.38</v>
      </c>
      <c r="C3212">
        <v>0.33</v>
      </c>
      <c r="D3212">
        <f>CONVERT(J3212*1000000, "Pa", "psi")</f>
        <v>4.786245345096904</v>
      </c>
      <c r="H3212" s="2">
        <v>42874</v>
      </c>
      <c r="I3212" t="s">
        <v>3215</v>
      </c>
      <c r="J3212">
        <v>3.3000000000000002E-2</v>
      </c>
    </row>
    <row r="3213" spans="1:10" x14ac:dyDescent="0.25">
      <c r="A3213" s="1">
        <f>H3213+I3213</f>
        <v>42874.37164351852</v>
      </c>
      <c r="B3213">
        <v>27.38</v>
      </c>
      <c r="C3213">
        <v>0.42</v>
      </c>
      <c r="D3213">
        <f>CONVERT(J3213*1000000, "Pa", "psi")</f>
        <v>6.0915849846687857</v>
      </c>
      <c r="H3213" s="2">
        <v>42874</v>
      </c>
      <c r="I3213" t="s">
        <v>3216</v>
      </c>
      <c r="J3213">
        <v>4.1999999999999996E-2</v>
      </c>
    </row>
    <row r="3214" spans="1:10" x14ac:dyDescent="0.25">
      <c r="A3214" s="1">
        <f>H3214+I3214</f>
        <v>42874.371759259258</v>
      </c>
      <c r="B3214">
        <v>27.38</v>
      </c>
      <c r="C3214">
        <v>0.33</v>
      </c>
      <c r="D3214">
        <f>CONVERT(J3214*1000000, "Pa", "psi")</f>
        <v>4.786245345096904</v>
      </c>
      <c r="H3214" s="2">
        <v>42874</v>
      </c>
      <c r="I3214" t="s">
        <v>3217</v>
      </c>
      <c r="J3214">
        <v>3.3000000000000002E-2</v>
      </c>
    </row>
    <row r="3215" spans="1:10" x14ac:dyDescent="0.25">
      <c r="A3215" s="1">
        <f>H3215+I3215</f>
        <v>42874.371874999997</v>
      </c>
      <c r="B3215">
        <v>27.38</v>
      </c>
      <c r="C3215">
        <v>0.42</v>
      </c>
      <c r="D3215">
        <f>CONVERT(J3215*1000000, "Pa", "psi")</f>
        <v>6.0915849846687857</v>
      </c>
      <c r="H3215" s="2">
        <v>42874</v>
      </c>
      <c r="I3215" t="s">
        <v>3218</v>
      </c>
      <c r="J3215">
        <v>4.1999999999999996E-2</v>
      </c>
    </row>
    <row r="3216" spans="1:10" x14ac:dyDescent="0.25">
      <c r="A3216" s="1">
        <f>H3216+I3216</f>
        <v>42874.371990740743</v>
      </c>
      <c r="B3216">
        <v>27.38</v>
      </c>
      <c r="C3216">
        <v>0.33</v>
      </c>
      <c r="D3216">
        <f>CONVERT(J3216*1000000, "Pa", "psi")</f>
        <v>4.786245345096904</v>
      </c>
      <c r="H3216" s="2">
        <v>42874</v>
      </c>
      <c r="I3216" t="s">
        <v>3219</v>
      </c>
      <c r="J3216">
        <v>3.3000000000000002E-2</v>
      </c>
    </row>
    <row r="3217" spans="1:10" x14ac:dyDescent="0.25">
      <c r="A3217" s="1">
        <f>H3217+I3217</f>
        <v>42874.372106481482</v>
      </c>
      <c r="B3217">
        <v>27.38</v>
      </c>
      <c r="C3217">
        <v>0.33</v>
      </c>
      <c r="D3217">
        <f>CONVERT(J3217*1000000, "Pa", "psi")</f>
        <v>4.786245345096904</v>
      </c>
      <c r="H3217" s="2">
        <v>42874</v>
      </c>
      <c r="I3217" t="s">
        <v>3220</v>
      </c>
      <c r="J3217">
        <v>3.3000000000000002E-2</v>
      </c>
    </row>
    <row r="3218" spans="1:10" x14ac:dyDescent="0.25">
      <c r="A3218" s="1">
        <f>H3218+I3218</f>
        <v>42874.37222222222</v>
      </c>
      <c r="B3218">
        <v>27.38</v>
      </c>
      <c r="C3218">
        <v>0.33</v>
      </c>
      <c r="D3218">
        <f>CONVERT(J3218*1000000, "Pa", "psi")</f>
        <v>4.786245345096904</v>
      </c>
      <c r="H3218" s="2">
        <v>42874</v>
      </c>
      <c r="I3218" t="s">
        <v>3221</v>
      </c>
      <c r="J3218">
        <v>3.3000000000000002E-2</v>
      </c>
    </row>
    <row r="3219" spans="1:10" x14ac:dyDescent="0.25">
      <c r="A3219" s="1">
        <f>H3219+I3219</f>
        <v>42874.372337962966</v>
      </c>
      <c r="B3219">
        <v>27.38</v>
      </c>
      <c r="C3219">
        <v>0.33</v>
      </c>
      <c r="D3219">
        <f>CONVERT(J3219*1000000, "Pa", "psi")</f>
        <v>4.786245345096904</v>
      </c>
      <c r="H3219" s="2">
        <v>42874</v>
      </c>
      <c r="I3219" t="s">
        <v>3222</v>
      </c>
      <c r="J3219">
        <v>3.3000000000000002E-2</v>
      </c>
    </row>
    <row r="3220" spans="1:10" x14ac:dyDescent="0.25">
      <c r="A3220" s="1">
        <f>H3220+I3220</f>
        <v>42874.372453703705</v>
      </c>
      <c r="B3220">
        <v>27.38</v>
      </c>
      <c r="C3220">
        <v>0.33</v>
      </c>
      <c r="D3220">
        <f>CONVERT(J3220*1000000, "Pa", "psi")</f>
        <v>4.786245345096904</v>
      </c>
      <c r="H3220" s="2">
        <v>42874</v>
      </c>
      <c r="I3220" t="s">
        <v>3223</v>
      </c>
      <c r="J3220">
        <v>3.3000000000000002E-2</v>
      </c>
    </row>
    <row r="3221" spans="1:10" x14ac:dyDescent="0.25">
      <c r="A3221" s="1">
        <f>H3221+I3221</f>
        <v>42874.372569444444</v>
      </c>
      <c r="B3221">
        <v>27.38</v>
      </c>
      <c r="C3221">
        <v>0.33</v>
      </c>
      <c r="D3221">
        <f>CONVERT(J3221*1000000, "Pa", "psi")</f>
        <v>4.786245345096904</v>
      </c>
      <c r="H3221" s="2">
        <v>42874</v>
      </c>
      <c r="I3221" t="s">
        <v>3224</v>
      </c>
      <c r="J3221">
        <v>3.3000000000000002E-2</v>
      </c>
    </row>
    <row r="3222" spans="1:10" x14ac:dyDescent="0.25">
      <c r="A3222" s="1">
        <f>H3222+I3222</f>
        <v>42874.372685185182</v>
      </c>
      <c r="B3222">
        <v>27.38</v>
      </c>
      <c r="C3222">
        <v>0.33</v>
      </c>
      <c r="D3222">
        <f>CONVERT(J3222*1000000, "Pa", "psi")</f>
        <v>4.786245345096904</v>
      </c>
      <c r="H3222" s="2">
        <v>42874</v>
      </c>
      <c r="I3222" t="s">
        <v>3225</v>
      </c>
      <c r="J3222">
        <v>3.3000000000000002E-2</v>
      </c>
    </row>
    <row r="3223" spans="1:10" x14ac:dyDescent="0.25">
      <c r="A3223" s="1">
        <f>H3223+I3223</f>
        <v>42874.372800925928</v>
      </c>
      <c r="B3223">
        <v>27.38</v>
      </c>
      <c r="C3223">
        <v>0.33</v>
      </c>
      <c r="D3223">
        <f>CONVERT(J3223*1000000, "Pa", "psi")</f>
        <v>4.786245345096904</v>
      </c>
      <c r="H3223" s="2">
        <v>42874</v>
      </c>
      <c r="I3223" t="s">
        <v>3226</v>
      </c>
      <c r="J3223">
        <v>3.3000000000000002E-2</v>
      </c>
    </row>
    <row r="3224" spans="1:10" x14ac:dyDescent="0.25">
      <c r="A3224" s="1">
        <f>H3224+I3224</f>
        <v>42874.372916666667</v>
      </c>
      <c r="B3224">
        <v>27.41</v>
      </c>
      <c r="C3224">
        <v>0.42</v>
      </c>
      <c r="D3224">
        <f>CONVERT(J3224*1000000, "Pa", "psi")</f>
        <v>6.0915849846687857</v>
      </c>
      <c r="H3224" s="2">
        <v>42874</v>
      </c>
      <c r="I3224" t="s">
        <v>3227</v>
      </c>
      <c r="J3224">
        <v>4.1999999999999996E-2</v>
      </c>
    </row>
    <row r="3225" spans="1:10" x14ac:dyDescent="0.25">
      <c r="A3225" s="1">
        <f>H3225+I3225</f>
        <v>42874.373032407406</v>
      </c>
      <c r="B3225">
        <v>27.41</v>
      </c>
      <c r="C3225">
        <v>0.33</v>
      </c>
      <c r="D3225">
        <f>CONVERT(J3225*1000000, "Pa", "psi")</f>
        <v>4.786245345096904</v>
      </c>
      <c r="H3225" s="2">
        <v>42874</v>
      </c>
      <c r="I3225" t="s">
        <v>3228</v>
      </c>
      <c r="J3225">
        <v>3.3000000000000002E-2</v>
      </c>
    </row>
    <row r="3226" spans="1:10" x14ac:dyDescent="0.25">
      <c r="A3226" s="1">
        <f>H3226+I3226</f>
        <v>42874.373148148145</v>
      </c>
      <c r="B3226">
        <v>27.41</v>
      </c>
      <c r="C3226">
        <v>0.42</v>
      </c>
      <c r="D3226">
        <f>CONVERT(J3226*1000000, "Pa", "psi")</f>
        <v>6.0915849846687857</v>
      </c>
      <c r="H3226" s="2">
        <v>42874</v>
      </c>
      <c r="I3226" t="s">
        <v>3229</v>
      </c>
      <c r="J3226">
        <v>4.1999999999999996E-2</v>
      </c>
    </row>
    <row r="3227" spans="1:10" x14ac:dyDescent="0.25">
      <c r="A3227" s="1">
        <f>H3227+I3227</f>
        <v>42874.373263888891</v>
      </c>
      <c r="B3227">
        <v>27.41</v>
      </c>
      <c r="C3227">
        <v>0.42</v>
      </c>
      <c r="D3227">
        <f>CONVERT(J3227*1000000, "Pa", "psi")</f>
        <v>6.0915849846687857</v>
      </c>
      <c r="H3227" s="2">
        <v>42874</v>
      </c>
      <c r="I3227" t="s">
        <v>3230</v>
      </c>
      <c r="J3227">
        <v>4.1999999999999996E-2</v>
      </c>
    </row>
    <row r="3228" spans="1:10" x14ac:dyDescent="0.25">
      <c r="A3228" s="1">
        <f>H3228+I3228</f>
        <v>42874.373379629629</v>
      </c>
      <c r="B3228">
        <v>27.41</v>
      </c>
      <c r="C3228">
        <v>0.33</v>
      </c>
      <c r="D3228">
        <f>CONVERT(J3228*1000000, "Pa", "psi")</f>
        <v>4.786245345096904</v>
      </c>
      <c r="H3228" s="2">
        <v>42874</v>
      </c>
      <c r="I3228" t="s">
        <v>3231</v>
      </c>
      <c r="J3228">
        <v>3.3000000000000002E-2</v>
      </c>
    </row>
    <row r="3229" spans="1:10" x14ac:dyDescent="0.25">
      <c r="A3229" s="1">
        <f>H3229+I3229</f>
        <v>42874.373495370368</v>
      </c>
      <c r="B3229">
        <v>27.41</v>
      </c>
      <c r="C3229">
        <v>0.42</v>
      </c>
      <c r="D3229">
        <f>CONVERT(J3229*1000000, "Pa", "psi")</f>
        <v>6.0915849846687857</v>
      </c>
      <c r="H3229" s="2">
        <v>42874</v>
      </c>
      <c r="I3229" t="s">
        <v>3232</v>
      </c>
      <c r="J3229">
        <v>4.1999999999999996E-2</v>
      </c>
    </row>
    <row r="3230" spans="1:10" x14ac:dyDescent="0.25">
      <c r="A3230" s="1">
        <f>H3230+I3230</f>
        <v>42874.373611111114</v>
      </c>
      <c r="B3230">
        <v>27.41</v>
      </c>
      <c r="C3230">
        <v>0.55000000000000004</v>
      </c>
      <c r="D3230">
        <f>CONVERT(J3230*1000000, "Pa", "psi")</f>
        <v>7.9770755751615079</v>
      </c>
      <c r="H3230" s="2">
        <v>42874</v>
      </c>
      <c r="I3230" t="s">
        <v>3233</v>
      </c>
      <c r="J3230">
        <v>5.5000000000000007E-2</v>
      </c>
    </row>
    <row r="3231" spans="1:10" x14ac:dyDescent="0.25">
      <c r="A3231" s="1">
        <f>H3231+I3231</f>
        <v>42874.373726851853</v>
      </c>
      <c r="B3231">
        <v>27.41</v>
      </c>
      <c r="C3231">
        <v>0.42</v>
      </c>
      <c r="D3231">
        <f>CONVERT(J3231*1000000, "Pa", "psi")</f>
        <v>6.0915849846687857</v>
      </c>
      <c r="H3231" s="2">
        <v>42874</v>
      </c>
      <c r="I3231" t="s">
        <v>3234</v>
      </c>
      <c r="J3231">
        <v>4.1999999999999996E-2</v>
      </c>
    </row>
    <row r="3232" spans="1:10" x14ac:dyDescent="0.25">
      <c r="A3232" s="1">
        <f>H3232+I3232</f>
        <v>42874.373842592591</v>
      </c>
      <c r="B3232">
        <v>27.41</v>
      </c>
      <c r="C3232">
        <v>0.42</v>
      </c>
      <c r="D3232">
        <f>CONVERT(J3232*1000000, "Pa", "psi")</f>
        <v>6.0915849846687857</v>
      </c>
      <c r="H3232" s="2">
        <v>42874</v>
      </c>
      <c r="I3232" t="s">
        <v>3235</v>
      </c>
      <c r="J3232">
        <v>4.1999999999999996E-2</v>
      </c>
    </row>
    <row r="3233" spans="1:10" x14ac:dyDescent="0.25">
      <c r="A3233" s="1">
        <f>H3233+I3233</f>
        <v>42874.37395833333</v>
      </c>
      <c r="B3233">
        <v>27.41</v>
      </c>
      <c r="C3233">
        <v>0.42</v>
      </c>
      <c r="D3233">
        <f>CONVERT(J3233*1000000, "Pa", "psi")</f>
        <v>6.0915849846687857</v>
      </c>
      <c r="H3233" s="2">
        <v>42874</v>
      </c>
      <c r="I3233" t="s">
        <v>3236</v>
      </c>
      <c r="J3233">
        <v>4.1999999999999996E-2</v>
      </c>
    </row>
    <row r="3234" spans="1:10" x14ac:dyDescent="0.25">
      <c r="A3234" s="1">
        <f>H3234+I3234</f>
        <v>42874.374074074076</v>
      </c>
      <c r="B3234">
        <v>27.43</v>
      </c>
      <c r="C3234">
        <v>0.33</v>
      </c>
      <c r="D3234">
        <f>CONVERT(J3234*1000000, "Pa", "psi")</f>
        <v>4.786245345096904</v>
      </c>
      <c r="H3234" s="2">
        <v>42874</v>
      </c>
      <c r="I3234" t="s">
        <v>3237</v>
      </c>
      <c r="J3234">
        <v>3.3000000000000002E-2</v>
      </c>
    </row>
    <row r="3235" spans="1:10" x14ac:dyDescent="0.25">
      <c r="A3235" s="1">
        <f>H3235+I3235</f>
        <v>42874.374189814815</v>
      </c>
      <c r="B3235">
        <v>27.43</v>
      </c>
      <c r="C3235">
        <v>0.42</v>
      </c>
      <c r="D3235">
        <f>CONVERT(J3235*1000000, "Pa", "psi")</f>
        <v>6.0915849846687857</v>
      </c>
      <c r="H3235" s="2">
        <v>42874</v>
      </c>
      <c r="I3235" t="s">
        <v>3238</v>
      </c>
      <c r="J3235">
        <v>4.1999999999999996E-2</v>
      </c>
    </row>
    <row r="3236" spans="1:10" x14ac:dyDescent="0.25">
      <c r="A3236" s="1">
        <f>H3236+I3236</f>
        <v>42874.374305555553</v>
      </c>
      <c r="B3236">
        <v>27.43</v>
      </c>
      <c r="C3236">
        <v>0.33</v>
      </c>
      <c r="D3236">
        <f>CONVERT(J3236*1000000, "Pa", "psi")</f>
        <v>4.786245345096904</v>
      </c>
      <c r="H3236" s="2">
        <v>42874</v>
      </c>
      <c r="I3236" t="s">
        <v>3239</v>
      </c>
      <c r="J3236">
        <v>3.3000000000000002E-2</v>
      </c>
    </row>
    <row r="3237" spans="1:10" x14ac:dyDescent="0.25">
      <c r="A3237" s="1">
        <f>H3237+I3237</f>
        <v>42874.374421296299</v>
      </c>
      <c r="B3237">
        <v>27.43</v>
      </c>
      <c r="C3237">
        <v>0.42</v>
      </c>
      <c r="D3237">
        <f>CONVERT(J3237*1000000, "Pa", "psi")</f>
        <v>6.0915849846687857</v>
      </c>
      <c r="H3237" s="2">
        <v>42874</v>
      </c>
      <c r="I3237" t="s">
        <v>3240</v>
      </c>
      <c r="J3237">
        <v>4.1999999999999996E-2</v>
      </c>
    </row>
    <row r="3238" spans="1:10" x14ac:dyDescent="0.25">
      <c r="A3238" s="1">
        <f>H3238+I3238</f>
        <v>42874.374537037038</v>
      </c>
      <c r="B3238">
        <v>27.43</v>
      </c>
      <c r="C3238">
        <v>0.33</v>
      </c>
      <c r="D3238">
        <f>CONVERT(J3238*1000000, "Pa", "psi")</f>
        <v>4.786245345096904</v>
      </c>
      <c r="H3238" s="2">
        <v>42874</v>
      </c>
      <c r="I3238" t="s">
        <v>3241</v>
      </c>
      <c r="J3238">
        <v>3.3000000000000002E-2</v>
      </c>
    </row>
    <row r="3239" spans="1:10" x14ac:dyDescent="0.25">
      <c r="A3239" s="1">
        <f>H3239+I3239</f>
        <v>42874.374652777777</v>
      </c>
      <c r="B3239">
        <v>27.43</v>
      </c>
      <c r="C3239">
        <v>0.42</v>
      </c>
      <c r="D3239">
        <f>CONVERT(J3239*1000000, "Pa", "psi")</f>
        <v>6.0915849846687857</v>
      </c>
      <c r="H3239" s="2">
        <v>42874</v>
      </c>
      <c r="I3239" t="s">
        <v>3242</v>
      </c>
      <c r="J3239">
        <v>4.1999999999999996E-2</v>
      </c>
    </row>
    <row r="3240" spans="1:10" x14ac:dyDescent="0.25">
      <c r="A3240" s="1">
        <f>H3240+I3240</f>
        <v>42874.374768518515</v>
      </c>
      <c r="B3240">
        <v>27.43</v>
      </c>
      <c r="C3240">
        <v>0.42</v>
      </c>
      <c r="D3240">
        <f>CONVERT(J3240*1000000, "Pa", "psi")</f>
        <v>6.0915849846687857</v>
      </c>
      <c r="H3240" s="2">
        <v>42874</v>
      </c>
      <c r="I3240" t="s">
        <v>3243</v>
      </c>
      <c r="J3240">
        <v>4.1999999999999996E-2</v>
      </c>
    </row>
    <row r="3241" spans="1:10" x14ac:dyDescent="0.25">
      <c r="A3241" s="1">
        <f>H3241+I3241</f>
        <v>42874.374884259261</v>
      </c>
      <c r="B3241">
        <v>27.43</v>
      </c>
      <c r="C3241">
        <v>0.5</v>
      </c>
      <c r="D3241">
        <f>CONVERT(J3241*1000000, "Pa", "psi")</f>
        <v>7.2518868865104604</v>
      </c>
      <c r="H3241" s="2">
        <v>42874</v>
      </c>
      <c r="I3241" t="s">
        <v>3244</v>
      </c>
      <c r="J3241">
        <v>0.05</v>
      </c>
    </row>
    <row r="3242" spans="1:10" x14ac:dyDescent="0.25">
      <c r="A3242" s="1">
        <f>H3242+I3242</f>
        <v>42874.375</v>
      </c>
      <c r="B3242">
        <v>27.43</v>
      </c>
      <c r="C3242">
        <v>0.42</v>
      </c>
      <c r="D3242">
        <f>CONVERT(J3242*1000000, "Pa", "psi")</f>
        <v>6.0915849846687857</v>
      </c>
      <c r="H3242" s="2">
        <v>42874</v>
      </c>
      <c r="I3242" t="s">
        <v>3245</v>
      </c>
      <c r="J3242">
        <v>4.1999999999999996E-2</v>
      </c>
    </row>
    <row r="3243" spans="1:10" x14ac:dyDescent="0.25">
      <c r="A3243" s="1">
        <f>H3243+I3243</f>
        <v>42874.375115740739</v>
      </c>
      <c r="B3243">
        <v>27.46</v>
      </c>
      <c r="C3243">
        <v>0.5</v>
      </c>
      <c r="D3243">
        <f>CONVERT(J3243*1000000, "Pa", "psi")</f>
        <v>7.2518868865104604</v>
      </c>
      <c r="H3243" s="2">
        <v>42874</v>
      </c>
      <c r="I3243" t="s">
        <v>3246</v>
      </c>
      <c r="J3243">
        <v>0.05</v>
      </c>
    </row>
    <row r="3244" spans="1:10" x14ac:dyDescent="0.25">
      <c r="A3244" s="1">
        <f>H3244+I3244</f>
        <v>42874.375231481485</v>
      </c>
      <c r="B3244">
        <v>27.46</v>
      </c>
      <c r="C3244">
        <v>0.42</v>
      </c>
      <c r="D3244">
        <f>CONVERT(J3244*1000000, "Pa", "psi")</f>
        <v>6.0915849846687857</v>
      </c>
      <c r="H3244" s="2">
        <v>42874</v>
      </c>
      <c r="I3244" t="s">
        <v>3247</v>
      </c>
      <c r="J3244">
        <v>4.1999999999999996E-2</v>
      </c>
    </row>
    <row r="3245" spans="1:10" x14ac:dyDescent="0.25">
      <c r="A3245" s="1">
        <f>H3245+I3245</f>
        <v>42874.375347222223</v>
      </c>
      <c r="B3245">
        <v>27.46</v>
      </c>
      <c r="C3245">
        <v>0.33</v>
      </c>
      <c r="D3245">
        <f>CONVERT(J3245*1000000, "Pa", "psi")</f>
        <v>4.786245345096904</v>
      </c>
      <c r="H3245" s="2">
        <v>42874</v>
      </c>
      <c r="I3245" t="s">
        <v>3248</v>
      </c>
      <c r="J3245">
        <v>3.3000000000000002E-2</v>
      </c>
    </row>
    <row r="3246" spans="1:10" x14ac:dyDescent="0.25">
      <c r="A3246" s="1">
        <f>H3246+I3246</f>
        <v>42874.375462962962</v>
      </c>
      <c r="B3246">
        <v>27.46</v>
      </c>
      <c r="C3246">
        <v>0.42</v>
      </c>
      <c r="D3246">
        <f>CONVERT(J3246*1000000, "Pa", "psi")</f>
        <v>6.0915849846687857</v>
      </c>
      <c r="H3246" s="2">
        <v>42874</v>
      </c>
      <c r="I3246" t="s">
        <v>3249</v>
      </c>
      <c r="J3246">
        <v>4.1999999999999996E-2</v>
      </c>
    </row>
    <row r="3247" spans="1:10" x14ac:dyDescent="0.25">
      <c r="A3247" s="1">
        <f>H3247+I3247</f>
        <v>42874.375578703701</v>
      </c>
      <c r="B3247">
        <v>27.46</v>
      </c>
      <c r="C3247">
        <v>0.42</v>
      </c>
      <c r="D3247">
        <f>CONVERT(J3247*1000000, "Pa", "psi")</f>
        <v>6.0915849846687857</v>
      </c>
      <c r="H3247" s="2">
        <v>42874</v>
      </c>
      <c r="I3247" t="s">
        <v>3250</v>
      </c>
      <c r="J3247">
        <v>4.1999999999999996E-2</v>
      </c>
    </row>
    <row r="3248" spans="1:10" x14ac:dyDescent="0.25">
      <c r="A3248" s="1">
        <f>H3248+I3248</f>
        <v>42874.375694444447</v>
      </c>
      <c r="B3248">
        <v>27.46</v>
      </c>
      <c r="C3248">
        <v>0.5</v>
      </c>
      <c r="D3248">
        <f>CONVERT(J3248*1000000, "Pa", "psi")</f>
        <v>7.2518868865104604</v>
      </c>
      <c r="H3248" s="2">
        <v>42874</v>
      </c>
      <c r="I3248" t="s">
        <v>3251</v>
      </c>
      <c r="J3248">
        <v>0.05</v>
      </c>
    </row>
    <row r="3249" spans="1:10" x14ac:dyDescent="0.25">
      <c r="A3249" s="1">
        <f>H3249+I3249</f>
        <v>42874.375810185185</v>
      </c>
      <c r="B3249">
        <v>27.46</v>
      </c>
      <c r="C3249">
        <v>0.42</v>
      </c>
      <c r="D3249">
        <f>CONVERT(J3249*1000000, "Pa", "psi")</f>
        <v>6.0915849846687857</v>
      </c>
      <c r="H3249" s="2">
        <v>42874</v>
      </c>
      <c r="I3249" t="s">
        <v>3252</v>
      </c>
      <c r="J3249">
        <v>4.1999999999999996E-2</v>
      </c>
    </row>
    <row r="3250" spans="1:10" x14ac:dyDescent="0.25">
      <c r="A3250" s="1">
        <f>H3250+I3250</f>
        <v>42874.375925925924</v>
      </c>
      <c r="B3250">
        <v>27.46</v>
      </c>
      <c r="C3250">
        <v>0.42</v>
      </c>
      <c r="D3250">
        <f>CONVERT(J3250*1000000, "Pa", "psi")</f>
        <v>6.0915849846687857</v>
      </c>
      <c r="H3250" s="2">
        <v>42874</v>
      </c>
      <c r="I3250" t="s">
        <v>3253</v>
      </c>
      <c r="J3250">
        <v>4.1999999999999996E-2</v>
      </c>
    </row>
    <row r="3251" spans="1:10" x14ac:dyDescent="0.25">
      <c r="A3251" s="1">
        <f>H3251+I3251</f>
        <v>42874.37604166667</v>
      </c>
      <c r="B3251">
        <v>27.49</v>
      </c>
      <c r="C3251">
        <v>0.33</v>
      </c>
      <c r="D3251">
        <f>CONVERT(J3251*1000000, "Pa", "psi")</f>
        <v>4.786245345096904</v>
      </c>
      <c r="H3251" s="2">
        <v>42874</v>
      </c>
      <c r="I3251" t="s">
        <v>3254</v>
      </c>
      <c r="J3251">
        <v>3.3000000000000002E-2</v>
      </c>
    </row>
    <row r="3252" spans="1:10" x14ac:dyDescent="0.25">
      <c r="A3252" s="1">
        <f>H3252+I3252</f>
        <v>42874.376157407409</v>
      </c>
      <c r="B3252">
        <v>27.49</v>
      </c>
      <c r="C3252">
        <v>0.42</v>
      </c>
      <c r="D3252">
        <f>CONVERT(J3252*1000000, "Pa", "psi")</f>
        <v>6.0915849846687857</v>
      </c>
      <c r="H3252" s="2">
        <v>42874</v>
      </c>
      <c r="I3252" t="s">
        <v>3255</v>
      </c>
      <c r="J3252">
        <v>4.1999999999999996E-2</v>
      </c>
    </row>
    <row r="3253" spans="1:10" x14ac:dyDescent="0.25">
      <c r="A3253" s="1">
        <f>H3253+I3253</f>
        <v>42874.376273148147</v>
      </c>
      <c r="B3253">
        <v>27.49</v>
      </c>
      <c r="C3253">
        <v>0.42</v>
      </c>
      <c r="D3253">
        <f>CONVERT(J3253*1000000, "Pa", "psi")</f>
        <v>6.0915849846687857</v>
      </c>
      <c r="H3253" s="2">
        <v>42874</v>
      </c>
      <c r="I3253" t="s">
        <v>3256</v>
      </c>
      <c r="J3253">
        <v>4.1999999999999996E-2</v>
      </c>
    </row>
    <row r="3254" spans="1:10" x14ac:dyDescent="0.25">
      <c r="A3254" s="1">
        <f>H3254+I3254</f>
        <v>42874.376388888886</v>
      </c>
      <c r="B3254">
        <v>27.49</v>
      </c>
      <c r="C3254">
        <v>0.42</v>
      </c>
      <c r="D3254">
        <f>CONVERT(J3254*1000000, "Pa", "psi")</f>
        <v>6.0915849846687857</v>
      </c>
      <c r="H3254" s="2">
        <v>42874</v>
      </c>
      <c r="I3254" t="s">
        <v>3257</v>
      </c>
      <c r="J3254">
        <v>4.1999999999999996E-2</v>
      </c>
    </row>
    <row r="3255" spans="1:10" x14ac:dyDescent="0.25">
      <c r="A3255" s="1">
        <f>H3255+I3255</f>
        <v>42874.376504629632</v>
      </c>
      <c r="B3255">
        <v>27.49</v>
      </c>
      <c r="C3255">
        <v>0.42</v>
      </c>
      <c r="D3255">
        <f>CONVERT(J3255*1000000, "Pa", "psi")</f>
        <v>6.0915849846687857</v>
      </c>
      <c r="H3255" s="2">
        <v>42874</v>
      </c>
      <c r="I3255" t="s">
        <v>3258</v>
      </c>
      <c r="J3255">
        <v>4.1999999999999996E-2</v>
      </c>
    </row>
    <row r="3256" spans="1:10" x14ac:dyDescent="0.25">
      <c r="A3256" s="1">
        <f>H3256+I3256</f>
        <v>42874.376620370371</v>
      </c>
      <c r="B3256">
        <v>27.49</v>
      </c>
      <c r="C3256">
        <v>0.5</v>
      </c>
      <c r="D3256">
        <f>CONVERT(J3256*1000000, "Pa", "psi")</f>
        <v>7.2518868865104604</v>
      </c>
      <c r="H3256" s="2">
        <v>42874</v>
      </c>
      <c r="I3256" t="s">
        <v>3259</v>
      </c>
      <c r="J3256">
        <v>0.05</v>
      </c>
    </row>
    <row r="3257" spans="1:10" x14ac:dyDescent="0.25">
      <c r="A3257" s="1">
        <f>H3257+I3257</f>
        <v>42874.376736111109</v>
      </c>
      <c r="B3257">
        <v>27.49</v>
      </c>
      <c r="C3257">
        <v>0.42</v>
      </c>
      <c r="D3257">
        <f>CONVERT(J3257*1000000, "Pa", "psi")</f>
        <v>6.0915849846687857</v>
      </c>
      <c r="H3257" s="2">
        <v>42874</v>
      </c>
      <c r="I3257" t="s">
        <v>3260</v>
      </c>
      <c r="J3257">
        <v>4.1999999999999996E-2</v>
      </c>
    </row>
    <row r="3258" spans="1:10" x14ac:dyDescent="0.25">
      <c r="A3258" s="1">
        <f>H3258+I3258</f>
        <v>42874.376851851855</v>
      </c>
      <c r="B3258">
        <v>27.52</v>
      </c>
      <c r="C3258">
        <v>0.42</v>
      </c>
      <c r="D3258">
        <f>CONVERT(J3258*1000000, "Pa", "psi")</f>
        <v>6.0915849846687857</v>
      </c>
      <c r="H3258" s="2">
        <v>42874</v>
      </c>
      <c r="I3258" t="s">
        <v>3261</v>
      </c>
      <c r="J3258">
        <v>4.1999999999999996E-2</v>
      </c>
    </row>
    <row r="3259" spans="1:10" x14ac:dyDescent="0.25">
      <c r="A3259" s="1">
        <f>H3259+I3259</f>
        <v>42874.376967592594</v>
      </c>
      <c r="B3259">
        <v>27.52</v>
      </c>
      <c r="C3259">
        <v>0.33</v>
      </c>
      <c r="D3259">
        <f>CONVERT(J3259*1000000, "Pa", "psi")</f>
        <v>4.786245345096904</v>
      </c>
      <c r="H3259" s="2">
        <v>42874</v>
      </c>
      <c r="I3259" t="s">
        <v>3262</v>
      </c>
      <c r="J3259">
        <v>3.3000000000000002E-2</v>
      </c>
    </row>
    <row r="3260" spans="1:10" x14ac:dyDescent="0.25">
      <c r="A3260" s="1">
        <f>H3260+I3260</f>
        <v>42874.377083333333</v>
      </c>
      <c r="B3260">
        <v>27.52</v>
      </c>
      <c r="C3260">
        <v>0.42</v>
      </c>
      <c r="D3260">
        <f>CONVERT(J3260*1000000, "Pa", "psi")</f>
        <v>6.0915849846687857</v>
      </c>
      <c r="H3260" s="2">
        <v>42874</v>
      </c>
      <c r="I3260" t="s">
        <v>3263</v>
      </c>
      <c r="J3260">
        <v>4.1999999999999996E-2</v>
      </c>
    </row>
    <row r="3261" spans="1:10" x14ac:dyDescent="0.25">
      <c r="A3261" s="1">
        <f>H3261+I3261</f>
        <v>42874.377199074072</v>
      </c>
      <c r="B3261">
        <v>27.52</v>
      </c>
      <c r="C3261">
        <v>0.5</v>
      </c>
      <c r="D3261">
        <f>CONVERT(J3261*1000000, "Pa", "psi")</f>
        <v>7.2518868865104604</v>
      </c>
      <c r="H3261" s="2">
        <v>42874</v>
      </c>
      <c r="I3261" t="s">
        <v>3264</v>
      </c>
      <c r="J3261">
        <v>0.05</v>
      </c>
    </row>
    <row r="3262" spans="1:10" x14ac:dyDescent="0.25">
      <c r="A3262" s="1">
        <f>H3262+I3262</f>
        <v>42874.377314814818</v>
      </c>
      <c r="B3262">
        <v>27.52</v>
      </c>
      <c r="C3262">
        <v>0.42</v>
      </c>
      <c r="D3262">
        <f>CONVERT(J3262*1000000, "Pa", "psi")</f>
        <v>6.0915849846687857</v>
      </c>
      <c r="H3262" s="2">
        <v>42874</v>
      </c>
      <c r="I3262" t="s">
        <v>3265</v>
      </c>
      <c r="J3262">
        <v>4.1999999999999996E-2</v>
      </c>
    </row>
    <row r="3263" spans="1:10" x14ac:dyDescent="0.25">
      <c r="A3263" s="1">
        <f>H3263+I3263</f>
        <v>42874.377430555556</v>
      </c>
      <c r="B3263">
        <v>27.52</v>
      </c>
      <c r="C3263">
        <v>0.42</v>
      </c>
      <c r="D3263">
        <f>CONVERT(J3263*1000000, "Pa", "psi")</f>
        <v>6.0915849846687857</v>
      </c>
      <c r="H3263" s="2">
        <v>42874</v>
      </c>
      <c r="I3263" t="s">
        <v>3266</v>
      </c>
      <c r="J3263">
        <v>4.1999999999999996E-2</v>
      </c>
    </row>
    <row r="3264" spans="1:10" x14ac:dyDescent="0.25">
      <c r="A3264" s="1">
        <f>H3264+I3264</f>
        <v>42874.377546296295</v>
      </c>
      <c r="B3264">
        <v>27.52</v>
      </c>
      <c r="C3264">
        <v>0.33</v>
      </c>
      <c r="D3264">
        <f>CONVERT(J3264*1000000, "Pa", "psi")</f>
        <v>4.786245345096904</v>
      </c>
      <c r="H3264" s="2">
        <v>42874</v>
      </c>
      <c r="I3264" t="s">
        <v>3267</v>
      </c>
      <c r="J3264">
        <v>3.3000000000000002E-2</v>
      </c>
    </row>
    <row r="3265" spans="1:10" x14ac:dyDescent="0.25">
      <c r="A3265" s="1">
        <f>H3265+I3265</f>
        <v>42874.377662037034</v>
      </c>
      <c r="B3265">
        <v>27.52</v>
      </c>
      <c r="C3265">
        <v>0.33</v>
      </c>
      <c r="D3265">
        <f>CONVERT(J3265*1000000, "Pa", "psi")</f>
        <v>4.786245345096904</v>
      </c>
      <c r="H3265" s="2">
        <v>42874</v>
      </c>
      <c r="I3265" t="s">
        <v>3268</v>
      </c>
      <c r="J3265">
        <v>3.3000000000000002E-2</v>
      </c>
    </row>
    <row r="3266" spans="1:10" x14ac:dyDescent="0.25">
      <c r="A3266" s="1">
        <f>H3266+I3266</f>
        <v>42874.37777777778</v>
      </c>
      <c r="B3266">
        <v>27.55</v>
      </c>
      <c r="C3266">
        <v>0.42</v>
      </c>
      <c r="D3266">
        <f>CONVERT(J3266*1000000, "Pa", "psi")</f>
        <v>6.0915849846687857</v>
      </c>
      <c r="H3266" s="2">
        <v>42874</v>
      </c>
      <c r="I3266" t="s">
        <v>3269</v>
      </c>
      <c r="J3266">
        <v>4.1999999999999996E-2</v>
      </c>
    </row>
    <row r="3267" spans="1:10" x14ac:dyDescent="0.25">
      <c r="A3267" s="1">
        <f>H3267+I3267</f>
        <v>42874.377893518518</v>
      </c>
      <c r="B3267">
        <v>27.55</v>
      </c>
      <c r="C3267">
        <v>0.33</v>
      </c>
      <c r="D3267">
        <f>CONVERT(J3267*1000000, "Pa", "psi")</f>
        <v>4.786245345096904</v>
      </c>
      <c r="H3267" s="2">
        <v>42874</v>
      </c>
      <c r="I3267" t="s">
        <v>3270</v>
      </c>
      <c r="J3267">
        <v>3.3000000000000002E-2</v>
      </c>
    </row>
    <row r="3268" spans="1:10" x14ac:dyDescent="0.25">
      <c r="A3268" s="1">
        <f>H3268+I3268</f>
        <v>42874.378009259257</v>
      </c>
      <c r="B3268">
        <v>27.55</v>
      </c>
      <c r="C3268">
        <v>0.42</v>
      </c>
      <c r="D3268">
        <f>CONVERT(J3268*1000000, "Pa", "psi")</f>
        <v>6.0915849846687857</v>
      </c>
      <c r="H3268" s="2">
        <v>42874</v>
      </c>
      <c r="I3268" t="s">
        <v>3271</v>
      </c>
      <c r="J3268">
        <v>4.1999999999999996E-2</v>
      </c>
    </row>
    <row r="3269" spans="1:10" x14ac:dyDescent="0.25">
      <c r="A3269" s="1">
        <f>H3269+I3269</f>
        <v>42874.378125000003</v>
      </c>
      <c r="B3269">
        <v>27.55</v>
      </c>
      <c r="C3269">
        <v>0.33</v>
      </c>
      <c r="D3269">
        <f>CONVERT(J3269*1000000, "Pa", "psi")</f>
        <v>4.786245345096904</v>
      </c>
      <c r="H3269" s="2">
        <v>42874</v>
      </c>
      <c r="I3269" t="s">
        <v>3272</v>
      </c>
      <c r="J3269">
        <v>3.3000000000000002E-2</v>
      </c>
    </row>
    <row r="3270" spans="1:10" x14ac:dyDescent="0.25">
      <c r="A3270" s="1">
        <f>H3270+I3270</f>
        <v>42874.378240740742</v>
      </c>
      <c r="B3270">
        <v>27.55</v>
      </c>
      <c r="C3270">
        <v>0.42</v>
      </c>
      <c r="D3270">
        <f>CONVERT(J3270*1000000, "Pa", "psi")</f>
        <v>6.0915849846687857</v>
      </c>
      <c r="H3270" s="2">
        <v>42874</v>
      </c>
      <c r="I3270" t="s">
        <v>3273</v>
      </c>
      <c r="J3270">
        <v>4.1999999999999996E-2</v>
      </c>
    </row>
    <row r="3271" spans="1:10" x14ac:dyDescent="0.25">
      <c r="A3271" s="1">
        <f>H3271+I3271</f>
        <v>42874.37835648148</v>
      </c>
      <c r="B3271">
        <v>27.58</v>
      </c>
      <c r="C3271">
        <v>0.33</v>
      </c>
      <c r="D3271">
        <f>CONVERT(J3271*1000000, "Pa", "psi")</f>
        <v>4.786245345096904</v>
      </c>
      <c r="H3271" s="2">
        <v>42874</v>
      </c>
      <c r="I3271" t="s">
        <v>3274</v>
      </c>
      <c r="J3271">
        <v>3.3000000000000002E-2</v>
      </c>
    </row>
    <row r="3272" spans="1:10" x14ac:dyDescent="0.25">
      <c r="A3272" s="1">
        <f>H3272+I3272</f>
        <v>42874.378472222219</v>
      </c>
      <c r="B3272">
        <v>27.58</v>
      </c>
      <c r="C3272">
        <v>0.33</v>
      </c>
      <c r="D3272">
        <f>CONVERT(J3272*1000000, "Pa", "psi")</f>
        <v>4.786245345096904</v>
      </c>
      <c r="H3272" s="2">
        <v>42874</v>
      </c>
      <c r="I3272" t="s">
        <v>3275</v>
      </c>
      <c r="J3272">
        <v>3.3000000000000002E-2</v>
      </c>
    </row>
    <row r="3273" spans="1:10" x14ac:dyDescent="0.25">
      <c r="A3273" s="1">
        <f>H3273+I3273</f>
        <v>42874.378587962965</v>
      </c>
      <c r="B3273">
        <v>27.58</v>
      </c>
      <c r="C3273">
        <v>0.42</v>
      </c>
      <c r="D3273">
        <f>CONVERT(J3273*1000000, "Pa", "psi")</f>
        <v>6.0915849846687857</v>
      </c>
      <c r="H3273" s="2">
        <v>42874</v>
      </c>
      <c r="I3273" t="s">
        <v>3276</v>
      </c>
      <c r="J3273">
        <v>4.1999999999999996E-2</v>
      </c>
    </row>
    <row r="3274" spans="1:10" x14ac:dyDescent="0.25">
      <c r="A3274" s="1">
        <f>H3274+I3274</f>
        <v>42874.378703703704</v>
      </c>
      <c r="B3274">
        <v>27.58</v>
      </c>
      <c r="C3274">
        <v>0.42</v>
      </c>
      <c r="D3274">
        <f>CONVERT(J3274*1000000, "Pa", "psi")</f>
        <v>6.0915849846687857</v>
      </c>
      <c r="H3274" s="2">
        <v>42874</v>
      </c>
      <c r="I3274" t="s">
        <v>3277</v>
      </c>
      <c r="J3274">
        <v>4.1999999999999996E-2</v>
      </c>
    </row>
    <row r="3275" spans="1:10" x14ac:dyDescent="0.25">
      <c r="A3275" s="1">
        <f>H3275+I3275</f>
        <v>42874.378819444442</v>
      </c>
      <c r="B3275">
        <v>27.58</v>
      </c>
      <c r="C3275">
        <v>0.42</v>
      </c>
      <c r="D3275">
        <f>CONVERT(J3275*1000000, "Pa", "psi")</f>
        <v>6.0915849846687857</v>
      </c>
      <c r="H3275" s="2">
        <v>42874</v>
      </c>
      <c r="I3275" t="s">
        <v>3278</v>
      </c>
      <c r="J3275">
        <v>4.1999999999999996E-2</v>
      </c>
    </row>
    <row r="3276" spans="1:10" x14ac:dyDescent="0.25">
      <c r="A3276" s="1">
        <f>H3276+I3276</f>
        <v>42874.378935185188</v>
      </c>
      <c r="B3276">
        <v>27.58</v>
      </c>
      <c r="C3276">
        <v>0.42</v>
      </c>
      <c r="D3276">
        <f>CONVERT(J3276*1000000, "Pa", "psi")</f>
        <v>6.0915849846687857</v>
      </c>
      <c r="H3276" s="2">
        <v>42874</v>
      </c>
      <c r="I3276" t="s">
        <v>3279</v>
      </c>
      <c r="J3276">
        <v>4.1999999999999996E-2</v>
      </c>
    </row>
    <row r="3277" spans="1:10" x14ac:dyDescent="0.25">
      <c r="A3277" s="1">
        <f>H3277+I3277</f>
        <v>42874.379050925927</v>
      </c>
      <c r="B3277">
        <v>27.58</v>
      </c>
      <c r="C3277">
        <v>0.42</v>
      </c>
      <c r="D3277">
        <f>CONVERT(J3277*1000000, "Pa", "psi")</f>
        <v>6.0915849846687857</v>
      </c>
      <c r="H3277" s="2">
        <v>42874</v>
      </c>
      <c r="I3277" t="s">
        <v>3280</v>
      </c>
      <c r="J3277">
        <v>4.1999999999999996E-2</v>
      </c>
    </row>
    <row r="3278" spans="1:10" x14ac:dyDescent="0.25">
      <c r="A3278" s="1">
        <f>H3278+I3278</f>
        <v>42874.379166666666</v>
      </c>
      <c r="B3278">
        <v>27.61</v>
      </c>
      <c r="C3278">
        <v>0.42</v>
      </c>
      <c r="D3278">
        <f>CONVERT(J3278*1000000, "Pa", "psi")</f>
        <v>6.0915849846687857</v>
      </c>
      <c r="H3278" s="2">
        <v>42874</v>
      </c>
      <c r="I3278" t="s">
        <v>3281</v>
      </c>
      <c r="J3278">
        <v>4.1999999999999996E-2</v>
      </c>
    </row>
    <row r="3279" spans="1:10" x14ac:dyDescent="0.25">
      <c r="A3279" s="1">
        <f>H3279+I3279</f>
        <v>42874.379282407404</v>
      </c>
      <c r="B3279">
        <v>27.61</v>
      </c>
      <c r="C3279">
        <v>0.33</v>
      </c>
      <c r="D3279">
        <f>CONVERT(J3279*1000000, "Pa", "psi")</f>
        <v>4.786245345096904</v>
      </c>
      <c r="H3279" s="2">
        <v>42874</v>
      </c>
      <c r="I3279" t="s">
        <v>3282</v>
      </c>
      <c r="J3279">
        <v>3.3000000000000002E-2</v>
      </c>
    </row>
    <row r="3280" spans="1:10" x14ac:dyDescent="0.25">
      <c r="A3280" s="1">
        <f>H3280+I3280</f>
        <v>42874.37939814815</v>
      </c>
      <c r="B3280">
        <v>27.61</v>
      </c>
      <c r="C3280">
        <v>0.42</v>
      </c>
      <c r="D3280">
        <f>CONVERT(J3280*1000000, "Pa", "psi")</f>
        <v>6.0915849846687857</v>
      </c>
      <c r="H3280" s="2">
        <v>42874</v>
      </c>
      <c r="I3280" t="s">
        <v>3283</v>
      </c>
      <c r="J3280">
        <v>4.1999999999999996E-2</v>
      </c>
    </row>
    <row r="3281" spans="1:10" x14ac:dyDescent="0.25">
      <c r="A3281" s="1">
        <f>H3281+I3281</f>
        <v>42874.379513888889</v>
      </c>
      <c r="B3281">
        <v>27.61</v>
      </c>
      <c r="C3281">
        <v>0.42</v>
      </c>
      <c r="D3281">
        <f>CONVERT(J3281*1000000, "Pa", "psi")</f>
        <v>6.0915849846687857</v>
      </c>
      <c r="H3281" s="2">
        <v>42874</v>
      </c>
      <c r="I3281" t="s">
        <v>3284</v>
      </c>
      <c r="J3281">
        <v>4.1999999999999996E-2</v>
      </c>
    </row>
    <row r="3282" spans="1:10" x14ac:dyDescent="0.25">
      <c r="A3282" s="1">
        <f>H3282+I3282</f>
        <v>42874.379629629628</v>
      </c>
      <c r="B3282">
        <v>27.61</v>
      </c>
      <c r="C3282">
        <v>0.42</v>
      </c>
      <c r="D3282">
        <f>CONVERT(J3282*1000000, "Pa", "psi")</f>
        <v>6.0915849846687857</v>
      </c>
      <c r="H3282" s="2">
        <v>42874</v>
      </c>
      <c r="I3282" t="s">
        <v>3285</v>
      </c>
      <c r="J3282">
        <v>4.1999999999999996E-2</v>
      </c>
    </row>
    <row r="3283" spans="1:10" x14ac:dyDescent="0.25">
      <c r="A3283" s="1">
        <f>H3283+I3283</f>
        <v>42874.379745370374</v>
      </c>
      <c r="B3283">
        <v>27.64</v>
      </c>
      <c r="C3283">
        <v>0.42</v>
      </c>
      <c r="D3283">
        <f>CONVERT(J3283*1000000, "Pa", "psi")</f>
        <v>6.0915849846687857</v>
      </c>
      <c r="H3283" s="2">
        <v>42874</v>
      </c>
      <c r="I3283" t="s">
        <v>3286</v>
      </c>
      <c r="J3283">
        <v>4.1999999999999996E-2</v>
      </c>
    </row>
    <row r="3284" spans="1:10" x14ac:dyDescent="0.25">
      <c r="A3284" s="1">
        <f>H3284+I3284</f>
        <v>42874.379861111112</v>
      </c>
      <c r="B3284">
        <v>27.64</v>
      </c>
      <c r="C3284">
        <v>0.42</v>
      </c>
      <c r="D3284">
        <f>CONVERT(J3284*1000000, "Pa", "psi")</f>
        <v>6.0915849846687857</v>
      </c>
      <c r="H3284" s="2">
        <v>42874</v>
      </c>
      <c r="I3284" t="s">
        <v>3287</v>
      </c>
      <c r="J3284">
        <v>4.1999999999999996E-2</v>
      </c>
    </row>
    <row r="3285" spans="1:10" x14ac:dyDescent="0.25">
      <c r="A3285" s="1">
        <f>H3285+I3285</f>
        <v>42874.379976851851</v>
      </c>
      <c r="B3285">
        <v>27.64</v>
      </c>
      <c r="C3285">
        <v>0.42</v>
      </c>
      <c r="D3285">
        <f>CONVERT(J3285*1000000, "Pa", "psi")</f>
        <v>6.0915849846687857</v>
      </c>
      <c r="H3285" s="2">
        <v>42874</v>
      </c>
      <c r="I3285" t="s">
        <v>3288</v>
      </c>
      <c r="J3285">
        <v>4.1999999999999996E-2</v>
      </c>
    </row>
    <row r="3286" spans="1:10" x14ac:dyDescent="0.25">
      <c r="A3286" s="1">
        <f>H3286+I3286</f>
        <v>42874.38009259259</v>
      </c>
      <c r="B3286">
        <v>27.64</v>
      </c>
      <c r="C3286">
        <v>0.42</v>
      </c>
      <c r="D3286">
        <f>CONVERT(J3286*1000000, "Pa", "psi")</f>
        <v>6.0915849846687857</v>
      </c>
      <c r="H3286" s="2">
        <v>42874</v>
      </c>
      <c r="I3286" t="s">
        <v>3289</v>
      </c>
      <c r="J3286">
        <v>4.1999999999999996E-2</v>
      </c>
    </row>
    <row r="3287" spans="1:10" x14ac:dyDescent="0.25">
      <c r="A3287" s="1">
        <f>H3287+I3287</f>
        <v>42874.380208333336</v>
      </c>
      <c r="B3287">
        <v>27.64</v>
      </c>
      <c r="C3287">
        <v>0.42</v>
      </c>
      <c r="D3287">
        <f>CONVERT(J3287*1000000, "Pa", "psi")</f>
        <v>6.0915849846687857</v>
      </c>
      <c r="H3287" s="2">
        <v>42874</v>
      </c>
      <c r="I3287" t="s">
        <v>3290</v>
      </c>
      <c r="J3287">
        <v>4.1999999999999996E-2</v>
      </c>
    </row>
    <row r="3288" spans="1:10" x14ac:dyDescent="0.25">
      <c r="A3288" s="1">
        <f>H3288+I3288</f>
        <v>42874.380324074074</v>
      </c>
      <c r="B3288">
        <v>27.64</v>
      </c>
      <c r="C3288">
        <v>0.42</v>
      </c>
      <c r="D3288">
        <f>CONVERT(J3288*1000000, "Pa", "psi")</f>
        <v>6.0915849846687857</v>
      </c>
      <c r="H3288" s="2">
        <v>42874</v>
      </c>
      <c r="I3288" t="s">
        <v>3291</v>
      </c>
      <c r="J3288">
        <v>4.1999999999999996E-2</v>
      </c>
    </row>
    <row r="3289" spans="1:10" x14ac:dyDescent="0.25">
      <c r="A3289" s="1">
        <f>H3289+I3289</f>
        <v>42874.380439814813</v>
      </c>
      <c r="B3289">
        <v>27.67</v>
      </c>
      <c r="C3289">
        <v>0.42</v>
      </c>
      <c r="D3289">
        <f>CONVERT(J3289*1000000, "Pa", "psi")</f>
        <v>6.0915849846687857</v>
      </c>
      <c r="H3289" s="2">
        <v>42874</v>
      </c>
      <c r="I3289" t="s">
        <v>3292</v>
      </c>
      <c r="J3289">
        <v>4.1999999999999996E-2</v>
      </c>
    </row>
    <row r="3290" spans="1:10" x14ac:dyDescent="0.25">
      <c r="A3290" s="1">
        <f>H3290+I3290</f>
        <v>42874.380555555559</v>
      </c>
      <c r="B3290">
        <v>27.67</v>
      </c>
      <c r="C3290">
        <v>0.42</v>
      </c>
      <c r="D3290">
        <f>CONVERT(J3290*1000000, "Pa", "psi")</f>
        <v>6.0915849846687857</v>
      </c>
      <c r="H3290" s="2">
        <v>42874</v>
      </c>
      <c r="I3290" t="s">
        <v>3293</v>
      </c>
      <c r="J3290">
        <v>4.1999999999999996E-2</v>
      </c>
    </row>
    <row r="3291" spans="1:10" x14ac:dyDescent="0.25">
      <c r="A3291" s="1">
        <f>H3291+I3291</f>
        <v>42874.380671296298</v>
      </c>
      <c r="B3291">
        <v>27.67</v>
      </c>
      <c r="C3291">
        <v>0.33</v>
      </c>
      <c r="D3291">
        <f>CONVERT(J3291*1000000, "Pa", "psi")</f>
        <v>4.786245345096904</v>
      </c>
      <c r="H3291" s="2">
        <v>42874</v>
      </c>
      <c r="I3291" t="s">
        <v>3294</v>
      </c>
      <c r="J3291">
        <v>3.3000000000000002E-2</v>
      </c>
    </row>
    <row r="3292" spans="1:10" x14ac:dyDescent="0.25">
      <c r="A3292" s="1">
        <f>H3292+I3292</f>
        <v>42874.380787037036</v>
      </c>
      <c r="B3292">
        <v>27.67</v>
      </c>
      <c r="C3292">
        <v>0.42</v>
      </c>
      <c r="D3292">
        <f>CONVERT(J3292*1000000, "Pa", "psi")</f>
        <v>6.0915849846687857</v>
      </c>
      <c r="H3292" s="2">
        <v>42874</v>
      </c>
      <c r="I3292" t="s">
        <v>3295</v>
      </c>
      <c r="J3292">
        <v>4.1999999999999996E-2</v>
      </c>
    </row>
    <row r="3293" spans="1:10" x14ac:dyDescent="0.25">
      <c r="A3293" s="1">
        <f>H3293+I3293</f>
        <v>42874.380902777775</v>
      </c>
      <c r="B3293">
        <v>27.7</v>
      </c>
      <c r="C3293">
        <v>0.42</v>
      </c>
      <c r="D3293">
        <f>CONVERT(J3293*1000000, "Pa", "psi")</f>
        <v>6.0915849846687857</v>
      </c>
      <c r="H3293" s="2">
        <v>42874</v>
      </c>
      <c r="I3293" t="s">
        <v>3296</v>
      </c>
      <c r="J3293">
        <v>4.1999999999999996E-2</v>
      </c>
    </row>
    <row r="3294" spans="1:10" x14ac:dyDescent="0.25">
      <c r="A3294" s="1">
        <f>H3294+I3294</f>
        <v>42874.381018518521</v>
      </c>
      <c r="B3294">
        <v>27.7</v>
      </c>
      <c r="C3294">
        <v>0.33</v>
      </c>
      <c r="D3294">
        <f>CONVERT(J3294*1000000, "Pa", "psi")</f>
        <v>4.786245345096904</v>
      </c>
      <c r="H3294" s="2">
        <v>42874</v>
      </c>
      <c r="I3294" t="s">
        <v>3297</v>
      </c>
      <c r="J3294">
        <v>3.3000000000000002E-2</v>
      </c>
    </row>
    <row r="3295" spans="1:10" x14ac:dyDescent="0.25">
      <c r="A3295" s="1">
        <f>H3295+I3295</f>
        <v>42874.38113425926</v>
      </c>
      <c r="B3295">
        <v>27.7</v>
      </c>
      <c r="C3295">
        <v>0.33</v>
      </c>
      <c r="D3295">
        <f>CONVERT(J3295*1000000, "Pa", "psi")</f>
        <v>4.786245345096904</v>
      </c>
      <c r="H3295" s="2">
        <v>42874</v>
      </c>
      <c r="I3295" t="s">
        <v>3298</v>
      </c>
      <c r="J3295">
        <v>3.3000000000000002E-2</v>
      </c>
    </row>
    <row r="3296" spans="1:10" x14ac:dyDescent="0.25">
      <c r="A3296" s="1">
        <f>H3296+I3296</f>
        <v>42874.381249999999</v>
      </c>
      <c r="B3296">
        <v>27.7</v>
      </c>
      <c r="C3296">
        <v>0.42</v>
      </c>
      <c r="D3296">
        <f>CONVERT(J3296*1000000, "Pa", "psi")</f>
        <v>6.0915849846687857</v>
      </c>
      <c r="H3296" s="2">
        <v>42874</v>
      </c>
      <c r="I3296" t="s">
        <v>3299</v>
      </c>
      <c r="J3296">
        <v>4.1999999999999996E-2</v>
      </c>
    </row>
    <row r="3297" spans="1:10" x14ac:dyDescent="0.25">
      <c r="A3297" s="1">
        <f>H3297+I3297</f>
        <v>42874.381365740737</v>
      </c>
      <c r="B3297">
        <v>27.7</v>
      </c>
      <c r="C3297">
        <v>0.33</v>
      </c>
      <c r="D3297">
        <f>CONVERT(J3297*1000000, "Pa", "psi")</f>
        <v>4.786245345096904</v>
      </c>
      <c r="H3297" s="2">
        <v>42874</v>
      </c>
      <c r="I3297" t="s">
        <v>3300</v>
      </c>
      <c r="J3297">
        <v>3.3000000000000002E-2</v>
      </c>
    </row>
    <row r="3298" spans="1:10" x14ac:dyDescent="0.25">
      <c r="A3298" s="1">
        <f>H3298+I3298</f>
        <v>42874.381481481483</v>
      </c>
      <c r="B3298">
        <v>27.72</v>
      </c>
      <c r="C3298">
        <v>0.33</v>
      </c>
      <c r="D3298">
        <f>CONVERT(J3298*1000000, "Pa", "psi")</f>
        <v>4.786245345096904</v>
      </c>
      <c r="H3298" s="2">
        <v>42874</v>
      </c>
      <c r="I3298" t="s">
        <v>3301</v>
      </c>
      <c r="J3298">
        <v>3.3000000000000002E-2</v>
      </c>
    </row>
    <row r="3299" spans="1:10" x14ac:dyDescent="0.25">
      <c r="A3299" s="1">
        <f>H3299+I3299</f>
        <v>42874.381597222222</v>
      </c>
      <c r="B3299">
        <v>27.72</v>
      </c>
      <c r="C3299">
        <v>0.42</v>
      </c>
      <c r="D3299">
        <f>CONVERT(J3299*1000000, "Pa", "psi")</f>
        <v>6.0915849846687857</v>
      </c>
      <c r="H3299" s="2">
        <v>42874</v>
      </c>
      <c r="I3299" t="s">
        <v>3302</v>
      </c>
      <c r="J3299">
        <v>4.1999999999999996E-2</v>
      </c>
    </row>
    <row r="3300" spans="1:10" x14ac:dyDescent="0.25">
      <c r="A3300" s="1">
        <f>H3300+I3300</f>
        <v>42874.381712962961</v>
      </c>
      <c r="B3300">
        <v>27.72</v>
      </c>
      <c r="C3300">
        <v>0.33</v>
      </c>
      <c r="D3300">
        <f>CONVERT(J3300*1000000, "Pa", "psi")</f>
        <v>4.786245345096904</v>
      </c>
      <c r="H3300" s="2">
        <v>42874</v>
      </c>
      <c r="I3300" t="s">
        <v>3303</v>
      </c>
      <c r="J3300">
        <v>3.3000000000000002E-2</v>
      </c>
    </row>
    <row r="3301" spans="1:10" x14ac:dyDescent="0.25">
      <c r="A3301" s="1">
        <f>H3301+I3301</f>
        <v>42874.381828703707</v>
      </c>
      <c r="B3301">
        <v>27.72</v>
      </c>
      <c r="C3301">
        <v>0.33</v>
      </c>
      <c r="D3301">
        <f>CONVERT(J3301*1000000, "Pa", "psi")</f>
        <v>4.786245345096904</v>
      </c>
      <c r="H3301" s="2">
        <v>42874</v>
      </c>
      <c r="I3301" t="s">
        <v>3304</v>
      </c>
      <c r="J3301">
        <v>3.3000000000000002E-2</v>
      </c>
    </row>
    <row r="3302" spans="1:10" x14ac:dyDescent="0.25">
      <c r="A3302" s="1">
        <f>H3302+I3302</f>
        <v>42874.381944444445</v>
      </c>
      <c r="B3302">
        <v>27.75</v>
      </c>
      <c r="C3302">
        <v>0.42</v>
      </c>
      <c r="D3302">
        <f>CONVERT(J3302*1000000, "Pa", "psi")</f>
        <v>6.0915849846687857</v>
      </c>
      <c r="H3302" s="2">
        <v>42874</v>
      </c>
      <c r="I3302" t="s">
        <v>3305</v>
      </c>
      <c r="J3302">
        <v>4.1999999999999996E-2</v>
      </c>
    </row>
    <row r="3303" spans="1:10" x14ac:dyDescent="0.25">
      <c r="A3303" s="1">
        <f>H3303+I3303</f>
        <v>42874.382060185184</v>
      </c>
      <c r="B3303">
        <v>27.75</v>
      </c>
      <c r="C3303">
        <v>0.33</v>
      </c>
      <c r="D3303">
        <f>CONVERT(J3303*1000000, "Pa", "psi")</f>
        <v>4.786245345096904</v>
      </c>
      <c r="H3303" s="2">
        <v>42874</v>
      </c>
      <c r="I3303" t="s">
        <v>3306</v>
      </c>
      <c r="J3303">
        <v>3.3000000000000002E-2</v>
      </c>
    </row>
    <row r="3304" spans="1:10" x14ac:dyDescent="0.25">
      <c r="A3304" s="1">
        <f>H3304+I3304</f>
        <v>42874.382175925923</v>
      </c>
      <c r="B3304">
        <v>27.75</v>
      </c>
      <c r="C3304">
        <v>0.33</v>
      </c>
      <c r="D3304">
        <f>CONVERT(J3304*1000000, "Pa", "psi")</f>
        <v>4.786245345096904</v>
      </c>
      <c r="H3304" s="2">
        <v>42874</v>
      </c>
      <c r="I3304" t="s">
        <v>3307</v>
      </c>
      <c r="J3304">
        <v>3.3000000000000002E-2</v>
      </c>
    </row>
    <row r="3305" spans="1:10" x14ac:dyDescent="0.25">
      <c r="A3305" s="1">
        <f>H3305+I3305</f>
        <v>42874.382291666669</v>
      </c>
      <c r="B3305">
        <v>27.75</v>
      </c>
      <c r="C3305">
        <v>0.5</v>
      </c>
      <c r="D3305">
        <f>CONVERT(J3305*1000000, "Pa", "psi")</f>
        <v>7.2518868865104604</v>
      </c>
      <c r="H3305" s="2">
        <v>42874</v>
      </c>
      <c r="I3305" t="s">
        <v>3308</v>
      </c>
      <c r="J3305">
        <v>0.05</v>
      </c>
    </row>
    <row r="3306" spans="1:10" x14ac:dyDescent="0.25">
      <c r="A3306" s="1">
        <f>H3306+I3306</f>
        <v>42874.382407407407</v>
      </c>
      <c r="B3306">
        <v>27.75</v>
      </c>
      <c r="C3306">
        <v>0.42</v>
      </c>
      <c r="D3306">
        <f>CONVERT(J3306*1000000, "Pa", "psi")</f>
        <v>6.0915849846687857</v>
      </c>
      <c r="H3306" s="2">
        <v>42874</v>
      </c>
      <c r="I3306" t="s">
        <v>3309</v>
      </c>
      <c r="J3306">
        <v>4.1999999999999996E-2</v>
      </c>
    </row>
    <row r="3307" spans="1:10" x14ac:dyDescent="0.25">
      <c r="A3307" s="1">
        <f>H3307+I3307</f>
        <v>42874.382523148146</v>
      </c>
      <c r="B3307">
        <v>27.78</v>
      </c>
      <c r="C3307">
        <v>0.42</v>
      </c>
      <c r="D3307">
        <f>CONVERT(J3307*1000000, "Pa", "psi")</f>
        <v>6.0915849846687857</v>
      </c>
      <c r="H3307" s="2">
        <v>42874</v>
      </c>
      <c r="I3307" t="s">
        <v>3310</v>
      </c>
      <c r="J3307">
        <v>4.1999999999999996E-2</v>
      </c>
    </row>
    <row r="3308" spans="1:10" x14ac:dyDescent="0.25">
      <c r="A3308" s="1">
        <f>H3308+I3308</f>
        <v>42874.382638888892</v>
      </c>
      <c r="B3308">
        <v>27.78</v>
      </c>
      <c r="C3308">
        <v>0.42</v>
      </c>
      <c r="D3308">
        <f>CONVERT(J3308*1000000, "Pa", "psi")</f>
        <v>6.0915849846687857</v>
      </c>
      <c r="H3308" s="2">
        <v>42874</v>
      </c>
      <c r="I3308" t="s">
        <v>3311</v>
      </c>
      <c r="J3308">
        <v>4.1999999999999996E-2</v>
      </c>
    </row>
    <row r="3309" spans="1:10" x14ac:dyDescent="0.25">
      <c r="A3309" s="1">
        <f>H3309+I3309</f>
        <v>42874.382754629631</v>
      </c>
      <c r="B3309">
        <v>27.78</v>
      </c>
      <c r="C3309">
        <v>0.42</v>
      </c>
      <c r="D3309">
        <f>CONVERT(J3309*1000000, "Pa", "psi")</f>
        <v>6.0915849846687857</v>
      </c>
      <c r="H3309" s="2">
        <v>42874</v>
      </c>
      <c r="I3309" t="s">
        <v>3312</v>
      </c>
      <c r="J3309">
        <v>4.1999999999999996E-2</v>
      </c>
    </row>
    <row r="3310" spans="1:10" x14ac:dyDescent="0.25">
      <c r="A3310" s="1">
        <f>H3310+I3310</f>
        <v>42874.382870370369</v>
      </c>
      <c r="B3310">
        <v>27.78</v>
      </c>
      <c r="C3310">
        <v>0.33</v>
      </c>
      <c r="D3310">
        <f>CONVERT(J3310*1000000, "Pa", "psi")</f>
        <v>4.786245345096904</v>
      </c>
      <c r="H3310" s="2">
        <v>42874</v>
      </c>
      <c r="I3310" t="s">
        <v>3313</v>
      </c>
      <c r="J3310">
        <v>3.3000000000000002E-2</v>
      </c>
    </row>
    <row r="3311" spans="1:10" x14ac:dyDescent="0.25">
      <c r="A3311" s="1">
        <f>H3311+I3311</f>
        <v>42874.382986111108</v>
      </c>
      <c r="B3311">
        <v>27.78</v>
      </c>
      <c r="C3311">
        <v>0.33</v>
      </c>
      <c r="D3311">
        <f>CONVERT(J3311*1000000, "Pa", "psi")</f>
        <v>4.786245345096904</v>
      </c>
      <c r="H3311" s="2">
        <v>42874</v>
      </c>
      <c r="I3311" t="s">
        <v>3314</v>
      </c>
      <c r="J3311">
        <v>3.3000000000000002E-2</v>
      </c>
    </row>
    <row r="3312" spans="1:10" x14ac:dyDescent="0.25">
      <c r="A3312" s="1">
        <f>H3312+I3312</f>
        <v>42874.383101851854</v>
      </c>
      <c r="B3312">
        <v>27.81</v>
      </c>
      <c r="C3312">
        <v>0.42</v>
      </c>
      <c r="D3312">
        <f>CONVERT(J3312*1000000, "Pa", "psi")</f>
        <v>6.0915849846687857</v>
      </c>
      <c r="H3312" s="2">
        <v>42874</v>
      </c>
      <c r="I3312" t="s">
        <v>3315</v>
      </c>
      <c r="J3312">
        <v>4.1999999999999996E-2</v>
      </c>
    </row>
    <row r="3313" spans="1:10" x14ac:dyDescent="0.25">
      <c r="A3313" s="1">
        <f>H3313+I3313</f>
        <v>42874.383217592593</v>
      </c>
      <c r="B3313">
        <v>27.81</v>
      </c>
      <c r="C3313">
        <v>0.33</v>
      </c>
      <c r="D3313">
        <f>CONVERT(J3313*1000000, "Pa", "psi")</f>
        <v>4.786245345096904</v>
      </c>
      <c r="H3313" s="2">
        <v>42874</v>
      </c>
      <c r="I3313" t="s">
        <v>3316</v>
      </c>
      <c r="J3313">
        <v>3.3000000000000002E-2</v>
      </c>
    </row>
    <row r="3314" spans="1:10" x14ac:dyDescent="0.25">
      <c r="A3314" s="1">
        <f>H3314+I3314</f>
        <v>42874.383333333331</v>
      </c>
      <c r="B3314">
        <v>27.81</v>
      </c>
      <c r="C3314">
        <v>0.33</v>
      </c>
      <c r="D3314">
        <f>CONVERT(J3314*1000000, "Pa", "psi")</f>
        <v>4.786245345096904</v>
      </c>
      <c r="H3314" s="2">
        <v>42874</v>
      </c>
      <c r="I3314" t="s">
        <v>3317</v>
      </c>
      <c r="J3314">
        <v>3.3000000000000002E-2</v>
      </c>
    </row>
    <row r="3315" spans="1:10" x14ac:dyDescent="0.25">
      <c r="A3315" s="1">
        <f>H3315+I3315</f>
        <v>42874.383449074077</v>
      </c>
      <c r="B3315">
        <v>27.81</v>
      </c>
      <c r="C3315">
        <v>0.42</v>
      </c>
      <c r="D3315">
        <f>CONVERT(J3315*1000000, "Pa", "psi")</f>
        <v>6.0915849846687857</v>
      </c>
      <c r="H3315" s="2">
        <v>42874</v>
      </c>
      <c r="I3315" t="s">
        <v>3318</v>
      </c>
      <c r="J3315">
        <v>4.1999999999999996E-2</v>
      </c>
    </row>
    <row r="3316" spans="1:10" x14ac:dyDescent="0.25">
      <c r="A3316" s="1">
        <f>H3316+I3316</f>
        <v>42874.383564814816</v>
      </c>
      <c r="B3316">
        <v>27.84</v>
      </c>
      <c r="C3316">
        <v>0.33</v>
      </c>
      <c r="D3316">
        <f>CONVERT(J3316*1000000, "Pa", "psi")</f>
        <v>4.786245345096904</v>
      </c>
      <c r="H3316" s="2">
        <v>42874</v>
      </c>
      <c r="I3316" t="s">
        <v>3319</v>
      </c>
      <c r="J3316">
        <v>3.3000000000000002E-2</v>
      </c>
    </row>
    <row r="3317" spans="1:10" x14ac:dyDescent="0.25">
      <c r="A3317" s="1">
        <f>H3317+I3317</f>
        <v>42874.383680555555</v>
      </c>
      <c r="B3317">
        <v>27.84</v>
      </c>
      <c r="C3317">
        <v>0.42</v>
      </c>
      <c r="D3317">
        <f>CONVERT(J3317*1000000, "Pa", "psi")</f>
        <v>6.0915849846687857</v>
      </c>
      <c r="H3317" s="2">
        <v>42874</v>
      </c>
      <c r="I3317" t="s">
        <v>3320</v>
      </c>
      <c r="J3317">
        <v>4.1999999999999996E-2</v>
      </c>
    </row>
    <row r="3318" spans="1:10" x14ac:dyDescent="0.25">
      <c r="A3318" s="1">
        <f>H3318+I3318</f>
        <v>42874.383796296293</v>
      </c>
      <c r="B3318">
        <v>27.84</v>
      </c>
      <c r="C3318">
        <v>0.33</v>
      </c>
      <c r="D3318">
        <f>CONVERT(J3318*1000000, "Pa", "psi")</f>
        <v>4.786245345096904</v>
      </c>
      <c r="H3318" s="2">
        <v>42874</v>
      </c>
      <c r="I3318" t="s">
        <v>3321</v>
      </c>
      <c r="J3318">
        <v>3.3000000000000002E-2</v>
      </c>
    </row>
    <row r="3319" spans="1:10" x14ac:dyDescent="0.25">
      <c r="A3319" s="1">
        <f>H3319+I3319</f>
        <v>42874.383912037039</v>
      </c>
      <c r="B3319">
        <v>27.84</v>
      </c>
      <c r="C3319">
        <v>0.42</v>
      </c>
      <c r="D3319">
        <f>CONVERT(J3319*1000000, "Pa", "psi")</f>
        <v>6.0915849846687857</v>
      </c>
      <c r="H3319" s="2">
        <v>42874</v>
      </c>
      <c r="I3319" t="s">
        <v>3322</v>
      </c>
      <c r="J3319">
        <v>4.1999999999999996E-2</v>
      </c>
    </row>
    <row r="3320" spans="1:10" x14ac:dyDescent="0.25">
      <c r="A3320" s="1">
        <f>H3320+I3320</f>
        <v>42874.384027777778</v>
      </c>
      <c r="B3320">
        <v>27.87</v>
      </c>
      <c r="C3320">
        <v>0.42</v>
      </c>
      <c r="D3320">
        <f>CONVERT(J3320*1000000, "Pa", "psi")</f>
        <v>6.0915849846687857</v>
      </c>
      <c r="H3320" s="2">
        <v>42874</v>
      </c>
      <c r="I3320" t="s">
        <v>3323</v>
      </c>
      <c r="J3320">
        <v>4.1999999999999996E-2</v>
      </c>
    </row>
    <row r="3321" spans="1:10" x14ac:dyDescent="0.25">
      <c r="A3321" s="1">
        <f>H3321+I3321</f>
        <v>42874.384143518517</v>
      </c>
      <c r="B3321">
        <v>27.87</v>
      </c>
      <c r="C3321">
        <v>0.42</v>
      </c>
      <c r="D3321">
        <f>CONVERT(J3321*1000000, "Pa", "psi")</f>
        <v>6.0915849846687857</v>
      </c>
      <c r="H3321" s="2">
        <v>42874</v>
      </c>
      <c r="I3321" t="s">
        <v>3324</v>
      </c>
      <c r="J3321">
        <v>4.1999999999999996E-2</v>
      </c>
    </row>
    <row r="3322" spans="1:10" x14ac:dyDescent="0.25">
      <c r="A3322" s="1">
        <f>H3322+I3322</f>
        <v>42874.384259259263</v>
      </c>
      <c r="B3322">
        <v>27.87</v>
      </c>
      <c r="C3322">
        <v>0.42</v>
      </c>
      <c r="D3322">
        <f>CONVERT(J3322*1000000, "Pa", "psi")</f>
        <v>6.0915849846687857</v>
      </c>
      <c r="H3322" s="2">
        <v>42874</v>
      </c>
      <c r="I3322" t="s">
        <v>3325</v>
      </c>
      <c r="J3322">
        <v>4.1999999999999996E-2</v>
      </c>
    </row>
    <row r="3323" spans="1:10" x14ac:dyDescent="0.25">
      <c r="A3323" s="1">
        <f>H3323+I3323</f>
        <v>42874.384375000001</v>
      </c>
      <c r="B3323">
        <v>27.9</v>
      </c>
      <c r="C3323">
        <v>0.42</v>
      </c>
      <c r="D3323">
        <f>CONVERT(J3323*1000000, "Pa", "psi")</f>
        <v>6.0915849846687857</v>
      </c>
      <c r="H3323" s="2">
        <v>42874</v>
      </c>
      <c r="I3323" t="s">
        <v>3326</v>
      </c>
      <c r="J3323">
        <v>4.1999999999999996E-2</v>
      </c>
    </row>
    <row r="3324" spans="1:10" x14ac:dyDescent="0.25">
      <c r="A3324" s="1">
        <f>H3324+I3324</f>
        <v>42874.38449074074</v>
      </c>
      <c r="B3324">
        <v>27.9</v>
      </c>
      <c r="C3324">
        <v>0.33</v>
      </c>
      <c r="D3324">
        <f>CONVERT(J3324*1000000, "Pa", "psi")</f>
        <v>4.786245345096904</v>
      </c>
      <c r="H3324" s="2">
        <v>42874</v>
      </c>
      <c r="I3324" t="s">
        <v>3327</v>
      </c>
      <c r="J3324">
        <v>3.3000000000000002E-2</v>
      </c>
    </row>
    <row r="3325" spans="1:10" x14ac:dyDescent="0.25">
      <c r="A3325" s="1">
        <f>H3325+I3325</f>
        <v>42874.384606481479</v>
      </c>
      <c r="B3325">
        <v>27.9</v>
      </c>
      <c r="C3325">
        <v>0.42</v>
      </c>
      <c r="D3325">
        <f>CONVERT(J3325*1000000, "Pa", "psi")</f>
        <v>6.0915849846687857</v>
      </c>
      <c r="H3325" s="2">
        <v>42874</v>
      </c>
      <c r="I3325" t="s">
        <v>3328</v>
      </c>
      <c r="J3325">
        <v>4.1999999999999996E-2</v>
      </c>
    </row>
    <row r="3326" spans="1:10" x14ac:dyDescent="0.25">
      <c r="A3326" s="1">
        <f>H3326+I3326</f>
        <v>42874.384722222225</v>
      </c>
      <c r="B3326">
        <v>27.93</v>
      </c>
      <c r="C3326">
        <v>0.33</v>
      </c>
      <c r="D3326">
        <f>CONVERT(J3326*1000000, "Pa", "psi")</f>
        <v>4.786245345096904</v>
      </c>
      <c r="H3326" s="2">
        <v>42874</v>
      </c>
      <c r="I3326" t="s">
        <v>3329</v>
      </c>
      <c r="J3326">
        <v>3.3000000000000002E-2</v>
      </c>
    </row>
    <row r="3327" spans="1:10" x14ac:dyDescent="0.25">
      <c r="A3327" s="1">
        <f>H3327+I3327</f>
        <v>42874.384837962964</v>
      </c>
      <c r="B3327">
        <v>27.93</v>
      </c>
      <c r="C3327">
        <v>0.42</v>
      </c>
      <c r="D3327">
        <f>CONVERT(J3327*1000000, "Pa", "psi")</f>
        <v>6.0915849846687857</v>
      </c>
      <c r="H3327" s="2">
        <v>42874</v>
      </c>
      <c r="I3327" t="s">
        <v>3330</v>
      </c>
      <c r="J3327">
        <v>4.1999999999999996E-2</v>
      </c>
    </row>
    <row r="3328" spans="1:10" x14ac:dyDescent="0.25">
      <c r="A3328" s="1">
        <f>H3328+I3328</f>
        <v>42874.384953703702</v>
      </c>
      <c r="B3328">
        <v>27.93</v>
      </c>
      <c r="C3328">
        <v>0.42</v>
      </c>
      <c r="D3328">
        <f>CONVERT(J3328*1000000, "Pa", "psi")</f>
        <v>6.0915849846687857</v>
      </c>
      <c r="H3328" s="2">
        <v>42874</v>
      </c>
      <c r="I3328" t="s">
        <v>3331</v>
      </c>
      <c r="J3328">
        <v>4.1999999999999996E-2</v>
      </c>
    </row>
    <row r="3329" spans="1:10" x14ac:dyDescent="0.25">
      <c r="A3329" s="1">
        <f>H3329+I3329</f>
        <v>42874.385069444441</v>
      </c>
      <c r="B3329">
        <v>27.93</v>
      </c>
      <c r="C3329">
        <v>0.42</v>
      </c>
      <c r="D3329">
        <f>CONVERT(J3329*1000000, "Pa", "psi")</f>
        <v>6.0915849846687857</v>
      </c>
      <c r="H3329" s="2">
        <v>42874</v>
      </c>
      <c r="I3329" t="s">
        <v>3332</v>
      </c>
      <c r="J3329">
        <v>4.1999999999999996E-2</v>
      </c>
    </row>
    <row r="3330" spans="1:10" x14ac:dyDescent="0.25">
      <c r="A3330" s="1">
        <f>H3330+I3330</f>
        <v>42874.385185185187</v>
      </c>
      <c r="B3330">
        <v>27.96</v>
      </c>
      <c r="C3330">
        <v>0.42</v>
      </c>
      <c r="D3330">
        <f>CONVERT(J3330*1000000, "Pa", "psi")</f>
        <v>6.0915849846687857</v>
      </c>
      <c r="H3330" s="2">
        <v>42874</v>
      </c>
      <c r="I3330" t="s">
        <v>3333</v>
      </c>
      <c r="J3330">
        <v>4.1999999999999996E-2</v>
      </c>
    </row>
    <row r="3331" spans="1:10" x14ac:dyDescent="0.25">
      <c r="A3331" s="1">
        <f>H3331+I3331</f>
        <v>42874.385300925926</v>
      </c>
      <c r="B3331">
        <v>27.96</v>
      </c>
      <c r="C3331">
        <v>0.42</v>
      </c>
      <c r="D3331">
        <f>CONVERT(J3331*1000000, "Pa", "psi")</f>
        <v>6.0915849846687857</v>
      </c>
      <c r="H3331" s="2">
        <v>42874</v>
      </c>
      <c r="I3331" t="s">
        <v>3334</v>
      </c>
      <c r="J3331">
        <v>4.1999999999999996E-2</v>
      </c>
    </row>
    <row r="3332" spans="1:10" x14ac:dyDescent="0.25">
      <c r="A3332" s="1">
        <f>H3332+I3332</f>
        <v>42874.385416666664</v>
      </c>
      <c r="B3332">
        <v>27.96</v>
      </c>
      <c r="C3332">
        <v>0.33</v>
      </c>
      <c r="D3332">
        <f>CONVERT(J3332*1000000, "Pa", "psi")</f>
        <v>4.786245345096904</v>
      </c>
      <c r="H3332" s="2">
        <v>42874</v>
      </c>
      <c r="I3332" t="s">
        <v>3335</v>
      </c>
      <c r="J3332">
        <v>3.3000000000000002E-2</v>
      </c>
    </row>
    <row r="3333" spans="1:10" x14ac:dyDescent="0.25">
      <c r="A3333" s="1">
        <f>H3333+I3333</f>
        <v>42874.38553240741</v>
      </c>
      <c r="B3333">
        <v>27.98</v>
      </c>
      <c r="C3333">
        <v>0.33</v>
      </c>
      <c r="D3333">
        <f>CONVERT(J3333*1000000, "Pa", "psi")</f>
        <v>4.786245345096904</v>
      </c>
      <c r="H3333" s="2">
        <v>42874</v>
      </c>
      <c r="I3333" t="s">
        <v>3336</v>
      </c>
      <c r="J3333">
        <v>3.3000000000000002E-2</v>
      </c>
    </row>
    <row r="3334" spans="1:10" x14ac:dyDescent="0.25">
      <c r="A3334" s="1">
        <f>H3334+I3334</f>
        <v>42874.385648148149</v>
      </c>
      <c r="B3334">
        <v>27.98</v>
      </c>
      <c r="C3334">
        <v>0.42</v>
      </c>
      <c r="D3334">
        <f>CONVERT(J3334*1000000, "Pa", "psi")</f>
        <v>6.0915849846687857</v>
      </c>
      <c r="H3334" s="2">
        <v>42874</v>
      </c>
      <c r="I3334" t="s">
        <v>3337</v>
      </c>
      <c r="J3334">
        <v>4.1999999999999996E-2</v>
      </c>
    </row>
    <row r="3335" spans="1:10" x14ac:dyDescent="0.25">
      <c r="A3335" s="1">
        <f>H3335+I3335</f>
        <v>42874.385763888888</v>
      </c>
      <c r="B3335">
        <v>27.98</v>
      </c>
      <c r="C3335">
        <v>0.42</v>
      </c>
      <c r="D3335">
        <f>CONVERT(J3335*1000000, "Pa", "psi")</f>
        <v>6.0915849846687857</v>
      </c>
      <c r="H3335" s="2">
        <v>42874</v>
      </c>
      <c r="I3335" t="s">
        <v>3338</v>
      </c>
      <c r="J3335">
        <v>4.1999999999999996E-2</v>
      </c>
    </row>
    <row r="3336" spans="1:10" x14ac:dyDescent="0.25">
      <c r="A3336" s="1">
        <f>H3336+I3336</f>
        <v>42874.385879629626</v>
      </c>
      <c r="B3336">
        <v>27.98</v>
      </c>
      <c r="C3336">
        <v>0.42</v>
      </c>
      <c r="D3336">
        <f>CONVERT(J3336*1000000, "Pa", "psi")</f>
        <v>6.0915849846687857</v>
      </c>
      <c r="H3336" s="2">
        <v>42874</v>
      </c>
      <c r="I3336" t="s">
        <v>3339</v>
      </c>
      <c r="J3336">
        <v>4.1999999999999996E-2</v>
      </c>
    </row>
    <row r="3337" spans="1:10" x14ac:dyDescent="0.25">
      <c r="A3337" s="1">
        <f>H3337+I3337</f>
        <v>42874.385995370372</v>
      </c>
      <c r="B3337">
        <v>28.01</v>
      </c>
      <c r="C3337">
        <v>0.42</v>
      </c>
      <c r="D3337">
        <f>CONVERT(J3337*1000000, "Pa", "psi")</f>
        <v>6.0915849846687857</v>
      </c>
      <c r="H3337" s="2">
        <v>42874</v>
      </c>
      <c r="I3337" t="s">
        <v>3340</v>
      </c>
      <c r="J3337">
        <v>4.1999999999999996E-2</v>
      </c>
    </row>
    <row r="3338" spans="1:10" x14ac:dyDescent="0.25">
      <c r="A3338" s="1">
        <f>H3338+I3338</f>
        <v>42874.386111111111</v>
      </c>
      <c r="B3338">
        <v>28.01</v>
      </c>
      <c r="C3338">
        <v>0.42</v>
      </c>
      <c r="D3338">
        <f>CONVERT(J3338*1000000, "Pa", "psi")</f>
        <v>6.0915849846687857</v>
      </c>
      <c r="H3338" s="2">
        <v>42874</v>
      </c>
      <c r="I3338" t="s">
        <v>3341</v>
      </c>
      <c r="J3338">
        <v>4.1999999999999996E-2</v>
      </c>
    </row>
    <row r="3339" spans="1:10" x14ac:dyDescent="0.25">
      <c r="A3339" s="1">
        <f>H3339+I3339</f>
        <v>42874.38622685185</v>
      </c>
      <c r="B3339">
        <v>28.01</v>
      </c>
      <c r="C3339">
        <v>0.33</v>
      </c>
      <c r="D3339">
        <f>CONVERT(J3339*1000000, "Pa", "psi")</f>
        <v>4.786245345096904</v>
      </c>
      <c r="H3339" s="2">
        <v>42874</v>
      </c>
      <c r="I3339" t="s">
        <v>3342</v>
      </c>
      <c r="J3339">
        <v>3.3000000000000002E-2</v>
      </c>
    </row>
    <row r="3340" spans="1:10" x14ac:dyDescent="0.25">
      <c r="A3340" s="1">
        <f>H3340+I3340</f>
        <v>42874.386342592596</v>
      </c>
      <c r="B3340">
        <v>28.04</v>
      </c>
      <c r="C3340">
        <v>0.33</v>
      </c>
      <c r="D3340">
        <f>CONVERT(J3340*1000000, "Pa", "psi")</f>
        <v>4.786245345096904</v>
      </c>
      <c r="H3340" s="2">
        <v>42874</v>
      </c>
      <c r="I3340" t="s">
        <v>3343</v>
      </c>
      <c r="J3340">
        <v>3.3000000000000002E-2</v>
      </c>
    </row>
    <row r="3341" spans="1:10" x14ac:dyDescent="0.25">
      <c r="A3341" s="1">
        <f>H3341+I3341</f>
        <v>42874.386458333334</v>
      </c>
      <c r="B3341">
        <v>28.04</v>
      </c>
      <c r="C3341">
        <v>0.33</v>
      </c>
      <c r="D3341">
        <f>CONVERT(J3341*1000000, "Pa", "psi")</f>
        <v>4.786245345096904</v>
      </c>
      <c r="H3341" s="2">
        <v>42874</v>
      </c>
      <c r="I3341" t="s">
        <v>3344</v>
      </c>
      <c r="J3341">
        <v>3.3000000000000002E-2</v>
      </c>
    </row>
    <row r="3342" spans="1:10" x14ac:dyDescent="0.25">
      <c r="A3342" s="1">
        <f>H3342+I3342</f>
        <v>42874.386574074073</v>
      </c>
      <c r="B3342">
        <v>28.04</v>
      </c>
      <c r="C3342">
        <v>0.42</v>
      </c>
      <c r="D3342">
        <f>CONVERT(J3342*1000000, "Pa", "psi")</f>
        <v>6.0915849846687857</v>
      </c>
      <c r="H3342" s="2">
        <v>42874</v>
      </c>
      <c r="I3342" t="s">
        <v>3345</v>
      </c>
      <c r="J3342">
        <v>4.1999999999999996E-2</v>
      </c>
    </row>
    <row r="3343" spans="1:10" x14ac:dyDescent="0.25">
      <c r="A3343" s="1">
        <f>H3343+I3343</f>
        <v>42874.386689814812</v>
      </c>
      <c r="B3343">
        <v>28.07</v>
      </c>
      <c r="C3343">
        <v>0.5</v>
      </c>
      <c r="D3343">
        <f>CONVERT(J3343*1000000, "Pa", "psi")</f>
        <v>7.2518868865104604</v>
      </c>
      <c r="H3343" s="2">
        <v>42874</v>
      </c>
      <c r="I3343" t="s">
        <v>3346</v>
      </c>
      <c r="J3343">
        <v>0.05</v>
      </c>
    </row>
    <row r="3344" spans="1:10" x14ac:dyDescent="0.25">
      <c r="A3344" s="1">
        <f>H3344+I3344</f>
        <v>42874.386805555558</v>
      </c>
      <c r="B3344">
        <v>28.07</v>
      </c>
      <c r="C3344">
        <v>0.42</v>
      </c>
      <c r="D3344">
        <f>CONVERT(J3344*1000000, "Pa", "psi")</f>
        <v>6.0915849846687857</v>
      </c>
      <c r="H3344" s="2">
        <v>42874</v>
      </c>
      <c r="I3344" t="s">
        <v>3347</v>
      </c>
      <c r="J3344">
        <v>4.1999999999999996E-2</v>
      </c>
    </row>
    <row r="3345" spans="1:10" x14ac:dyDescent="0.25">
      <c r="A3345" s="1">
        <f>H3345+I3345</f>
        <v>42874.386921296296</v>
      </c>
      <c r="B3345">
        <v>28.07</v>
      </c>
      <c r="C3345">
        <v>0.42</v>
      </c>
      <c r="D3345">
        <f>CONVERT(J3345*1000000, "Pa", "psi")</f>
        <v>6.0915849846687857</v>
      </c>
      <c r="H3345" s="2">
        <v>42874</v>
      </c>
      <c r="I3345" t="s">
        <v>3348</v>
      </c>
      <c r="J3345">
        <v>4.1999999999999996E-2</v>
      </c>
    </row>
    <row r="3346" spans="1:10" x14ac:dyDescent="0.25">
      <c r="A3346" s="1">
        <f>H3346+I3346</f>
        <v>42874.387037037035</v>
      </c>
      <c r="B3346">
        <v>28.1</v>
      </c>
      <c r="C3346">
        <v>0.42</v>
      </c>
      <c r="D3346">
        <f>CONVERT(J3346*1000000, "Pa", "psi")</f>
        <v>6.0915849846687857</v>
      </c>
      <c r="H3346" s="2">
        <v>42874</v>
      </c>
      <c r="I3346" t="s">
        <v>3349</v>
      </c>
      <c r="J3346">
        <v>4.1999999999999996E-2</v>
      </c>
    </row>
    <row r="3347" spans="1:10" x14ac:dyDescent="0.25">
      <c r="A3347" s="1">
        <f>H3347+I3347</f>
        <v>42874.387152777781</v>
      </c>
      <c r="B3347">
        <v>28.1</v>
      </c>
      <c r="C3347">
        <v>0.42</v>
      </c>
      <c r="D3347">
        <f>CONVERT(J3347*1000000, "Pa", "psi")</f>
        <v>6.0915849846687857</v>
      </c>
      <c r="H3347" s="2">
        <v>42874</v>
      </c>
      <c r="I3347" t="s">
        <v>3350</v>
      </c>
      <c r="J3347">
        <v>4.1999999999999996E-2</v>
      </c>
    </row>
    <row r="3348" spans="1:10" x14ac:dyDescent="0.25">
      <c r="A3348" s="1">
        <f>H3348+I3348</f>
        <v>42874.38726851852</v>
      </c>
      <c r="B3348">
        <v>28.1</v>
      </c>
      <c r="C3348">
        <v>0.42</v>
      </c>
      <c r="D3348">
        <f>CONVERT(J3348*1000000, "Pa", "psi")</f>
        <v>6.0915849846687857</v>
      </c>
      <c r="H3348" s="2">
        <v>42874</v>
      </c>
      <c r="I3348" t="s">
        <v>3351</v>
      </c>
      <c r="J3348">
        <v>4.1999999999999996E-2</v>
      </c>
    </row>
    <row r="3349" spans="1:10" x14ac:dyDescent="0.25">
      <c r="A3349" s="1">
        <f>H3349+I3349</f>
        <v>42874.387384259258</v>
      </c>
      <c r="B3349">
        <v>28.1</v>
      </c>
      <c r="C3349">
        <v>0.42</v>
      </c>
      <c r="D3349">
        <f>CONVERT(J3349*1000000, "Pa", "psi")</f>
        <v>6.0915849846687857</v>
      </c>
      <c r="H3349" s="2">
        <v>42874</v>
      </c>
      <c r="I3349" t="s">
        <v>3352</v>
      </c>
      <c r="J3349">
        <v>4.1999999999999996E-2</v>
      </c>
    </row>
    <row r="3350" spans="1:10" x14ac:dyDescent="0.25">
      <c r="A3350" s="1">
        <f>H3350+I3350</f>
        <v>42874.387499999997</v>
      </c>
      <c r="B3350">
        <v>28.13</v>
      </c>
      <c r="C3350">
        <v>0.33</v>
      </c>
      <c r="D3350">
        <f>CONVERT(J3350*1000000, "Pa", "psi")</f>
        <v>4.786245345096904</v>
      </c>
      <c r="H3350" s="2">
        <v>42874</v>
      </c>
      <c r="I3350" t="s">
        <v>3353</v>
      </c>
      <c r="J3350">
        <v>3.3000000000000002E-2</v>
      </c>
    </row>
    <row r="3351" spans="1:10" x14ac:dyDescent="0.25">
      <c r="A3351" s="1">
        <f>H3351+I3351</f>
        <v>42874.387615740743</v>
      </c>
      <c r="B3351">
        <v>28.13</v>
      </c>
      <c r="C3351">
        <v>0.33</v>
      </c>
      <c r="D3351">
        <f>CONVERT(J3351*1000000, "Pa", "psi")</f>
        <v>4.786245345096904</v>
      </c>
      <c r="H3351" s="2">
        <v>42874</v>
      </c>
      <c r="I3351" t="s">
        <v>3354</v>
      </c>
      <c r="J3351">
        <v>3.3000000000000002E-2</v>
      </c>
    </row>
    <row r="3352" spans="1:10" x14ac:dyDescent="0.25">
      <c r="A3352" s="1">
        <f>H3352+I3352</f>
        <v>42874.387731481482</v>
      </c>
      <c r="B3352">
        <v>28.13</v>
      </c>
      <c r="C3352">
        <v>0.33</v>
      </c>
      <c r="D3352">
        <f>CONVERT(J3352*1000000, "Pa", "psi")</f>
        <v>4.786245345096904</v>
      </c>
      <c r="H3352" s="2">
        <v>42874</v>
      </c>
      <c r="I3352" t="s">
        <v>3355</v>
      </c>
      <c r="J3352">
        <v>3.3000000000000002E-2</v>
      </c>
    </row>
    <row r="3353" spans="1:10" x14ac:dyDescent="0.25">
      <c r="A3353" s="1">
        <f>H3353+I3353</f>
        <v>42874.38784722222</v>
      </c>
      <c r="B3353">
        <v>28.16</v>
      </c>
      <c r="C3353">
        <v>0.33</v>
      </c>
      <c r="D3353">
        <f>CONVERT(J3353*1000000, "Pa", "psi")</f>
        <v>4.786245345096904</v>
      </c>
      <c r="H3353" s="2">
        <v>42874</v>
      </c>
      <c r="I3353" t="s">
        <v>3356</v>
      </c>
      <c r="J3353">
        <v>3.3000000000000002E-2</v>
      </c>
    </row>
    <row r="3354" spans="1:10" x14ac:dyDescent="0.25">
      <c r="A3354" s="1">
        <f>H3354+I3354</f>
        <v>42874.387962962966</v>
      </c>
      <c r="B3354">
        <v>28.16</v>
      </c>
      <c r="C3354">
        <v>0.42</v>
      </c>
      <c r="D3354">
        <f>CONVERT(J3354*1000000, "Pa", "psi")</f>
        <v>6.0915849846687857</v>
      </c>
      <c r="H3354" s="2">
        <v>42874</v>
      </c>
      <c r="I3354" t="s">
        <v>3357</v>
      </c>
      <c r="J3354">
        <v>4.1999999999999996E-2</v>
      </c>
    </row>
    <row r="3355" spans="1:10" x14ac:dyDescent="0.25">
      <c r="A3355" s="1">
        <f>H3355+I3355</f>
        <v>42874.388078703705</v>
      </c>
      <c r="B3355">
        <v>28.16</v>
      </c>
      <c r="C3355">
        <v>0.42</v>
      </c>
      <c r="D3355">
        <f>CONVERT(J3355*1000000, "Pa", "psi")</f>
        <v>6.0915849846687857</v>
      </c>
      <c r="H3355" s="2">
        <v>42874</v>
      </c>
      <c r="I3355" t="s">
        <v>3358</v>
      </c>
      <c r="J3355">
        <v>4.1999999999999996E-2</v>
      </c>
    </row>
    <row r="3356" spans="1:10" x14ac:dyDescent="0.25">
      <c r="A3356" s="1">
        <f>H3356+I3356</f>
        <v>42874.388194444444</v>
      </c>
      <c r="B3356">
        <v>28.19</v>
      </c>
      <c r="C3356">
        <v>0.42</v>
      </c>
      <c r="D3356">
        <f>CONVERT(J3356*1000000, "Pa", "psi")</f>
        <v>6.0915849846687857</v>
      </c>
      <c r="H3356" s="2">
        <v>42874</v>
      </c>
      <c r="I3356" t="s">
        <v>3359</v>
      </c>
      <c r="J3356">
        <v>4.1999999999999996E-2</v>
      </c>
    </row>
    <row r="3357" spans="1:10" x14ac:dyDescent="0.25">
      <c r="A3357" s="1">
        <f>H3357+I3357</f>
        <v>42874.388310185182</v>
      </c>
      <c r="B3357">
        <v>28.19</v>
      </c>
      <c r="C3357">
        <v>0.5</v>
      </c>
      <c r="D3357">
        <f>CONVERT(J3357*1000000, "Pa", "psi")</f>
        <v>7.2518868865104604</v>
      </c>
      <c r="H3357" s="2">
        <v>42874</v>
      </c>
      <c r="I3357" t="s">
        <v>3360</v>
      </c>
      <c r="J3357">
        <v>0.05</v>
      </c>
    </row>
    <row r="3358" spans="1:10" x14ac:dyDescent="0.25">
      <c r="A3358" s="1">
        <f>H3358+I3358</f>
        <v>42874.388425925928</v>
      </c>
      <c r="B3358">
        <v>28.19</v>
      </c>
      <c r="C3358">
        <v>0.42</v>
      </c>
      <c r="D3358">
        <f>CONVERT(J3358*1000000, "Pa", "psi")</f>
        <v>6.0915849846687857</v>
      </c>
      <c r="H3358" s="2">
        <v>42874</v>
      </c>
      <c r="I3358" t="s">
        <v>3361</v>
      </c>
      <c r="J3358">
        <v>4.1999999999999996E-2</v>
      </c>
    </row>
    <row r="3359" spans="1:10" x14ac:dyDescent="0.25">
      <c r="A3359" s="1">
        <f>H3359+I3359</f>
        <v>42874.388541666667</v>
      </c>
      <c r="B3359">
        <v>28.22</v>
      </c>
      <c r="C3359">
        <v>0.33</v>
      </c>
      <c r="D3359">
        <f>CONVERT(J3359*1000000, "Pa", "psi")</f>
        <v>4.786245345096904</v>
      </c>
      <c r="H3359" s="2">
        <v>42874</v>
      </c>
      <c r="I3359" t="s">
        <v>3362</v>
      </c>
      <c r="J3359">
        <v>3.3000000000000002E-2</v>
      </c>
    </row>
    <row r="3360" spans="1:10" x14ac:dyDescent="0.25">
      <c r="A3360" s="1">
        <f>H3360+I3360</f>
        <v>42874.388657407406</v>
      </c>
      <c r="B3360">
        <v>28.22</v>
      </c>
      <c r="C3360">
        <v>0.42</v>
      </c>
      <c r="D3360">
        <f>CONVERT(J3360*1000000, "Pa", "psi")</f>
        <v>6.0915849846687857</v>
      </c>
      <c r="H3360" s="2">
        <v>42874</v>
      </c>
      <c r="I3360" t="s">
        <v>3363</v>
      </c>
      <c r="J3360">
        <v>4.1999999999999996E-2</v>
      </c>
    </row>
    <row r="3361" spans="1:10" x14ac:dyDescent="0.25">
      <c r="A3361" s="1">
        <f>H3361+I3361</f>
        <v>42874.388773148145</v>
      </c>
      <c r="B3361">
        <v>28.22</v>
      </c>
      <c r="C3361">
        <v>0.25</v>
      </c>
      <c r="D3361">
        <f>CONVERT(J3361*1000000, "Pa", "psi")</f>
        <v>3.6259434432552302</v>
      </c>
      <c r="H3361" s="2">
        <v>42874</v>
      </c>
      <c r="I3361" t="s">
        <v>3364</v>
      </c>
      <c r="J3361">
        <v>2.5000000000000001E-2</v>
      </c>
    </row>
    <row r="3362" spans="1:10" x14ac:dyDescent="0.25">
      <c r="A3362" s="1">
        <f>H3362+I3362</f>
        <v>42874.388888888891</v>
      </c>
      <c r="B3362">
        <v>28.22</v>
      </c>
      <c r="C3362">
        <v>0.33</v>
      </c>
      <c r="D3362">
        <f>CONVERT(J3362*1000000, "Pa", "psi")</f>
        <v>4.786245345096904</v>
      </c>
      <c r="H3362" s="2">
        <v>42874</v>
      </c>
      <c r="I3362" t="s">
        <v>3365</v>
      </c>
      <c r="J3362">
        <v>3.3000000000000002E-2</v>
      </c>
    </row>
    <row r="3363" spans="1:10" x14ac:dyDescent="0.25">
      <c r="A3363" s="1">
        <f>H3363+I3363</f>
        <v>42874.389004629629</v>
      </c>
      <c r="B3363">
        <v>28.22</v>
      </c>
      <c r="C3363">
        <v>0.42</v>
      </c>
      <c r="D3363">
        <f>CONVERT(J3363*1000000, "Pa", "psi")</f>
        <v>6.0915849846687857</v>
      </c>
      <c r="H3363" s="2">
        <v>42874</v>
      </c>
      <c r="I3363" t="s">
        <v>3366</v>
      </c>
      <c r="J3363">
        <v>4.1999999999999996E-2</v>
      </c>
    </row>
    <row r="3364" spans="1:10" x14ac:dyDescent="0.25">
      <c r="A3364" s="1">
        <f>H3364+I3364</f>
        <v>42874.389120370368</v>
      </c>
      <c r="B3364">
        <v>28.25</v>
      </c>
      <c r="C3364">
        <v>0.42</v>
      </c>
      <c r="D3364">
        <f>CONVERT(J3364*1000000, "Pa", "psi")</f>
        <v>6.0915849846687857</v>
      </c>
      <c r="H3364" s="2">
        <v>42874</v>
      </c>
      <c r="I3364" t="s">
        <v>3367</v>
      </c>
      <c r="J3364">
        <v>4.1999999999999996E-2</v>
      </c>
    </row>
    <row r="3365" spans="1:10" x14ac:dyDescent="0.25">
      <c r="A3365" s="1">
        <f>H3365+I3365</f>
        <v>42874.389236111114</v>
      </c>
      <c r="B3365">
        <v>28.25</v>
      </c>
      <c r="C3365">
        <v>0.42</v>
      </c>
      <c r="D3365">
        <f>CONVERT(J3365*1000000, "Pa", "psi")</f>
        <v>6.0915849846687857</v>
      </c>
      <c r="H3365" s="2">
        <v>42874</v>
      </c>
      <c r="I3365" t="s">
        <v>3368</v>
      </c>
      <c r="J3365">
        <v>4.1999999999999996E-2</v>
      </c>
    </row>
    <row r="3366" spans="1:10" x14ac:dyDescent="0.25">
      <c r="A3366" s="1">
        <f>H3366+I3366</f>
        <v>42874.389351851853</v>
      </c>
      <c r="B3366">
        <v>28.25</v>
      </c>
      <c r="C3366">
        <v>0.33</v>
      </c>
      <c r="D3366">
        <f>CONVERT(J3366*1000000, "Pa", "psi")</f>
        <v>4.786245345096904</v>
      </c>
      <c r="H3366" s="2">
        <v>42874</v>
      </c>
      <c r="I3366" t="s">
        <v>3369</v>
      </c>
      <c r="J3366">
        <v>3.3000000000000002E-2</v>
      </c>
    </row>
    <row r="3367" spans="1:10" x14ac:dyDescent="0.25">
      <c r="A3367" s="1">
        <f>H3367+I3367</f>
        <v>42874.389467592591</v>
      </c>
      <c r="B3367">
        <v>28.25</v>
      </c>
      <c r="C3367">
        <v>0.42</v>
      </c>
      <c r="D3367">
        <f>CONVERT(J3367*1000000, "Pa", "psi")</f>
        <v>6.0915849846687857</v>
      </c>
      <c r="H3367" s="2">
        <v>42874</v>
      </c>
      <c r="I3367" t="s">
        <v>3370</v>
      </c>
      <c r="J3367">
        <v>4.1999999999999996E-2</v>
      </c>
    </row>
    <row r="3368" spans="1:10" x14ac:dyDescent="0.25">
      <c r="A3368" s="1">
        <f>H3368+I3368</f>
        <v>42874.38958333333</v>
      </c>
      <c r="B3368">
        <v>28.27</v>
      </c>
      <c r="C3368">
        <v>0.33</v>
      </c>
      <c r="D3368">
        <f>CONVERT(J3368*1000000, "Pa", "psi")</f>
        <v>4.786245345096904</v>
      </c>
      <c r="H3368" s="2">
        <v>42874</v>
      </c>
      <c r="I3368" t="s">
        <v>3371</v>
      </c>
      <c r="J3368">
        <v>3.3000000000000002E-2</v>
      </c>
    </row>
    <row r="3369" spans="1:10" x14ac:dyDescent="0.25">
      <c r="A3369" s="1">
        <f>H3369+I3369</f>
        <v>42874.389699074076</v>
      </c>
      <c r="B3369">
        <v>28.27</v>
      </c>
      <c r="C3369">
        <v>0.33</v>
      </c>
      <c r="D3369">
        <f>CONVERT(J3369*1000000, "Pa", "psi")</f>
        <v>4.786245345096904</v>
      </c>
      <c r="H3369" s="2">
        <v>42874</v>
      </c>
      <c r="I3369" t="s">
        <v>3372</v>
      </c>
      <c r="J3369">
        <v>3.3000000000000002E-2</v>
      </c>
    </row>
    <row r="3370" spans="1:10" x14ac:dyDescent="0.25">
      <c r="A3370" s="1">
        <f>H3370+I3370</f>
        <v>42874.389814814815</v>
      </c>
      <c r="B3370">
        <v>28.27</v>
      </c>
      <c r="C3370">
        <v>0.33</v>
      </c>
      <c r="D3370">
        <f>CONVERT(J3370*1000000, "Pa", "psi")</f>
        <v>4.786245345096904</v>
      </c>
      <c r="H3370" s="2">
        <v>42874</v>
      </c>
      <c r="I3370" t="s">
        <v>3373</v>
      </c>
      <c r="J3370">
        <v>3.3000000000000002E-2</v>
      </c>
    </row>
    <row r="3371" spans="1:10" x14ac:dyDescent="0.25">
      <c r="A3371" s="1">
        <f>H3371+I3371</f>
        <v>42874.389930555553</v>
      </c>
      <c r="B3371">
        <v>28.3</v>
      </c>
      <c r="C3371">
        <v>0.42</v>
      </c>
      <c r="D3371">
        <f>CONVERT(J3371*1000000, "Pa", "psi")</f>
        <v>6.0915849846687857</v>
      </c>
      <c r="H3371" s="2">
        <v>42874</v>
      </c>
      <c r="I3371" t="s">
        <v>3374</v>
      </c>
      <c r="J3371">
        <v>4.1999999999999996E-2</v>
      </c>
    </row>
    <row r="3372" spans="1:10" x14ac:dyDescent="0.25">
      <c r="A3372" s="1">
        <f>H3372+I3372</f>
        <v>42874.390046296299</v>
      </c>
      <c r="B3372">
        <v>28.3</v>
      </c>
      <c r="C3372">
        <v>0.42</v>
      </c>
      <c r="D3372">
        <f>CONVERT(J3372*1000000, "Pa", "psi")</f>
        <v>6.0915849846687857</v>
      </c>
      <c r="H3372" s="2">
        <v>42874</v>
      </c>
      <c r="I3372" t="s">
        <v>3375</v>
      </c>
      <c r="J3372">
        <v>4.1999999999999996E-2</v>
      </c>
    </row>
    <row r="3373" spans="1:10" x14ac:dyDescent="0.25">
      <c r="A3373" s="1">
        <f>H3373+I3373</f>
        <v>42874.390162037038</v>
      </c>
      <c r="B3373">
        <v>28.3</v>
      </c>
      <c r="C3373">
        <v>0.42</v>
      </c>
      <c r="D3373">
        <f>CONVERT(J3373*1000000, "Pa", "psi")</f>
        <v>6.0915849846687857</v>
      </c>
      <c r="H3373" s="2">
        <v>42874</v>
      </c>
      <c r="I3373" t="s">
        <v>3376</v>
      </c>
      <c r="J3373">
        <v>4.1999999999999996E-2</v>
      </c>
    </row>
    <row r="3374" spans="1:10" x14ac:dyDescent="0.25">
      <c r="A3374" s="1">
        <f>H3374+I3374</f>
        <v>42874.390277777777</v>
      </c>
      <c r="B3374">
        <v>28.33</v>
      </c>
      <c r="C3374">
        <v>0.33</v>
      </c>
      <c r="D3374">
        <f>CONVERT(J3374*1000000, "Pa", "psi")</f>
        <v>4.786245345096904</v>
      </c>
      <c r="H3374" s="2">
        <v>42874</v>
      </c>
      <c r="I3374" t="s">
        <v>3377</v>
      </c>
      <c r="J3374">
        <v>3.3000000000000002E-2</v>
      </c>
    </row>
    <row r="3375" spans="1:10" x14ac:dyDescent="0.25">
      <c r="A3375" s="1">
        <f>H3375+I3375</f>
        <v>42874.390393518515</v>
      </c>
      <c r="B3375">
        <v>28.33</v>
      </c>
      <c r="C3375">
        <v>0.42</v>
      </c>
      <c r="D3375">
        <f>CONVERT(J3375*1000000, "Pa", "psi")</f>
        <v>6.0915849846687857</v>
      </c>
      <c r="H3375" s="2">
        <v>42874</v>
      </c>
      <c r="I3375" t="s">
        <v>3378</v>
      </c>
      <c r="J3375">
        <v>4.1999999999999996E-2</v>
      </c>
    </row>
    <row r="3376" spans="1:10" x14ac:dyDescent="0.25">
      <c r="A3376" s="1">
        <f>H3376+I3376</f>
        <v>42874.390509259261</v>
      </c>
      <c r="B3376">
        <v>28.33</v>
      </c>
      <c r="C3376">
        <v>0.42</v>
      </c>
      <c r="D3376">
        <f>CONVERT(J3376*1000000, "Pa", "psi")</f>
        <v>6.0915849846687857</v>
      </c>
      <c r="H3376" s="2">
        <v>42874</v>
      </c>
      <c r="I3376" t="s">
        <v>3379</v>
      </c>
      <c r="J3376">
        <v>4.1999999999999996E-2</v>
      </c>
    </row>
    <row r="3377" spans="1:10" x14ac:dyDescent="0.25">
      <c r="A3377" s="1">
        <f>H3377+I3377</f>
        <v>42874.390625</v>
      </c>
      <c r="B3377">
        <v>28.33</v>
      </c>
      <c r="C3377">
        <v>0.42</v>
      </c>
      <c r="D3377">
        <f>CONVERT(J3377*1000000, "Pa", "psi")</f>
        <v>6.0915849846687857</v>
      </c>
      <c r="H3377" s="2">
        <v>42874</v>
      </c>
      <c r="I3377" t="s">
        <v>3380</v>
      </c>
      <c r="J3377">
        <v>4.1999999999999996E-2</v>
      </c>
    </row>
    <row r="3378" spans="1:10" x14ac:dyDescent="0.25">
      <c r="A3378" s="1">
        <f>H3378+I3378</f>
        <v>42874.390740740739</v>
      </c>
      <c r="B3378">
        <v>28.36</v>
      </c>
      <c r="C3378">
        <v>0.33</v>
      </c>
      <c r="D3378">
        <f>CONVERT(J3378*1000000, "Pa", "psi")</f>
        <v>4.786245345096904</v>
      </c>
      <c r="H3378" s="2">
        <v>42874</v>
      </c>
      <c r="I3378" t="s">
        <v>3381</v>
      </c>
      <c r="J3378">
        <v>3.3000000000000002E-2</v>
      </c>
    </row>
    <row r="3379" spans="1:10" x14ac:dyDescent="0.25">
      <c r="A3379" s="1">
        <f>H3379+I3379</f>
        <v>42874.390856481485</v>
      </c>
      <c r="B3379">
        <v>28.36</v>
      </c>
      <c r="C3379">
        <v>0.33</v>
      </c>
      <c r="D3379">
        <f>CONVERT(J3379*1000000, "Pa", "psi")</f>
        <v>4.786245345096904</v>
      </c>
      <c r="H3379" s="2">
        <v>42874</v>
      </c>
      <c r="I3379" t="s">
        <v>3382</v>
      </c>
      <c r="J3379">
        <v>3.3000000000000002E-2</v>
      </c>
    </row>
    <row r="3380" spans="1:10" x14ac:dyDescent="0.25">
      <c r="A3380" s="1">
        <f>H3380+I3380</f>
        <v>42874.390972222223</v>
      </c>
      <c r="B3380">
        <v>28.36</v>
      </c>
      <c r="C3380">
        <v>0.42</v>
      </c>
      <c r="D3380">
        <f>CONVERT(J3380*1000000, "Pa", "psi")</f>
        <v>6.0915849846687857</v>
      </c>
      <c r="H3380" s="2">
        <v>42874</v>
      </c>
      <c r="I3380" t="s">
        <v>3383</v>
      </c>
      <c r="J3380">
        <v>4.1999999999999996E-2</v>
      </c>
    </row>
    <row r="3381" spans="1:10" x14ac:dyDescent="0.25">
      <c r="A3381" s="1">
        <f>H3381+I3381</f>
        <v>42874.391087962962</v>
      </c>
      <c r="B3381">
        <v>28.39</v>
      </c>
      <c r="C3381">
        <v>0.33</v>
      </c>
      <c r="D3381">
        <f>CONVERT(J3381*1000000, "Pa", "psi")</f>
        <v>4.786245345096904</v>
      </c>
      <c r="H3381" s="2">
        <v>42874</v>
      </c>
      <c r="I3381" t="s">
        <v>3384</v>
      </c>
      <c r="J3381">
        <v>3.3000000000000002E-2</v>
      </c>
    </row>
    <row r="3382" spans="1:10" x14ac:dyDescent="0.25">
      <c r="A3382" s="1">
        <f>H3382+I3382</f>
        <v>42874.391203703701</v>
      </c>
      <c r="B3382">
        <v>28.39</v>
      </c>
      <c r="C3382">
        <v>0.42</v>
      </c>
      <c r="D3382">
        <f>CONVERT(J3382*1000000, "Pa", "psi")</f>
        <v>6.0915849846687857</v>
      </c>
      <c r="H3382" s="2">
        <v>42874</v>
      </c>
      <c r="I3382" t="s">
        <v>3385</v>
      </c>
      <c r="J3382">
        <v>4.1999999999999996E-2</v>
      </c>
    </row>
    <row r="3383" spans="1:10" x14ac:dyDescent="0.25">
      <c r="A3383" s="1">
        <f>H3383+I3383</f>
        <v>42874.391319444447</v>
      </c>
      <c r="B3383">
        <v>28.39</v>
      </c>
      <c r="C3383">
        <v>0.42</v>
      </c>
      <c r="D3383">
        <f>CONVERT(J3383*1000000, "Pa", "psi")</f>
        <v>6.0915849846687857</v>
      </c>
      <c r="H3383" s="2">
        <v>42874</v>
      </c>
      <c r="I3383" t="s">
        <v>3386</v>
      </c>
      <c r="J3383">
        <v>4.1999999999999996E-2</v>
      </c>
    </row>
    <row r="3384" spans="1:10" x14ac:dyDescent="0.25">
      <c r="A3384" s="1">
        <f>H3384+I3384</f>
        <v>42874.391435185185</v>
      </c>
      <c r="B3384">
        <v>28.39</v>
      </c>
      <c r="C3384">
        <v>0.42</v>
      </c>
      <c r="D3384">
        <f>CONVERT(J3384*1000000, "Pa", "psi")</f>
        <v>6.0915849846687857</v>
      </c>
      <c r="H3384" s="2">
        <v>42874</v>
      </c>
      <c r="I3384" t="s">
        <v>3387</v>
      </c>
      <c r="J3384">
        <v>4.1999999999999996E-2</v>
      </c>
    </row>
    <row r="3385" spans="1:10" x14ac:dyDescent="0.25">
      <c r="A3385" s="1">
        <f>H3385+I3385</f>
        <v>42874.391550925924</v>
      </c>
      <c r="B3385">
        <v>28.42</v>
      </c>
      <c r="C3385">
        <v>0.42</v>
      </c>
      <c r="D3385">
        <f>CONVERT(J3385*1000000, "Pa", "psi")</f>
        <v>6.0915849846687857</v>
      </c>
      <c r="H3385" s="2">
        <v>42874</v>
      </c>
      <c r="I3385" t="s">
        <v>3388</v>
      </c>
      <c r="J3385">
        <v>4.1999999999999996E-2</v>
      </c>
    </row>
    <row r="3386" spans="1:10" x14ac:dyDescent="0.25">
      <c r="A3386" s="1">
        <f>H3386+I3386</f>
        <v>42874.39166666667</v>
      </c>
      <c r="B3386">
        <v>28.42</v>
      </c>
      <c r="C3386">
        <v>0.42</v>
      </c>
      <c r="D3386">
        <f>CONVERT(J3386*1000000, "Pa", "psi")</f>
        <v>6.0915849846687857</v>
      </c>
      <c r="H3386" s="2">
        <v>42874</v>
      </c>
      <c r="I3386" t="s">
        <v>3389</v>
      </c>
      <c r="J3386">
        <v>4.1999999999999996E-2</v>
      </c>
    </row>
    <row r="3387" spans="1:10" x14ac:dyDescent="0.25">
      <c r="A3387" s="1">
        <f>H3387+I3387</f>
        <v>42874.391782407409</v>
      </c>
      <c r="B3387">
        <v>28.42</v>
      </c>
      <c r="C3387">
        <v>0.42</v>
      </c>
      <c r="D3387">
        <f>CONVERT(J3387*1000000, "Pa", "psi")</f>
        <v>6.0915849846687857</v>
      </c>
      <c r="H3387" s="2">
        <v>42874</v>
      </c>
      <c r="I3387" t="s">
        <v>3390</v>
      </c>
      <c r="J3387">
        <v>4.1999999999999996E-2</v>
      </c>
    </row>
    <row r="3388" spans="1:10" x14ac:dyDescent="0.25">
      <c r="A3388" s="1">
        <f>H3388+I3388</f>
        <v>42874.391898148147</v>
      </c>
      <c r="B3388">
        <v>28.45</v>
      </c>
      <c r="C3388">
        <v>0.33</v>
      </c>
      <c r="D3388">
        <f>CONVERT(J3388*1000000, "Pa", "psi")</f>
        <v>4.786245345096904</v>
      </c>
      <c r="H3388" s="2">
        <v>42874</v>
      </c>
      <c r="I3388" t="s">
        <v>3391</v>
      </c>
      <c r="J3388">
        <v>3.3000000000000002E-2</v>
      </c>
    </row>
    <row r="3389" spans="1:10" x14ac:dyDescent="0.25">
      <c r="A3389" s="1">
        <f>H3389+I3389</f>
        <v>42874.392013888886</v>
      </c>
      <c r="B3389">
        <v>28.45</v>
      </c>
      <c r="C3389">
        <v>0.42</v>
      </c>
      <c r="D3389">
        <f>CONVERT(J3389*1000000, "Pa", "psi")</f>
        <v>6.0915849846687857</v>
      </c>
      <c r="H3389" s="2">
        <v>42874</v>
      </c>
      <c r="I3389" t="s">
        <v>3392</v>
      </c>
      <c r="J3389">
        <v>4.1999999999999996E-2</v>
      </c>
    </row>
    <row r="3390" spans="1:10" x14ac:dyDescent="0.25">
      <c r="A3390" s="1">
        <f>H3390+I3390</f>
        <v>42874.392129629632</v>
      </c>
      <c r="B3390">
        <v>28.45</v>
      </c>
      <c r="C3390">
        <v>0.33</v>
      </c>
      <c r="D3390">
        <f>CONVERT(J3390*1000000, "Pa", "psi")</f>
        <v>4.786245345096904</v>
      </c>
      <c r="H3390" s="2">
        <v>42874</v>
      </c>
      <c r="I3390" t="s">
        <v>3393</v>
      </c>
      <c r="J3390">
        <v>3.3000000000000002E-2</v>
      </c>
    </row>
    <row r="3391" spans="1:10" x14ac:dyDescent="0.25">
      <c r="A3391" s="1">
        <f>H3391+I3391</f>
        <v>42874.392245370371</v>
      </c>
      <c r="B3391">
        <v>28.48</v>
      </c>
      <c r="C3391">
        <v>0.42</v>
      </c>
      <c r="D3391">
        <f>CONVERT(J3391*1000000, "Pa", "psi")</f>
        <v>6.0915849846687857</v>
      </c>
      <c r="H3391" s="2">
        <v>42874</v>
      </c>
      <c r="I3391" t="s">
        <v>3394</v>
      </c>
      <c r="J3391">
        <v>4.1999999999999996E-2</v>
      </c>
    </row>
    <row r="3392" spans="1:10" x14ac:dyDescent="0.25">
      <c r="A3392" s="1">
        <f>H3392+I3392</f>
        <v>42874.392361111109</v>
      </c>
      <c r="B3392">
        <v>28.48</v>
      </c>
      <c r="C3392">
        <v>0.33</v>
      </c>
      <c r="D3392">
        <f>CONVERT(J3392*1000000, "Pa", "psi")</f>
        <v>4.786245345096904</v>
      </c>
      <c r="H3392" s="2">
        <v>42874</v>
      </c>
      <c r="I3392" t="s">
        <v>3395</v>
      </c>
      <c r="J3392">
        <v>3.3000000000000002E-2</v>
      </c>
    </row>
    <row r="3393" spans="1:10" x14ac:dyDescent="0.25">
      <c r="A3393" s="1">
        <f>H3393+I3393</f>
        <v>42874.392476851855</v>
      </c>
      <c r="B3393">
        <v>28.48</v>
      </c>
      <c r="C3393">
        <v>0.42</v>
      </c>
      <c r="D3393">
        <f>CONVERT(J3393*1000000, "Pa", "psi")</f>
        <v>6.0915849846687857</v>
      </c>
      <c r="H3393" s="2">
        <v>42874</v>
      </c>
      <c r="I3393" t="s">
        <v>3396</v>
      </c>
      <c r="J3393">
        <v>4.1999999999999996E-2</v>
      </c>
    </row>
    <row r="3394" spans="1:10" x14ac:dyDescent="0.25">
      <c r="A3394" s="1">
        <f>H3394+I3394</f>
        <v>42874.392592592594</v>
      </c>
      <c r="B3394">
        <v>28.51</v>
      </c>
      <c r="C3394">
        <v>0.33</v>
      </c>
      <c r="D3394">
        <f>CONVERT(J3394*1000000, "Pa", "psi")</f>
        <v>4.786245345096904</v>
      </c>
      <c r="H3394" s="2">
        <v>42874</v>
      </c>
      <c r="I3394" t="s">
        <v>3397</v>
      </c>
      <c r="J3394">
        <v>3.3000000000000002E-2</v>
      </c>
    </row>
    <row r="3395" spans="1:10" x14ac:dyDescent="0.25">
      <c r="A3395" s="1">
        <f>H3395+I3395</f>
        <v>42874.392708333333</v>
      </c>
      <c r="B3395">
        <v>28.51</v>
      </c>
      <c r="C3395">
        <v>0.33</v>
      </c>
      <c r="D3395">
        <f>CONVERT(J3395*1000000, "Pa", "psi")</f>
        <v>4.786245345096904</v>
      </c>
      <c r="H3395" s="2">
        <v>42874</v>
      </c>
      <c r="I3395" t="s">
        <v>3398</v>
      </c>
      <c r="J3395">
        <v>3.3000000000000002E-2</v>
      </c>
    </row>
    <row r="3396" spans="1:10" x14ac:dyDescent="0.25">
      <c r="A3396" s="1">
        <f>H3396+I3396</f>
        <v>42874.392824074072</v>
      </c>
      <c r="B3396">
        <v>28.51</v>
      </c>
      <c r="C3396">
        <v>0.42</v>
      </c>
      <c r="D3396">
        <f>CONVERT(J3396*1000000, "Pa", "psi")</f>
        <v>6.0915849846687857</v>
      </c>
      <c r="H3396" s="2">
        <v>42874</v>
      </c>
      <c r="I3396" t="s">
        <v>3399</v>
      </c>
      <c r="J3396">
        <v>4.1999999999999996E-2</v>
      </c>
    </row>
    <row r="3397" spans="1:10" x14ac:dyDescent="0.25">
      <c r="A3397" s="1">
        <f>H3397+I3397</f>
        <v>42874.392939814818</v>
      </c>
      <c r="B3397">
        <v>28.54</v>
      </c>
      <c r="C3397">
        <v>0.42</v>
      </c>
      <c r="D3397">
        <f>CONVERT(J3397*1000000, "Pa", "psi")</f>
        <v>6.0915849846687857</v>
      </c>
      <c r="H3397" s="2">
        <v>42874</v>
      </c>
      <c r="I3397" t="s">
        <v>3400</v>
      </c>
      <c r="J3397">
        <v>4.1999999999999996E-2</v>
      </c>
    </row>
    <row r="3398" spans="1:10" x14ac:dyDescent="0.25">
      <c r="A3398" s="1">
        <f>H3398+I3398</f>
        <v>42874.393055555556</v>
      </c>
      <c r="B3398">
        <v>28.54</v>
      </c>
      <c r="C3398">
        <v>0.33</v>
      </c>
      <c r="D3398">
        <f>CONVERT(J3398*1000000, "Pa", "psi")</f>
        <v>4.786245345096904</v>
      </c>
      <c r="H3398" s="2">
        <v>42874</v>
      </c>
      <c r="I3398" t="s">
        <v>3401</v>
      </c>
      <c r="J3398">
        <v>3.3000000000000002E-2</v>
      </c>
    </row>
    <row r="3399" spans="1:10" x14ac:dyDescent="0.25">
      <c r="A3399" s="1">
        <f>H3399+I3399</f>
        <v>42874.393171296295</v>
      </c>
      <c r="B3399">
        <v>28.54</v>
      </c>
      <c r="C3399">
        <v>0.33</v>
      </c>
      <c r="D3399">
        <f>CONVERT(J3399*1000000, "Pa", "psi")</f>
        <v>4.786245345096904</v>
      </c>
      <c r="H3399" s="2">
        <v>42874</v>
      </c>
      <c r="I3399" t="s">
        <v>3402</v>
      </c>
      <c r="J3399">
        <v>3.3000000000000002E-2</v>
      </c>
    </row>
    <row r="3400" spans="1:10" x14ac:dyDescent="0.25">
      <c r="A3400" s="1">
        <f>H3400+I3400</f>
        <v>42874.393287037034</v>
      </c>
      <c r="B3400">
        <v>28.54</v>
      </c>
      <c r="C3400">
        <v>0.33</v>
      </c>
      <c r="D3400">
        <f>CONVERT(J3400*1000000, "Pa", "psi")</f>
        <v>4.786245345096904</v>
      </c>
      <c r="H3400" s="2">
        <v>42874</v>
      </c>
      <c r="I3400" t="s">
        <v>3403</v>
      </c>
      <c r="J3400">
        <v>3.3000000000000002E-2</v>
      </c>
    </row>
    <row r="3401" spans="1:10" x14ac:dyDescent="0.25">
      <c r="A3401" s="1">
        <f>H3401+I3401</f>
        <v>42874.39340277778</v>
      </c>
      <c r="B3401">
        <v>28.56</v>
      </c>
      <c r="C3401">
        <v>0.33</v>
      </c>
      <c r="D3401">
        <f>CONVERT(J3401*1000000, "Pa", "psi")</f>
        <v>4.786245345096904</v>
      </c>
      <c r="H3401" s="2">
        <v>42874</v>
      </c>
      <c r="I3401" t="s">
        <v>3404</v>
      </c>
      <c r="J3401">
        <v>3.3000000000000002E-2</v>
      </c>
    </row>
    <row r="3402" spans="1:10" x14ac:dyDescent="0.25">
      <c r="A3402" s="1">
        <f>H3402+I3402</f>
        <v>42874.393518518518</v>
      </c>
      <c r="B3402">
        <v>28.56</v>
      </c>
      <c r="C3402">
        <v>0.42</v>
      </c>
      <c r="D3402">
        <f>CONVERT(J3402*1000000, "Pa", "psi")</f>
        <v>6.0915849846687857</v>
      </c>
      <c r="H3402" s="2">
        <v>42874</v>
      </c>
      <c r="I3402" t="s">
        <v>3405</v>
      </c>
      <c r="J3402">
        <v>4.1999999999999996E-2</v>
      </c>
    </row>
    <row r="3403" spans="1:10" x14ac:dyDescent="0.25">
      <c r="A3403" s="1">
        <f>H3403+I3403</f>
        <v>42874.393634259257</v>
      </c>
      <c r="B3403">
        <v>28.56</v>
      </c>
      <c r="C3403">
        <v>0.33</v>
      </c>
      <c r="D3403">
        <f>CONVERT(J3403*1000000, "Pa", "psi")</f>
        <v>4.786245345096904</v>
      </c>
      <c r="H3403" s="2">
        <v>42874</v>
      </c>
      <c r="I3403" t="s">
        <v>3406</v>
      </c>
      <c r="J3403">
        <v>3.3000000000000002E-2</v>
      </c>
    </row>
    <row r="3404" spans="1:10" x14ac:dyDescent="0.25">
      <c r="A3404" s="1">
        <f>H3404+I3404</f>
        <v>42874.393750000003</v>
      </c>
      <c r="B3404">
        <v>28.59</v>
      </c>
      <c r="C3404">
        <v>0.42</v>
      </c>
      <c r="D3404">
        <f>CONVERT(J3404*1000000, "Pa", "psi")</f>
        <v>6.0915849846687857</v>
      </c>
      <c r="H3404" s="2">
        <v>42874</v>
      </c>
      <c r="I3404" t="s">
        <v>3407</v>
      </c>
      <c r="J3404">
        <v>4.1999999999999996E-2</v>
      </c>
    </row>
    <row r="3405" spans="1:10" x14ac:dyDescent="0.25">
      <c r="A3405" s="1">
        <f>H3405+I3405</f>
        <v>42874.393865740742</v>
      </c>
      <c r="B3405">
        <v>28.59</v>
      </c>
      <c r="C3405">
        <v>0.33</v>
      </c>
      <c r="D3405">
        <f>CONVERT(J3405*1000000, "Pa", "psi")</f>
        <v>4.786245345096904</v>
      </c>
      <c r="H3405" s="2">
        <v>42874</v>
      </c>
      <c r="I3405" t="s">
        <v>3408</v>
      </c>
      <c r="J3405">
        <v>3.3000000000000002E-2</v>
      </c>
    </row>
    <row r="3406" spans="1:10" x14ac:dyDescent="0.25">
      <c r="A3406" s="1">
        <f>H3406+I3406</f>
        <v>42874.39398148148</v>
      </c>
      <c r="B3406">
        <v>28.59</v>
      </c>
      <c r="C3406">
        <v>0.33</v>
      </c>
      <c r="D3406">
        <f>CONVERT(J3406*1000000, "Pa", "psi")</f>
        <v>4.786245345096904</v>
      </c>
      <c r="H3406" s="2">
        <v>42874</v>
      </c>
      <c r="I3406" t="s">
        <v>3409</v>
      </c>
      <c r="J3406">
        <v>3.3000000000000002E-2</v>
      </c>
    </row>
    <row r="3407" spans="1:10" x14ac:dyDescent="0.25">
      <c r="A3407" s="1">
        <f>H3407+I3407</f>
        <v>42874.394097222219</v>
      </c>
      <c r="B3407">
        <v>28.62</v>
      </c>
      <c r="C3407">
        <v>0.42</v>
      </c>
      <c r="D3407">
        <f>CONVERT(J3407*1000000, "Pa", "psi")</f>
        <v>6.0915849846687857</v>
      </c>
      <c r="H3407" s="2">
        <v>42874</v>
      </c>
      <c r="I3407" t="s">
        <v>3410</v>
      </c>
      <c r="J3407">
        <v>4.1999999999999996E-2</v>
      </c>
    </row>
    <row r="3408" spans="1:10" x14ac:dyDescent="0.25">
      <c r="A3408" s="1">
        <f>H3408+I3408</f>
        <v>42874.394212962965</v>
      </c>
      <c r="B3408">
        <v>28.62</v>
      </c>
      <c r="C3408">
        <v>0.33</v>
      </c>
      <c r="D3408">
        <f>CONVERT(J3408*1000000, "Pa", "psi")</f>
        <v>4.786245345096904</v>
      </c>
      <c r="H3408" s="2">
        <v>42874</v>
      </c>
      <c r="I3408" t="s">
        <v>3411</v>
      </c>
      <c r="J3408">
        <v>3.3000000000000002E-2</v>
      </c>
    </row>
    <row r="3409" spans="1:10" x14ac:dyDescent="0.25">
      <c r="A3409" s="1">
        <f>H3409+I3409</f>
        <v>42874.394328703704</v>
      </c>
      <c r="B3409">
        <v>28.62</v>
      </c>
      <c r="C3409">
        <v>0.33</v>
      </c>
      <c r="D3409">
        <f>CONVERT(J3409*1000000, "Pa", "psi")</f>
        <v>4.786245345096904</v>
      </c>
      <c r="H3409" s="2">
        <v>42874</v>
      </c>
      <c r="I3409" t="s">
        <v>3412</v>
      </c>
      <c r="J3409">
        <v>3.3000000000000002E-2</v>
      </c>
    </row>
    <row r="3410" spans="1:10" x14ac:dyDescent="0.25">
      <c r="A3410" s="1">
        <f>H3410+I3410</f>
        <v>42874.394444444442</v>
      </c>
      <c r="B3410">
        <v>28.65</v>
      </c>
      <c r="C3410">
        <v>0.33</v>
      </c>
      <c r="D3410">
        <f>CONVERT(J3410*1000000, "Pa", "psi")</f>
        <v>4.786245345096904</v>
      </c>
      <c r="H3410" s="2">
        <v>42874</v>
      </c>
      <c r="I3410" t="s">
        <v>3413</v>
      </c>
      <c r="J3410">
        <v>3.3000000000000002E-2</v>
      </c>
    </row>
    <row r="3411" spans="1:10" x14ac:dyDescent="0.25">
      <c r="A3411" s="1">
        <f>H3411+I3411</f>
        <v>42874.394560185188</v>
      </c>
      <c r="B3411">
        <v>28.65</v>
      </c>
      <c r="C3411">
        <v>0.33</v>
      </c>
      <c r="D3411">
        <f>CONVERT(J3411*1000000, "Pa", "psi")</f>
        <v>4.786245345096904</v>
      </c>
      <c r="H3411" s="2">
        <v>42874</v>
      </c>
      <c r="I3411" t="s">
        <v>3414</v>
      </c>
      <c r="J3411">
        <v>3.3000000000000002E-2</v>
      </c>
    </row>
    <row r="3412" spans="1:10" x14ac:dyDescent="0.25">
      <c r="A3412" s="1">
        <f>H3412+I3412</f>
        <v>42874.394675925927</v>
      </c>
      <c r="B3412">
        <v>28.65</v>
      </c>
      <c r="C3412">
        <v>0.33</v>
      </c>
      <c r="D3412">
        <f>CONVERT(J3412*1000000, "Pa", "psi")</f>
        <v>4.786245345096904</v>
      </c>
      <c r="H3412" s="2">
        <v>42874</v>
      </c>
      <c r="I3412" t="s">
        <v>3415</v>
      </c>
      <c r="J3412">
        <v>3.3000000000000002E-2</v>
      </c>
    </row>
    <row r="3413" spans="1:10" x14ac:dyDescent="0.25">
      <c r="A3413" s="1">
        <f>H3413+I3413</f>
        <v>42874.394791666666</v>
      </c>
      <c r="B3413">
        <v>28.65</v>
      </c>
      <c r="C3413">
        <v>0.33</v>
      </c>
      <c r="D3413">
        <f>CONVERT(J3413*1000000, "Pa", "psi")</f>
        <v>4.786245345096904</v>
      </c>
      <c r="H3413" s="2">
        <v>42874</v>
      </c>
      <c r="I3413" t="s">
        <v>3416</v>
      </c>
      <c r="J3413">
        <v>3.3000000000000002E-2</v>
      </c>
    </row>
    <row r="3414" spans="1:10" x14ac:dyDescent="0.25">
      <c r="A3414" s="1">
        <f>H3414+I3414</f>
        <v>42874.394907407404</v>
      </c>
      <c r="B3414">
        <v>28.68</v>
      </c>
      <c r="C3414">
        <v>0.33</v>
      </c>
      <c r="D3414">
        <f>CONVERT(J3414*1000000, "Pa", "psi")</f>
        <v>4.786245345096904</v>
      </c>
      <c r="H3414" s="2">
        <v>42874</v>
      </c>
      <c r="I3414" t="s">
        <v>3417</v>
      </c>
      <c r="J3414">
        <v>3.3000000000000002E-2</v>
      </c>
    </row>
    <row r="3415" spans="1:10" x14ac:dyDescent="0.25">
      <c r="A3415" s="1">
        <f>H3415+I3415</f>
        <v>42874.39502314815</v>
      </c>
      <c r="B3415">
        <v>28.68</v>
      </c>
      <c r="C3415">
        <v>0.33</v>
      </c>
      <c r="D3415">
        <f>CONVERT(J3415*1000000, "Pa", "psi")</f>
        <v>4.786245345096904</v>
      </c>
      <c r="H3415" s="2">
        <v>42874</v>
      </c>
      <c r="I3415" t="s">
        <v>3418</v>
      </c>
      <c r="J3415">
        <v>3.3000000000000002E-2</v>
      </c>
    </row>
    <row r="3416" spans="1:10" x14ac:dyDescent="0.25">
      <c r="A3416" s="1">
        <f>H3416+I3416</f>
        <v>42874.395138888889</v>
      </c>
      <c r="B3416">
        <v>28.68</v>
      </c>
      <c r="C3416">
        <v>0.33</v>
      </c>
      <c r="D3416">
        <f>CONVERT(J3416*1000000, "Pa", "psi")</f>
        <v>4.786245345096904</v>
      </c>
      <c r="H3416" s="2">
        <v>42874</v>
      </c>
      <c r="I3416" t="s">
        <v>3419</v>
      </c>
      <c r="J3416">
        <v>3.3000000000000002E-2</v>
      </c>
    </row>
    <row r="3417" spans="1:10" x14ac:dyDescent="0.25">
      <c r="A3417" s="1">
        <f>H3417+I3417</f>
        <v>42874.395254629628</v>
      </c>
      <c r="B3417">
        <v>28.68</v>
      </c>
      <c r="C3417">
        <v>0.42</v>
      </c>
      <c r="D3417">
        <f>CONVERT(J3417*1000000, "Pa", "psi")</f>
        <v>6.0915849846687857</v>
      </c>
      <c r="H3417" s="2">
        <v>42874</v>
      </c>
      <c r="I3417" t="s">
        <v>3420</v>
      </c>
      <c r="J3417">
        <v>4.1999999999999996E-2</v>
      </c>
    </row>
    <row r="3418" spans="1:10" x14ac:dyDescent="0.25">
      <c r="A3418" s="1">
        <f>H3418+I3418</f>
        <v>42874.395370370374</v>
      </c>
      <c r="B3418">
        <v>28.71</v>
      </c>
      <c r="C3418">
        <v>0.42</v>
      </c>
      <c r="D3418">
        <f>CONVERT(J3418*1000000, "Pa", "psi")</f>
        <v>6.0915849846687857</v>
      </c>
      <c r="H3418" s="2">
        <v>42874</v>
      </c>
      <c r="I3418" t="s">
        <v>3421</v>
      </c>
      <c r="J3418">
        <v>4.1999999999999996E-2</v>
      </c>
    </row>
    <row r="3419" spans="1:10" x14ac:dyDescent="0.25">
      <c r="A3419" s="1">
        <f>H3419+I3419</f>
        <v>42874.395486111112</v>
      </c>
      <c r="B3419">
        <v>28.71</v>
      </c>
      <c r="C3419">
        <v>0.33</v>
      </c>
      <c r="D3419">
        <f>CONVERT(J3419*1000000, "Pa", "psi")</f>
        <v>4.786245345096904</v>
      </c>
      <c r="H3419" s="2">
        <v>42874</v>
      </c>
      <c r="I3419" t="s">
        <v>3422</v>
      </c>
      <c r="J3419">
        <v>3.3000000000000002E-2</v>
      </c>
    </row>
    <row r="3420" spans="1:10" x14ac:dyDescent="0.25">
      <c r="A3420" s="1">
        <f>H3420+I3420</f>
        <v>42874.395601851851</v>
      </c>
      <c r="B3420">
        <v>28.71</v>
      </c>
      <c r="C3420">
        <v>0.33</v>
      </c>
      <c r="D3420">
        <f>CONVERT(J3420*1000000, "Pa", "psi")</f>
        <v>4.786245345096904</v>
      </c>
      <c r="H3420" s="2">
        <v>42874</v>
      </c>
      <c r="I3420" t="s">
        <v>3423</v>
      </c>
      <c r="J3420">
        <v>3.3000000000000002E-2</v>
      </c>
    </row>
    <row r="3421" spans="1:10" x14ac:dyDescent="0.25">
      <c r="A3421" s="1">
        <f>H3421+I3421</f>
        <v>42874.39571759259</v>
      </c>
      <c r="B3421">
        <v>28.74</v>
      </c>
      <c r="C3421">
        <v>0.33</v>
      </c>
      <c r="D3421">
        <f>CONVERT(J3421*1000000, "Pa", "psi")</f>
        <v>4.786245345096904</v>
      </c>
      <c r="H3421" s="2">
        <v>42874</v>
      </c>
      <c r="I3421" t="s">
        <v>3424</v>
      </c>
      <c r="J3421">
        <v>3.3000000000000002E-2</v>
      </c>
    </row>
    <row r="3422" spans="1:10" x14ac:dyDescent="0.25">
      <c r="A3422" s="1">
        <f>H3422+I3422</f>
        <v>42874.395833333336</v>
      </c>
      <c r="B3422">
        <v>28.74</v>
      </c>
      <c r="C3422">
        <v>0.33</v>
      </c>
      <c r="D3422">
        <f>CONVERT(J3422*1000000, "Pa", "psi")</f>
        <v>4.786245345096904</v>
      </c>
      <c r="H3422" s="2">
        <v>42874</v>
      </c>
      <c r="I3422" t="s">
        <v>3425</v>
      </c>
      <c r="J3422">
        <v>3.3000000000000002E-2</v>
      </c>
    </row>
    <row r="3423" spans="1:10" x14ac:dyDescent="0.25">
      <c r="A3423" s="1">
        <f>H3423+I3423</f>
        <v>42874.395949074074</v>
      </c>
      <c r="B3423">
        <v>28.74</v>
      </c>
      <c r="C3423">
        <v>0.33</v>
      </c>
      <c r="D3423">
        <f>CONVERT(J3423*1000000, "Pa", "psi")</f>
        <v>4.786245345096904</v>
      </c>
      <c r="H3423" s="2">
        <v>42874</v>
      </c>
      <c r="I3423" t="s">
        <v>3426</v>
      </c>
      <c r="J3423">
        <v>3.3000000000000002E-2</v>
      </c>
    </row>
    <row r="3424" spans="1:10" x14ac:dyDescent="0.25">
      <c r="A3424" s="1">
        <f>H3424+I3424</f>
        <v>42874.396064814813</v>
      </c>
      <c r="B3424">
        <v>28.74</v>
      </c>
      <c r="C3424">
        <v>0.42</v>
      </c>
      <c r="D3424">
        <f>CONVERT(J3424*1000000, "Pa", "psi")</f>
        <v>6.0915849846687857</v>
      </c>
      <c r="H3424" s="2">
        <v>42874</v>
      </c>
      <c r="I3424" t="s">
        <v>3427</v>
      </c>
      <c r="J3424">
        <v>4.1999999999999996E-2</v>
      </c>
    </row>
    <row r="3425" spans="1:10" x14ac:dyDescent="0.25">
      <c r="A3425" s="1">
        <f>H3425+I3425</f>
        <v>42874.396180555559</v>
      </c>
      <c r="B3425">
        <v>28.77</v>
      </c>
      <c r="C3425">
        <v>0.33</v>
      </c>
      <c r="D3425">
        <f>CONVERT(J3425*1000000, "Pa", "psi")</f>
        <v>4.786245345096904</v>
      </c>
      <c r="H3425" s="2">
        <v>42874</v>
      </c>
      <c r="I3425" t="s">
        <v>3428</v>
      </c>
      <c r="J3425">
        <v>3.3000000000000002E-2</v>
      </c>
    </row>
    <row r="3426" spans="1:10" x14ac:dyDescent="0.25">
      <c r="A3426" s="1">
        <f>H3426+I3426</f>
        <v>42874.396296296298</v>
      </c>
      <c r="B3426">
        <v>28.77</v>
      </c>
      <c r="C3426">
        <v>0.33</v>
      </c>
      <c r="D3426">
        <f>CONVERT(J3426*1000000, "Pa", "psi")</f>
        <v>4.786245345096904</v>
      </c>
      <c r="H3426" s="2">
        <v>42874</v>
      </c>
      <c r="I3426" t="s">
        <v>3429</v>
      </c>
      <c r="J3426">
        <v>3.3000000000000002E-2</v>
      </c>
    </row>
    <row r="3427" spans="1:10" x14ac:dyDescent="0.25">
      <c r="A3427" s="1">
        <f>H3427+I3427</f>
        <v>42874.396412037036</v>
      </c>
      <c r="B3427">
        <v>28.77</v>
      </c>
      <c r="C3427">
        <v>0.33</v>
      </c>
      <c r="D3427">
        <f>CONVERT(J3427*1000000, "Pa", "psi")</f>
        <v>4.786245345096904</v>
      </c>
      <c r="H3427" s="2">
        <v>42874</v>
      </c>
      <c r="I3427" t="s">
        <v>3430</v>
      </c>
      <c r="J3427">
        <v>3.3000000000000002E-2</v>
      </c>
    </row>
    <row r="3428" spans="1:10" x14ac:dyDescent="0.25">
      <c r="A3428" s="1">
        <f>H3428+I3428</f>
        <v>42874.396527777775</v>
      </c>
      <c r="B3428">
        <v>28.8</v>
      </c>
      <c r="C3428">
        <v>0.33</v>
      </c>
      <c r="D3428">
        <f>CONVERT(J3428*1000000, "Pa", "psi")</f>
        <v>4.786245345096904</v>
      </c>
      <c r="H3428" s="2">
        <v>42874</v>
      </c>
      <c r="I3428" t="s">
        <v>3431</v>
      </c>
      <c r="J3428">
        <v>3.3000000000000002E-2</v>
      </c>
    </row>
    <row r="3429" spans="1:10" x14ac:dyDescent="0.25">
      <c r="A3429" s="1">
        <f>H3429+I3429</f>
        <v>42874.396643518521</v>
      </c>
      <c r="B3429">
        <v>28.8</v>
      </c>
      <c r="C3429">
        <v>0.42</v>
      </c>
      <c r="D3429">
        <f>CONVERT(J3429*1000000, "Pa", "psi")</f>
        <v>6.0915849846687857</v>
      </c>
      <c r="H3429" s="2">
        <v>42874</v>
      </c>
      <c r="I3429" t="s">
        <v>3432</v>
      </c>
      <c r="J3429">
        <v>4.1999999999999996E-2</v>
      </c>
    </row>
    <row r="3430" spans="1:10" x14ac:dyDescent="0.25">
      <c r="A3430" s="1">
        <f>H3430+I3430</f>
        <v>42874.39675925926</v>
      </c>
      <c r="B3430">
        <v>28.8</v>
      </c>
      <c r="C3430">
        <v>0.33</v>
      </c>
      <c r="D3430">
        <f>CONVERT(J3430*1000000, "Pa", "psi")</f>
        <v>4.786245345096904</v>
      </c>
      <c r="H3430" s="2">
        <v>42874</v>
      </c>
      <c r="I3430" t="s">
        <v>3433</v>
      </c>
      <c r="J3430">
        <v>3.3000000000000002E-2</v>
      </c>
    </row>
    <row r="3431" spans="1:10" x14ac:dyDescent="0.25">
      <c r="A3431" s="1">
        <f>H3431+I3431</f>
        <v>42874.396874999999</v>
      </c>
      <c r="B3431">
        <v>28.83</v>
      </c>
      <c r="C3431">
        <v>0.33</v>
      </c>
      <c r="D3431">
        <f>CONVERT(J3431*1000000, "Pa", "psi")</f>
        <v>4.786245345096904</v>
      </c>
      <c r="H3431" s="2">
        <v>42874</v>
      </c>
      <c r="I3431" t="s">
        <v>3434</v>
      </c>
      <c r="J3431">
        <v>3.3000000000000002E-2</v>
      </c>
    </row>
    <row r="3432" spans="1:10" x14ac:dyDescent="0.25">
      <c r="A3432" s="1">
        <f>H3432+I3432</f>
        <v>42874.396990740737</v>
      </c>
      <c r="B3432">
        <v>28.83</v>
      </c>
      <c r="C3432">
        <v>0.33</v>
      </c>
      <c r="D3432">
        <f>CONVERT(J3432*1000000, "Pa", "psi")</f>
        <v>4.786245345096904</v>
      </c>
      <c r="H3432" s="2">
        <v>42874</v>
      </c>
      <c r="I3432" t="s">
        <v>3435</v>
      </c>
      <c r="J3432">
        <v>3.3000000000000002E-2</v>
      </c>
    </row>
    <row r="3433" spans="1:10" x14ac:dyDescent="0.25">
      <c r="A3433" s="1">
        <f>H3433+I3433</f>
        <v>42874.397106481483</v>
      </c>
      <c r="B3433">
        <v>28.83</v>
      </c>
      <c r="C3433">
        <v>0.33</v>
      </c>
      <c r="D3433">
        <f>CONVERT(J3433*1000000, "Pa", "psi")</f>
        <v>4.786245345096904</v>
      </c>
      <c r="H3433" s="2">
        <v>42874</v>
      </c>
      <c r="I3433" t="s">
        <v>3436</v>
      </c>
      <c r="J3433">
        <v>3.3000000000000002E-2</v>
      </c>
    </row>
    <row r="3434" spans="1:10" x14ac:dyDescent="0.25">
      <c r="A3434" s="1">
        <f>H3434+I3434</f>
        <v>42874.397222222222</v>
      </c>
      <c r="B3434">
        <v>28.83</v>
      </c>
      <c r="C3434">
        <v>0.33</v>
      </c>
      <c r="D3434">
        <f>CONVERT(J3434*1000000, "Pa", "psi")</f>
        <v>4.786245345096904</v>
      </c>
      <c r="H3434" s="2">
        <v>42874</v>
      </c>
      <c r="I3434" t="s">
        <v>3437</v>
      </c>
      <c r="J3434">
        <v>3.3000000000000002E-2</v>
      </c>
    </row>
    <row r="3435" spans="1:10" x14ac:dyDescent="0.25">
      <c r="A3435" s="1">
        <f>H3435+I3435</f>
        <v>42874.397337962961</v>
      </c>
      <c r="B3435">
        <v>28.85</v>
      </c>
      <c r="C3435">
        <v>0.42</v>
      </c>
      <c r="D3435">
        <f>CONVERT(J3435*1000000, "Pa", "psi")</f>
        <v>6.0915849846687857</v>
      </c>
      <c r="H3435" s="2">
        <v>42874</v>
      </c>
      <c r="I3435" t="s">
        <v>3438</v>
      </c>
      <c r="J3435">
        <v>4.1999999999999996E-2</v>
      </c>
    </row>
    <row r="3436" spans="1:10" x14ac:dyDescent="0.25">
      <c r="A3436" s="1">
        <f>H3436+I3436</f>
        <v>42874.397453703707</v>
      </c>
      <c r="B3436">
        <v>28.85</v>
      </c>
      <c r="C3436">
        <v>0.33</v>
      </c>
      <c r="D3436">
        <f>CONVERT(J3436*1000000, "Pa", "psi")</f>
        <v>4.786245345096904</v>
      </c>
      <c r="H3436" s="2">
        <v>42874</v>
      </c>
      <c r="I3436" t="s">
        <v>3439</v>
      </c>
      <c r="J3436">
        <v>3.3000000000000002E-2</v>
      </c>
    </row>
    <row r="3437" spans="1:10" x14ac:dyDescent="0.25">
      <c r="A3437" s="1">
        <f>H3437+I3437</f>
        <v>42874.397569444445</v>
      </c>
      <c r="B3437">
        <v>28.85</v>
      </c>
      <c r="C3437">
        <v>0.33</v>
      </c>
      <c r="D3437">
        <f>CONVERT(J3437*1000000, "Pa", "psi")</f>
        <v>4.786245345096904</v>
      </c>
      <c r="H3437" s="2">
        <v>42874</v>
      </c>
      <c r="I3437" t="s">
        <v>3440</v>
      </c>
      <c r="J3437">
        <v>3.3000000000000002E-2</v>
      </c>
    </row>
    <row r="3438" spans="1:10" x14ac:dyDescent="0.25">
      <c r="A3438" s="1">
        <f>H3438+I3438</f>
        <v>42874.397685185184</v>
      </c>
      <c r="B3438">
        <v>28.88</v>
      </c>
      <c r="C3438">
        <v>0.33</v>
      </c>
      <c r="D3438">
        <f>CONVERT(J3438*1000000, "Pa", "psi")</f>
        <v>4.786245345096904</v>
      </c>
      <c r="H3438" s="2">
        <v>42874</v>
      </c>
      <c r="I3438" t="s">
        <v>3441</v>
      </c>
      <c r="J3438">
        <v>3.3000000000000002E-2</v>
      </c>
    </row>
    <row r="3439" spans="1:10" x14ac:dyDescent="0.25">
      <c r="A3439" s="1">
        <f>H3439+I3439</f>
        <v>42874.397800925923</v>
      </c>
      <c r="B3439">
        <v>28.88</v>
      </c>
      <c r="C3439">
        <v>0.33</v>
      </c>
      <c r="D3439">
        <f>CONVERT(J3439*1000000, "Pa", "psi")</f>
        <v>4.786245345096904</v>
      </c>
      <c r="H3439" s="2">
        <v>42874</v>
      </c>
      <c r="I3439" t="s">
        <v>3442</v>
      </c>
      <c r="J3439">
        <v>3.3000000000000002E-2</v>
      </c>
    </row>
    <row r="3440" spans="1:10" x14ac:dyDescent="0.25">
      <c r="A3440" s="1">
        <f>H3440+I3440</f>
        <v>42874.397916666669</v>
      </c>
      <c r="B3440">
        <v>28.88</v>
      </c>
      <c r="C3440">
        <v>0.33</v>
      </c>
      <c r="D3440">
        <f>CONVERT(J3440*1000000, "Pa", "psi")</f>
        <v>4.786245345096904</v>
      </c>
      <c r="H3440" s="2">
        <v>42874</v>
      </c>
      <c r="I3440" t="s">
        <v>3443</v>
      </c>
      <c r="J3440">
        <v>3.3000000000000002E-2</v>
      </c>
    </row>
    <row r="3441" spans="1:10" x14ac:dyDescent="0.25">
      <c r="A3441" s="1">
        <f>H3441+I3441</f>
        <v>42874.398032407407</v>
      </c>
      <c r="B3441">
        <v>28.91</v>
      </c>
      <c r="C3441">
        <v>0.33</v>
      </c>
      <c r="D3441">
        <f>CONVERT(J3441*1000000, "Pa", "psi")</f>
        <v>4.786245345096904</v>
      </c>
      <c r="H3441" s="2">
        <v>42874</v>
      </c>
      <c r="I3441" t="s">
        <v>3444</v>
      </c>
      <c r="J3441">
        <v>3.3000000000000002E-2</v>
      </c>
    </row>
    <row r="3442" spans="1:10" x14ac:dyDescent="0.25">
      <c r="A3442" s="1">
        <f>H3442+I3442</f>
        <v>42874.398148148146</v>
      </c>
      <c r="B3442">
        <v>28.91</v>
      </c>
      <c r="C3442">
        <v>0.33</v>
      </c>
      <c r="D3442">
        <f>CONVERT(J3442*1000000, "Pa", "psi")</f>
        <v>4.786245345096904</v>
      </c>
      <c r="H3442" s="2">
        <v>42874</v>
      </c>
      <c r="I3442" t="s">
        <v>3445</v>
      </c>
      <c r="J3442">
        <v>3.3000000000000002E-2</v>
      </c>
    </row>
    <row r="3443" spans="1:10" x14ac:dyDescent="0.25">
      <c r="A3443" s="1">
        <f>H3443+I3443</f>
        <v>42874.398263888892</v>
      </c>
      <c r="B3443">
        <v>28.91</v>
      </c>
      <c r="C3443">
        <v>0.33</v>
      </c>
      <c r="D3443">
        <f>CONVERT(J3443*1000000, "Pa", "psi")</f>
        <v>4.786245345096904</v>
      </c>
      <c r="H3443" s="2">
        <v>42874</v>
      </c>
      <c r="I3443" t="s">
        <v>3446</v>
      </c>
      <c r="J3443">
        <v>3.3000000000000002E-2</v>
      </c>
    </row>
    <row r="3444" spans="1:10" x14ac:dyDescent="0.25">
      <c r="A3444" s="1">
        <f>H3444+I3444</f>
        <v>42874.398379629631</v>
      </c>
      <c r="B3444">
        <v>28.91</v>
      </c>
      <c r="C3444">
        <v>0.33</v>
      </c>
      <c r="D3444">
        <f>CONVERT(J3444*1000000, "Pa", "psi")</f>
        <v>4.786245345096904</v>
      </c>
      <c r="H3444" s="2">
        <v>42874</v>
      </c>
      <c r="I3444" t="s">
        <v>3447</v>
      </c>
      <c r="J3444">
        <v>3.3000000000000002E-2</v>
      </c>
    </row>
    <row r="3445" spans="1:10" x14ac:dyDescent="0.25">
      <c r="A3445" s="1">
        <f>H3445+I3445</f>
        <v>42874.398495370369</v>
      </c>
      <c r="B3445">
        <v>28.94</v>
      </c>
      <c r="C3445">
        <v>0.33</v>
      </c>
      <c r="D3445">
        <f>CONVERT(J3445*1000000, "Pa", "psi")</f>
        <v>4.786245345096904</v>
      </c>
      <c r="H3445" s="2">
        <v>42874</v>
      </c>
      <c r="I3445" t="s">
        <v>3448</v>
      </c>
      <c r="J3445">
        <v>3.3000000000000002E-2</v>
      </c>
    </row>
    <row r="3446" spans="1:10" x14ac:dyDescent="0.25">
      <c r="A3446" s="1">
        <f>H3446+I3446</f>
        <v>42874.398611111108</v>
      </c>
      <c r="B3446">
        <v>28.94</v>
      </c>
      <c r="C3446">
        <v>0.25</v>
      </c>
      <c r="D3446">
        <f>CONVERT(J3446*1000000, "Pa", "psi")</f>
        <v>3.6259434432552302</v>
      </c>
      <c r="H3446" s="2">
        <v>42874</v>
      </c>
      <c r="I3446" t="s">
        <v>3449</v>
      </c>
      <c r="J3446">
        <v>2.5000000000000001E-2</v>
      </c>
    </row>
    <row r="3447" spans="1:10" x14ac:dyDescent="0.25">
      <c r="A3447" s="1">
        <f>H3447+I3447</f>
        <v>42874.398726851854</v>
      </c>
      <c r="B3447">
        <v>28.94</v>
      </c>
      <c r="C3447">
        <v>0.33</v>
      </c>
      <c r="D3447">
        <f>CONVERT(J3447*1000000, "Pa", "psi")</f>
        <v>4.786245345096904</v>
      </c>
      <c r="H3447" s="2">
        <v>42874</v>
      </c>
      <c r="I3447" t="s">
        <v>3450</v>
      </c>
      <c r="J3447">
        <v>3.3000000000000002E-2</v>
      </c>
    </row>
    <row r="3448" spans="1:10" x14ac:dyDescent="0.25">
      <c r="A3448" s="1">
        <f>H3448+I3448</f>
        <v>42874.398842592593</v>
      </c>
      <c r="B3448">
        <v>28.97</v>
      </c>
      <c r="C3448">
        <v>0.25</v>
      </c>
      <c r="D3448">
        <f>CONVERT(J3448*1000000, "Pa", "psi")</f>
        <v>3.6259434432552302</v>
      </c>
      <c r="H3448" s="2">
        <v>42874</v>
      </c>
      <c r="I3448" t="s">
        <v>3451</v>
      </c>
      <c r="J3448">
        <v>2.5000000000000001E-2</v>
      </c>
    </row>
    <row r="3449" spans="1:10" x14ac:dyDescent="0.25">
      <c r="A3449" s="1">
        <f>H3449+I3449</f>
        <v>42874.398958333331</v>
      </c>
      <c r="B3449">
        <v>28.97</v>
      </c>
      <c r="C3449">
        <v>0.33</v>
      </c>
      <c r="D3449">
        <f>CONVERT(J3449*1000000, "Pa", "psi")</f>
        <v>4.786245345096904</v>
      </c>
      <c r="H3449" s="2">
        <v>42874</v>
      </c>
      <c r="I3449" t="s">
        <v>3452</v>
      </c>
      <c r="J3449">
        <v>3.3000000000000002E-2</v>
      </c>
    </row>
    <row r="3450" spans="1:10" x14ac:dyDescent="0.25">
      <c r="A3450" s="1">
        <f>H3450+I3450</f>
        <v>42874.399074074077</v>
      </c>
      <c r="B3450">
        <v>28.97</v>
      </c>
      <c r="C3450">
        <v>0.33</v>
      </c>
      <c r="D3450">
        <f>CONVERT(J3450*1000000, "Pa", "psi")</f>
        <v>4.786245345096904</v>
      </c>
      <c r="H3450" s="2">
        <v>42874</v>
      </c>
      <c r="I3450" t="s">
        <v>3453</v>
      </c>
      <c r="J3450">
        <v>3.3000000000000002E-2</v>
      </c>
    </row>
    <row r="3451" spans="1:10" x14ac:dyDescent="0.25">
      <c r="A3451" s="1">
        <f>H3451+I3451</f>
        <v>42874.399189814816</v>
      </c>
      <c r="B3451">
        <v>28.97</v>
      </c>
      <c r="C3451">
        <v>0.33</v>
      </c>
      <c r="D3451">
        <f>CONVERT(J3451*1000000, "Pa", "psi")</f>
        <v>4.786245345096904</v>
      </c>
      <c r="H3451" s="2">
        <v>42874</v>
      </c>
      <c r="I3451" t="s">
        <v>3454</v>
      </c>
      <c r="J3451">
        <v>3.3000000000000002E-2</v>
      </c>
    </row>
    <row r="3452" spans="1:10" x14ac:dyDescent="0.25">
      <c r="A3452" s="1">
        <f>H3452+I3452</f>
        <v>42874.399305555555</v>
      </c>
      <c r="B3452">
        <v>29</v>
      </c>
      <c r="C3452">
        <v>0.42</v>
      </c>
      <c r="D3452">
        <f>CONVERT(J3452*1000000, "Pa", "psi")</f>
        <v>6.0915849846687857</v>
      </c>
      <c r="H3452" s="2">
        <v>42874</v>
      </c>
      <c r="I3452" t="s">
        <v>3455</v>
      </c>
      <c r="J3452">
        <v>4.1999999999999996E-2</v>
      </c>
    </row>
    <row r="3453" spans="1:10" x14ac:dyDescent="0.25">
      <c r="A3453" s="1">
        <f>H3453+I3453</f>
        <v>42874.399421296293</v>
      </c>
      <c r="B3453">
        <v>29</v>
      </c>
      <c r="C3453">
        <v>0.33</v>
      </c>
      <c r="D3453">
        <f>CONVERT(J3453*1000000, "Pa", "psi")</f>
        <v>4.786245345096904</v>
      </c>
      <c r="H3453" s="2">
        <v>42874</v>
      </c>
      <c r="I3453" t="s">
        <v>3456</v>
      </c>
      <c r="J3453">
        <v>3.3000000000000002E-2</v>
      </c>
    </row>
    <row r="3454" spans="1:10" x14ac:dyDescent="0.25">
      <c r="A3454" s="1">
        <f>H3454+I3454</f>
        <v>42874.399537037039</v>
      </c>
      <c r="B3454">
        <v>29</v>
      </c>
      <c r="C3454">
        <v>0.33</v>
      </c>
      <c r="D3454">
        <f>CONVERT(J3454*1000000, "Pa", "psi")</f>
        <v>4.786245345096904</v>
      </c>
      <c r="H3454" s="2">
        <v>42874</v>
      </c>
      <c r="I3454" t="s">
        <v>3457</v>
      </c>
      <c r="J3454">
        <v>3.3000000000000002E-2</v>
      </c>
    </row>
    <row r="3455" spans="1:10" x14ac:dyDescent="0.25">
      <c r="A3455" s="1">
        <f>H3455+I3455</f>
        <v>42874.399652777778</v>
      </c>
      <c r="B3455">
        <v>29.03</v>
      </c>
      <c r="C3455">
        <v>0.33</v>
      </c>
      <c r="D3455">
        <f>CONVERT(J3455*1000000, "Pa", "psi")</f>
        <v>4.786245345096904</v>
      </c>
      <c r="H3455" s="2">
        <v>42874</v>
      </c>
      <c r="I3455" t="s">
        <v>3458</v>
      </c>
      <c r="J3455">
        <v>3.3000000000000002E-2</v>
      </c>
    </row>
    <row r="3456" spans="1:10" x14ac:dyDescent="0.25">
      <c r="A3456" s="1">
        <f>H3456+I3456</f>
        <v>42874.399768518517</v>
      </c>
      <c r="B3456">
        <v>29.03</v>
      </c>
      <c r="C3456">
        <v>0.25</v>
      </c>
      <c r="D3456">
        <f>CONVERT(J3456*1000000, "Pa", "psi")</f>
        <v>3.6259434432552302</v>
      </c>
      <c r="H3456" s="2">
        <v>42874</v>
      </c>
      <c r="I3456" t="s">
        <v>3459</v>
      </c>
      <c r="J3456">
        <v>2.5000000000000001E-2</v>
      </c>
    </row>
    <row r="3457" spans="1:10" x14ac:dyDescent="0.25">
      <c r="A3457" s="1">
        <f>H3457+I3457</f>
        <v>42874.399884259263</v>
      </c>
      <c r="B3457">
        <v>29.03</v>
      </c>
      <c r="C3457">
        <v>0.33</v>
      </c>
      <c r="D3457">
        <f>CONVERT(J3457*1000000, "Pa", "psi")</f>
        <v>4.786245345096904</v>
      </c>
      <c r="H3457" s="2">
        <v>42874</v>
      </c>
      <c r="I3457" t="s">
        <v>3460</v>
      </c>
      <c r="J3457">
        <v>3.3000000000000002E-2</v>
      </c>
    </row>
    <row r="3458" spans="1:10" x14ac:dyDescent="0.25">
      <c r="A3458" s="1">
        <f>H3458+I3458</f>
        <v>42874.400000000001</v>
      </c>
      <c r="B3458">
        <v>29.03</v>
      </c>
      <c r="C3458">
        <v>0.33</v>
      </c>
      <c r="D3458">
        <f>CONVERT(J3458*1000000, "Pa", "psi")</f>
        <v>4.786245345096904</v>
      </c>
      <c r="H3458" s="2">
        <v>42874</v>
      </c>
      <c r="I3458" t="s">
        <v>3461</v>
      </c>
      <c r="J3458">
        <v>3.3000000000000002E-2</v>
      </c>
    </row>
    <row r="3459" spans="1:10" x14ac:dyDescent="0.25">
      <c r="A3459" s="1">
        <f>H3459+I3459</f>
        <v>42874.40011574074</v>
      </c>
      <c r="B3459">
        <v>29.06</v>
      </c>
      <c r="C3459">
        <v>0.33</v>
      </c>
      <c r="D3459">
        <f>CONVERT(J3459*1000000, "Pa", "psi")</f>
        <v>4.786245345096904</v>
      </c>
      <c r="H3459" s="2">
        <v>42874</v>
      </c>
      <c r="I3459" t="s">
        <v>3462</v>
      </c>
      <c r="J3459">
        <v>3.3000000000000002E-2</v>
      </c>
    </row>
    <row r="3460" spans="1:10" x14ac:dyDescent="0.25">
      <c r="A3460" s="1">
        <f>H3460+I3460</f>
        <v>42874.400231481479</v>
      </c>
      <c r="B3460">
        <v>29.06</v>
      </c>
      <c r="C3460">
        <v>0.25</v>
      </c>
      <c r="D3460">
        <f>CONVERT(J3460*1000000, "Pa", "psi")</f>
        <v>3.6259434432552302</v>
      </c>
      <c r="H3460" s="2">
        <v>42874</v>
      </c>
      <c r="I3460" t="s">
        <v>3463</v>
      </c>
      <c r="J3460">
        <v>2.5000000000000001E-2</v>
      </c>
    </row>
    <row r="3461" spans="1:10" x14ac:dyDescent="0.25">
      <c r="A3461" s="1">
        <f>H3461+I3461</f>
        <v>42874.400347222225</v>
      </c>
      <c r="B3461">
        <v>29.06</v>
      </c>
      <c r="C3461">
        <v>0.33</v>
      </c>
      <c r="D3461">
        <f>CONVERT(J3461*1000000, "Pa", "psi")</f>
        <v>4.786245345096904</v>
      </c>
      <c r="H3461" s="2">
        <v>42874</v>
      </c>
      <c r="I3461" t="s">
        <v>3464</v>
      </c>
      <c r="J3461">
        <v>3.3000000000000002E-2</v>
      </c>
    </row>
    <row r="3462" spans="1:10" x14ac:dyDescent="0.25">
      <c r="A3462" s="1">
        <f>H3462+I3462</f>
        <v>42874.400462962964</v>
      </c>
      <c r="B3462">
        <v>29.06</v>
      </c>
      <c r="C3462">
        <v>0.33</v>
      </c>
      <c r="D3462">
        <f>CONVERT(J3462*1000000, "Pa", "psi")</f>
        <v>4.786245345096904</v>
      </c>
      <c r="H3462" s="2">
        <v>42874</v>
      </c>
      <c r="I3462" t="s">
        <v>3465</v>
      </c>
      <c r="J3462">
        <v>3.3000000000000002E-2</v>
      </c>
    </row>
    <row r="3463" spans="1:10" x14ac:dyDescent="0.25">
      <c r="A3463" s="1">
        <f>H3463+I3463</f>
        <v>42874.400578703702</v>
      </c>
      <c r="B3463">
        <v>29.09</v>
      </c>
      <c r="C3463">
        <v>0.25</v>
      </c>
      <c r="D3463">
        <f>CONVERT(J3463*1000000, "Pa", "psi")</f>
        <v>3.6259434432552302</v>
      </c>
      <c r="H3463" s="2">
        <v>42874</v>
      </c>
      <c r="I3463" t="s">
        <v>3466</v>
      </c>
      <c r="J3463">
        <v>2.5000000000000001E-2</v>
      </c>
    </row>
    <row r="3464" spans="1:10" x14ac:dyDescent="0.25">
      <c r="A3464" s="1">
        <f>H3464+I3464</f>
        <v>42874.400694444441</v>
      </c>
      <c r="B3464">
        <v>29.09</v>
      </c>
      <c r="C3464">
        <v>0.33</v>
      </c>
      <c r="D3464">
        <f>CONVERT(J3464*1000000, "Pa", "psi")</f>
        <v>4.786245345096904</v>
      </c>
      <c r="H3464" s="2">
        <v>42874</v>
      </c>
      <c r="I3464" t="s">
        <v>3467</v>
      </c>
      <c r="J3464">
        <v>3.3000000000000002E-2</v>
      </c>
    </row>
    <row r="3465" spans="1:10" x14ac:dyDescent="0.25">
      <c r="A3465" s="1">
        <f>H3465+I3465</f>
        <v>42874.400810185187</v>
      </c>
      <c r="B3465">
        <v>29.09</v>
      </c>
      <c r="C3465">
        <v>0.25</v>
      </c>
      <c r="D3465">
        <f>CONVERT(J3465*1000000, "Pa", "psi")</f>
        <v>3.6259434432552302</v>
      </c>
      <c r="H3465" s="2">
        <v>42874</v>
      </c>
      <c r="I3465" t="s">
        <v>3468</v>
      </c>
      <c r="J3465">
        <v>2.5000000000000001E-2</v>
      </c>
    </row>
    <row r="3466" spans="1:10" x14ac:dyDescent="0.25">
      <c r="A3466" s="1">
        <f>H3466+I3466</f>
        <v>42874.400925925926</v>
      </c>
      <c r="B3466">
        <v>29.09</v>
      </c>
      <c r="C3466">
        <v>0.33</v>
      </c>
      <c r="D3466">
        <f>CONVERT(J3466*1000000, "Pa", "psi")</f>
        <v>4.786245345096904</v>
      </c>
      <c r="H3466" s="2">
        <v>42874</v>
      </c>
      <c r="I3466" t="s">
        <v>3469</v>
      </c>
      <c r="J3466">
        <v>3.3000000000000002E-2</v>
      </c>
    </row>
    <row r="3467" spans="1:10" x14ac:dyDescent="0.25">
      <c r="A3467" s="1">
        <f>H3467+I3467</f>
        <v>42874.401041666664</v>
      </c>
      <c r="B3467">
        <v>29.12</v>
      </c>
      <c r="C3467">
        <v>0.25</v>
      </c>
      <c r="D3467">
        <f>CONVERT(J3467*1000000, "Pa", "psi")</f>
        <v>3.6259434432552302</v>
      </c>
      <c r="H3467" s="2">
        <v>42874</v>
      </c>
      <c r="I3467" t="s">
        <v>3470</v>
      </c>
      <c r="J3467">
        <v>2.5000000000000001E-2</v>
      </c>
    </row>
    <row r="3468" spans="1:10" x14ac:dyDescent="0.25">
      <c r="A3468" s="1">
        <f>H3468+I3468</f>
        <v>42874.40115740741</v>
      </c>
      <c r="B3468">
        <v>29.12</v>
      </c>
      <c r="C3468">
        <v>0.25</v>
      </c>
      <c r="D3468">
        <f>CONVERT(J3468*1000000, "Pa", "psi")</f>
        <v>3.6259434432552302</v>
      </c>
      <c r="H3468" s="2">
        <v>42874</v>
      </c>
      <c r="I3468" t="s">
        <v>3471</v>
      </c>
      <c r="J3468">
        <v>2.5000000000000001E-2</v>
      </c>
    </row>
    <row r="3469" spans="1:10" x14ac:dyDescent="0.25">
      <c r="A3469" s="1">
        <f>H3469+I3469</f>
        <v>42874.401273148149</v>
      </c>
      <c r="B3469">
        <v>29.12</v>
      </c>
      <c r="C3469">
        <v>0.33</v>
      </c>
      <c r="D3469">
        <f>CONVERT(J3469*1000000, "Pa", "psi")</f>
        <v>4.786245345096904</v>
      </c>
      <c r="H3469" s="2">
        <v>42874</v>
      </c>
      <c r="I3469" t="s">
        <v>3472</v>
      </c>
      <c r="J3469">
        <v>3.3000000000000002E-2</v>
      </c>
    </row>
    <row r="3470" spans="1:10" x14ac:dyDescent="0.25">
      <c r="A3470" s="1">
        <f>H3470+I3470</f>
        <v>42874.401388888888</v>
      </c>
      <c r="B3470">
        <v>29.15</v>
      </c>
      <c r="C3470">
        <v>0.33</v>
      </c>
      <c r="D3470">
        <f>CONVERT(J3470*1000000, "Pa", "psi")</f>
        <v>4.786245345096904</v>
      </c>
      <c r="H3470" s="2">
        <v>42874</v>
      </c>
      <c r="I3470" t="s">
        <v>3473</v>
      </c>
      <c r="J3470">
        <v>3.3000000000000002E-2</v>
      </c>
    </row>
    <row r="3471" spans="1:10" x14ac:dyDescent="0.25">
      <c r="A3471" s="1">
        <f>H3471+I3471</f>
        <v>42874.401504629626</v>
      </c>
      <c r="B3471">
        <v>29.15</v>
      </c>
      <c r="C3471">
        <v>0.33</v>
      </c>
      <c r="D3471">
        <f>CONVERT(J3471*1000000, "Pa", "psi")</f>
        <v>4.786245345096904</v>
      </c>
      <c r="H3471" s="2">
        <v>42874</v>
      </c>
      <c r="I3471" t="s">
        <v>3474</v>
      </c>
      <c r="J3471">
        <v>3.3000000000000002E-2</v>
      </c>
    </row>
    <row r="3472" spans="1:10" x14ac:dyDescent="0.25">
      <c r="A3472" s="1">
        <f>H3472+I3472</f>
        <v>42874.401620370372</v>
      </c>
      <c r="B3472">
        <v>29.15</v>
      </c>
      <c r="C3472">
        <v>0.33</v>
      </c>
      <c r="D3472">
        <f>CONVERT(J3472*1000000, "Pa", "psi")</f>
        <v>4.786245345096904</v>
      </c>
      <c r="H3472" s="2">
        <v>42874</v>
      </c>
      <c r="I3472" t="s">
        <v>3475</v>
      </c>
      <c r="J3472">
        <v>3.3000000000000002E-2</v>
      </c>
    </row>
    <row r="3473" spans="1:10" x14ac:dyDescent="0.25">
      <c r="A3473" s="1">
        <f>H3473+I3473</f>
        <v>42874.401736111111</v>
      </c>
      <c r="B3473">
        <v>29.15</v>
      </c>
      <c r="C3473">
        <v>0.25</v>
      </c>
      <c r="D3473">
        <f>CONVERT(J3473*1000000, "Pa", "psi")</f>
        <v>3.6259434432552302</v>
      </c>
      <c r="H3473" s="2">
        <v>42874</v>
      </c>
      <c r="I3473" t="s">
        <v>3476</v>
      </c>
      <c r="J3473">
        <v>2.5000000000000001E-2</v>
      </c>
    </row>
    <row r="3474" spans="1:10" x14ac:dyDescent="0.25">
      <c r="A3474" s="1">
        <f>H3474+I3474</f>
        <v>42874.40185185185</v>
      </c>
      <c r="B3474">
        <v>29.15</v>
      </c>
      <c r="C3474">
        <v>0.33</v>
      </c>
      <c r="D3474">
        <f>CONVERT(J3474*1000000, "Pa", "psi")</f>
        <v>4.786245345096904</v>
      </c>
      <c r="H3474" s="2">
        <v>42874</v>
      </c>
      <c r="I3474" t="s">
        <v>3477</v>
      </c>
      <c r="J3474">
        <v>3.3000000000000002E-2</v>
      </c>
    </row>
    <row r="3475" spans="1:10" x14ac:dyDescent="0.25">
      <c r="A3475" s="1">
        <f>H3475+I3475</f>
        <v>42874.401967592596</v>
      </c>
      <c r="B3475">
        <v>29.15</v>
      </c>
      <c r="C3475">
        <v>0.33</v>
      </c>
      <c r="D3475">
        <f>CONVERT(J3475*1000000, "Pa", "psi")</f>
        <v>4.786245345096904</v>
      </c>
      <c r="H3475" s="2">
        <v>42874</v>
      </c>
      <c r="I3475" t="s">
        <v>3478</v>
      </c>
      <c r="J3475">
        <v>3.3000000000000002E-2</v>
      </c>
    </row>
    <row r="3476" spans="1:10" x14ac:dyDescent="0.25">
      <c r="A3476" s="1">
        <f>H3476+I3476</f>
        <v>42874.402083333334</v>
      </c>
      <c r="B3476">
        <v>29.17</v>
      </c>
      <c r="C3476">
        <v>0.25</v>
      </c>
      <c r="D3476">
        <f>CONVERT(J3476*1000000, "Pa", "psi")</f>
        <v>3.6259434432552302</v>
      </c>
      <c r="H3476" s="2">
        <v>42874</v>
      </c>
      <c r="I3476" t="s">
        <v>3479</v>
      </c>
      <c r="J3476">
        <v>2.5000000000000001E-2</v>
      </c>
    </row>
    <row r="3477" spans="1:10" x14ac:dyDescent="0.25">
      <c r="A3477" s="1">
        <f>H3477+I3477</f>
        <v>42874.402199074073</v>
      </c>
      <c r="B3477">
        <v>29.17</v>
      </c>
      <c r="C3477">
        <v>0.33</v>
      </c>
      <c r="D3477">
        <f>CONVERT(J3477*1000000, "Pa", "psi")</f>
        <v>4.786245345096904</v>
      </c>
      <c r="H3477" s="2">
        <v>42874</v>
      </c>
      <c r="I3477" t="s">
        <v>3480</v>
      </c>
      <c r="J3477">
        <v>3.3000000000000002E-2</v>
      </c>
    </row>
    <row r="3478" spans="1:10" x14ac:dyDescent="0.25">
      <c r="A3478" s="1">
        <f>H3478+I3478</f>
        <v>42874.402314814812</v>
      </c>
      <c r="B3478">
        <v>29.17</v>
      </c>
      <c r="C3478">
        <v>0.25</v>
      </c>
      <c r="D3478">
        <f>CONVERT(J3478*1000000, "Pa", "psi")</f>
        <v>3.6259434432552302</v>
      </c>
      <c r="H3478" s="2">
        <v>42874</v>
      </c>
      <c r="I3478" t="s">
        <v>3481</v>
      </c>
      <c r="J3478">
        <v>2.5000000000000001E-2</v>
      </c>
    </row>
    <row r="3479" spans="1:10" x14ac:dyDescent="0.25">
      <c r="A3479" s="1">
        <f>H3479+I3479</f>
        <v>42874.402430555558</v>
      </c>
      <c r="B3479">
        <v>29.17</v>
      </c>
      <c r="C3479">
        <v>0.42</v>
      </c>
      <c r="D3479">
        <f>CONVERT(J3479*1000000, "Pa", "psi")</f>
        <v>6.0915849846687857</v>
      </c>
      <c r="H3479" s="2">
        <v>42874</v>
      </c>
      <c r="I3479" t="s">
        <v>3482</v>
      </c>
      <c r="J3479">
        <v>4.1999999999999996E-2</v>
      </c>
    </row>
    <row r="3480" spans="1:10" x14ac:dyDescent="0.25">
      <c r="A3480" s="1">
        <f>H3480+I3480</f>
        <v>42874.402546296296</v>
      </c>
      <c r="B3480">
        <v>29.2</v>
      </c>
      <c r="C3480">
        <v>0.33</v>
      </c>
      <c r="D3480">
        <f>CONVERT(J3480*1000000, "Pa", "psi")</f>
        <v>4.786245345096904</v>
      </c>
      <c r="H3480" s="2">
        <v>42874</v>
      </c>
      <c r="I3480" t="s">
        <v>3483</v>
      </c>
      <c r="J3480">
        <v>3.3000000000000002E-2</v>
      </c>
    </row>
    <row r="3481" spans="1:10" x14ac:dyDescent="0.25">
      <c r="A3481" s="1">
        <f>H3481+I3481</f>
        <v>42874.402662037035</v>
      </c>
      <c r="B3481">
        <v>29.2</v>
      </c>
      <c r="C3481">
        <v>0.33</v>
      </c>
      <c r="D3481">
        <f>CONVERT(J3481*1000000, "Pa", "psi")</f>
        <v>4.786245345096904</v>
      </c>
      <c r="H3481" s="2">
        <v>42874</v>
      </c>
      <c r="I3481" t="s">
        <v>3484</v>
      </c>
      <c r="J3481">
        <v>3.3000000000000002E-2</v>
      </c>
    </row>
    <row r="3482" spans="1:10" x14ac:dyDescent="0.25">
      <c r="A3482" s="1">
        <f>H3482+I3482</f>
        <v>42874.402777777781</v>
      </c>
      <c r="B3482">
        <v>29.2</v>
      </c>
      <c r="C3482">
        <v>0.25</v>
      </c>
      <c r="D3482">
        <f>CONVERT(J3482*1000000, "Pa", "psi")</f>
        <v>3.6259434432552302</v>
      </c>
      <c r="H3482" s="2">
        <v>42874</v>
      </c>
      <c r="I3482" t="s">
        <v>3485</v>
      </c>
      <c r="J3482">
        <v>2.5000000000000001E-2</v>
      </c>
    </row>
    <row r="3483" spans="1:10" x14ac:dyDescent="0.25">
      <c r="A3483" s="1">
        <f>H3483+I3483</f>
        <v>42874.40289351852</v>
      </c>
      <c r="B3483">
        <v>29.2</v>
      </c>
      <c r="C3483">
        <v>0.25</v>
      </c>
      <c r="D3483">
        <f>CONVERT(J3483*1000000, "Pa", "psi")</f>
        <v>3.6259434432552302</v>
      </c>
      <c r="H3483" s="2">
        <v>42874</v>
      </c>
      <c r="I3483" t="s">
        <v>3486</v>
      </c>
      <c r="J3483">
        <v>2.5000000000000001E-2</v>
      </c>
    </row>
    <row r="3484" spans="1:10" x14ac:dyDescent="0.25">
      <c r="A3484" s="1">
        <f>H3484+I3484</f>
        <v>42874.403009259258</v>
      </c>
      <c r="B3484">
        <v>29.23</v>
      </c>
      <c r="C3484">
        <v>0.42</v>
      </c>
      <c r="D3484">
        <f>CONVERT(J3484*1000000, "Pa", "psi")</f>
        <v>6.0915849846687857</v>
      </c>
      <c r="H3484" s="2">
        <v>42874</v>
      </c>
      <c r="I3484" t="s">
        <v>3487</v>
      </c>
      <c r="J3484">
        <v>4.1999999999999996E-2</v>
      </c>
    </row>
    <row r="3485" spans="1:10" x14ac:dyDescent="0.25">
      <c r="A3485" s="1">
        <f>H3485+I3485</f>
        <v>42874.403124999997</v>
      </c>
      <c r="B3485">
        <v>29.23</v>
      </c>
      <c r="C3485">
        <v>0.33</v>
      </c>
      <c r="D3485">
        <f>CONVERT(J3485*1000000, "Pa", "psi")</f>
        <v>4.786245345096904</v>
      </c>
      <c r="H3485" s="2">
        <v>42874</v>
      </c>
      <c r="I3485" t="s">
        <v>3488</v>
      </c>
      <c r="J3485">
        <v>3.3000000000000002E-2</v>
      </c>
    </row>
    <row r="3486" spans="1:10" x14ac:dyDescent="0.25">
      <c r="A3486" s="1">
        <f>H3486+I3486</f>
        <v>42874.403240740743</v>
      </c>
      <c r="B3486">
        <v>29.23</v>
      </c>
      <c r="C3486">
        <v>0.33</v>
      </c>
      <c r="D3486">
        <f>CONVERT(J3486*1000000, "Pa", "psi")</f>
        <v>4.786245345096904</v>
      </c>
      <c r="H3486" s="2">
        <v>42874</v>
      </c>
      <c r="I3486" t="s">
        <v>3489</v>
      </c>
      <c r="J3486">
        <v>3.3000000000000002E-2</v>
      </c>
    </row>
    <row r="3487" spans="1:10" x14ac:dyDescent="0.25">
      <c r="A3487" s="1">
        <f>H3487+I3487</f>
        <v>42874.403356481482</v>
      </c>
      <c r="B3487">
        <v>29.23</v>
      </c>
      <c r="C3487">
        <v>0.33</v>
      </c>
      <c r="D3487">
        <f>CONVERT(J3487*1000000, "Pa", "psi")</f>
        <v>4.786245345096904</v>
      </c>
      <c r="H3487" s="2">
        <v>42874</v>
      </c>
      <c r="I3487" t="s">
        <v>3490</v>
      </c>
      <c r="J3487">
        <v>3.3000000000000002E-2</v>
      </c>
    </row>
    <row r="3488" spans="1:10" x14ac:dyDescent="0.25">
      <c r="A3488" s="1">
        <f>H3488+I3488</f>
        <v>42874.40347222222</v>
      </c>
      <c r="B3488">
        <v>29.23</v>
      </c>
      <c r="C3488">
        <v>0.25</v>
      </c>
      <c r="D3488">
        <f>CONVERT(J3488*1000000, "Pa", "psi")</f>
        <v>3.6259434432552302</v>
      </c>
      <c r="H3488" s="2">
        <v>42874</v>
      </c>
      <c r="I3488" t="s">
        <v>3491</v>
      </c>
      <c r="J3488">
        <v>2.5000000000000001E-2</v>
      </c>
    </row>
    <row r="3489" spans="1:10" x14ac:dyDescent="0.25">
      <c r="A3489" s="1">
        <f>H3489+I3489</f>
        <v>42874.403587962966</v>
      </c>
      <c r="B3489">
        <v>29.26</v>
      </c>
      <c r="C3489">
        <v>0.42</v>
      </c>
      <c r="D3489">
        <f>CONVERT(J3489*1000000, "Pa", "psi")</f>
        <v>6.0915849846687857</v>
      </c>
      <c r="H3489" s="2">
        <v>42874</v>
      </c>
      <c r="I3489" t="s">
        <v>3492</v>
      </c>
      <c r="J3489">
        <v>4.1999999999999996E-2</v>
      </c>
    </row>
    <row r="3490" spans="1:10" x14ac:dyDescent="0.25">
      <c r="A3490" s="1">
        <f>H3490+I3490</f>
        <v>42874.403703703705</v>
      </c>
      <c r="B3490">
        <v>29.26</v>
      </c>
      <c r="C3490">
        <v>0.33</v>
      </c>
      <c r="D3490">
        <f>CONVERT(J3490*1000000, "Pa", "psi")</f>
        <v>4.786245345096904</v>
      </c>
      <c r="H3490" s="2">
        <v>42874</v>
      </c>
      <c r="I3490" t="s">
        <v>3493</v>
      </c>
      <c r="J3490">
        <v>3.3000000000000002E-2</v>
      </c>
    </row>
    <row r="3491" spans="1:10" x14ac:dyDescent="0.25">
      <c r="A3491" s="1">
        <f>H3491+I3491</f>
        <v>42874.403819444444</v>
      </c>
      <c r="B3491">
        <v>29.26</v>
      </c>
      <c r="C3491">
        <v>0.33</v>
      </c>
      <c r="D3491">
        <f>CONVERT(J3491*1000000, "Pa", "psi")</f>
        <v>4.786245345096904</v>
      </c>
      <c r="H3491" s="2">
        <v>42874</v>
      </c>
      <c r="I3491" t="s">
        <v>3494</v>
      </c>
      <c r="J3491">
        <v>3.3000000000000002E-2</v>
      </c>
    </row>
    <row r="3492" spans="1:10" x14ac:dyDescent="0.25">
      <c r="A3492" s="1">
        <f>H3492+I3492</f>
        <v>42874.403935185182</v>
      </c>
      <c r="B3492">
        <v>29.26</v>
      </c>
      <c r="C3492">
        <v>0.33</v>
      </c>
      <c r="D3492">
        <f>CONVERT(J3492*1000000, "Pa", "psi")</f>
        <v>4.786245345096904</v>
      </c>
      <c r="H3492" s="2">
        <v>42874</v>
      </c>
      <c r="I3492" t="s">
        <v>3495</v>
      </c>
      <c r="J3492">
        <v>3.3000000000000002E-2</v>
      </c>
    </row>
    <row r="3493" spans="1:10" x14ac:dyDescent="0.25">
      <c r="A3493" s="1">
        <f>H3493+I3493</f>
        <v>42874.404050925928</v>
      </c>
      <c r="B3493">
        <v>29.26</v>
      </c>
      <c r="C3493">
        <v>0.25</v>
      </c>
      <c r="D3493">
        <f>CONVERT(J3493*1000000, "Pa", "psi")</f>
        <v>3.6259434432552302</v>
      </c>
      <c r="H3493" s="2">
        <v>42874</v>
      </c>
      <c r="I3493" t="s">
        <v>3496</v>
      </c>
      <c r="J3493">
        <v>2.5000000000000001E-2</v>
      </c>
    </row>
    <row r="3494" spans="1:10" x14ac:dyDescent="0.25">
      <c r="A3494" s="1">
        <f>H3494+I3494</f>
        <v>42874.404166666667</v>
      </c>
      <c r="B3494">
        <v>29.26</v>
      </c>
      <c r="C3494">
        <v>0.25</v>
      </c>
      <c r="D3494">
        <f>CONVERT(J3494*1000000, "Pa", "psi")</f>
        <v>3.6259434432552302</v>
      </c>
      <c r="H3494" s="2">
        <v>42874</v>
      </c>
      <c r="I3494" t="s">
        <v>3497</v>
      </c>
      <c r="J3494">
        <v>2.5000000000000001E-2</v>
      </c>
    </row>
    <row r="3495" spans="1:10" x14ac:dyDescent="0.25">
      <c r="A3495" s="1">
        <f>H3495+I3495</f>
        <v>42874.404282407406</v>
      </c>
      <c r="B3495">
        <v>29.29</v>
      </c>
      <c r="C3495">
        <v>0.25</v>
      </c>
      <c r="D3495">
        <f>CONVERT(J3495*1000000, "Pa", "psi")</f>
        <v>3.6259434432552302</v>
      </c>
      <c r="H3495" s="2">
        <v>42874</v>
      </c>
      <c r="I3495" t="s">
        <v>3498</v>
      </c>
      <c r="J3495">
        <v>2.5000000000000001E-2</v>
      </c>
    </row>
    <row r="3496" spans="1:10" x14ac:dyDescent="0.25">
      <c r="A3496" s="1">
        <f>H3496+I3496</f>
        <v>42874.404398148145</v>
      </c>
      <c r="B3496">
        <v>29.29</v>
      </c>
      <c r="C3496">
        <v>0.25</v>
      </c>
      <c r="D3496">
        <f>CONVERT(J3496*1000000, "Pa", "psi")</f>
        <v>3.6259434432552302</v>
      </c>
      <c r="H3496" s="2">
        <v>42874</v>
      </c>
      <c r="I3496" t="s">
        <v>3499</v>
      </c>
      <c r="J3496">
        <v>2.5000000000000001E-2</v>
      </c>
    </row>
    <row r="3497" spans="1:10" x14ac:dyDescent="0.25">
      <c r="A3497" s="1">
        <f>H3497+I3497</f>
        <v>42874.404513888891</v>
      </c>
      <c r="B3497">
        <v>29.29</v>
      </c>
      <c r="C3497">
        <v>0.33</v>
      </c>
      <c r="D3497">
        <f>CONVERT(J3497*1000000, "Pa", "psi")</f>
        <v>4.786245345096904</v>
      </c>
      <c r="H3497" s="2">
        <v>42874</v>
      </c>
      <c r="I3497" t="s">
        <v>3500</v>
      </c>
      <c r="J3497">
        <v>3.3000000000000002E-2</v>
      </c>
    </row>
    <row r="3498" spans="1:10" x14ac:dyDescent="0.25">
      <c r="A3498" s="1">
        <f>H3498+I3498</f>
        <v>42874.404629629629</v>
      </c>
      <c r="B3498">
        <v>29.29</v>
      </c>
      <c r="C3498">
        <v>0.33</v>
      </c>
      <c r="D3498">
        <f>CONVERT(J3498*1000000, "Pa", "psi")</f>
        <v>4.786245345096904</v>
      </c>
      <c r="H3498" s="2">
        <v>42874</v>
      </c>
      <c r="I3498" t="s">
        <v>3501</v>
      </c>
      <c r="J3498">
        <v>3.3000000000000002E-2</v>
      </c>
    </row>
    <row r="3499" spans="1:10" x14ac:dyDescent="0.25">
      <c r="A3499" s="1">
        <f>H3499+I3499</f>
        <v>42874.404745370368</v>
      </c>
      <c r="B3499">
        <v>29.29</v>
      </c>
      <c r="C3499">
        <v>0.33</v>
      </c>
      <c r="D3499">
        <f>CONVERT(J3499*1000000, "Pa", "psi")</f>
        <v>4.786245345096904</v>
      </c>
      <c r="H3499" s="2">
        <v>42874</v>
      </c>
      <c r="I3499" t="s">
        <v>3502</v>
      </c>
      <c r="J3499">
        <v>3.3000000000000002E-2</v>
      </c>
    </row>
    <row r="3500" spans="1:10" x14ac:dyDescent="0.25">
      <c r="A3500" s="1">
        <f>H3500+I3500</f>
        <v>42874.404861111114</v>
      </c>
      <c r="B3500">
        <v>29.32</v>
      </c>
      <c r="C3500">
        <v>0.33</v>
      </c>
      <c r="D3500">
        <f>CONVERT(J3500*1000000, "Pa", "psi")</f>
        <v>4.786245345096904</v>
      </c>
      <c r="H3500" s="2">
        <v>42874</v>
      </c>
      <c r="I3500" t="s">
        <v>3503</v>
      </c>
      <c r="J3500">
        <v>3.3000000000000002E-2</v>
      </c>
    </row>
    <row r="3501" spans="1:10" x14ac:dyDescent="0.25">
      <c r="A3501" s="1">
        <f>H3501+I3501</f>
        <v>42874.404976851853</v>
      </c>
      <c r="B3501">
        <v>29.32</v>
      </c>
      <c r="C3501">
        <v>0.25</v>
      </c>
      <c r="D3501">
        <f>CONVERT(J3501*1000000, "Pa", "psi")</f>
        <v>3.6259434432552302</v>
      </c>
      <c r="H3501" s="2">
        <v>42874</v>
      </c>
      <c r="I3501" t="s">
        <v>3504</v>
      </c>
      <c r="J3501">
        <v>2.5000000000000001E-2</v>
      </c>
    </row>
    <row r="3502" spans="1:10" x14ac:dyDescent="0.25">
      <c r="A3502" s="1">
        <f>H3502+I3502</f>
        <v>42874.405092592591</v>
      </c>
      <c r="B3502">
        <v>29.32</v>
      </c>
      <c r="C3502">
        <v>0.25</v>
      </c>
      <c r="D3502">
        <f>CONVERT(J3502*1000000, "Pa", "psi")</f>
        <v>3.6259434432552302</v>
      </c>
      <c r="H3502" s="2">
        <v>42874</v>
      </c>
      <c r="I3502" t="s">
        <v>3505</v>
      </c>
      <c r="J3502">
        <v>2.5000000000000001E-2</v>
      </c>
    </row>
    <row r="3503" spans="1:10" x14ac:dyDescent="0.25">
      <c r="A3503" s="1">
        <f>H3503+I3503</f>
        <v>42874.40520833333</v>
      </c>
      <c r="B3503">
        <v>29.32</v>
      </c>
      <c r="C3503">
        <v>0.25</v>
      </c>
      <c r="D3503">
        <f>CONVERT(J3503*1000000, "Pa", "psi")</f>
        <v>3.6259434432552302</v>
      </c>
      <c r="H3503" s="2">
        <v>42874</v>
      </c>
      <c r="I3503" t="s">
        <v>3506</v>
      </c>
      <c r="J3503">
        <v>2.5000000000000001E-2</v>
      </c>
    </row>
    <row r="3504" spans="1:10" x14ac:dyDescent="0.25">
      <c r="A3504" s="1">
        <f>H3504+I3504</f>
        <v>42874.405324074076</v>
      </c>
      <c r="B3504">
        <v>29.32</v>
      </c>
      <c r="C3504">
        <v>0.33</v>
      </c>
      <c r="D3504">
        <f>CONVERT(J3504*1000000, "Pa", "psi")</f>
        <v>4.786245345096904</v>
      </c>
      <c r="H3504" s="2">
        <v>42874</v>
      </c>
      <c r="I3504" t="s">
        <v>3507</v>
      </c>
      <c r="J3504">
        <v>3.3000000000000002E-2</v>
      </c>
    </row>
    <row r="3505" spans="1:10" x14ac:dyDescent="0.25">
      <c r="A3505" s="1">
        <f>H3505+I3505</f>
        <v>42874.405439814815</v>
      </c>
      <c r="B3505">
        <v>29.35</v>
      </c>
      <c r="C3505">
        <v>0.25</v>
      </c>
      <c r="D3505">
        <f>CONVERT(J3505*1000000, "Pa", "psi")</f>
        <v>3.6259434432552302</v>
      </c>
      <c r="H3505" s="2">
        <v>42874</v>
      </c>
      <c r="I3505" t="s">
        <v>3508</v>
      </c>
      <c r="J3505">
        <v>2.5000000000000001E-2</v>
      </c>
    </row>
    <row r="3506" spans="1:10" x14ac:dyDescent="0.25">
      <c r="A3506" s="1">
        <f>H3506+I3506</f>
        <v>42874.405555555553</v>
      </c>
      <c r="B3506">
        <v>29.35</v>
      </c>
      <c r="C3506">
        <v>0.33</v>
      </c>
      <c r="D3506">
        <f>CONVERT(J3506*1000000, "Pa", "psi")</f>
        <v>4.786245345096904</v>
      </c>
      <c r="H3506" s="2">
        <v>42874</v>
      </c>
      <c r="I3506" t="s">
        <v>3509</v>
      </c>
      <c r="J3506">
        <v>3.3000000000000002E-2</v>
      </c>
    </row>
    <row r="3507" spans="1:10" x14ac:dyDescent="0.25">
      <c r="A3507" s="1">
        <f>H3507+I3507</f>
        <v>42874.405671296299</v>
      </c>
      <c r="B3507">
        <v>29.35</v>
      </c>
      <c r="C3507">
        <v>0.25</v>
      </c>
      <c r="D3507">
        <f>CONVERT(J3507*1000000, "Pa", "psi")</f>
        <v>3.6259434432552302</v>
      </c>
      <c r="H3507" s="2">
        <v>42874</v>
      </c>
      <c r="I3507" t="s">
        <v>3510</v>
      </c>
      <c r="J3507">
        <v>2.5000000000000001E-2</v>
      </c>
    </row>
    <row r="3508" spans="1:10" x14ac:dyDescent="0.25">
      <c r="A3508" s="1">
        <f>H3508+I3508</f>
        <v>42874.405787037038</v>
      </c>
      <c r="B3508">
        <v>29.35</v>
      </c>
      <c r="C3508">
        <v>0.33</v>
      </c>
      <c r="D3508">
        <f>CONVERT(J3508*1000000, "Pa", "psi")</f>
        <v>4.786245345096904</v>
      </c>
      <c r="H3508" s="2">
        <v>42874</v>
      </c>
      <c r="I3508" t="s">
        <v>3511</v>
      </c>
      <c r="J3508">
        <v>3.3000000000000002E-2</v>
      </c>
    </row>
    <row r="3509" spans="1:10" x14ac:dyDescent="0.25">
      <c r="A3509" s="1">
        <f>H3509+I3509</f>
        <v>42874.405902777777</v>
      </c>
      <c r="B3509">
        <v>29.35</v>
      </c>
      <c r="C3509">
        <v>0.33</v>
      </c>
      <c r="D3509">
        <f>CONVERT(J3509*1000000, "Pa", "psi")</f>
        <v>4.786245345096904</v>
      </c>
      <c r="H3509" s="2">
        <v>42874</v>
      </c>
      <c r="I3509" t="s">
        <v>3512</v>
      </c>
      <c r="J3509">
        <v>3.3000000000000002E-2</v>
      </c>
    </row>
    <row r="3510" spans="1:10" x14ac:dyDescent="0.25">
      <c r="A3510" s="1">
        <f>H3510+I3510</f>
        <v>42874.406018518515</v>
      </c>
      <c r="B3510">
        <v>29.35</v>
      </c>
      <c r="C3510">
        <v>0.42</v>
      </c>
      <c r="D3510">
        <f>CONVERT(J3510*1000000, "Pa", "psi")</f>
        <v>6.0915849846687857</v>
      </c>
      <c r="H3510" s="2">
        <v>42874</v>
      </c>
      <c r="I3510" t="s">
        <v>3513</v>
      </c>
      <c r="J3510">
        <v>4.1999999999999996E-2</v>
      </c>
    </row>
    <row r="3511" spans="1:10" x14ac:dyDescent="0.25">
      <c r="A3511" s="1">
        <f>H3511+I3511</f>
        <v>42874.406134259261</v>
      </c>
      <c r="B3511">
        <v>29.35</v>
      </c>
      <c r="C3511">
        <v>0.33</v>
      </c>
      <c r="D3511">
        <f>CONVERT(J3511*1000000, "Pa", "psi")</f>
        <v>4.786245345096904</v>
      </c>
      <c r="H3511" s="2">
        <v>42874</v>
      </c>
      <c r="I3511" t="s">
        <v>3514</v>
      </c>
      <c r="J3511">
        <v>3.3000000000000002E-2</v>
      </c>
    </row>
    <row r="3512" spans="1:10" x14ac:dyDescent="0.25">
      <c r="A3512" s="1">
        <f>H3512+I3512</f>
        <v>42874.40625</v>
      </c>
      <c r="B3512">
        <v>29.38</v>
      </c>
      <c r="C3512">
        <v>0.33</v>
      </c>
      <c r="D3512">
        <f>CONVERT(J3512*1000000, "Pa", "psi")</f>
        <v>4.786245345096904</v>
      </c>
      <c r="H3512" s="2">
        <v>42874</v>
      </c>
      <c r="I3512" t="s">
        <v>3515</v>
      </c>
      <c r="J3512">
        <v>3.3000000000000002E-2</v>
      </c>
    </row>
    <row r="3513" spans="1:10" x14ac:dyDescent="0.25">
      <c r="A3513" s="1">
        <f>H3513+I3513</f>
        <v>42874.406365740739</v>
      </c>
      <c r="B3513">
        <v>29.38</v>
      </c>
      <c r="C3513">
        <v>0.25</v>
      </c>
      <c r="D3513">
        <f>CONVERT(J3513*1000000, "Pa", "psi")</f>
        <v>3.6259434432552302</v>
      </c>
      <c r="H3513" s="2">
        <v>42874</v>
      </c>
      <c r="I3513" t="s">
        <v>3516</v>
      </c>
      <c r="J3513">
        <v>2.5000000000000001E-2</v>
      </c>
    </row>
    <row r="3514" spans="1:10" x14ac:dyDescent="0.25">
      <c r="A3514" s="1">
        <f>H3514+I3514</f>
        <v>42874.406481481485</v>
      </c>
      <c r="B3514">
        <v>29.38</v>
      </c>
      <c r="C3514">
        <v>0.25</v>
      </c>
      <c r="D3514">
        <f>CONVERT(J3514*1000000, "Pa", "psi")</f>
        <v>3.6259434432552302</v>
      </c>
      <c r="H3514" s="2">
        <v>42874</v>
      </c>
      <c r="I3514" t="s">
        <v>3517</v>
      </c>
      <c r="J3514">
        <v>2.5000000000000001E-2</v>
      </c>
    </row>
    <row r="3515" spans="1:10" x14ac:dyDescent="0.25">
      <c r="A3515" s="1">
        <f>H3515+I3515</f>
        <v>42874.406597222223</v>
      </c>
      <c r="B3515">
        <v>29.38</v>
      </c>
      <c r="C3515">
        <v>0.33</v>
      </c>
      <c r="D3515">
        <f>CONVERT(J3515*1000000, "Pa", "psi")</f>
        <v>4.786245345096904</v>
      </c>
      <c r="H3515" s="2">
        <v>42874</v>
      </c>
      <c r="I3515" t="s">
        <v>3518</v>
      </c>
      <c r="J3515">
        <v>3.3000000000000002E-2</v>
      </c>
    </row>
    <row r="3516" spans="1:10" x14ac:dyDescent="0.25">
      <c r="A3516" s="1">
        <f>H3516+I3516</f>
        <v>42874.406712962962</v>
      </c>
      <c r="B3516">
        <v>29.38</v>
      </c>
      <c r="C3516">
        <v>0.33</v>
      </c>
      <c r="D3516">
        <f>CONVERT(J3516*1000000, "Pa", "psi")</f>
        <v>4.786245345096904</v>
      </c>
      <c r="H3516" s="2">
        <v>42874</v>
      </c>
      <c r="I3516" t="s">
        <v>3519</v>
      </c>
      <c r="J3516">
        <v>3.3000000000000002E-2</v>
      </c>
    </row>
    <row r="3517" spans="1:10" x14ac:dyDescent="0.25">
      <c r="A3517" s="1">
        <f>H3517+I3517</f>
        <v>42874.406828703701</v>
      </c>
      <c r="B3517">
        <v>29.38</v>
      </c>
      <c r="C3517">
        <v>0.33</v>
      </c>
      <c r="D3517">
        <f>CONVERT(J3517*1000000, "Pa", "psi")</f>
        <v>4.786245345096904</v>
      </c>
      <c r="H3517" s="2">
        <v>42874</v>
      </c>
      <c r="I3517" t="s">
        <v>3520</v>
      </c>
      <c r="J3517">
        <v>3.3000000000000002E-2</v>
      </c>
    </row>
    <row r="3518" spans="1:10" x14ac:dyDescent="0.25">
      <c r="A3518" s="1">
        <f>H3518+I3518</f>
        <v>42874.406944444447</v>
      </c>
      <c r="B3518">
        <v>29.38</v>
      </c>
      <c r="C3518">
        <v>0.25</v>
      </c>
      <c r="D3518">
        <f>CONVERT(J3518*1000000, "Pa", "psi")</f>
        <v>3.6259434432552302</v>
      </c>
      <c r="H3518" s="2">
        <v>42874</v>
      </c>
      <c r="I3518" t="s">
        <v>3521</v>
      </c>
      <c r="J3518">
        <v>2.5000000000000001E-2</v>
      </c>
    </row>
    <row r="3519" spans="1:10" x14ac:dyDescent="0.25">
      <c r="A3519" s="1">
        <f>H3519+I3519</f>
        <v>42874.407060185185</v>
      </c>
      <c r="B3519">
        <v>29.38</v>
      </c>
      <c r="C3519">
        <v>0.33</v>
      </c>
      <c r="D3519">
        <f>CONVERT(J3519*1000000, "Pa", "psi")</f>
        <v>4.786245345096904</v>
      </c>
      <c r="H3519" s="2">
        <v>42874</v>
      </c>
      <c r="I3519" t="s">
        <v>3522</v>
      </c>
      <c r="J3519">
        <v>3.3000000000000002E-2</v>
      </c>
    </row>
    <row r="3520" spans="1:10" x14ac:dyDescent="0.25">
      <c r="A3520" s="1">
        <f>H3520+I3520</f>
        <v>42874.407175925924</v>
      </c>
      <c r="B3520">
        <v>29.41</v>
      </c>
      <c r="C3520">
        <v>0.33</v>
      </c>
      <c r="D3520">
        <f>CONVERT(J3520*1000000, "Pa", "psi")</f>
        <v>4.786245345096904</v>
      </c>
      <c r="H3520" s="2">
        <v>42874</v>
      </c>
      <c r="I3520" t="s">
        <v>3523</v>
      </c>
      <c r="J3520">
        <v>3.3000000000000002E-2</v>
      </c>
    </row>
    <row r="3521" spans="1:10" x14ac:dyDescent="0.25">
      <c r="A3521" s="1">
        <f>H3521+I3521</f>
        <v>42874.40729166667</v>
      </c>
      <c r="B3521">
        <v>29.41</v>
      </c>
      <c r="C3521">
        <v>0.33</v>
      </c>
      <c r="D3521">
        <f>CONVERT(J3521*1000000, "Pa", "psi")</f>
        <v>4.786245345096904</v>
      </c>
      <c r="H3521" s="2">
        <v>42874</v>
      </c>
      <c r="I3521" t="s">
        <v>3524</v>
      </c>
      <c r="J3521">
        <v>3.3000000000000002E-2</v>
      </c>
    </row>
    <row r="3522" spans="1:10" x14ac:dyDescent="0.25">
      <c r="A3522" s="1">
        <f>H3522+I3522</f>
        <v>42874.407407407409</v>
      </c>
      <c r="B3522">
        <v>29.41</v>
      </c>
      <c r="C3522">
        <v>0.25</v>
      </c>
      <c r="D3522">
        <f>CONVERT(J3522*1000000, "Pa", "psi")</f>
        <v>3.6259434432552302</v>
      </c>
      <c r="H3522" s="2">
        <v>42874</v>
      </c>
      <c r="I3522" t="s">
        <v>3525</v>
      </c>
      <c r="J3522">
        <v>2.5000000000000001E-2</v>
      </c>
    </row>
    <row r="3523" spans="1:10" x14ac:dyDescent="0.25">
      <c r="A3523" s="1">
        <f>H3523+I3523</f>
        <v>42874.407523148147</v>
      </c>
      <c r="B3523">
        <v>29.41</v>
      </c>
      <c r="C3523">
        <v>0.33</v>
      </c>
      <c r="D3523">
        <f>CONVERT(J3523*1000000, "Pa", "psi")</f>
        <v>4.786245345096904</v>
      </c>
      <c r="H3523" s="2">
        <v>42874</v>
      </c>
      <c r="I3523" t="s">
        <v>3526</v>
      </c>
      <c r="J3523">
        <v>3.3000000000000002E-2</v>
      </c>
    </row>
    <row r="3524" spans="1:10" x14ac:dyDescent="0.25">
      <c r="A3524" s="1">
        <f>H3524+I3524</f>
        <v>42874.407638888886</v>
      </c>
      <c r="B3524">
        <v>29.41</v>
      </c>
      <c r="C3524">
        <v>0.33</v>
      </c>
      <c r="D3524">
        <f>CONVERT(J3524*1000000, "Pa", "psi")</f>
        <v>4.786245345096904</v>
      </c>
      <c r="H3524" s="2">
        <v>42874</v>
      </c>
      <c r="I3524" t="s">
        <v>3527</v>
      </c>
      <c r="J3524">
        <v>3.3000000000000002E-2</v>
      </c>
    </row>
    <row r="3525" spans="1:10" x14ac:dyDescent="0.25">
      <c r="A3525" s="1">
        <f>H3525+I3525</f>
        <v>42874.407754629632</v>
      </c>
      <c r="B3525">
        <v>29.44</v>
      </c>
      <c r="C3525">
        <v>0.33</v>
      </c>
      <c r="D3525">
        <f>CONVERT(J3525*1000000, "Pa", "psi")</f>
        <v>4.786245345096904</v>
      </c>
      <c r="H3525" s="2">
        <v>42874</v>
      </c>
      <c r="I3525" t="s">
        <v>3528</v>
      </c>
      <c r="J3525">
        <v>3.3000000000000002E-2</v>
      </c>
    </row>
    <row r="3526" spans="1:10" x14ac:dyDescent="0.25">
      <c r="A3526" s="1">
        <f>H3526+I3526</f>
        <v>42874.407870370371</v>
      </c>
      <c r="B3526">
        <v>29.44</v>
      </c>
      <c r="C3526">
        <v>0.33</v>
      </c>
      <c r="D3526">
        <f>CONVERT(J3526*1000000, "Pa", "psi")</f>
        <v>4.786245345096904</v>
      </c>
      <c r="H3526" s="2">
        <v>42874</v>
      </c>
      <c r="I3526" t="s">
        <v>3529</v>
      </c>
      <c r="J3526">
        <v>3.3000000000000002E-2</v>
      </c>
    </row>
    <row r="3527" spans="1:10" x14ac:dyDescent="0.25">
      <c r="A3527" s="1">
        <f>H3527+I3527</f>
        <v>42874.407986111109</v>
      </c>
      <c r="B3527">
        <v>29.44</v>
      </c>
      <c r="C3527">
        <v>0.33</v>
      </c>
      <c r="D3527">
        <f>CONVERT(J3527*1000000, "Pa", "psi")</f>
        <v>4.786245345096904</v>
      </c>
      <c r="H3527" s="2">
        <v>42874</v>
      </c>
      <c r="I3527" t="s">
        <v>3530</v>
      </c>
      <c r="J3527">
        <v>3.3000000000000002E-2</v>
      </c>
    </row>
    <row r="3528" spans="1:10" x14ac:dyDescent="0.25">
      <c r="A3528" s="1">
        <f>H3528+I3528</f>
        <v>42874.408101851855</v>
      </c>
      <c r="B3528">
        <v>29.44</v>
      </c>
      <c r="C3528">
        <v>0.42</v>
      </c>
      <c r="D3528">
        <f>CONVERT(J3528*1000000, "Pa", "psi")</f>
        <v>6.0915849846687857</v>
      </c>
      <c r="H3528" s="2">
        <v>42874</v>
      </c>
      <c r="I3528" t="s">
        <v>3531</v>
      </c>
      <c r="J3528">
        <v>4.1999999999999996E-2</v>
      </c>
    </row>
    <row r="3529" spans="1:10" x14ac:dyDescent="0.25">
      <c r="A3529" s="1">
        <f>H3529+I3529</f>
        <v>42874.408217592594</v>
      </c>
      <c r="B3529">
        <v>29.44</v>
      </c>
      <c r="C3529">
        <v>0.33</v>
      </c>
      <c r="D3529">
        <f>CONVERT(J3529*1000000, "Pa", "psi")</f>
        <v>4.786245345096904</v>
      </c>
      <c r="H3529" s="2">
        <v>42874</v>
      </c>
      <c r="I3529" t="s">
        <v>3532</v>
      </c>
      <c r="J3529">
        <v>3.3000000000000002E-2</v>
      </c>
    </row>
    <row r="3530" spans="1:10" x14ac:dyDescent="0.25">
      <c r="A3530" s="1">
        <f>H3530+I3530</f>
        <v>42874.408333333333</v>
      </c>
      <c r="B3530">
        <v>29.44</v>
      </c>
      <c r="C3530">
        <v>0.33</v>
      </c>
      <c r="D3530">
        <f>CONVERT(J3530*1000000, "Pa", "psi")</f>
        <v>4.786245345096904</v>
      </c>
      <c r="H3530" s="2">
        <v>42874</v>
      </c>
      <c r="I3530" t="s">
        <v>3533</v>
      </c>
      <c r="J3530">
        <v>3.3000000000000002E-2</v>
      </c>
    </row>
    <row r="3531" spans="1:10" x14ac:dyDescent="0.25">
      <c r="A3531" s="1">
        <f>H3531+I3531</f>
        <v>42874.408449074072</v>
      </c>
      <c r="B3531">
        <v>29.44</v>
      </c>
      <c r="C3531">
        <v>0.25</v>
      </c>
      <c r="D3531">
        <f>CONVERT(J3531*1000000, "Pa", "psi")</f>
        <v>3.6259434432552302</v>
      </c>
      <c r="H3531" s="2">
        <v>42874</v>
      </c>
      <c r="I3531" t="s">
        <v>3534</v>
      </c>
      <c r="J3531">
        <v>2.5000000000000001E-2</v>
      </c>
    </row>
    <row r="3532" spans="1:10" x14ac:dyDescent="0.25">
      <c r="A3532" s="1">
        <f>H3532+I3532</f>
        <v>42874.408564814818</v>
      </c>
      <c r="B3532">
        <v>29.44</v>
      </c>
      <c r="C3532">
        <v>0.33</v>
      </c>
      <c r="D3532">
        <f>CONVERT(J3532*1000000, "Pa", "psi")</f>
        <v>4.786245345096904</v>
      </c>
      <c r="H3532" s="2">
        <v>42874</v>
      </c>
      <c r="I3532" t="s">
        <v>3535</v>
      </c>
      <c r="J3532">
        <v>3.3000000000000002E-2</v>
      </c>
    </row>
    <row r="3533" spans="1:10" x14ac:dyDescent="0.25">
      <c r="A3533" s="1">
        <f>H3533+I3533</f>
        <v>42874.408680555556</v>
      </c>
      <c r="B3533">
        <v>29.44</v>
      </c>
      <c r="C3533">
        <v>0.33</v>
      </c>
      <c r="D3533">
        <f>CONVERT(J3533*1000000, "Pa", "psi")</f>
        <v>4.786245345096904</v>
      </c>
      <c r="H3533" s="2">
        <v>42874</v>
      </c>
      <c r="I3533" t="s">
        <v>3536</v>
      </c>
      <c r="J3533">
        <v>3.3000000000000002E-2</v>
      </c>
    </row>
    <row r="3534" spans="1:10" x14ac:dyDescent="0.25">
      <c r="A3534" s="1">
        <f>H3534+I3534</f>
        <v>42874.408796296295</v>
      </c>
      <c r="B3534">
        <v>29.47</v>
      </c>
      <c r="C3534">
        <v>0.33</v>
      </c>
      <c r="D3534">
        <f>CONVERT(J3534*1000000, "Pa", "psi")</f>
        <v>4.786245345096904</v>
      </c>
      <c r="H3534" s="2">
        <v>42874</v>
      </c>
      <c r="I3534" t="s">
        <v>3537</v>
      </c>
      <c r="J3534">
        <v>3.3000000000000002E-2</v>
      </c>
    </row>
    <row r="3535" spans="1:10" x14ac:dyDescent="0.25">
      <c r="A3535" s="1">
        <f>H3535+I3535</f>
        <v>42874.408912037034</v>
      </c>
      <c r="B3535">
        <v>29.47</v>
      </c>
      <c r="C3535">
        <v>0.33</v>
      </c>
      <c r="D3535">
        <f>CONVERT(J3535*1000000, "Pa", "psi")</f>
        <v>4.786245345096904</v>
      </c>
      <c r="H3535" s="2">
        <v>42874</v>
      </c>
      <c r="I3535" t="s">
        <v>3538</v>
      </c>
      <c r="J3535">
        <v>3.3000000000000002E-2</v>
      </c>
    </row>
    <row r="3536" spans="1:10" x14ac:dyDescent="0.25">
      <c r="A3536" s="1">
        <f>H3536+I3536</f>
        <v>42874.40902777778</v>
      </c>
      <c r="B3536">
        <v>29.47</v>
      </c>
      <c r="C3536">
        <v>0.33</v>
      </c>
      <c r="D3536">
        <f>CONVERT(J3536*1000000, "Pa", "psi")</f>
        <v>4.786245345096904</v>
      </c>
      <c r="H3536" s="2">
        <v>42874</v>
      </c>
      <c r="I3536" t="s">
        <v>3539</v>
      </c>
      <c r="J3536">
        <v>3.3000000000000002E-2</v>
      </c>
    </row>
    <row r="3537" spans="1:10" x14ac:dyDescent="0.25">
      <c r="A3537" s="1">
        <f>H3537+I3537</f>
        <v>42874.409143518518</v>
      </c>
      <c r="B3537">
        <v>29.47</v>
      </c>
      <c r="C3537">
        <v>0.33</v>
      </c>
      <c r="D3537">
        <f>CONVERT(J3537*1000000, "Pa", "psi")</f>
        <v>4.786245345096904</v>
      </c>
      <c r="H3537" s="2">
        <v>42874</v>
      </c>
      <c r="I3537" t="s">
        <v>3540</v>
      </c>
      <c r="J3537">
        <v>3.3000000000000002E-2</v>
      </c>
    </row>
    <row r="3538" spans="1:10" x14ac:dyDescent="0.25">
      <c r="A3538" s="1">
        <f>H3538+I3538</f>
        <v>42874.409259259257</v>
      </c>
      <c r="B3538">
        <v>29.47</v>
      </c>
      <c r="C3538">
        <v>0.33</v>
      </c>
      <c r="D3538">
        <f>CONVERT(J3538*1000000, "Pa", "psi")</f>
        <v>4.786245345096904</v>
      </c>
      <c r="H3538" s="2">
        <v>42874</v>
      </c>
      <c r="I3538" t="s">
        <v>3541</v>
      </c>
      <c r="J3538">
        <v>3.3000000000000002E-2</v>
      </c>
    </row>
    <row r="3539" spans="1:10" x14ac:dyDescent="0.25">
      <c r="A3539" s="1">
        <f>H3539+I3539</f>
        <v>42874.409375000003</v>
      </c>
      <c r="B3539">
        <v>29.47</v>
      </c>
      <c r="C3539">
        <v>0.33</v>
      </c>
      <c r="D3539">
        <f>CONVERT(J3539*1000000, "Pa", "psi")</f>
        <v>4.786245345096904</v>
      </c>
      <c r="H3539" s="2">
        <v>42874</v>
      </c>
      <c r="I3539" t="s">
        <v>3542</v>
      </c>
      <c r="J3539">
        <v>3.3000000000000002E-2</v>
      </c>
    </row>
    <row r="3540" spans="1:10" x14ac:dyDescent="0.25">
      <c r="A3540" s="1">
        <f>H3540+I3540</f>
        <v>42874.409490740742</v>
      </c>
      <c r="B3540">
        <v>29.47</v>
      </c>
      <c r="C3540">
        <v>0.25</v>
      </c>
      <c r="D3540">
        <f>CONVERT(J3540*1000000, "Pa", "psi")</f>
        <v>3.6259434432552302</v>
      </c>
      <c r="H3540" s="2">
        <v>42874</v>
      </c>
      <c r="I3540" t="s">
        <v>3543</v>
      </c>
      <c r="J3540">
        <v>2.5000000000000001E-2</v>
      </c>
    </row>
    <row r="3541" spans="1:10" x14ac:dyDescent="0.25">
      <c r="A3541" s="1">
        <f>H3541+I3541</f>
        <v>42874.40960648148</v>
      </c>
      <c r="B3541">
        <v>29.49</v>
      </c>
      <c r="C3541">
        <v>0.42</v>
      </c>
      <c r="D3541">
        <f>CONVERT(J3541*1000000, "Pa", "psi")</f>
        <v>6.0915849846687857</v>
      </c>
      <c r="H3541" s="2">
        <v>42874</v>
      </c>
      <c r="I3541" t="s">
        <v>3544</v>
      </c>
      <c r="J3541">
        <v>4.1999999999999996E-2</v>
      </c>
    </row>
    <row r="3542" spans="1:10" x14ac:dyDescent="0.25">
      <c r="A3542" s="1">
        <f>H3542+I3542</f>
        <v>42874.409722222219</v>
      </c>
      <c r="B3542">
        <v>29.49</v>
      </c>
      <c r="C3542">
        <v>0.42</v>
      </c>
      <c r="D3542">
        <f>CONVERT(J3542*1000000, "Pa", "psi")</f>
        <v>6.0915849846687857</v>
      </c>
      <c r="H3542" s="2">
        <v>42874</v>
      </c>
      <c r="I3542" t="s">
        <v>3545</v>
      </c>
      <c r="J3542">
        <v>4.1999999999999996E-2</v>
      </c>
    </row>
    <row r="3543" spans="1:10" x14ac:dyDescent="0.25">
      <c r="A3543" s="1">
        <f>H3543+I3543</f>
        <v>42874.409837962965</v>
      </c>
      <c r="B3543">
        <v>29.49</v>
      </c>
      <c r="C3543">
        <v>0.42</v>
      </c>
      <c r="D3543">
        <f>CONVERT(J3543*1000000, "Pa", "psi")</f>
        <v>6.0915849846687857</v>
      </c>
      <c r="H3543" s="2">
        <v>42874</v>
      </c>
      <c r="I3543" t="s">
        <v>3546</v>
      </c>
      <c r="J3543">
        <v>4.1999999999999996E-2</v>
      </c>
    </row>
    <row r="3544" spans="1:10" x14ac:dyDescent="0.25">
      <c r="A3544" s="1">
        <f>H3544+I3544</f>
        <v>42874.409953703704</v>
      </c>
      <c r="B3544">
        <v>29.49</v>
      </c>
      <c r="C3544">
        <v>0.42</v>
      </c>
      <c r="D3544">
        <f>CONVERT(J3544*1000000, "Pa", "psi")</f>
        <v>6.0915849846687857</v>
      </c>
      <c r="H3544" s="2">
        <v>42874</v>
      </c>
      <c r="I3544" t="s">
        <v>3547</v>
      </c>
      <c r="J3544">
        <v>4.1999999999999996E-2</v>
      </c>
    </row>
    <row r="3545" spans="1:10" x14ac:dyDescent="0.25">
      <c r="A3545" s="1">
        <f>H3545+I3545</f>
        <v>42874.410069444442</v>
      </c>
      <c r="B3545">
        <v>29.49</v>
      </c>
      <c r="C3545">
        <v>0.42</v>
      </c>
      <c r="D3545">
        <f>CONVERT(J3545*1000000, "Pa", "psi")</f>
        <v>6.0915849846687857</v>
      </c>
      <c r="H3545" s="2">
        <v>42874</v>
      </c>
      <c r="I3545" t="s">
        <v>3548</v>
      </c>
      <c r="J3545">
        <v>4.1999999999999996E-2</v>
      </c>
    </row>
    <row r="3546" spans="1:10" x14ac:dyDescent="0.25">
      <c r="A3546" s="1">
        <f>H3546+I3546</f>
        <v>42874.410185185188</v>
      </c>
      <c r="B3546">
        <v>29.49</v>
      </c>
      <c r="C3546">
        <v>0.42</v>
      </c>
      <c r="D3546">
        <f>CONVERT(J3546*1000000, "Pa", "psi")</f>
        <v>6.0915849846687857</v>
      </c>
      <c r="H3546" s="2">
        <v>42874</v>
      </c>
      <c r="I3546" t="s">
        <v>3549</v>
      </c>
      <c r="J3546">
        <v>4.1999999999999996E-2</v>
      </c>
    </row>
    <row r="3547" spans="1:10" x14ac:dyDescent="0.25">
      <c r="A3547" s="1">
        <f>H3547+I3547</f>
        <v>42874.410300925927</v>
      </c>
      <c r="B3547">
        <v>29.49</v>
      </c>
      <c r="C3547">
        <v>0.33</v>
      </c>
      <c r="D3547">
        <f>CONVERT(J3547*1000000, "Pa", "psi")</f>
        <v>4.786245345096904</v>
      </c>
      <c r="H3547" s="2">
        <v>42874</v>
      </c>
      <c r="I3547" t="s">
        <v>3550</v>
      </c>
      <c r="J3547">
        <v>3.3000000000000002E-2</v>
      </c>
    </row>
    <row r="3548" spans="1:10" x14ac:dyDescent="0.25">
      <c r="A3548" s="1">
        <f>H3548+I3548</f>
        <v>42874.410416666666</v>
      </c>
      <c r="B3548">
        <v>29.49</v>
      </c>
      <c r="C3548">
        <v>0.42</v>
      </c>
      <c r="D3548">
        <f>CONVERT(J3548*1000000, "Pa", "psi")</f>
        <v>6.0915849846687857</v>
      </c>
      <c r="H3548" s="2">
        <v>42874</v>
      </c>
      <c r="I3548" t="s">
        <v>3551</v>
      </c>
      <c r="J3548">
        <v>4.1999999999999996E-2</v>
      </c>
    </row>
    <row r="3549" spans="1:10" x14ac:dyDescent="0.25">
      <c r="A3549" s="1">
        <f>H3549+I3549</f>
        <v>42874.410532407404</v>
      </c>
      <c r="B3549">
        <v>29.52</v>
      </c>
      <c r="C3549">
        <v>0.42</v>
      </c>
      <c r="D3549">
        <f>CONVERT(J3549*1000000, "Pa", "psi")</f>
        <v>6.0915849846687857</v>
      </c>
      <c r="H3549" s="2">
        <v>42874</v>
      </c>
      <c r="I3549" t="s">
        <v>3552</v>
      </c>
      <c r="J3549">
        <v>4.1999999999999996E-2</v>
      </c>
    </row>
    <row r="3550" spans="1:10" x14ac:dyDescent="0.25">
      <c r="A3550" s="1">
        <f>H3550+I3550</f>
        <v>42874.41064814815</v>
      </c>
      <c r="B3550">
        <v>29.52</v>
      </c>
      <c r="C3550">
        <v>0.42</v>
      </c>
      <c r="D3550">
        <f>CONVERT(J3550*1000000, "Pa", "psi")</f>
        <v>6.0915849846687857</v>
      </c>
      <c r="H3550" s="2">
        <v>42874</v>
      </c>
      <c r="I3550" t="s">
        <v>3553</v>
      </c>
      <c r="J3550">
        <v>4.1999999999999996E-2</v>
      </c>
    </row>
    <row r="3551" spans="1:10" x14ac:dyDescent="0.25">
      <c r="A3551" s="1">
        <f>H3551+I3551</f>
        <v>42874.410763888889</v>
      </c>
      <c r="B3551">
        <v>29.52</v>
      </c>
      <c r="C3551">
        <v>0.42</v>
      </c>
      <c r="D3551">
        <f>CONVERT(J3551*1000000, "Pa", "psi")</f>
        <v>6.0915849846687857</v>
      </c>
      <c r="H3551" s="2">
        <v>42874</v>
      </c>
      <c r="I3551" t="s">
        <v>3554</v>
      </c>
      <c r="J3551">
        <v>4.1999999999999996E-2</v>
      </c>
    </row>
    <row r="3552" spans="1:10" x14ac:dyDescent="0.25">
      <c r="A3552" s="1">
        <f>H3552+I3552</f>
        <v>42874.410879629628</v>
      </c>
      <c r="B3552">
        <v>29.52</v>
      </c>
      <c r="C3552">
        <v>0.42</v>
      </c>
      <c r="D3552">
        <f>CONVERT(J3552*1000000, "Pa", "psi")</f>
        <v>6.0915849846687857</v>
      </c>
      <c r="H3552" s="2">
        <v>42874</v>
      </c>
      <c r="I3552" t="s">
        <v>3555</v>
      </c>
      <c r="J3552">
        <v>4.1999999999999996E-2</v>
      </c>
    </row>
    <row r="3553" spans="1:10" x14ac:dyDescent="0.25">
      <c r="A3553" s="1">
        <f>H3553+I3553</f>
        <v>42874.410995370374</v>
      </c>
      <c r="B3553">
        <v>29.52</v>
      </c>
      <c r="C3553">
        <v>0.42</v>
      </c>
      <c r="D3553">
        <f>CONVERT(J3553*1000000, "Pa", "psi")</f>
        <v>6.0915849846687857</v>
      </c>
      <c r="H3553" s="2">
        <v>42874</v>
      </c>
      <c r="I3553" t="s">
        <v>3556</v>
      </c>
      <c r="J3553">
        <v>4.1999999999999996E-2</v>
      </c>
    </row>
    <row r="3554" spans="1:10" x14ac:dyDescent="0.25">
      <c r="A3554" s="1">
        <f>H3554+I3554</f>
        <v>42874.411111111112</v>
      </c>
      <c r="B3554">
        <v>29.52</v>
      </c>
      <c r="C3554">
        <v>0.42</v>
      </c>
      <c r="D3554">
        <f>CONVERT(J3554*1000000, "Pa", "psi")</f>
        <v>6.0915849846687857</v>
      </c>
      <c r="H3554" s="2">
        <v>42874</v>
      </c>
      <c r="I3554" t="s">
        <v>3557</v>
      </c>
      <c r="J3554">
        <v>4.1999999999999996E-2</v>
      </c>
    </row>
    <row r="3555" spans="1:10" x14ac:dyDescent="0.25">
      <c r="A3555" s="1">
        <f>H3555+I3555</f>
        <v>42874.411226851851</v>
      </c>
      <c r="B3555">
        <v>29.55</v>
      </c>
      <c r="C3555">
        <v>0.5</v>
      </c>
      <c r="D3555">
        <f>CONVERT(J3555*1000000, "Pa", "psi")</f>
        <v>7.2518868865104604</v>
      </c>
      <c r="H3555" s="2">
        <v>42874</v>
      </c>
      <c r="I3555" t="s">
        <v>3558</v>
      </c>
      <c r="J3555">
        <v>0.05</v>
      </c>
    </row>
    <row r="3556" spans="1:10" x14ac:dyDescent="0.25">
      <c r="A3556" s="1">
        <f>H3556+I3556</f>
        <v>42874.41134259259</v>
      </c>
      <c r="B3556">
        <v>29.55</v>
      </c>
      <c r="C3556">
        <v>0.42</v>
      </c>
      <c r="D3556">
        <f>CONVERT(J3556*1000000, "Pa", "psi")</f>
        <v>6.0915849846687857</v>
      </c>
      <c r="H3556" s="2">
        <v>42874</v>
      </c>
      <c r="I3556" t="s">
        <v>3559</v>
      </c>
      <c r="J3556">
        <v>4.1999999999999996E-2</v>
      </c>
    </row>
    <row r="3557" spans="1:10" x14ac:dyDescent="0.25">
      <c r="A3557" s="1">
        <f>H3557+I3557</f>
        <v>42874.411458333336</v>
      </c>
      <c r="B3557">
        <v>29.55</v>
      </c>
      <c r="C3557">
        <v>0.5</v>
      </c>
      <c r="D3557">
        <f>CONVERT(J3557*1000000, "Pa", "psi")</f>
        <v>7.2518868865104604</v>
      </c>
      <c r="H3557" s="2">
        <v>42874</v>
      </c>
      <c r="I3557" t="s">
        <v>3560</v>
      </c>
      <c r="J3557">
        <v>0.05</v>
      </c>
    </row>
    <row r="3558" spans="1:10" x14ac:dyDescent="0.25">
      <c r="A3558" s="1">
        <f>H3558+I3558</f>
        <v>42874.411574074074</v>
      </c>
      <c r="B3558">
        <v>29.55</v>
      </c>
      <c r="C3558">
        <v>0.42</v>
      </c>
      <c r="D3558">
        <f>CONVERT(J3558*1000000, "Pa", "psi")</f>
        <v>6.0915849846687857</v>
      </c>
      <c r="H3558" s="2">
        <v>42874</v>
      </c>
      <c r="I3558" t="s">
        <v>3561</v>
      </c>
      <c r="J3558">
        <v>4.1999999999999996E-2</v>
      </c>
    </row>
    <row r="3559" spans="1:10" x14ac:dyDescent="0.25">
      <c r="A3559" s="1">
        <f>H3559+I3559</f>
        <v>42874.411689814813</v>
      </c>
      <c r="B3559">
        <v>29.55</v>
      </c>
      <c r="C3559">
        <v>0.42</v>
      </c>
      <c r="D3559">
        <f>CONVERT(J3559*1000000, "Pa", "psi")</f>
        <v>6.0915849846687857</v>
      </c>
      <c r="H3559" s="2">
        <v>42874</v>
      </c>
      <c r="I3559" t="s">
        <v>3562</v>
      </c>
      <c r="J3559">
        <v>4.1999999999999996E-2</v>
      </c>
    </row>
    <row r="3560" spans="1:10" x14ac:dyDescent="0.25">
      <c r="A3560" s="1">
        <f>H3560+I3560</f>
        <v>42874.411805555559</v>
      </c>
      <c r="B3560">
        <v>29.55</v>
      </c>
      <c r="C3560">
        <v>0.42</v>
      </c>
      <c r="D3560">
        <f>CONVERT(J3560*1000000, "Pa", "psi")</f>
        <v>6.0915849846687857</v>
      </c>
      <c r="H3560" s="2">
        <v>42874</v>
      </c>
      <c r="I3560" t="s">
        <v>3563</v>
      </c>
      <c r="J3560">
        <v>4.1999999999999996E-2</v>
      </c>
    </row>
    <row r="3561" spans="1:10" x14ac:dyDescent="0.25">
      <c r="A3561" s="1">
        <f>H3561+I3561</f>
        <v>42874.411921296298</v>
      </c>
      <c r="B3561">
        <v>29.58</v>
      </c>
      <c r="C3561">
        <v>0.33</v>
      </c>
      <c r="D3561">
        <f>CONVERT(J3561*1000000, "Pa", "psi")</f>
        <v>4.786245345096904</v>
      </c>
      <c r="H3561" s="2">
        <v>42874</v>
      </c>
      <c r="I3561" t="s">
        <v>3564</v>
      </c>
      <c r="J3561">
        <v>3.3000000000000002E-2</v>
      </c>
    </row>
    <row r="3562" spans="1:10" x14ac:dyDescent="0.25">
      <c r="A3562" s="1">
        <f>H3562+I3562</f>
        <v>42874.412037037036</v>
      </c>
      <c r="B3562">
        <v>29.58</v>
      </c>
      <c r="C3562">
        <v>0.42</v>
      </c>
      <c r="D3562">
        <f>CONVERT(J3562*1000000, "Pa", "psi")</f>
        <v>6.0915849846687857</v>
      </c>
      <c r="H3562" s="2">
        <v>42874</v>
      </c>
      <c r="I3562" t="s">
        <v>3565</v>
      </c>
      <c r="J3562">
        <v>4.1999999999999996E-2</v>
      </c>
    </row>
    <row r="3563" spans="1:10" x14ac:dyDescent="0.25">
      <c r="A3563" s="1">
        <f>H3563+I3563</f>
        <v>42874.412152777775</v>
      </c>
      <c r="B3563">
        <v>29.58</v>
      </c>
      <c r="C3563">
        <v>0.42</v>
      </c>
      <c r="D3563">
        <f>CONVERT(J3563*1000000, "Pa", "psi")</f>
        <v>6.0915849846687857</v>
      </c>
      <c r="H3563" s="2">
        <v>42874</v>
      </c>
      <c r="I3563" t="s">
        <v>3566</v>
      </c>
      <c r="J3563">
        <v>4.1999999999999996E-2</v>
      </c>
    </row>
    <row r="3564" spans="1:10" x14ac:dyDescent="0.25">
      <c r="A3564" s="1">
        <f>H3564+I3564</f>
        <v>42874.412268518521</v>
      </c>
      <c r="B3564">
        <v>29.58</v>
      </c>
      <c r="C3564">
        <v>0.42</v>
      </c>
      <c r="D3564">
        <f>CONVERT(J3564*1000000, "Pa", "psi")</f>
        <v>6.0915849846687857</v>
      </c>
      <c r="H3564" s="2">
        <v>42874</v>
      </c>
      <c r="I3564" t="s">
        <v>3567</v>
      </c>
      <c r="J3564">
        <v>4.1999999999999996E-2</v>
      </c>
    </row>
    <row r="3565" spans="1:10" x14ac:dyDescent="0.25">
      <c r="A3565" s="1">
        <f>H3565+I3565</f>
        <v>42874.41238425926</v>
      </c>
      <c r="B3565">
        <v>29.58</v>
      </c>
      <c r="C3565">
        <v>0.33</v>
      </c>
      <c r="D3565">
        <f>CONVERT(J3565*1000000, "Pa", "psi")</f>
        <v>4.786245345096904</v>
      </c>
      <c r="H3565" s="2">
        <v>42874</v>
      </c>
      <c r="I3565" t="s">
        <v>3568</v>
      </c>
      <c r="J3565">
        <v>3.3000000000000002E-2</v>
      </c>
    </row>
    <row r="3566" spans="1:10" x14ac:dyDescent="0.25">
      <c r="A3566" s="1">
        <f>H3566+I3566</f>
        <v>42874.412499999999</v>
      </c>
      <c r="B3566">
        <v>29.58</v>
      </c>
      <c r="C3566">
        <v>0.42</v>
      </c>
      <c r="D3566">
        <f>CONVERT(J3566*1000000, "Pa", "psi")</f>
        <v>6.0915849846687857</v>
      </c>
      <c r="H3566" s="2">
        <v>42874</v>
      </c>
      <c r="I3566" t="s">
        <v>3569</v>
      </c>
      <c r="J3566">
        <v>4.1999999999999996E-2</v>
      </c>
    </row>
    <row r="3567" spans="1:10" x14ac:dyDescent="0.25">
      <c r="A3567" s="1">
        <f>H3567+I3567</f>
        <v>42874.412615740737</v>
      </c>
      <c r="B3567">
        <v>29.61</v>
      </c>
      <c r="C3567">
        <v>0.42</v>
      </c>
      <c r="D3567">
        <f>CONVERT(J3567*1000000, "Pa", "psi")</f>
        <v>6.0915849846687857</v>
      </c>
      <c r="H3567" s="2">
        <v>42874</v>
      </c>
      <c r="I3567" t="s">
        <v>3570</v>
      </c>
      <c r="J3567">
        <v>4.1999999999999996E-2</v>
      </c>
    </row>
    <row r="3568" spans="1:10" x14ac:dyDescent="0.25">
      <c r="A3568" s="1">
        <f>H3568+I3568</f>
        <v>42874.412731481483</v>
      </c>
      <c r="B3568">
        <v>29.61</v>
      </c>
      <c r="C3568">
        <v>0.42</v>
      </c>
      <c r="D3568">
        <f>CONVERT(J3568*1000000, "Pa", "psi")</f>
        <v>6.0915849846687857</v>
      </c>
      <c r="H3568" s="2">
        <v>42874</v>
      </c>
      <c r="I3568" t="s">
        <v>3571</v>
      </c>
      <c r="J3568">
        <v>4.1999999999999996E-2</v>
      </c>
    </row>
    <row r="3569" spans="1:10" x14ac:dyDescent="0.25">
      <c r="A3569" s="1">
        <f>H3569+I3569</f>
        <v>42874.412847222222</v>
      </c>
      <c r="B3569">
        <v>29.61</v>
      </c>
      <c r="C3569">
        <v>0.42</v>
      </c>
      <c r="D3569">
        <f>CONVERT(J3569*1000000, "Pa", "psi")</f>
        <v>6.0915849846687857</v>
      </c>
      <c r="H3569" s="2">
        <v>42874</v>
      </c>
      <c r="I3569" t="s">
        <v>3572</v>
      </c>
      <c r="J3569">
        <v>4.1999999999999996E-2</v>
      </c>
    </row>
    <row r="3570" spans="1:10" x14ac:dyDescent="0.25">
      <c r="A3570" s="1">
        <f>H3570+I3570</f>
        <v>42874.412962962961</v>
      </c>
      <c r="B3570">
        <v>29.61</v>
      </c>
      <c r="C3570">
        <v>0.42</v>
      </c>
      <c r="D3570">
        <f>CONVERT(J3570*1000000, "Pa", "psi")</f>
        <v>6.0915849846687857</v>
      </c>
      <c r="H3570" s="2">
        <v>42874</v>
      </c>
      <c r="I3570" t="s">
        <v>3573</v>
      </c>
      <c r="J3570">
        <v>4.1999999999999996E-2</v>
      </c>
    </row>
    <row r="3571" spans="1:10" x14ac:dyDescent="0.25">
      <c r="A3571" s="1">
        <f>H3571+I3571</f>
        <v>42874.413078703707</v>
      </c>
      <c r="B3571">
        <v>29.61</v>
      </c>
      <c r="C3571">
        <v>0.42</v>
      </c>
      <c r="D3571">
        <f>CONVERT(J3571*1000000, "Pa", "psi")</f>
        <v>6.0915849846687857</v>
      </c>
      <c r="H3571" s="2">
        <v>42874</v>
      </c>
      <c r="I3571" t="s">
        <v>3574</v>
      </c>
      <c r="J3571">
        <v>4.1999999999999996E-2</v>
      </c>
    </row>
    <row r="3572" spans="1:10" x14ac:dyDescent="0.25">
      <c r="A3572" s="1">
        <f>H3572+I3572</f>
        <v>42874.413194444445</v>
      </c>
      <c r="B3572">
        <v>29.61</v>
      </c>
      <c r="C3572">
        <v>0.42</v>
      </c>
      <c r="D3572">
        <f>CONVERT(J3572*1000000, "Pa", "psi")</f>
        <v>6.0915849846687857</v>
      </c>
      <c r="H3572" s="2">
        <v>42874</v>
      </c>
      <c r="I3572" t="s">
        <v>3575</v>
      </c>
      <c r="J3572">
        <v>4.1999999999999996E-2</v>
      </c>
    </row>
    <row r="3573" spans="1:10" x14ac:dyDescent="0.25">
      <c r="A3573" s="1">
        <f>H3573+I3573</f>
        <v>42874.413310185184</v>
      </c>
      <c r="B3573">
        <v>29.61</v>
      </c>
      <c r="C3573">
        <v>0.33</v>
      </c>
      <c r="D3573">
        <f>CONVERT(J3573*1000000, "Pa", "psi")</f>
        <v>4.786245345096904</v>
      </c>
      <c r="H3573" s="2">
        <v>42874</v>
      </c>
      <c r="I3573" t="s">
        <v>3576</v>
      </c>
      <c r="J3573">
        <v>3.3000000000000002E-2</v>
      </c>
    </row>
    <row r="3574" spans="1:10" x14ac:dyDescent="0.25">
      <c r="A3574" s="1">
        <f>H3574+I3574</f>
        <v>42874.413425925923</v>
      </c>
      <c r="B3574">
        <v>29.64</v>
      </c>
      <c r="C3574">
        <v>0.5</v>
      </c>
      <c r="D3574">
        <f>CONVERT(J3574*1000000, "Pa", "psi")</f>
        <v>7.2518868865104604</v>
      </c>
      <c r="H3574" s="2">
        <v>42874</v>
      </c>
      <c r="I3574" t="s">
        <v>3577</v>
      </c>
      <c r="J3574">
        <v>0.05</v>
      </c>
    </row>
    <row r="3575" spans="1:10" x14ac:dyDescent="0.25">
      <c r="A3575" s="1">
        <f>H3575+I3575</f>
        <v>42874.413541666669</v>
      </c>
      <c r="B3575">
        <v>29.64</v>
      </c>
      <c r="C3575">
        <v>0.42</v>
      </c>
      <c r="D3575">
        <f>CONVERT(J3575*1000000, "Pa", "psi")</f>
        <v>6.0915849846687857</v>
      </c>
      <c r="H3575" s="2">
        <v>42874</v>
      </c>
      <c r="I3575" t="s">
        <v>3578</v>
      </c>
      <c r="J3575">
        <v>4.1999999999999996E-2</v>
      </c>
    </row>
    <row r="3576" spans="1:10" x14ac:dyDescent="0.25">
      <c r="A3576" s="1">
        <f>H3576+I3576</f>
        <v>42874.413657407407</v>
      </c>
      <c r="B3576">
        <v>29.64</v>
      </c>
      <c r="C3576">
        <v>0.42</v>
      </c>
      <c r="D3576">
        <f>CONVERT(J3576*1000000, "Pa", "psi")</f>
        <v>6.0915849846687857</v>
      </c>
      <c r="H3576" s="2">
        <v>42874</v>
      </c>
      <c r="I3576" t="s">
        <v>3579</v>
      </c>
      <c r="J3576">
        <v>4.1999999999999996E-2</v>
      </c>
    </row>
    <row r="3577" spans="1:10" x14ac:dyDescent="0.25">
      <c r="A3577" s="1">
        <f>H3577+I3577</f>
        <v>42874.413773148146</v>
      </c>
      <c r="B3577">
        <v>29.64</v>
      </c>
      <c r="C3577">
        <v>0.33</v>
      </c>
      <c r="D3577">
        <f>CONVERT(J3577*1000000, "Pa", "psi")</f>
        <v>4.786245345096904</v>
      </c>
      <c r="H3577" s="2">
        <v>42874</v>
      </c>
      <c r="I3577" t="s">
        <v>3580</v>
      </c>
      <c r="J3577">
        <v>3.3000000000000002E-2</v>
      </c>
    </row>
    <row r="3578" spans="1:10" x14ac:dyDescent="0.25">
      <c r="A3578" s="1">
        <f>H3578+I3578</f>
        <v>42874.413888888892</v>
      </c>
      <c r="B3578">
        <v>29.64</v>
      </c>
      <c r="C3578">
        <v>0.42</v>
      </c>
      <c r="D3578">
        <f>CONVERT(J3578*1000000, "Pa", "psi")</f>
        <v>6.0915849846687857</v>
      </c>
      <c r="H3578" s="2">
        <v>42874</v>
      </c>
      <c r="I3578" t="s">
        <v>3581</v>
      </c>
      <c r="J3578">
        <v>4.1999999999999996E-2</v>
      </c>
    </row>
    <row r="3579" spans="1:10" x14ac:dyDescent="0.25">
      <c r="A3579" s="1">
        <f>H3579+I3579</f>
        <v>42874.414004629631</v>
      </c>
      <c r="B3579">
        <v>29.67</v>
      </c>
      <c r="C3579">
        <v>0.42</v>
      </c>
      <c r="D3579">
        <f>CONVERT(J3579*1000000, "Pa", "psi")</f>
        <v>6.0915849846687857</v>
      </c>
      <c r="H3579" s="2">
        <v>42874</v>
      </c>
      <c r="I3579" t="s">
        <v>3582</v>
      </c>
      <c r="J3579">
        <v>4.1999999999999996E-2</v>
      </c>
    </row>
    <row r="3580" spans="1:10" x14ac:dyDescent="0.25">
      <c r="A3580" s="1">
        <f>H3580+I3580</f>
        <v>42874.414120370369</v>
      </c>
      <c r="B3580">
        <v>29.67</v>
      </c>
      <c r="C3580">
        <v>0.42</v>
      </c>
      <c r="D3580">
        <f>CONVERT(J3580*1000000, "Pa", "psi")</f>
        <v>6.0915849846687857</v>
      </c>
      <c r="H3580" s="2">
        <v>42874</v>
      </c>
      <c r="I3580" t="s">
        <v>3583</v>
      </c>
      <c r="J3580">
        <v>4.1999999999999996E-2</v>
      </c>
    </row>
    <row r="3581" spans="1:10" x14ac:dyDescent="0.25">
      <c r="A3581" s="1">
        <f>H3581+I3581</f>
        <v>42874.414236111108</v>
      </c>
      <c r="B3581">
        <v>29.67</v>
      </c>
      <c r="C3581">
        <v>0.33</v>
      </c>
      <c r="D3581">
        <f>CONVERT(J3581*1000000, "Pa", "psi")</f>
        <v>4.786245345096904</v>
      </c>
      <c r="H3581" s="2">
        <v>42874</v>
      </c>
      <c r="I3581" t="s">
        <v>3584</v>
      </c>
      <c r="J3581">
        <v>3.3000000000000002E-2</v>
      </c>
    </row>
    <row r="3582" spans="1:10" x14ac:dyDescent="0.25">
      <c r="A3582" s="1">
        <f>H3582+I3582</f>
        <v>42874.414351851854</v>
      </c>
      <c r="B3582">
        <v>29.67</v>
      </c>
      <c r="C3582">
        <v>0.42</v>
      </c>
      <c r="D3582">
        <f>CONVERT(J3582*1000000, "Pa", "psi")</f>
        <v>6.0915849846687857</v>
      </c>
      <c r="H3582" s="2">
        <v>42874</v>
      </c>
      <c r="I3582" t="s">
        <v>3585</v>
      </c>
      <c r="J3582">
        <v>4.1999999999999996E-2</v>
      </c>
    </row>
    <row r="3583" spans="1:10" x14ac:dyDescent="0.25">
      <c r="A3583" s="1">
        <f>H3583+I3583</f>
        <v>42874.414467592593</v>
      </c>
      <c r="B3583">
        <v>29.67</v>
      </c>
      <c r="C3583">
        <v>0.42</v>
      </c>
      <c r="D3583">
        <f>CONVERT(J3583*1000000, "Pa", "psi")</f>
        <v>6.0915849846687857</v>
      </c>
      <c r="H3583" s="2">
        <v>42874</v>
      </c>
      <c r="I3583" t="s">
        <v>3586</v>
      </c>
      <c r="J3583">
        <v>4.1999999999999996E-2</v>
      </c>
    </row>
    <row r="3584" spans="1:10" x14ac:dyDescent="0.25">
      <c r="A3584" s="1">
        <f>H3584+I3584</f>
        <v>42874.414583333331</v>
      </c>
      <c r="B3584">
        <v>29.67</v>
      </c>
      <c r="C3584">
        <v>0.33</v>
      </c>
      <c r="D3584">
        <f>CONVERT(J3584*1000000, "Pa", "psi")</f>
        <v>4.786245345096904</v>
      </c>
      <c r="H3584" s="2">
        <v>42874</v>
      </c>
      <c r="I3584" t="s">
        <v>3587</v>
      </c>
      <c r="J3584">
        <v>3.3000000000000002E-2</v>
      </c>
    </row>
    <row r="3585" spans="1:10" x14ac:dyDescent="0.25">
      <c r="A3585" s="1">
        <f>H3585+I3585</f>
        <v>42874.414699074077</v>
      </c>
      <c r="B3585">
        <v>29.67</v>
      </c>
      <c r="C3585">
        <v>0.33</v>
      </c>
      <c r="D3585">
        <f>CONVERT(J3585*1000000, "Pa", "psi")</f>
        <v>4.786245345096904</v>
      </c>
      <c r="H3585" s="2">
        <v>42874</v>
      </c>
      <c r="I3585" t="s">
        <v>3588</v>
      </c>
      <c r="J3585">
        <v>3.3000000000000002E-2</v>
      </c>
    </row>
    <row r="3586" spans="1:10" x14ac:dyDescent="0.25">
      <c r="A3586" s="1">
        <f>H3586+I3586</f>
        <v>42874.414814814816</v>
      </c>
      <c r="B3586">
        <v>29.7</v>
      </c>
      <c r="C3586">
        <v>0.42</v>
      </c>
      <c r="D3586">
        <f>CONVERT(J3586*1000000, "Pa", "psi")</f>
        <v>6.0915849846687857</v>
      </c>
      <c r="H3586" s="2">
        <v>42874</v>
      </c>
      <c r="I3586" t="s">
        <v>3589</v>
      </c>
      <c r="J3586">
        <v>4.1999999999999996E-2</v>
      </c>
    </row>
    <row r="3587" spans="1:10" x14ac:dyDescent="0.25">
      <c r="A3587" s="1">
        <f>H3587+I3587</f>
        <v>42874.414930555555</v>
      </c>
      <c r="B3587">
        <v>29.7</v>
      </c>
      <c r="C3587">
        <v>0.42</v>
      </c>
      <c r="D3587">
        <f>CONVERT(J3587*1000000, "Pa", "psi")</f>
        <v>6.0915849846687857</v>
      </c>
      <c r="H3587" s="2">
        <v>42874</v>
      </c>
      <c r="I3587" t="s">
        <v>3590</v>
      </c>
      <c r="J3587">
        <v>4.1999999999999996E-2</v>
      </c>
    </row>
    <row r="3588" spans="1:10" x14ac:dyDescent="0.25">
      <c r="A3588" s="1">
        <f>H3588+I3588</f>
        <v>42874.415046296293</v>
      </c>
      <c r="B3588">
        <v>29.7</v>
      </c>
      <c r="C3588">
        <v>0.42</v>
      </c>
      <c r="D3588">
        <f>CONVERT(J3588*1000000, "Pa", "psi")</f>
        <v>6.0915849846687857</v>
      </c>
      <c r="H3588" s="2">
        <v>42874</v>
      </c>
      <c r="I3588" t="s">
        <v>3591</v>
      </c>
      <c r="J3588">
        <v>4.1999999999999996E-2</v>
      </c>
    </row>
    <row r="3589" spans="1:10" x14ac:dyDescent="0.25">
      <c r="A3589" s="1">
        <f>H3589+I3589</f>
        <v>42874.415162037039</v>
      </c>
      <c r="B3589">
        <v>29.7</v>
      </c>
      <c r="C3589">
        <v>0.42</v>
      </c>
      <c r="D3589">
        <f>CONVERT(J3589*1000000, "Pa", "psi")</f>
        <v>6.0915849846687857</v>
      </c>
      <c r="H3589" s="2">
        <v>42874</v>
      </c>
      <c r="I3589" t="s">
        <v>3592</v>
      </c>
      <c r="J3589">
        <v>4.1999999999999996E-2</v>
      </c>
    </row>
    <row r="3590" spans="1:10" x14ac:dyDescent="0.25">
      <c r="A3590" s="1">
        <f>H3590+I3590</f>
        <v>42874.415277777778</v>
      </c>
      <c r="B3590">
        <v>29.7</v>
      </c>
      <c r="C3590">
        <v>0.42</v>
      </c>
      <c r="D3590">
        <f>CONVERT(J3590*1000000, "Pa", "psi")</f>
        <v>6.0915849846687857</v>
      </c>
      <c r="H3590" s="2">
        <v>42874</v>
      </c>
      <c r="I3590" t="s">
        <v>3593</v>
      </c>
      <c r="J3590">
        <v>4.1999999999999996E-2</v>
      </c>
    </row>
    <row r="3591" spans="1:10" x14ac:dyDescent="0.25">
      <c r="A3591" s="1">
        <f>H3591+I3591</f>
        <v>42874.415393518517</v>
      </c>
      <c r="B3591">
        <v>29.7</v>
      </c>
      <c r="C3591">
        <v>0.42</v>
      </c>
      <c r="D3591">
        <f>CONVERT(J3591*1000000, "Pa", "psi")</f>
        <v>6.0915849846687857</v>
      </c>
      <c r="H3591" s="2">
        <v>42874</v>
      </c>
      <c r="I3591" t="s">
        <v>3594</v>
      </c>
      <c r="J3591">
        <v>4.1999999999999996E-2</v>
      </c>
    </row>
    <row r="3592" spans="1:10" x14ac:dyDescent="0.25">
      <c r="A3592" s="1">
        <f>H3592+I3592</f>
        <v>42874.415509259263</v>
      </c>
      <c r="B3592">
        <v>29.73</v>
      </c>
      <c r="C3592">
        <v>0.42</v>
      </c>
      <c r="D3592">
        <f>CONVERT(J3592*1000000, "Pa", "psi")</f>
        <v>6.0915849846687857</v>
      </c>
      <c r="H3592" s="2">
        <v>42874</v>
      </c>
      <c r="I3592" t="s">
        <v>3595</v>
      </c>
      <c r="J3592">
        <v>4.1999999999999996E-2</v>
      </c>
    </row>
    <row r="3593" spans="1:10" x14ac:dyDescent="0.25">
      <c r="A3593" s="1">
        <f>H3593+I3593</f>
        <v>42874.415625000001</v>
      </c>
      <c r="B3593">
        <v>29.73</v>
      </c>
      <c r="C3593">
        <v>0.42</v>
      </c>
      <c r="D3593">
        <f>CONVERT(J3593*1000000, "Pa", "psi")</f>
        <v>6.0915849846687857</v>
      </c>
      <c r="H3593" s="2">
        <v>42874</v>
      </c>
      <c r="I3593" t="s">
        <v>3596</v>
      </c>
      <c r="J3593">
        <v>4.1999999999999996E-2</v>
      </c>
    </row>
    <row r="3594" spans="1:10" x14ac:dyDescent="0.25">
      <c r="A3594" s="1">
        <f>H3594+I3594</f>
        <v>42874.41574074074</v>
      </c>
      <c r="B3594">
        <v>29.73</v>
      </c>
      <c r="C3594">
        <v>0.42</v>
      </c>
      <c r="D3594">
        <f>CONVERT(J3594*1000000, "Pa", "psi")</f>
        <v>6.0915849846687857</v>
      </c>
      <c r="H3594" s="2">
        <v>42874</v>
      </c>
      <c r="I3594" t="s">
        <v>3597</v>
      </c>
      <c r="J3594">
        <v>4.1999999999999996E-2</v>
      </c>
    </row>
    <row r="3595" spans="1:10" x14ac:dyDescent="0.25">
      <c r="A3595" s="1">
        <f>H3595+I3595</f>
        <v>42874.415856481479</v>
      </c>
      <c r="B3595">
        <v>29.73</v>
      </c>
      <c r="C3595">
        <v>0.33</v>
      </c>
      <c r="D3595">
        <f>CONVERT(J3595*1000000, "Pa", "psi")</f>
        <v>4.786245345096904</v>
      </c>
      <c r="H3595" s="2">
        <v>42874</v>
      </c>
      <c r="I3595" t="s">
        <v>3598</v>
      </c>
      <c r="J3595">
        <v>3.3000000000000002E-2</v>
      </c>
    </row>
    <row r="3596" spans="1:10" x14ac:dyDescent="0.25">
      <c r="A3596" s="1">
        <f>H3596+I3596</f>
        <v>42874.415972222225</v>
      </c>
      <c r="B3596">
        <v>29.73</v>
      </c>
      <c r="C3596">
        <v>0.33</v>
      </c>
      <c r="D3596">
        <f>CONVERT(J3596*1000000, "Pa", "psi")</f>
        <v>4.786245345096904</v>
      </c>
      <c r="H3596" s="2">
        <v>42874</v>
      </c>
      <c r="I3596" t="s">
        <v>3599</v>
      </c>
      <c r="J3596">
        <v>3.3000000000000002E-2</v>
      </c>
    </row>
    <row r="3597" spans="1:10" x14ac:dyDescent="0.25">
      <c r="A3597" s="1">
        <f>H3597+I3597</f>
        <v>42874.416087962964</v>
      </c>
      <c r="B3597">
        <v>29.76</v>
      </c>
      <c r="C3597">
        <v>0.33</v>
      </c>
      <c r="D3597">
        <f>CONVERT(J3597*1000000, "Pa", "psi")</f>
        <v>4.786245345096904</v>
      </c>
      <c r="H3597" s="2">
        <v>42874</v>
      </c>
      <c r="I3597" t="s">
        <v>3600</v>
      </c>
      <c r="J3597">
        <v>3.3000000000000002E-2</v>
      </c>
    </row>
    <row r="3598" spans="1:10" x14ac:dyDescent="0.25">
      <c r="A3598" s="1">
        <f>H3598+I3598</f>
        <v>42874.416203703702</v>
      </c>
      <c r="B3598">
        <v>29.76</v>
      </c>
      <c r="C3598">
        <v>0.42</v>
      </c>
      <c r="D3598">
        <f>CONVERT(J3598*1000000, "Pa", "psi")</f>
        <v>6.0915849846687857</v>
      </c>
      <c r="H3598" s="2">
        <v>42874</v>
      </c>
      <c r="I3598" t="s">
        <v>3601</v>
      </c>
      <c r="J3598">
        <v>4.1999999999999996E-2</v>
      </c>
    </row>
    <row r="3599" spans="1:10" x14ac:dyDescent="0.25">
      <c r="A3599" s="1">
        <f>H3599+I3599</f>
        <v>42874.416319444441</v>
      </c>
      <c r="B3599">
        <v>29.76</v>
      </c>
      <c r="C3599">
        <v>0.33</v>
      </c>
      <c r="D3599">
        <f>CONVERT(J3599*1000000, "Pa", "psi")</f>
        <v>4.786245345096904</v>
      </c>
      <c r="H3599" s="2">
        <v>42874</v>
      </c>
      <c r="I3599" t="s">
        <v>3602</v>
      </c>
      <c r="J3599">
        <v>3.3000000000000002E-2</v>
      </c>
    </row>
    <row r="3600" spans="1:10" x14ac:dyDescent="0.25">
      <c r="A3600" s="1">
        <f>H3600+I3600</f>
        <v>42874.416435185187</v>
      </c>
      <c r="B3600">
        <v>29.76</v>
      </c>
      <c r="C3600">
        <v>0.42</v>
      </c>
      <c r="D3600">
        <f>CONVERT(J3600*1000000, "Pa", "psi")</f>
        <v>6.0915849846687857</v>
      </c>
      <c r="H3600" s="2">
        <v>42874</v>
      </c>
      <c r="I3600" t="s">
        <v>3603</v>
      </c>
      <c r="J3600">
        <v>4.1999999999999996E-2</v>
      </c>
    </row>
    <row r="3601" spans="1:10" x14ac:dyDescent="0.25">
      <c r="A3601" s="1">
        <f>H3601+I3601</f>
        <v>42874.416550925926</v>
      </c>
      <c r="B3601">
        <v>29.76</v>
      </c>
      <c r="C3601">
        <v>0.33</v>
      </c>
      <c r="D3601">
        <f>CONVERT(J3601*1000000, "Pa", "psi")</f>
        <v>4.786245345096904</v>
      </c>
      <c r="H3601" s="2">
        <v>42874</v>
      </c>
      <c r="I3601" t="s">
        <v>3604</v>
      </c>
      <c r="J3601">
        <v>3.3000000000000002E-2</v>
      </c>
    </row>
    <row r="3602" spans="1:10" x14ac:dyDescent="0.25">
      <c r="A3602" s="1">
        <f>H3602+I3602</f>
        <v>42874.416666666664</v>
      </c>
      <c r="B3602">
        <v>29.76</v>
      </c>
      <c r="C3602">
        <v>0.5</v>
      </c>
      <c r="D3602">
        <f>CONVERT(J3602*1000000, "Pa", "psi")</f>
        <v>7.2518868865104604</v>
      </c>
      <c r="H3602" s="2">
        <v>42874</v>
      </c>
      <c r="I3602" t="s">
        <v>3605</v>
      </c>
      <c r="J3602">
        <v>0.05</v>
      </c>
    </row>
    <row r="3603" spans="1:10" x14ac:dyDescent="0.25">
      <c r="A3603" s="1">
        <f>H3603+I3603</f>
        <v>42874.41678240741</v>
      </c>
      <c r="B3603">
        <v>29.79</v>
      </c>
      <c r="C3603">
        <v>0.33</v>
      </c>
      <c r="D3603">
        <f>CONVERT(J3603*1000000, "Pa", "psi")</f>
        <v>4.786245345096904</v>
      </c>
      <c r="H3603" s="2">
        <v>42874</v>
      </c>
      <c r="I3603" t="s">
        <v>3606</v>
      </c>
      <c r="J3603">
        <v>3.3000000000000002E-2</v>
      </c>
    </row>
    <row r="3604" spans="1:10" x14ac:dyDescent="0.25">
      <c r="A3604" s="1">
        <f>H3604+I3604</f>
        <v>42874.416898148149</v>
      </c>
      <c r="B3604">
        <v>29.79</v>
      </c>
      <c r="C3604">
        <v>0.5</v>
      </c>
      <c r="D3604">
        <f>CONVERT(J3604*1000000, "Pa", "psi")</f>
        <v>7.2518868865104604</v>
      </c>
      <c r="H3604" s="2">
        <v>42874</v>
      </c>
      <c r="I3604" t="s">
        <v>3607</v>
      </c>
      <c r="J3604">
        <v>0.05</v>
      </c>
    </row>
    <row r="3605" spans="1:10" x14ac:dyDescent="0.25">
      <c r="A3605" s="1">
        <f>H3605+I3605</f>
        <v>42874.417013888888</v>
      </c>
      <c r="B3605">
        <v>29.79</v>
      </c>
      <c r="C3605">
        <v>0.33</v>
      </c>
      <c r="D3605">
        <f>CONVERT(J3605*1000000, "Pa", "psi")</f>
        <v>4.786245345096904</v>
      </c>
      <c r="H3605" s="2">
        <v>42874</v>
      </c>
      <c r="I3605" t="s">
        <v>3608</v>
      </c>
      <c r="J3605">
        <v>3.3000000000000002E-2</v>
      </c>
    </row>
    <row r="3606" spans="1:10" x14ac:dyDescent="0.25">
      <c r="A3606" s="1">
        <f>H3606+I3606</f>
        <v>42874.417129629626</v>
      </c>
      <c r="B3606">
        <v>29.79</v>
      </c>
      <c r="C3606">
        <v>0.42</v>
      </c>
      <c r="D3606">
        <f>CONVERT(J3606*1000000, "Pa", "psi")</f>
        <v>6.0915849846687857</v>
      </c>
      <c r="H3606" s="2">
        <v>42874</v>
      </c>
      <c r="I3606" t="s">
        <v>3609</v>
      </c>
      <c r="J3606">
        <v>4.1999999999999996E-2</v>
      </c>
    </row>
    <row r="3607" spans="1:10" x14ac:dyDescent="0.25">
      <c r="A3607" s="1">
        <f>H3607+I3607</f>
        <v>42874.417245370372</v>
      </c>
      <c r="B3607">
        <v>29.79</v>
      </c>
      <c r="C3607">
        <v>0.42</v>
      </c>
      <c r="D3607">
        <f>CONVERT(J3607*1000000, "Pa", "psi")</f>
        <v>6.0915849846687857</v>
      </c>
      <c r="H3607" s="2">
        <v>42874</v>
      </c>
      <c r="I3607" t="s">
        <v>3610</v>
      </c>
      <c r="J3607">
        <v>4.1999999999999996E-2</v>
      </c>
    </row>
    <row r="3608" spans="1:10" x14ac:dyDescent="0.25">
      <c r="A3608" s="1">
        <f>H3608+I3608</f>
        <v>42874.417361111111</v>
      </c>
      <c r="B3608">
        <v>29.79</v>
      </c>
      <c r="C3608">
        <v>0.33</v>
      </c>
      <c r="D3608">
        <f>CONVERT(J3608*1000000, "Pa", "psi")</f>
        <v>4.786245345096904</v>
      </c>
      <c r="H3608" s="2">
        <v>42874</v>
      </c>
      <c r="I3608" t="s">
        <v>3611</v>
      </c>
      <c r="J3608">
        <v>3.3000000000000002E-2</v>
      </c>
    </row>
    <row r="3609" spans="1:10" x14ac:dyDescent="0.25">
      <c r="A3609" s="1">
        <f>H3609+I3609</f>
        <v>42874.41747685185</v>
      </c>
      <c r="B3609">
        <v>29.79</v>
      </c>
      <c r="C3609">
        <v>0.33</v>
      </c>
      <c r="D3609">
        <f>CONVERT(J3609*1000000, "Pa", "psi")</f>
        <v>4.786245345096904</v>
      </c>
      <c r="H3609" s="2">
        <v>42874</v>
      </c>
      <c r="I3609" t="s">
        <v>3612</v>
      </c>
      <c r="J3609">
        <v>3.3000000000000002E-2</v>
      </c>
    </row>
    <row r="3610" spans="1:10" x14ac:dyDescent="0.25">
      <c r="A3610" s="1">
        <f>H3610+I3610</f>
        <v>42874.417592592596</v>
      </c>
      <c r="B3610">
        <v>29.81</v>
      </c>
      <c r="C3610">
        <v>0.33</v>
      </c>
      <c r="D3610">
        <f>CONVERT(J3610*1000000, "Pa", "psi")</f>
        <v>4.786245345096904</v>
      </c>
      <c r="H3610" s="2">
        <v>42874</v>
      </c>
      <c r="I3610" t="s">
        <v>3613</v>
      </c>
      <c r="J3610">
        <v>3.3000000000000002E-2</v>
      </c>
    </row>
    <row r="3611" spans="1:10" x14ac:dyDescent="0.25">
      <c r="A3611" s="1">
        <f>H3611+I3611</f>
        <v>42874.417708333334</v>
      </c>
      <c r="B3611">
        <v>29.81</v>
      </c>
      <c r="C3611">
        <v>0.42</v>
      </c>
      <c r="D3611">
        <f>CONVERT(J3611*1000000, "Pa", "psi")</f>
        <v>6.0915849846687857</v>
      </c>
      <c r="H3611" s="2">
        <v>42874</v>
      </c>
      <c r="I3611" t="s">
        <v>3614</v>
      </c>
      <c r="J3611">
        <v>4.1999999999999996E-2</v>
      </c>
    </row>
    <row r="3612" spans="1:10" x14ac:dyDescent="0.25">
      <c r="A3612" s="1">
        <f>H3612+I3612</f>
        <v>42874.417824074073</v>
      </c>
      <c r="B3612">
        <v>29.81</v>
      </c>
      <c r="C3612">
        <v>0.42</v>
      </c>
      <c r="D3612">
        <f>CONVERT(J3612*1000000, "Pa", "psi")</f>
        <v>6.0915849846687857</v>
      </c>
      <c r="H3612" s="2">
        <v>42874</v>
      </c>
      <c r="I3612" t="s">
        <v>3615</v>
      </c>
      <c r="J3612">
        <v>4.1999999999999996E-2</v>
      </c>
    </row>
    <row r="3613" spans="1:10" x14ac:dyDescent="0.25">
      <c r="A3613" s="1">
        <f>H3613+I3613</f>
        <v>42874.417939814812</v>
      </c>
      <c r="B3613">
        <v>29.81</v>
      </c>
      <c r="C3613">
        <v>0.5</v>
      </c>
      <c r="D3613">
        <f>CONVERT(J3613*1000000, "Pa", "psi")</f>
        <v>7.2518868865104604</v>
      </c>
      <c r="H3613" s="2">
        <v>42874</v>
      </c>
      <c r="I3613" t="s">
        <v>3616</v>
      </c>
      <c r="J3613">
        <v>0.05</v>
      </c>
    </row>
    <row r="3614" spans="1:10" x14ac:dyDescent="0.25">
      <c r="A3614" s="1">
        <f>H3614+I3614</f>
        <v>42874.418055555558</v>
      </c>
      <c r="B3614">
        <v>29.81</v>
      </c>
      <c r="C3614">
        <v>0.42</v>
      </c>
      <c r="D3614">
        <f>CONVERT(J3614*1000000, "Pa", "psi")</f>
        <v>6.0915849846687857</v>
      </c>
      <c r="H3614" s="2">
        <v>42874</v>
      </c>
      <c r="I3614" t="s">
        <v>3617</v>
      </c>
      <c r="J3614">
        <v>4.1999999999999996E-2</v>
      </c>
    </row>
    <row r="3615" spans="1:10" x14ac:dyDescent="0.25">
      <c r="A3615" s="1">
        <f>H3615+I3615</f>
        <v>42874.418171296296</v>
      </c>
      <c r="B3615">
        <v>29.81</v>
      </c>
      <c r="C3615">
        <v>0.42</v>
      </c>
      <c r="D3615">
        <f>CONVERT(J3615*1000000, "Pa", "psi")</f>
        <v>6.0915849846687857</v>
      </c>
      <c r="H3615" s="2">
        <v>42874</v>
      </c>
      <c r="I3615" t="s">
        <v>3618</v>
      </c>
      <c r="J3615">
        <v>4.1999999999999996E-2</v>
      </c>
    </row>
    <row r="3616" spans="1:10" x14ac:dyDescent="0.25">
      <c r="A3616" s="1">
        <f>H3616+I3616</f>
        <v>42874.418287037035</v>
      </c>
      <c r="B3616">
        <v>29.84</v>
      </c>
      <c r="C3616">
        <v>0.33</v>
      </c>
      <c r="D3616">
        <f>CONVERT(J3616*1000000, "Pa", "psi")</f>
        <v>4.786245345096904</v>
      </c>
      <c r="H3616" s="2">
        <v>42874</v>
      </c>
      <c r="I3616" t="s">
        <v>3619</v>
      </c>
      <c r="J3616">
        <v>3.3000000000000002E-2</v>
      </c>
    </row>
    <row r="3617" spans="1:10" x14ac:dyDescent="0.25">
      <c r="A3617" s="1">
        <f>H3617+I3617</f>
        <v>42874.418402777781</v>
      </c>
      <c r="B3617">
        <v>29.84</v>
      </c>
      <c r="C3617">
        <v>0.33</v>
      </c>
      <c r="D3617">
        <f>CONVERT(J3617*1000000, "Pa", "psi")</f>
        <v>4.786245345096904</v>
      </c>
      <c r="H3617" s="2">
        <v>42874</v>
      </c>
      <c r="I3617" t="s">
        <v>3620</v>
      </c>
      <c r="J3617">
        <v>3.3000000000000002E-2</v>
      </c>
    </row>
    <row r="3618" spans="1:10" x14ac:dyDescent="0.25">
      <c r="A3618" s="1">
        <f>H3618+I3618</f>
        <v>42874.41851851852</v>
      </c>
      <c r="B3618">
        <v>29.84</v>
      </c>
      <c r="C3618">
        <v>0.42</v>
      </c>
      <c r="D3618">
        <f>CONVERT(J3618*1000000, "Pa", "psi")</f>
        <v>6.0915849846687857</v>
      </c>
      <c r="H3618" s="2">
        <v>42874</v>
      </c>
      <c r="I3618" t="s">
        <v>3621</v>
      </c>
      <c r="J3618">
        <v>4.1999999999999996E-2</v>
      </c>
    </row>
    <row r="3619" spans="1:10" x14ac:dyDescent="0.25">
      <c r="A3619" s="1">
        <f>H3619+I3619</f>
        <v>42874.418634259258</v>
      </c>
      <c r="B3619">
        <v>29.84</v>
      </c>
      <c r="C3619">
        <v>0.33</v>
      </c>
      <c r="D3619">
        <f>CONVERT(J3619*1000000, "Pa", "psi")</f>
        <v>4.786245345096904</v>
      </c>
      <c r="H3619" s="2">
        <v>42874</v>
      </c>
      <c r="I3619" t="s">
        <v>3622</v>
      </c>
      <c r="J3619">
        <v>3.3000000000000002E-2</v>
      </c>
    </row>
    <row r="3620" spans="1:10" x14ac:dyDescent="0.25">
      <c r="A3620" s="1">
        <f>H3620+I3620</f>
        <v>42874.418749999997</v>
      </c>
      <c r="B3620">
        <v>29.84</v>
      </c>
      <c r="C3620">
        <v>0.33</v>
      </c>
      <c r="D3620">
        <f>CONVERT(J3620*1000000, "Pa", "psi")</f>
        <v>4.786245345096904</v>
      </c>
      <c r="H3620" s="2">
        <v>42874</v>
      </c>
      <c r="I3620" t="s">
        <v>3623</v>
      </c>
      <c r="J3620">
        <v>3.3000000000000002E-2</v>
      </c>
    </row>
    <row r="3621" spans="1:10" x14ac:dyDescent="0.25">
      <c r="A3621" s="1">
        <f>H3621+I3621</f>
        <v>42874.418865740743</v>
      </c>
      <c r="B3621">
        <v>29.84</v>
      </c>
      <c r="C3621">
        <v>0.42</v>
      </c>
      <c r="D3621">
        <f>CONVERT(J3621*1000000, "Pa", "psi")</f>
        <v>6.0915849846687857</v>
      </c>
      <c r="H3621" s="2">
        <v>42874</v>
      </c>
      <c r="I3621" t="s">
        <v>3624</v>
      </c>
      <c r="J3621">
        <v>4.1999999999999996E-2</v>
      </c>
    </row>
    <row r="3622" spans="1:10" x14ac:dyDescent="0.25">
      <c r="A3622" s="1">
        <f>H3622+I3622</f>
        <v>42874.418981481482</v>
      </c>
      <c r="B3622">
        <v>29.84</v>
      </c>
      <c r="C3622">
        <v>0.33</v>
      </c>
      <c r="D3622">
        <f>CONVERT(J3622*1000000, "Pa", "psi")</f>
        <v>4.786245345096904</v>
      </c>
      <c r="H3622" s="2">
        <v>42874</v>
      </c>
      <c r="I3622" t="s">
        <v>3625</v>
      </c>
      <c r="J3622">
        <v>3.3000000000000002E-2</v>
      </c>
    </row>
    <row r="3623" spans="1:10" x14ac:dyDescent="0.25">
      <c r="A3623" s="1">
        <f>H3623+I3623</f>
        <v>42874.41909722222</v>
      </c>
      <c r="B3623">
        <v>29.84</v>
      </c>
      <c r="C3623">
        <v>0.42</v>
      </c>
      <c r="D3623">
        <f>CONVERT(J3623*1000000, "Pa", "psi")</f>
        <v>6.0915849846687857</v>
      </c>
      <c r="H3623" s="2">
        <v>42874</v>
      </c>
      <c r="I3623" t="s">
        <v>3626</v>
      </c>
      <c r="J3623">
        <v>4.1999999999999996E-2</v>
      </c>
    </row>
    <row r="3624" spans="1:10" x14ac:dyDescent="0.25">
      <c r="A3624" s="1">
        <f>H3624+I3624</f>
        <v>42874.419212962966</v>
      </c>
      <c r="B3624">
        <v>29.84</v>
      </c>
      <c r="C3624">
        <v>0.33</v>
      </c>
      <c r="D3624">
        <f>CONVERT(J3624*1000000, "Pa", "psi")</f>
        <v>4.786245345096904</v>
      </c>
      <c r="H3624" s="2">
        <v>42874</v>
      </c>
      <c r="I3624" t="s">
        <v>3627</v>
      </c>
      <c r="J3624">
        <v>3.3000000000000002E-2</v>
      </c>
    </row>
    <row r="3625" spans="1:10" x14ac:dyDescent="0.25">
      <c r="A3625" s="1">
        <f>H3625+I3625</f>
        <v>42874.419328703705</v>
      </c>
      <c r="B3625">
        <v>29.87</v>
      </c>
      <c r="C3625">
        <v>0.33</v>
      </c>
      <c r="D3625">
        <f>CONVERT(J3625*1000000, "Pa", "psi")</f>
        <v>4.786245345096904</v>
      </c>
      <c r="H3625" s="2">
        <v>42874</v>
      </c>
      <c r="I3625" t="s">
        <v>3628</v>
      </c>
      <c r="J3625">
        <v>3.3000000000000002E-2</v>
      </c>
    </row>
    <row r="3626" spans="1:10" x14ac:dyDescent="0.25">
      <c r="A3626" s="1">
        <f>H3626+I3626</f>
        <v>42874.419444444444</v>
      </c>
      <c r="B3626">
        <v>29.87</v>
      </c>
      <c r="C3626">
        <v>0.42</v>
      </c>
      <c r="D3626">
        <f>CONVERT(J3626*1000000, "Pa", "psi")</f>
        <v>6.0915849846687857</v>
      </c>
      <c r="H3626" s="2">
        <v>42874</v>
      </c>
      <c r="I3626" t="s">
        <v>3629</v>
      </c>
      <c r="J3626">
        <v>4.1999999999999996E-2</v>
      </c>
    </row>
    <row r="3627" spans="1:10" x14ac:dyDescent="0.25">
      <c r="A3627" s="1">
        <f>H3627+I3627</f>
        <v>42874.419560185182</v>
      </c>
      <c r="B3627">
        <v>29.87</v>
      </c>
      <c r="C3627">
        <v>0.33</v>
      </c>
      <c r="D3627">
        <f>CONVERT(J3627*1000000, "Pa", "psi")</f>
        <v>4.786245345096904</v>
      </c>
      <c r="H3627" s="2">
        <v>42874</v>
      </c>
      <c r="I3627" t="s">
        <v>3630</v>
      </c>
      <c r="J3627">
        <v>3.3000000000000002E-2</v>
      </c>
    </row>
    <row r="3628" spans="1:10" x14ac:dyDescent="0.25">
      <c r="A3628" s="1">
        <f>H3628+I3628</f>
        <v>42874.419675925928</v>
      </c>
      <c r="B3628">
        <v>29.87</v>
      </c>
      <c r="C3628">
        <v>0.42</v>
      </c>
      <c r="D3628">
        <f>CONVERT(J3628*1000000, "Pa", "psi")</f>
        <v>6.0915849846687857</v>
      </c>
      <c r="H3628" s="2">
        <v>42874</v>
      </c>
      <c r="I3628" t="s">
        <v>3631</v>
      </c>
      <c r="J3628">
        <v>4.1999999999999996E-2</v>
      </c>
    </row>
    <row r="3629" spans="1:10" x14ac:dyDescent="0.25">
      <c r="A3629" s="1">
        <f>H3629+I3629</f>
        <v>42874.419791666667</v>
      </c>
      <c r="B3629">
        <v>29.87</v>
      </c>
      <c r="C3629">
        <v>0.42</v>
      </c>
      <c r="D3629">
        <f>CONVERT(J3629*1000000, "Pa", "psi")</f>
        <v>6.0915849846687857</v>
      </c>
      <c r="H3629" s="2">
        <v>42874</v>
      </c>
      <c r="I3629" t="s">
        <v>3632</v>
      </c>
      <c r="J3629">
        <v>4.1999999999999996E-2</v>
      </c>
    </row>
    <row r="3630" spans="1:10" x14ac:dyDescent="0.25">
      <c r="A3630" s="1">
        <f>H3630+I3630</f>
        <v>42874.419907407406</v>
      </c>
      <c r="B3630">
        <v>29.87</v>
      </c>
      <c r="C3630">
        <v>0.33</v>
      </c>
      <c r="D3630">
        <f>CONVERT(J3630*1000000, "Pa", "psi")</f>
        <v>4.786245345096904</v>
      </c>
      <c r="H3630" s="2">
        <v>42874</v>
      </c>
      <c r="I3630" t="s">
        <v>3633</v>
      </c>
      <c r="J3630">
        <v>3.3000000000000002E-2</v>
      </c>
    </row>
    <row r="3631" spans="1:10" x14ac:dyDescent="0.25">
      <c r="A3631" s="1">
        <f>H3631+I3631</f>
        <v>42874.420023148145</v>
      </c>
      <c r="B3631">
        <v>29.87</v>
      </c>
      <c r="C3631">
        <v>0.42</v>
      </c>
      <c r="D3631">
        <f>CONVERT(J3631*1000000, "Pa", "psi")</f>
        <v>6.0915849846687857</v>
      </c>
      <c r="H3631" s="2">
        <v>42874</v>
      </c>
      <c r="I3631" t="s">
        <v>3634</v>
      </c>
      <c r="J3631">
        <v>4.1999999999999996E-2</v>
      </c>
    </row>
    <row r="3632" spans="1:10" x14ac:dyDescent="0.25">
      <c r="A3632" s="1">
        <f>H3632+I3632</f>
        <v>42874.420138888891</v>
      </c>
      <c r="B3632">
        <v>29.87</v>
      </c>
      <c r="C3632">
        <v>0.42</v>
      </c>
      <c r="D3632">
        <f>CONVERT(J3632*1000000, "Pa", "psi")</f>
        <v>6.0915849846687857</v>
      </c>
      <c r="H3632" s="2">
        <v>42874</v>
      </c>
      <c r="I3632" t="s">
        <v>3635</v>
      </c>
      <c r="J3632">
        <v>4.1999999999999996E-2</v>
      </c>
    </row>
    <row r="3633" spans="1:10" x14ac:dyDescent="0.25">
      <c r="A3633" s="1">
        <f>H3633+I3633</f>
        <v>42874.420254629629</v>
      </c>
      <c r="B3633">
        <v>29.87</v>
      </c>
      <c r="C3633">
        <v>0.33</v>
      </c>
      <c r="D3633">
        <f>CONVERT(J3633*1000000, "Pa", "psi")</f>
        <v>4.786245345096904</v>
      </c>
      <c r="H3633" s="2">
        <v>42874</v>
      </c>
      <c r="I3633" t="s">
        <v>3636</v>
      </c>
      <c r="J3633">
        <v>3.3000000000000002E-2</v>
      </c>
    </row>
    <row r="3634" spans="1:10" x14ac:dyDescent="0.25">
      <c r="A3634" s="1">
        <f>H3634+I3634</f>
        <v>42874.420370370368</v>
      </c>
      <c r="B3634">
        <v>29.9</v>
      </c>
      <c r="C3634">
        <v>0.42</v>
      </c>
      <c r="D3634">
        <f>CONVERT(J3634*1000000, "Pa", "psi")</f>
        <v>6.0915849846687857</v>
      </c>
      <c r="H3634" s="2">
        <v>42874</v>
      </c>
      <c r="I3634" t="s">
        <v>3637</v>
      </c>
      <c r="J3634">
        <v>4.1999999999999996E-2</v>
      </c>
    </row>
    <row r="3635" spans="1:10" x14ac:dyDescent="0.25">
      <c r="A3635" s="1">
        <f>H3635+I3635</f>
        <v>42874.420486111114</v>
      </c>
      <c r="B3635">
        <v>29.9</v>
      </c>
      <c r="C3635">
        <v>0.42</v>
      </c>
      <c r="D3635">
        <f>CONVERT(J3635*1000000, "Pa", "psi")</f>
        <v>6.0915849846687857</v>
      </c>
      <c r="H3635" s="2">
        <v>42874</v>
      </c>
      <c r="I3635" t="s">
        <v>3638</v>
      </c>
      <c r="J3635">
        <v>4.1999999999999996E-2</v>
      </c>
    </row>
    <row r="3636" spans="1:10" x14ac:dyDescent="0.25">
      <c r="A3636" s="1">
        <f>H3636+I3636</f>
        <v>42874.420601851853</v>
      </c>
      <c r="B3636">
        <v>29.9</v>
      </c>
      <c r="C3636">
        <v>0.5</v>
      </c>
      <c r="D3636">
        <f>CONVERT(J3636*1000000, "Pa", "psi")</f>
        <v>7.2518868865104604</v>
      </c>
      <c r="H3636" s="2">
        <v>42874</v>
      </c>
      <c r="I3636" t="s">
        <v>3639</v>
      </c>
      <c r="J3636">
        <v>0.05</v>
      </c>
    </row>
    <row r="3637" spans="1:10" x14ac:dyDescent="0.25">
      <c r="A3637" s="1">
        <f>H3637+I3637</f>
        <v>42874.420717592591</v>
      </c>
      <c r="B3637">
        <v>29.9</v>
      </c>
      <c r="C3637">
        <v>0.42</v>
      </c>
      <c r="D3637">
        <f>CONVERT(J3637*1000000, "Pa", "psi")</f>
        <v>6.0915849846687857</v>
      </c>
      <c r="H3637" s="2">
        <v>42874</v>
      </c>
      <c r="I3637" t="s">
        <v>3640</v>
      </c>
      <c r="J3637">
        <v>4.1999999999999996E-2</v>
      </c>
    </row>
    <row r="3638" spans="1:10" x14ac:dyDescent="0.25">
      <c r="A3638" s="1">
        <f>H3638+I3638</f>
        <v>42874.42083333333</v>
      </c>
      <c r="B3638">
        <v>29.9</v>
      </c>
      <c r="C3638">
        <v>0.42</v>
      </c>
      <c r="D3638">
        <f>CONVERT(J3638*1000000, "Pa", "psi")</f>
        <v>6.0915849846687857</v>
      </c>
      <c r="H3638" s="2">
        <v>42874</v>
      </c>
      <c r="I3638" t="s">
        <v>3641</v>
      </c>
      <c r="J3638">
        <v>4.1999999999999996E-2</v>
      </c>
    </row>
    <row r="3639" spans="1:10" x14ac:dyDescent="0.25">
      <c r="A3639" s="1">
        <f>H3639+I3639</f>
        <v>42874.420949074076</v>
      </c>
      <c r="B3639">
        <v>29.9</v>
      </c>
      <c r="C3639">
        <v>0.42</v>
      </c>
      <c r="D3639">
        <f>CONVERT(J3639*1000000, "Pa", "psi")</f>
        <v>6.0915849846687857</v>
      </c>
      <c r="H3639" s="2">
        <v>42874</v>
      </c>
      <c r="I3639" t="s">
        <v>3642</v>
      </c>
      <c r="J3639">
        <v>4.1999999999999996E-2</v>
      </c>
    </row>
    <row r="3640" spans="1:10" x14ac:dyDescent="0.25">
      <c r="A3640" s="1">
        <f>H3640+I3640</f>
        <v>42874.421064814815</v>
      </c>
      <c r="B3640">
        <v>29.9</v>
      </c>
      <c r="C3640">
        <v>0.42</v>
      </c>
      <c r="D3640">
        <f>CONVERT(J3640*1000000, "Pa", "psi")</f>
        <v>6.0915849846687857</v>
      </c>
      <c r="H3640" s="2">
        <v>42874</v>
      </c>
      <c r="I3640" t="s">
        <v>3643</v>
      </c>
      <c r="J3640">
        <v>4.1999999999999996E-2</v>
      </c>
    </row>
    <row r="3641" spans="1:10" x14ac:dyDescent="0.25">
      <c r="A3641" s="1">
        <f>H3641+I3641</f>
        <v>42874.421180555553</v>
      </c>
      <c r="B3641">
        <v>29.9</v>
      </c>
      <c r="C3641">
        <v>0.42</v>
      </c>
      <c r="D3641">
        <f>CONVERT(J3641*1000000, "Pa", "psi")</f>
        <v>6.0915849846687857</v>
      </c>
      <c r="H3641" s="2">
        <v>42874</v>
      </c>
      <c r="I3641" t="s">
        <v>3644</v>
      </c>
      <c r="J3641">
        <v>4.1999999999999996E-2</v>
      </c>
    </row>
    <row r="3642" spans="1:10" x14ac:dyDescent="0.25">
      <c r="A3642" s="1">
        <f>H3642+I3642</f>
        <v>42874.421296296299</v>
      </c>
      <c r="B3642">
        <v>29.9</v>
      </c>
      <c r="C3642">
        <v>0.33</v>
      </c>
      <c r="D3642">
        <f>CONVERT(J3642*1000000, "Pa", "psi")</f>
        <v>4.786245345096904</v>
      </c>
      <c r="H3642" s="2">
        <v>42874</v>
      </c>
      <c r="I3642" t="s">
        <v>3645</v>
      </c>
      <c r="J3642">
        <v>3.3000000000000002E-2</v>
      </c>
    </row>
    <row r="3643" spans="1:10" x14ac:dyDescent="0.25">
      <c r="A3643" s="1">
        <f>H3643+I3643</f>
        <v>42874.421412037038</v>
      </c>
      <c r="B3643">
        <v>29.9</v>
      </c>
      <c r="C3643">
        <v>0.42</v>
      </c>
      <c r="D3643">
        <f>CONVERT(J3643*1000000, "Pa", "psi")</f>
        <v>6.0915849846687857</v>
      </c>
      <c r="H3643" s="2">
        <v>42874</v>
      </c>
      <c r="I3643" t="s">
        <v>3646</v>
      </c>
      <c r="J3643">
        <v>4.1999999999999996E-2</v>
      </c>
    </row>
    <row r="3644" spans="1:10" x14ac:dyDescent="0.25">
      <c r="A3644" s="1">
        <f>H3644+I3644</f>
        <v>42874.421527777777</v>
      </c>
      <c r="B3644">
        <v>29.9</v>
      </c>
      <c r="C3644">
        <v>0.42</v>
      </c>
      <c r="D3644">
        <f>CONVERT(J3644*1000000, "Pa", "psi")</f>
        <v>6.0915849846687857</v>
      </c>
      <c r="H3644" s="2">
        <v>42874</v>
      </c>
      <c r="I3644" t="s">
        <v>3647</v>
      </c>
      <c r="J3644">
        <v>4.1999999999999996E-2</v>
      </c>
    </row>
    <row r="3645" spans="1:10" x14ac:dyDescent="0.25">
      <c r="A3645" s="1">
        <f>H3645+I3645</f>
        <v>42874.421643518515</v>
      </c>
      <c r="B3645">
        <v>29.9</v>
      </c>
      <c r="C3645">
        <v>0.42</v>
      </c>
      <c r="D3645">
        <f>CONVERT(J3645*1000000, "Pa", "psi")</f>
        <v>6.0915849846687857</v>
      </c>
      <c r="H3645" s="2">
        <v>42874</v>
      </c>
      <c r="I3645" t="s">
        <v>3648</v>
      </c>
      <c r="J3645">
        <v>4.1999999999999996E-2</v>
      </c>
    </row>
    <row r="3646" spans="1:10" x14ac:dyDescent="0.25">
      <c r="A3646" s="1">
        <f>H3646+I3646</f>
        <v>42874.421759259261</v>
      </c>
      <c r="B3646">
        <v>29.9</v>
      </c>
      <c r="C3646">
        <v>0.33</v>
      </c>
      <c r="D3646">
        <f>CONVERT(J3646*1000000, "Pa", "psi")</f>
        <v>4.786245345096904</v>
      </c>
      <c r="H3646" s="2">
        <v>42874</v>
      </c>
      <c r="I3646" t="s">
        <v>3649</v>
      </c>
      <c r="J3646">
        <v>3.3000000000000002E-2</v>
      </c>
    </row>
    <row r="3647" spans="1:10" x14ac:dyDescent="0.25">
      <c r="A3647" s="1">
        <f>H3647+I3647</f>
        <v>42874.421875</v>
      </c>
      <c r="B3647">
        <v>29.9</v>
      </c>
      <c r="C3647">
        <v>0.42</v>
      </c>
      <c r="D3647">
        <f>CONVERT(J3647*1000000, "Pa", "psi")</f>
        <v>6.0915849846687857</v>
      </c>
      <c r="H3647" s="2">
        <v>42874</v>
      </c>
      <c r="I3647" t="s">
        <v>3650</v>
      </c>
      <c r="J3647">
        <v>4.1999999999999996E-2</v>
      </c>
    </row>
    <row r="3648" spans="1:10" x14ac:dyDescent="0.25">
      <c r="A3648" s="1">
        <f>H3648+I3648</f>
        <v>42874.421990740739</v>
      </c>
      <c r="B3648">
        <v>29.9</v>
      </c>
      <c r="C3648">
        <v>0.42</v>
      </c>
      <c r="D3648">
        <f>CONVERT(J3648*1000000, "Pa", "psi")</f>
        <v>6.0915849846687857</v>
      </c>
      <c r="H3648" s="2">
        <v>42874</v>
      </c>
      <c r="I3648" t="s">
        <v>3651</v>
      </c>
      <c r="J3648">
        <v>4.1999999999999996E-2</v>
      </c>
    </row>
    <row r="3649" spans="1:10" x14ac:dyDescent="0.25">
      <c r="A3649" s="1">
        <f>H3649+I3649</f>
        <v>42874.422106481485</v>
      </c>
      <c r="B3649">
        <v>29.9</v>
      </c>
      <c r="C3649">
        <v>0.33</v>
      </c>
      <c r="D3649">
        <f>CONVERT(J3649*1000000, "Pa", "psi")</f>
        <v>4.786245345096904</v>
      </c>
      <c r="H3649" s="2">
        <v>42874</v>
      </c>
      <c r="I3649" t="s">
        <v>3652</v>
      </c>
      <c r="J3649">
        <v>3.3000000000000002E-2</v>
      </c>
    </row>
    <row r="3650" spans="1:10" x14ac:dyDescent="0.25">
      <c r="A3650" s="1">
        <f>H3650+I3650</f>
        <v>42874.422222222223</v>
      </c>
      <c r="B3650">
        <v>29.9</v>
      </c>
      <c r="C3650">
        <v>0.42</v>
      </c>
      <c r="D3650">
        <f>CONVERT(J3650*1000000, "Pa", "psi")</f>
        <v>6.0915849846687857</v>
      </c>
      <c r="H3650" s="2">
        <v>42874</v>
      </c>
      <c r="I3650" t="s">
        <v>3653</v>
      </c>
      <c r="J3650">
        <v>4.1999999999999996E-2</v>
      </c>
    </row>
    <row r="3651" spans="1:10" x14ac:dyDescent="0.25">
      <c r="A3651" s="1">
        <f>H3651+I3651</f>
        <v>42874.422337962962</v>
      </c>
      <c r="B3651">
        <v>29.9</v>
      </c>
      <c r="C3651">
        <v>0.42</v>
      </c>
      <c r="D3651">
        <f>CONVERT(J3651*1000000, "Pa", "psi")</f>
        <v>6.0915849846687857</v>
      </c>
      <c r="H3651" s="2">
        <v>42874</v>
      </c>
      <c r="I3651" t="s">
        <v>3654</v>
      </c>
      <c r="J3651">
        <v>4.1999999999999996E-2</v>
      </c>
    </row>
    <row r="3652" spans="1:10" x14ac:dyDescent="0.25">
      <c r="A3652" s="1">
        <f>H3652+I3652</f>
        <v>42874.422453703701</v>
      </c>
      <c r="B3652">
        <v>29.9</v>
      </c>
      <c r="C3652">
        <v>0.42</v>
      </c>
      <c r="D3652">
        <f>CONVERT(J3652*1000000, "Pa", "psi")</f>
        <v>6.0915849846687857</v>
      </c>
      <c r="H3652" s="2">
        <v>42874</v>
      </c>
      <c r="I3652" t="s">
        <v>3655</v>
      </c>
      <c r="J3652">
        <v>4.1999999999999996E-2</v>
      </c>
    </row>
    <row r="3653" spans="1:10" x14ac:dyDescent="0.25">
      <c r="A3653" s="1">
        <f>H3653+I3653</f>
        <v>42874.422569444447</v>
      </c>
      <c r="B3653">
        <v>29.9</v>
      </c>
      <c r="C3653">
        <v>0.42</v>
      </c>
      <c r="D3653">
        <f>CONVERT(J3653*1000000, "Pa", "psi")</f>
        <v>6.0915849846687857</v>
      </c>
      <c r="H3653" s="2">
        <v>42874</v>
      </c>
      <c r="I3653" t="s">
        <v>3656</v>
      </c>
      <c r="J3653">
        <v>4.1999999999999996E-2</v>
      </c>
    </row>
    <row r="3654" spans="1:10" x14ac:dyDescent="0.25">
      <c r="A3654" s="1">
        <f>H3654+I3654</f>
        <v>42874.422685185185</v>
      </c>
      <c r="B3654">
        <v>29.9</v>
      </c>
      <c r="C3654">
        <v>0.42</v>
      </c>
      <c r="D3654">
        <f>CONVERT(J3654*1000000, "Pa", "psi")</f>
        <v>6.0915849846687857</v>
      </c>
      <c r="H3654" s="2">
        <v>42874</v>
      </c>
      <c r="I3654" t="s">
        <v>3657</v>
      </c>
      <c r="J3654">
        <v>4.1999999999999996E-2</v>
      </c>
    </row>
    <row r="3655" spans="1:10" x14ac:dyDescent="0.25">
      <c r="A3655" s="1">
        <f>H3655+I3655</f>
        <v>42874.422800925924</v>
      </c>
      <c r="B3655">
        <v>29.9</v>
      </c>
      <c r="C3655">
        <v>0.42</v>
      </c>
      <c r="D3655">
        <f>CONVERT(J3655*1000000, "Pa", "psi")</f>
        <v>6.0915849846687857</v>
      </c>
      <c r="H3655" s="2">
        <v>42874</v>
      </c>
      <c r="I3655" t="s">
        <v>3658</v>
      </c>
      <c r="J3655">
        <v>4.1999999999999996E-2</v>
      </c>
    </row>
    <row r="3656" spans="1:10" x14ac:dyDescent="0.25">
      <c r="A3656" s="1">
        <f>H3656+I3656</f>
        <v>42874.42291666667</v>
      </c>
      <c r="B3656">
        <v>29.9</v>
      </c>
      <c r="C3656">
        <v>0.33</v>
      </c>
      <c r="D3656">
        <f>CONVERT(J3656*1000000, "Pa", "psi")</f>
        <v>4.786245345096904</v>
      </c>
      <c r="H3656" s="2">
        <v>42874</v>
      </c>
      <c r="I3656" t="s">
        <v>3659</v>
      </c>
      <c r="J3656">
        <v>3.3000000000000002E-2</v>
      </c>
    </row>
    <row r="3657" spans="1:10" x14ac:dyDescent="0.25">
      <c r="A3657" s="1">
        <f>H3657+I3657</f>
        <v>42874.423032407409</v>
      </c>
      <c r="B3657">
        <v>29.9</v>
      </c>
      <c r="C3657">
        <v>0.42</v>
      </c>
      <c r="D3657">
        <f>CONVERT(J3657*1000000, "Pa", "psi")</f>
        <v>6.0915849846687857</v>
      </c>
      <c r="H3657" s="2">
        <v>42874</v>
      </c>
      <c r="I3657" t="s">
        <v>3660</v>
      </c>
      <c r="J3657">
        <v>4.1999999999999996E-2</v>
      </c>
    </row>
    <row r="3658" spans="1:10" x14ac:dyDescent="0.25">
      <c r="A3658" s="1">
        <f>H3658+I3658</f>
        <v>42874.423148148147</v>
      </c>
      <c r="B3658">
        <v>29.9</v>
      </c>
      <c r="C3658">
        <v>0.42</v>
      </c>
      <c r="D3658">
        <f>CONVERT(J3658*1000000, "Pa", "psi")</f>
        <v>6.0915849846687857</v>
      </c>
      <c r="H3658" s="2">
        <v>42874</v>
      </c>
      <c r="I3658" t="s">
        <v>3661</v>
      </c>
      <c r="J3658">
        <v>4.1999999999999996E-2</v>
      </c>
    </row>
    <row r="3659" spans="1:10" x14ac:dyDescent="0.25">
      <c r="A3659" s="1">
        <f>H3659+I3659</f>
        <v>42874.423263888886</v>
      </c>
      <c r="B3659">
        <v>29.9</v>
      </c>
      <c r="C3659">
        <v>0.33</v>
      </c>
      <c r="D3659">
        <f>CONVERT(J3659*1000000, "Pa", "psi")</f>
        <v>4.786245345096904</v>
      </c>
      <c r="H3659" s="2">
        <v>42874</v>
      </c>
      <c r="I3659" t="s">
        <v>3662</v>
      </c>
      <c r="J3659">
        <v>3.3000000000000002E-2</v>
      </c>
    </row>
    <row r="3660" spans="1:10" x14ac:dyDescent="0.25">
      <c r="A3660" s="1">
        <f>H3660+I3660</f>
        <v>42874.423379629632</v>
      </c>
      <c r="B3660">
        <v>29.9</v>
      </c>
      <c r="C3660">
        <v>0.33</v>
      </c>
      <c r="D3660">
        <f>CONVERT(J3660*1000000, "Pa", "psi")</f>
        <v>4.786245345096904</v>
      </c>
      <c r="H3660" s="2">
        <v>42874</v>
      </c>
      <c r="I3660" t="s">
        <v>3663</v>
      </c>
      <c r="J3660">
        <v>3.3000000000000002E-2</v>
      </c>
    </row>
    <row r="3661" spans="1:10" x14ac:dyDescent="0.25">
      <c r="A3661" s="1">
        <f>H3661+I3661</f>
        <v>42874.423495370371</v>
      </c>
      <c r="B3661">
        <v>29.9</v>
      </c>
      <c r="C3661">
        <v>0.33</v>
      </c>
      <c r="D3661">
        <f>CONVERT(J3661*1000000, "Pa", "psi")</f>
        <v>4.786245345096904</v>
      </c>
      <c r="H3661" s="2">
        <v>42874</v>
      </c>
      <c r="I3661" t="s">
        <v>3664</v>
      </c>
      <c r="J3661">
        <v>3.3000000000000002E-2</v>
      </c>
    </row>
    <row r="3662" spans="1:10" x14ac:dyDescent="0.25">
      <c r="A3662" s="1">
        <f>H3662+I3662</f>
        <v>42874.423611111109</v>
      </c>
      <c r="B3662">
        <v>29.9</v>
      </c>
      <c r="C3662">
        <v>0.33</v>
      </c>
      <c r="D3662">
        <f>CONVERT(J3662*1000000, "Pa", "psi")</f>
        <v>4.786245345096904</v>
      </c>
      <c r="H3662" s="2">
        <v>42874</v>
      </c>
      <c r="I3662" t="s">
        <v>3665</v>
      </c>
      <c r="J3662">
        <v>3.3000000000000002E-2</v>
      </c>
    </row>
    <row r="3663" spans="1:10" x14ac:dyDescent="0.25">
      <c r="A3663" s="1">
        <f>H3663+I3663</f>
        <v>42874.423726851855</v>
      </c>
      <c r="B3663">
        <v>29.9</v>
      </c>
      <c r="C3663">
        <v>0.5</v>
      </c>
      <c r="D3663">
        <f>CONVERT(J3663*1000000, "Pa", "psi")</f>
        <v>7.2518868865104604</v>
      </c>
      <c r="H3663" s="2">
        <v>42874</v>
      </c>
      <c r="I3663" t="s">
        <v>3666</v>
      </c>
      <c r="J3663">
        <v>0.05</v>
      </c>
    </row>
    <row r="3664" spans="1:10" x14ac:dyDescent="0.25">
      <c r="A3664" s="1">
        <f>H3664+I3664</f>
        <v>42874.423842592594</v>
      </c>
      <c r="B3664">
        <v>29.9</v>
      </c>
      <c r="C3664">
        <v>0.33</v>
      </c>
      <c r="D3664">
        <f>CONVERT(J3664*1000000, "Pa", "psi")</f>
        <v>4.786245345096904</v>
      </c>
      <c r="H3664" s="2">
        <v>42874</v>
      </c>
      <c r="I3664" t="s">
        <v>3667</v>
      </c>
      <c r="J3664">
        <v>3.3000000000000002E-2</v>
      </c>
    </row>
    <row r="3665" spans="1:10" x14ac:dyDescent="0.25">
      <c r="A3665" s="1">
        <f>H3665+I3665</f>
        <v>42874.423958333333</v>
      </c>
      <c r="B3665">
        <v>29.9</v>
      </c>
      <c r="C3665">
        <v>0.42</v>
      </c>
      <c r="D3665">
        <f>CONVERT(J3665*1000000, "Pa", "psi")</f>
        <v>6.0915849846687857</v>
      </c>
      <c r="H3665" s="2">
        <v>42874</v>
      </c>
      <c r="I3665" t="s">
        <v>3668</v>
      </c>
      <c r="J3665">
        <v>4.1999999999999996E-2</v>
      </c>
    </row>
    <row r="3666" spans="1:10" x14ac:dyDescent="0.25">
      <c r="A3666" s="1">
        <f>H3666+I3666</f>
        <v>42874.424074074072</v>
      </c>
      <c r="B3666">
        <v>29.9</v>
      </c>
      <c r="C3666">
        <v>0.33</v>
      </c>
      <c r="D3666">
        <f>CONVERT(J3666*1000000, "Pa", "psi")</f>
        <v>4.786245345096904</v>
      </c>
      <c r="H3666" s="2">
        <v>42874</v>
      </c>
      <c r="I3666" t="s">
        <v>3669</v>
      </c>
      <c r="J3666">
        <v>3.3000000000000002E-2</v>
      </c>
    </row>
    <row r="3667" spans="1:10" x14ac:dyDescent="0.25">
      <c r="A3667" s="1">
        <f>H3667+I3667</f>
        <v>42874.424189814818</v>
      </c>
      <c r="B3667">
        <v>29.9</v>
      </c>
      <c r="C3667">
        <v>0.33</v>
      </c>
      <c r="D3667">
        <f>CONVERT(J3667*1000000, "Pa", "psi")</f>
        <v>4.786245345096904</v>
      </c>
      <c r="H3667" s="2">
        <v>42874</v>
      </c>
      <c r="I3667" t="s">
        <v>3670</v>
      </c>
      <c r="J3667">
        <v>3.3000000000000002E-2</v>
      </c>
    </row>
    <row r="3668" spans="1:10" x14ac:dyDescent="0.25">
      <c r="A3668" s="1">
        <f>H3668+I3668</f>
        <v>42874.424305555556</v>
      </c>
      <c r="B3668">
        <v>29.9</v>
      </c>
      <c r="C3668">
        <v>0.42</v>
      </c>
      <c r="D3668">
        <f>CONVERT(J3668*1000000, "Pa", "psi")</f>
        <v>6.0915849846687857</v>
      </c>
      <c r="H3668" s="2">
        <v>42874</v>
      </c>
      <c r="I3668" t="s">
        <v>3671</v>
      </c>
      <c r="J3668">
        <v>4.1999999999999996E-2</v>
      </c>
    </row>
    <row r="3669" spans="1:10" x14ac:dyDescent="0.25">
      <c r="A3669" s="1">
        <f t="shared" ref="A3669:A3713" si="0">H3669+I3669</f>
        <v>42874.424421296295</v>
      </c>
      <c r="B3669">
        <v>29.9</v>
      </c>
      <c r="C3669">
        <v>0.42</v>
      </c>
      <c r="D3669">
        <f t="shared" ref="D3669:D3714" si="1">CONVERT(J3669*1000000, "Pa", "psi")</f>
        <v>6.0915849846687857</v>
      </c>
      <c r="H3669" s="2">
        <v>42874</v>
      </c>
      <c r="I3669" t="s">
        <v>3672</v>
      </c>
      <c r="J3669">
        <v>4.1999999999999996E-2</v>
      </c>
    </row>
    <row r="3670" spans="1:10" x14ac:dyDescent="0.25">
      <c r="A3670" s="1">
        <f t="shared" si="0"/>
        <v>42874.424537037034</v>
      </c>
      <c r="B3670">
        <v>29.9</v>
      </c>
      <c r="C3670">
        <v>0.33</v>
      </c>
      <c r="D3670">
        <f t="shared" si="1"/>
        <v>4.786245345096904</v>
      </c>
      <c r="H3670" s="2">
        <v>42874</v>
      </c>
      <c r="I3670" t="s">
        <v>3673</v>
      </c>
      <c r="J3670">
        <v>3.3000000000000002E-2</v>
      </c>
    </row>
    <row r="3671" spans="1:10" x14ac:dyDescent="0.25">
      <c r="A3671" s="1">
        <f t="shared" si="0"/>
        <v>42874.42465277778</v>
      </c>
      <c r="B3671">
        <v>29.9</v>
      </c>
      <c r="C3671">
        <v>0.33</v>
      </c>
      <c r="D3671">
        <f t="shared" si="1"/>
        <v>4.786245345096904</v>
      </c>
      <c r="H3671" s="2">
        <v>42874</v>
      </c>
      <c r="I3671" t="s">
        <v>3674</v>
      </c>
      <c r="J3671">
        <v>3.3000000000000002E-2</v>
      </c>
    </row>
    <row r="3672" spans="1:10" x14ac:dyDescent="0.25">
      <c r="A3672" s="1">
        <f t="shared" si="0"/>
        <v>42874.424768518518</v>
      </c>
      <c r="B3672">
        <v>29.9</v>
      </c>
      <c r="C3672">
        <v>0.33</v>
      </c>
      <c r="D3672">
        <f t="shared" si="1"/>
        <v>4.786245345096904</v>
      </c>
      <c r="H3672" s="2">
        <v>42874</v>
      </c>
      <c r="I3672" t="s">
        <v>3675</v>
      </c>
      <c r="J3672">
        <v>3.3000000000000002E-2</v>
      </c>
    </row>
    <row r="3673" spans="1:10" x14ac:dyDescent="0.25">
      <c r="A3673" s="1">
        <f t="shared" si="0"/>
        <v>42874.424884259257</v>
      </c>
      <c r="B3673">
        <v>29.9</v>
      </c>
      <c r="C3673">
        <v>0.33</v>
      </c>
      <c r="D3673">
        <f t="shared" si="1"/>
        <v>4.786245345096904</v>
      </c>
      <c r="H3673" s="2">
        <v>42874</v>
      </c>
      <c r="I3673" t="s">
        <v>3676</v>
      </c>
      <c r="J3673">
        <v>3.3000000000000002E-2</v>
      </c>
    </row>
    <row r="3674" spans="1:10" x14ac:dyDescent="0.25">
      <c r="A3674" s="1">
        <f t="shared" si="0"/>
        <v>42874.425000000003</v>
      </c>
      <c r="B3674">
        <v>29.9</v>
      </c>
      <c r="C3674">
        <v>0.33</v>
      </c>
      <c r="D3674">
        <f t="shared" si="1"/>
        <v>4.786245345096904</v>
      </c>
      <c r="H3674" s="2">
        <v>42874</v>
      </c>
      <c r="I3674" t="s">
        <v>3677</v>
      </c>
      <c r="J3674">
        <v>3.3000000000000002E-2</v>
      </c>
    </row>
    <row r="3675" spans="1:10" x14ac:dyDescent="0.25">
      <c r="A3675" s="1">
        <f t="shared" si="0"/>
        <v>42874.425115740742</v>
      </c>
      <c r="B3675">
        <v>29.9</v>
      </c>
      <c r="C3675">
        <v>0.42</v>
      </c>
      <c r="D3675">
        <f t="shared" si="1"/>
        <v>6.0915849846687857</v>
      </c>
      <c r="H3675" s="2">
        <v>42874</v>
      </c>
      <c r="I3675" t="s">
        <v>3678</v>
      </c>
      <c r="J3675">
        <v>4.1999999999999996E-2</v>
      </c>
    </row>
    <row r="3676" spans="1:10" x14ac:dyDescent="0.25">
      <c r="A3676" s="1">
        <f t="shared" si="0"/>
        <v>42874.42523148148</v>
      </c>
      <c r="B3676">
        <v>29.9</v>
      </c>
      <c r="C3676">
        <v>0.33</v>
      </c>
      <c r="D3676">
        <f t="shared" si="1"/>
        <v>4.786245345096904</v>
      </c>
      <c r="H3676" s="2">
        <v>42874</v>
      </c>
      <c r="I3676" t="s">
        <v>3679</v>
      </c>
      <c r="J3676">
        <v>3.3000000000000002E-2</v>
      </c>
    </row>
    <row r="3677" spans="1:10" x14ac:dyDescent="0.25">
      <c r="A3677" s="1">
        <f t="shared" si="0"/>
        <v>42874.425347222219</v>
      </c>
      <c r="B3677">
        <v>29.9</v>
      </c>
      <c r="C3677">
        <v>0.33</v>
      </c>
      <c r="D3677">
        <f t="shared" si="1"/>
        <v>4.786245345096904</v>
      </c>
      <c r="H3677" s="2">
        <v>42874</v>
      </c>
      <c r="I3677" t="s">
        <v>3680</v>
      </c>
      <c r="J3677">
        <v>3.3000000000000002E-2</v>
      </c>
    </row>
    <row r="3678" spans="1:10" x14ac:dyDescent="0.25">
      <c r="A3678" s="1">
        <f t="shared" si="0"/>
        <v>42874.425462962965</v>
      </c>
      <c r="B3678">
        <v>29.9</v>
      </c>
      <c r="C3678">
        <v>0.42</v>
      </c>
      <c r="D3678">
        <f t="shared" si="1"/>
        <v>6.0915849846687857</v>
      </c>
      <c r="H3678" s="2">
        <v>42874</v>
      </c>
      <c r="I3678" t="s">
        <v>3681</v>
      </c>
      <c r="J3678">
        <v>4.1999999999999996E-2</v>
      </c>
    </row>
    <row r="3679" spans="1:10" x14ac:dyDescent="0.25">
      <c r="A3679" s="1">
        <f t="shared" si="0"/>
        <v>42874.425578703704</v>
      </c>
      <c r="B3679">
        <v>29.9</v>
      </c>
      <c r="C3679">
        <v>0.42</v>
      </c>
      <c r="D3679">
        <f t="shared" si="1"/>
        <v>6.0915849846687857</v>
      </c>
      <c r="H3679" s="2">
        <v>42874</v>
      </c>
      <c r="I3679" t="s">
        <v>3682</v>
      </c>
      <c r="J3679">
        <v>4.1999999999999996E-2</v>
      </c>
    </row>
    <row r="3680" spans="1:10" x14ac:dyDescent="0.25">
      <c r="A3680" s="1">
        <f t="shared" si="0"/>
        <v>42874.425694444442</v>
      </c>
      <c r="B3680">
        <v>29.9</v>
      </c>
      <c r="C3680">
        <v>0.33</v>
      </c>
      <c r="D3680">
        <f t="shared" si="1"/>
        <v>4.786245345096904</v>
      </c>
      <c r="H3680" s="2">
        <v>42874</v>
      </c>
      <c r="I3680" t="s">
        <v>3683</v>
      </c>
      <c r="J3680">
        <v>3.3000000000000002E-2</v>
      </c>
    </row>
    <row r="3681" spans="1:10" x14ac:dyDescent="0.25">
      <c r="A3681" s="1">
        <f t="shared" si="0"/>
        <v>42874.425810185188</v>
      </c>
      <c r="B3681">
        <v>29.9</v>
      </c>
      <c r="C3681">
        <v>0.25</v>
      </c>
      <c r="D3681">
        <f t="shared" si="1"/>
        <v>3.6259434432552302</v>
      </c>
      <c r="H3681" s="2">
        <v>42874</v>
      </c>
      <c r="I3681" t="s">
        <v>3684</v>
      </c>
      <c r="J3681">
        <v>2.5000000000000001E-2</v>
      </c>
    </row>
    <row r="3682" spans="1:10" x14ac:dyDescent="0.25">
      <c r="A3682" s="1">
        <f t="shared" si="0"/>
        <v>42874.425925925927</v>
      </c>
      <c r="B3682">
        <v>29.9</v>
      </c>
      <c r="C3682">
        <v>0.33</v>
      </c>
      <c r="D3682">
        <f t="shared" si="1"/>
        <v>4.786245345096904</v>
      </c>
      <c r="H3682" s="2">
        <v>42874</v>
      </c>
      <c r="I3682" t="s">
        <v>3685</v>
      </c>
      <c r="J3682">
        <v>3.3000000000000002E-2</v>
      </c>
    </row>
    <row r="3683" spans="1:10" x14ac:dyDescent="0.25">
      <c r="A3683" s="1">
        <f t="shared" si="0"/>
        <v>42874.426041666666</v>
      </c>
      <c r="B3683">
        <v>29.9</v>
      </c>
      <c r="C3683">
        <v>0.42</v>
      </c>
      <c r="D3683">
        <f t="shared" si="1"/>
        <v>6.0915849846687857</v>
      </c>
      <c r="H3683" s="2">
        <v>42874</v>
      </c>
      <c r="I3683" t="s">
        <v>3686</v>
      </c>
      <c r="J3683">
        <v>4.1999999999999996E-2</v>
      </c>
    </row>
    <row r="3684" spans="1:10" x14ac:dyDescent="0.25">
      <c r="A3684" s="1">
        <f t="shared" si="0"/>
        <v>42874.426157407404</v>
      </c>
      <c r="B3684">
        <v>29.9</v>
      </c>
      <c r="C3684">
        <v>0.42</v>
      </c>
      <c r="D3684">
        <f t="shared" si="1"/>
        <v>6.0915849846687857</v>
      </c>
      <c r="H3684" s="2">
        <v>42874</v>
      </c>
      <c r="I3684" t="s">
        <v>3687</v>
      </c>
      <c r="J3684">
        <v>4.1999999999999996E-2</v>
      </c>
    </row>
    <row r="3685" spans="1:10" x14ac:dyDescent="0.25">
      <c r="A3685" s="1">
        <f t="shared" si="0"/>
        <v>42874.42627314815</v>
      </c>
      <c r="B3685">
        <v>29.9</v>
      </c>
      <c r="C3685">
        <v>0.42</v>
      </c>
      <c r="D3685">
        <f t="shared" si="1"/>
        <v>6.0915849846687857</v>
      </c>
      <c r="H3685" s="2">
        <v>42874</v>
      </c>
      <c r="I3685" t="s">
        <v>3688</v>
      </c>
      <c r="J3685">
        <v>4.1999999999999996E-2</v>
      </c>
    </row>
    <row r="3686" spans="1:10" x14ac:dyDescent="0.25">
      <c r="A3686" s="1">
        <f t="shared" si="0"/>
        <v>42874.426388888889</v>
      </c>
      <c r="B3686">
        <v>29.9</v>
      </c>
      <c r="C3686">
        <v>0.33</v>
      </c>
      <c r="D3686">
        <f t="shared" si="1"/>
        <v>4.786245345096904</v>
      </c>
      <c r="H3686" s="2">
        <v>42874</v>
      </c>
      <c r="I3686" t="s">
        <v>3689</v>
      </c>
      <c r="J3686">
        <v>3.3000000000000002E-2</v>
      </c>
    </row>
    <row r="3687" spans="1:10" x14ac:dyDescent="0.25">
      <c r="A3687" s="1">
        <f t="shared" si="0"/>
        <v>42874.426504629628</v>
      </c>
      <c r="B3687">
        <v>29.9</v>
      </c>
      <c r="C3687">
        <v>0.42</v>
      </c>
      <c r="D3687">
        <f t="shared" si="1"/>
        <v>6.0915849846687857</v>
      </c>
      <c r="H3687" s="2">
        <v>42874</v>
      </c>
      <c r="I3687" t="s">
        <v>3690</v>
      </c>
      <c r="J3687">
        <v>4.1999999999999996E-2</v>
      </c>
    </row>
    <row r="3688" spans="1:10" x14ac:dyDescent="0.25">
      <c r="A3688" s="1">
        <f t="shared" si="0"/>
        <v>42874.426620370374</v>
      </c>
      <c r="B3688">
        <v>29.9</v>
      </c>
      <c r="C3688">
        <v>0.42</v>
      </c>
      <c r="D3688">
        <f t="shared" si="1"/>
        <v>6.0915849846687857</v>
      </c>
      <c r="H3688" s="2">
        <v>42874</v>
      </c>
      <c r="I3688" t="s">
        <v>3691</v>
      </c>
      <c r="J3688">
        <v>4.1999999999999996E-2</v>
      </c>
    </row>
    <row r="3689" spans="1:10" x14ac:dyDescent="0.25">
      <c r="A3689" s="1">
        <f t="shared" si="0"/>
        <v>42874.426736111112</v>
      </c>
      <c r="B3689">
        <v>29.9</v>
      </c>
      <c r="C3689">
        <v>0.33</v>
      </c>
      <c r="D3689">
        <f t="shared" si="1"/>
        <v>4.786245345096904</v>
      </c>
      <c r="H3689" s="2">
        <v>42874</v>
      </c>
      <c r="I3689" t="s">
        <v>3692</v>
      </c>
      <c r="J3689">
        <v>3.3000000000000002E-2</v>
      </c>
    </row>
    <row r="3690" spans="1:10" x14ac:dyDescent="0.25">
      <c r="A3690" s="1">
        <f t="shared" si="0"/>
        <v>42874.426851851851</v>
      </c>
      <c r="B3690">
        <v>29.9</v>
      </c>
      <c r="C3690">
        <v>0.33</v>
      </c>
      <c r="D3690">
        <f t="shared" si="1"/>
        <v>4.786245345096904</v>
      </c>
      <c r="H3690" s="2">
        <v>42874</v>
      </c>
      <c r="I3690" t="s">
        <v>3693</v>
      </c>
      <c r="J3690">
        <v>3.3000000000000002E-2</v>
      </c>
    </row>
    <row r="3691" spans="1:10" x14ac:dyDescent="0.25">
      <c r="A3691" s="1">
        <f t="shared" si="0"/>
        <v>42874.42696759259</v>
      </c>
      <c r="B3691">
        <v>29.9</v>
      </c>
      <c r="C3691">
        <v>0.42</v>
      </c>
      <c r="D3691">
        <f t="shared" si="1"/>
        <v>6.0915849846687857</v>
      </c>
      <c r="H3691" s="2">
        <v>42874</v>
      </c>
      <c r="I3691" t="s">
        <v>3694</v>
      </c>
      <c r="J3691">
        <v>4.1999999999999996E-2</v>
      </c>
    </row>
    <row r="3692" spans="1:10" x14ac:dyDescent="0.25">
      <c r="A3692" s="1">
        <f t="shared" si="0"/>
        <v>42874.427083333336</v>
      </c>
      <c r="B3692">
        <v>29.9</v>
      </c>
      <c r="C3692">
        <v>0.42</v>
      </c>
      <c r="D3692">
        <f t="shared" si="1"/>
        <v>6.0915849846687857</v>
      </c>
      <c r="H3692" s="2">
        <v>42874</v>
      </c>
      <c r="I3692" t="s">
        <v>3695</v>
      </c>
      <c r="J3692">
        <v>4.1999999999999996E-2</v>
      </c>
    </row>
    <row r="3693" spans="1:10" x14ac:dyDescent="0.25">
      <c r="A3693" s="1">
        <f t="shared" si="0"/>
        <v>42874.427199074074</v>
      </c>
      <c r="B3693">
        <v>29.9</v>
      </c>
      <c r="C3693">
        <v>0.33</v>
      </c>
      <c r="D3693">
        <f t="shared" si="1"/>
        <v>4.786245345096904</v>
      </c>
      <c r="H3693" s="2">
        <v>42874</v>
      </c>
      <c r="I3693" t="s">
        <v>3696</v>
      </c>
      <c r="J3693">
        <v>3.3000000000000002E-2</v>
      </c>
    </row>
    <row r="3694" spans="1:10" x14ac:dyDescent="0.25">
      <c r="A3694" s="1">
        <f t="shared" si="0"/>
        <v>42874.427314814813</v>
      </c>
      <c r="B3694">
        <v>29.9</v>
      </c>
      <c r="C3694">
        <v>0.33</v>
      </c>
      <c r="D3694">
        <f t="shared" si="1"/>
        <v>4.786245345096904</v>
      </c>
      <c r="H3694" s="2">
        <v>42874</v>
      </c>
      <c r="I3694" t="s">
        <v>3697</v>
      </c>
      <c r="J3694">
        <v>3.3000000000000002E-2</v>
      </c>
    </row>
    <row r="3695" spans="1:10" x14ac:dyDescent="0.25">
      <c r="A3695" s="1">
        <f t="shared" si="0"/>
        <v>42874.427430555559</v>
      </c>
      <c r="B3695">
        <v>29.9</v>
      </c>
      <c r="C3695">
        <v>0.33</v>
      </c>
      <c r="D3695">
        <f t="shared" si="1"/>
        <v>4.786245345096904</v>
      </c>
      <c r="H3695" s="2">
        <v>42874</v>
      </c>
      <c r="I3695" t="s">
        <v>3698</v>
      </c>
      <c r="J3695">
        <v>3.3000000000000002E-2</v>
      </c>
    </row>
    <row r="3696" spans="1:10" x14ac:dyDescent="0.25">
      <c r="A3696" s="1">
        <f t="shared" si="0"/>
        <v>42874.427546296298</v>
      </c>
      <c r="B3696">
        <v>29.9</v>
      </c>
      <c r="C3696">
        <v>0.33</v>
      </c>
      <c r="D3696">
        <f t="shared" si="1"/>
        <v>4.786245345096904</v>
      </c>
      <c r="H3696" s="2">
        <v>42874</v>
      </c>
      <c r="I3696" t="s">
        <v>3699</v>
      </c>
      <c r="J3696">
        <v>3.3000000000000002E-2</v>
      </c>
    </row>
    <row r="3697" spans="1:10" x14ac:dyDescent="0.25">
      <c r="A3697" s="1">
        <f t="shared" si="0"/>
        <v>42874.427662037036</v>
      </c>
      <c r="B3697">
        <v>29.9</v>
      </c>
      <c r="C3697">
        <v>0.42</v>
      </c>
      <c r="D3697">
        <f t="shared" si="1"/>
        <v>6.0915849846687857</v>
      </c>
      <c r="H3697" s="2">
        <v>42874</v>
      </c>
      <c r="I3697" t="s">
        <v>3700</v>
      </c>
      <c r="J3697">
        <v>4.1999999999999996E-2</v>
      </c>
    </row>
    <row r="3698" spans="1:10" x14ac:dyDescent="0.25">
      <c r="A3698" s="1">
        <f t="shared" si="0"/>
        <v>42874.427777777775</v>
      </c>
      <c r="B3698">
        <v>29.9</v>
      </c>
      <c r="C3698">
        <v>0.42</v>
      </c>
      <c r="D3698">
        <f t="shared" si="1"/>
        <v>6.0915849846687857</v>
      </c>
      <c r="H3698" s="2">
        <v>42874</v>
      </c>
      <c r="I3698" t="s">
        <v>3701</v>
      </c>
      <c r="J3698">
        <v>4.1999999999999996E-2</v>
      </c>
    </row>
    <row r="3699" spans="1:10" x14ac:dyDescent="0.25">
      <c r="A3699" s="1">
        <f t="shared" si="0"/>
        <v>42874.427893518521</v>
      </c>
      <c r="B3699">
        <v>29.9</v>
      </c>
      <c r="C3699">
        <v>0.33</v>
      </c>
      <c r="D3699">
        <f t="shared" si="1"/>
        <v>4.786245345096904</v>
      </c>
      <c r="H3699" s="2">
        <v>42874</v>
      </c>
      <c r="I3699" t="s">
        <v>3702</v>
      </c>
      <c r="J3699">
        <v>3.3000000000000002E-2</v>
      </c>
    </row>
    <row r="3700" spans="1:10" x14ac:dyDescent="0.25">
      <c r="A3700" s="1">
        <f t="shared" si="0"/>
        <v>42874.42800925926</v>
      </c>
      <c r="B3700">
        <v>29.9</v>
      </c>
      <c r="C3700">
        <v>0.42</v>
      </c>
      <c r="D3700">
        <f t="shared" si="1"/>
        <v>6.0915849846687857</v>
      </c>
      <c r="H3700" s="2">
        <v>42874</v>
      </c>
      <c r="I3700" t="s">
        <v>3703</v>
      </c>
      <c r="J3700">
        <v>4.1999999999999996E-2</v>
      </c>
    </row>
    <row r="3701" spans="1:10" x14ac:dyDescent="0.25">
      <c r="A3701" s="1">
        <f t="shared" si="0"/>
        <v>42874.428124999999</v>
      </c>
      <c r="B3701">
        <v>29.9</v>
      </c>
      <c r="C3701">
        <v>0.33</v>
      </c>
      <c r="D3701">
        <f t="shared" si="1"/>
        <v>4.786245345096904</v>
      </c>
      <c r="H3701" s="2">
        <v>42874</v>
      </c>
      <c r="I3701" t="s">
        <v>3704</v>
      </c>
      <c r="J3701">
        <v>3.3000000000000002E-2</v>
      </c>
    </row>
    <row r="3702" spans="1:10" x14ac:dyDescent="0.25">
      <c r="A3702" s="1">
        <f t="shared" si="0"/>
        <v>42874.428240740737</v>
      </c>
      <c r="B3702">
        <v>29.9</v>
      </c>
      <c r="C3702">
        <v>0.33</v>
      </c>
      <c r="D3702">
        <f t="shared" si="1"/>
        <v>4.786245345096904</v>
      </c>
      <c r="H3702" s="2">
        <v>42874</v>
      </c>
      <c r="I3702" t="s">
        <v>3705</v>
      </c>
      <c r="J3702">
        <v>3.3000000000000002E-2</v>
      </c>
    </row>
    <row r="3703" spans="1:10" x14ac:dyDescent="0.25">
      <c r="A3703" s="1">
        <f t="shared" si="0"/>
        <v>42874.428356481483</v>
      </c>
      <c r="B3703">
        <v>29.9</v>
      </c>
      <c r="C3703">
        <v>0.33</v>
      </c>
      <c r="D3703">
        <f t="shared" si="1"/>
        <v>4.786245345096904</v>
      </c>
      <c r="H3703" s="2">
        <v>42874</v>
      </c>
      <c r="I3703" t="s">
        <v>3706</v>
      </c>
      <c r="J3703">
        <v>3.3000000000000002E-2</v>
      </c>
    </row>
    <row r="3704" spans="1:10" x14ac:dyDescent="0.25">
      <c r="A3704" s="1">
        <f t="shared" si="0"/>
        <v>42874.428472222222</v>
      </c>
      <c r="B3704">
        <v>29.9</v>
      </c>
      <c r="C3704">
        <v>0.42</v>
      </c>
      <c r="D3704">
        <f t="shared" si="1"/>
        <v>6.0915849846687857</v>
      </c>
      <c r="H3704" s="2">
        <v>42874</v>
      </c>
      <c r="I3704" t="s">
        <v>3707</v>
      </c>
      <c r="J3704">
        <v>4.1999999999999996E-2</v>
      </c>
    </row>
    <row r="3705" spans="1:10" x14ac:dyDescent="0.25">
      <c r="A3705" s="1">
        <f t="shared" si="0"/>
        <v>42874.428587962961</v>
      </c>
      <c r="B3705">
        <v>29.9</v>
      </c>
      <c r="C3705">
        <v>0.42</v>
      </c>
      <c r="D3705">
        <f t="shared" si="1"/>
        <v>6.0915849846687857</v>
      </c>
      <c r="H3705" s="2">
        <v>42874</v>
      </c>
      <c r="I3705" t="s">
        <v>3708</v>
      </c>
      <c r="J3705">
        <v>4.1999999999999996E-2</v>
      </c>
    </row>
    <row r="3706" spans="1:10" x14ac:dyDescent="0.25">
      <c r="A3706" s="1">
        <f t="shared" si="0"/>
        <v>42874.428703703707</v>
      </c>
      <c r="B3706">
        <v>29.9</v>
      </c>
      <c r="C3706">
        <v>0.33</v>
      </c>
      <c r="D3706">
        <f t="shared" si="1"/>
        <v>4.786245345096904</v>
      </c>
      <c r="H3706" s="2">
        <v>42874</v>
      </c>
      <c r="I3706" t="s">
        <v>3709</v>
      </c>
      <c r="J3706">
        <v>3.3000000000000002E-2</v>
      </c>
    </row>
    <row r="3707" spans="1:10" x14ac:dyDescent="0.25">
      <c r="A3707" s="1">
        <f t="shared" si="0"/>
        <v>42874.428819444445</v>
      </c>
      <c r="B3707">
        <v>29.9</v>
      </c>
      <c r="C3707">
        <v>0.42</v>
      </c>
      <c r="D3707">
        <f t="shared" si="1"/>
        <v>6.0915849846687857</v>
      </c>
      <c r="H3707" s="2">
        <v>42874</v>
      </c>
      <c r="I3707" t="s">
        <v>3710</v>
      </c>
      <c r="J3707">
        <v>4.1999999999999996E-2</v>
      </c>
    </row>
    <row r="3708" spans="1:10" x14ac:dyDescent="0.25">
      <c r="A3708" s="1">
        <f t="shared" si="0"/>
        <v>42874.428935185184</v>
      </c>
      <c r="B3708">
        <v>29.9</v>
      </c>
      <c r="C3708">
        <v>0.33</v>
      </c>
      <c r="D3708">
        <f t="shared" si="1"/>
        <v>4.786245345096904</v>
      </c>
      <c r="H3708" s="2">
        <v>42874</v>
      </c>
      <c r="I3708" t="s">
        <v>3711</v>
      </c>
      <c r="J3708">
        <v>3.3000000000000002E-2</v>
      </c>
    </row>
    <row r="3709" spans="1:10" x14ac:dyDescent="0.25">
      <c r="A3709" s="1">
        <f t="shared" si="0"/>
        <v>42874.429050925923</v>
      </c>
      <c r="B3709">
        <v>29.9</v>
      </c>
      <c r="C3709">
        <v>0.33</v>
      </c>
      <c r="D3709">
        <f t="shared" si="1"/>
        <v>4.786245345096904</v>
      </c>
      <c r="H3709" s="2">
        <v>42874</v>
      </c>
      <c r="I3709" t="s">
        <v>3712</v>
      </c>
      <c r="J3709">
        <v>3.3000000000000002E-2</v>
      </c>
    </row>
    <row r="3710" spans="1:10" x14ac:dyDescent="0.25">
      <c r="A3710" s="1">
        <f t="shared" si="0"/>
        <v>42874.429166666669</v>
      </c>
      <c r="B3710">
        <v>29.9</v>
      </c>
      <c r="C3710">
        <v>0.42</v>
      </c>
      <c r="D3710">
        <f t="shared" si="1"/>
        <v>6.0915849846687857</v>
      </c>
      <c r="H3710" s="2">
        <v>42874</v>
      </c>
      <c r="I3710" t="s">
        <v>3713</v>
      </c>
      <c r="J3710">
        <v>4.1999999999999996E-2</v>
      </c>
    </row>
    <row r="3711" spans="1:10" x14ac:dyDescent="0.25">
      <c r="A3711" s="1">
        <f t="shared" si="0"/>
        <v>42874.429282407407</v>
      </c>
      <c r="B3711">
        <v>29.9</v>
      </c>
      <c r="C3711">
        <v>0.42</v>
      </c>
      <c r="D3711">
        <f t="shared" si="1"/>
        <v>6.0915849846687857</v>
      </c>
      <c r="H3711" s="2">
        <v>42874</v>
      </c>
      <c r="I3711" t="s">
        <v>3714</v>
      </c>
      <c r="J3711">
        <v>4.1999999999999996E-2</v>
      </c>
    </row>
    <row r="3712" spans="1:10" x14ac:dyDescent="0.25">
      <c r="A3712" s="1">
        <f t="shared" si="0"/>
        <v>42874.429398148146</v>
      </c>
      <c r="B3712">
        <v>29.9</v>
      </c>
      <c r="C3712">
        <v>0.33</v>
      </c>
      <c r="D3712">
        <f t="shared" si="1"/>
        <v>4.786245345096904</v>
      </c>
      <c r="H3712" s="2">
        <v>42874</v>
      </c>
      <c r="I3712" t="s">
        <v>3715</v>
      </c>
      <c r="J3712">
        <v>3.3000000000000002E-2</v>
      </c>
    </row>
    <row r="3713" spans="1:10" x14ac:dyDescent="0.25">
      <c r="A3713" s="1">
        <f t="shared" si="0"/>
        <v>42874.429513888892</v>
      </c>
      <c r="B3713">
        <v>29.9</v>
      </c>
      <c r="C3713">
        <v>0.42</v>
      </c>
      <c r="D3713">
        <f t="shared" si="1"/>
        <v>6.0915849846687857</v>
      </c>
      <c r="H3713" s="2">
        <v>42874</v>
      </c>
      <c r="I3713" t="s">
        <v>3716</v>
      </c>
      <c r="J3713">
        <v>4.1999999999999996E-2</v>
      </c>
    </row>
    <row r="3714" spans="1:10" x14ac:dyDescent="0.25">
      <c r="A3714" s="1">
        <f t="shared" ref="A3714:A3777" si="2">H3714+I3714</f>
        <v>42874.429629629631</v>
      </c>
      <c r="B3714">
        <v>29.9</v>
      </c>
      <c r="C3714">
        <v>0.33</v>
      </c>
      <c r="D3714">
        <f t="shared" si="1"/>
        <v>4.786245345096904</v>
      </c>
      <c r="H3714" s="2">
        <v>42874</v>
      </c>
      <c r="I3714" t="s">
        <v>3717</v>
      </c>
      <c r="J3714">
        <v>3.3000000000000002E-2</v>
      </c>
    </row>
    <row r="3715" spans="1:10" x14ac:dyDescent="0.25">
      <c r="A3715" s="1">
        <f t="shared" si="2"/>
        <v>42874.429745370369</v>
      </c>
      <c r="B3715">
        <v>29.9</v>
      </c>
      <c r="C3715">
        <v>0.33</v>
      </c>
      <c r="D3715">
        <f t="shared" ref="D3715:D3778" si="3">CONVERT(J3715*1000000, "Pa", "psi")</f>
        <v>4.786245345096904</v>
      </c>
      <c r="H3715" s="2">
        <v>42874</v>
      </c>
      <c r="I3715" t="s">
        <v>3718</v>
      </c>
      <c r="J3715">
        <v>3.3000000000000002E-2</v>
      </c>
    </row>
    <row r="3716" spans="1:10" x14ac:dyDescent="0.25">
      <c r="A3716" s="1">
        <f t="shared" si="2"/>
        <v>42874.429861111108</v>
      </c>
      <c r="B3716">
        <v>29.9</v>
      </c>
      <c r="C3716">
        <v>0.42</v>
      </c>
      <c r="D3716">
        <f t="shared" si="3"/>
        <v>6.0915849846687857</v>
      </c>
      <c r="H3716" s="2">
        <v>42874</v>
      </c>
      <c r="I3716" t="s">
        <v>3719</v>
      </c>
      <c r="J3716">
        <v>4.1999999999999996E-2</v>
      </c>
    </row>
    <row r="3717" spans="1:10" x14ac:dyDescent="0.25">
      <c r="A3717" s="1">
        <f t="shared" si="2"/>
        <v>42874.429976851854</v>
      </c>
      <c r="B3717">
        <v>29.9</v>
      </c>
      <c r="C3717">
        <v>0.33</v>
      </c>
      <c r="D3717">
        <f t="shared" si="3"/>
        <v>4.786245345096904</v>
      </c>
      <c r="H3717" s="2">
        <v>42874</v>
      </c>
      <c r="I3717" t="s">
        <v>3720</v>
      </c>
      <c r="J3717">
        <v>3.3000000000000002E-2</v>
      </c>
    </row>
    <row r="3718" spans="1:10" x14ac:dyDescent="0.25">
      <c r="A3718" s="1">
        <f t="shared" si="2"/>
        <v>42874.430092592593</v>
      </c>
      <c r="B3718">
        <v>29.9</v>
      </c>
      <c r="C3718">
        <v>0.33</v>
      </c>
      <c r="D3718">
        <f t="shared" si="3"/>
        <v>4.786245345096904</v>
      </c>
      <c r="H3718" s="2">
        <v>42874</v>
      </c>
      <c r="I3718" t="s">
        <v>3721</v>
      </c>
      <c r="J3718">
        <v>3.3000000000000002E-2</v>
      </c>
    </row>
    <row r="3719" spans="1:10" x14ac:dyDescent="0.25">
      <c r="A3719" s="1">
        <f t="shared" si="2"/>
        <v>42874.430208333331</v>
      </c>
      <c r="B3719">
        <v>29.9</v>
      </c>
      <c r="C3719">
        <v>0.33</v>
      </c>
      <c r="D3719">
        <f t="shared" si="3"/>
        <v>4.786245345096904</v>
      </c>
      <c r="H3719" s="2">
        <v>42874</v>
      </c>
      <c r="I3719" t="s">
        <v>3722</v>
      </c>
      <c r="J3719">
        <v>3.3000000000000002E-2</v>
      </c>
    </row>
    <row r="3720" spans="1:10" x14ac:dyDescent="0.25">
      <c r="A3720" s="1">
        <f t="shared" si="2"/>
        <v>42874.430324074077</v>
      </c>
      <c r="B3720">
        <v>29.9</v>
      </c>
      <c r="C3720">
        <v>0.42</v>
      </c>
      <c r="D3720">
        <f t="shared" si="3"/>
        <v>6.0915849846687857</v>
      </c>
      <c r="H3720" s="2">
        <v>42874</v>
      </c>
      <c r="I3720" t="s">
        <v>3723</v>
      </c>
      <c r="J3720">
        <v>4.1999999999999996E-2</v>
      </c>
    </row>
    <row r="3721" spans="1:10" x14ac:dyDescent="0.25">
      <c r="A3721" s="1">
        <f t="shared" si="2"/>
        <v>42874.430439814816</v>
      </c>
      <c r="B3721">
        <v>29.9</v>
      </c>
      <c r="C3721">
        <v>0.33</v>
      </c>
      <c r="D3721">
        <f t="shared" si="3"/>
        <v>4.786245345096904</v>
      </c>
      <c r="H3721" s="2">
        <v>42874</v>
      </c>
      <c r="I3721" t="s">
        <v>3724</v>
      </c>
      <c r="J3721">
        <v>3.3000000000000002E-2</v>
      </c>
    </row>
    <row r="3722" spans="1:10" x14ac:dyDescent="0.25">
      <c r="A3722" s="1">
        <f t="shared" si="2"/>
        <v>42874.430555555555</v>
      </c>
      <c r="B3722">
        <v>29.9</v>
      </c>
      <c r="C3722">
        <v>0.33</v>
      </c>
      <c r="D3722">
        <f t="shared" si="3"/>
        <v>4.786245345096904</v>
      </c>
      <c r="H3722" s="2">
        <v>42874</v>
      </c>
      <c r="I3722" t="s">
        <v>3725</v>
      </c>
      <c r="J3722">
        <v>3.3000000000000002E-2</v>
      </c>
    </row>
    <row r="3723" spans="1:10" x14ac:dyDescent="0.25">
      <c r="A3723" s="1">
        <f t="shared" si="2"/>
        <v>42874.430671296293</v>
      </c>
      <c r="B3723">
        <v>29.9</v>
      </c>
      <c r="C3723">
        <v>0.33</v>
      </c>
      <c r="D3723">
        <f t="shared" si="3"/>
        <v>4.786245345096904</v>
      </c>
      <c r="H3723" s="2">
        <v>42874</v>
      </c>
      <c r="I3723" t="s">
        <v>3726</v>
      </c>
      <c r="J3723">
        <v>3.3000000000000002E-2</v>
      </c>
    </row>
    <row r="3724" spans="1:10" x14ac:dyDescent="0.25">
      <c r="A3724" s="1">
        <f t="shared" si="2"/>
        <v>42874.430787037039</v>
      </c>
      <c r="B3724">
        <v>29.9</v>
      </c>
      <c r="C3724">
        <v>0.42</v>
      </c>
      <c r="D3724">
        <f t="shared" si="3"/>
        <v>6.0915849846687857</v>
      </c>
      <c r="H3724" s="2">
        <v>42874</v>
      </c>
      <c r="I3724" t="s">
        <v>3727</v>
      </c>
      <c r="J3724">
        <v>4.1999999999999996E-2</v>
      </c>
    </row>
    <row r="3725" spans="1:10" x14ac:dyDescent="0.25">
      <c r="A3725" s="1">
        <f t="shared" si="2"/>
        <v>42874.430902777778</v>
      </c>
      <c r="B3725">
        <v>29.9</v>
      </c>
      <c r="C3725">
        <v>0.42</v>
      </c>
      <c r="D3725">
        <f t="shared" si="3"/>
        <v>6.0915849846687857</v>
      </c>
      <c r="H3725" s="2">
        <v>42874</v>
      </c>
      <c r="I3725" t="s">
        <v>3728</v>
      </c>
      <c r="J3725">
        <v>4.1999999999999996E-2</v>
      </c>
    </row>
    <row r="3726" spans="1:10" x14ac:dyDescent="0.25">
      <c r="A3726" s="1">
        <f t="shared" si="2"/>
        <v>42874.431018518517</v>
      </c>
      <c r="B3726">
        <v>29.9</v>
      </c>
      <c r="C3726">
        <v>0.33</v>
      </c>
      <c r="D3726">
        <f t="shared" si="3"/>
        <v>4.786245345096904</v>
      </c>
      <c r="H3726" s="2">
        <v>42874</v>
      </c>
      <c r="I3726" t="s">
        <v>3729</v>
      </c>
      <c r="J3726">
        <v>3.3000000000000002E-2</v>
      </c>
    </row>
    <row r="3727" spans="1:10" x14ac:dyDescent="0.25">
      <c r="A3727" s="1">
        <f t="shared" si="2"/>
        <v>42874.431134259263</v>
      </c>
      <c r="B3727">
        <v>29.9</v>
      </c>
      <c r="C3727">
        <v>0.42</v>
      </c>
      <c r="D3727">
        <f t="shared" si="3"/>
        <v>6.0915849846687857</v>
      </c>
      <c r="H3727" s="2">
        <v>42874</v>
      </c>
      <c r="I3727" t="s">
        <v>3730</v>
      </c>
      <c r="J3727">
        <v>4.1999999999999996E-2</v>
      </c>
    </row>
    <row r="3728" spans="1:10" x14ac:dyDescent="0.25">
      <c r="A3728" s="1">
        <f t="shared" si="2"/>
        <v>42874.431250000001</v>
      </c>
      <c r="B3728">
        <v>29.9</v>
      </c>
      <c r="C3728">
        <v>0.33</v>
      </c>
      <c r="D3728">
        <f t="shared" si="3"/>
        <v>4.786245345096904</v>
      </c>
      <c r="H3728" s="2">
        <v>42874</v>
      </c>
      <c r="I3728" t="s">
        <v>3731</v>
      </c>
      <c r="J3728">
        <v>3.3000000000000002E-2</v>
      </c>
    </row>
    <row r="3729" spans="1:10" x14ac:dyDescent="0.25">
      <c r="A3729" s="1">
        <f t="shared" si="2"/>
        <v>42874.43136574074</v>
      </c>
      <c r="B3729">
        <v>29.9</v>
      </c>
      <c r="C3729">
        <v>0.42</v>
      </c>
      <c r="D3729">
        <f t="shared" si="3"/>
        <v>6.0915849846687857</v>
      </c>
      <c r="H3729" s="2">
        <v>42874</v>
      </c>
      <c r="I3729" t="s">
        <v>3732</v>
      </c>
      <c r="J3729">
        <v>4.1999999999999996E-2</v>
      </c>
    </row>
    <row r="3730" spans="1:10" x14ac:dyDescent="0.25">
      <c r="A3730" s="1">
        <f t="shared" si="2"/>
        <v>42874.431481481479</v>
      </c>
      <c r="B3730">
        <v>29.9</v>
      </c>
      <c r="C3730">
        <v>0.42</v>
      </c>
      <c r="D3730">
        <f t="shared" si="3"/>
        <v>6.0915849846687857</v>
      </c>
      <c r="H3730" s="2">
        <v>42874</v>
      </c>
      <c r="I3730" t="s">
        <v>3733</v>
      </c>
      <c r="J3730">
        <v>4.1999999999999996E-2</v>
      </c>
    </row>
    <row r="3731" spans="1:10" x14ac:dyDescent="0.25">
      <c r="A3731" s="1">
        <f t="shared" si="2"/>
        <v>42874.431597222225</v>
      </c>
      <c r="B3731">
        <v>29.9</v>
      </c>
      <c r="C3731">
        <v>0.56000000000000005</v>
      </c>
      <c r="D3731">
        <f t="shared" si="3"/>
        <v>8.1221133128917167</v>
      </c>
      <c r="H3731" s="2">
        <v>42874</v>
      </c>
      <c r="I3731" t="s">
        <v>3734</v>
      </c>
      <c r="J3731">
        <v>5.6000000000000008E-2</v>
      </c>
    </row>
    <row r="3732" spans="1:10" x14ac:dyDescent="0.25">
      <c r="A3732" s="1">
        <f t="shared" si="2"/>
        <v>42874.431712962964</v>
      </c>
      <c r="B3732">
        <v>29.9</v>
      </c>
      <c r="C3732">
        <v>0.82</v>
      </c>
      <c r="D3732">
        <f t="shared" si="3"/>
        <v>11.893094493877152</v>
      </c>
      <c r="H3732" s="2">
        <v>42874</v>
      </c>
      <c r="I3732" t="s">
        <v>3735</v>
      </c>
      <c r="J3732">
        <v>8.199999999999999E-2</v>
      </c>
    </row>
    <row r="3733" spans="1:10" x14ac:dyDescent="0.25">
      <c r="A3733" s="1">
        <f t="shared" si="2"/>
        <v>42874.431828703702</v>
      </c>
      <c r="B3733">
        <v>29.9</v>
      </c>
      <c r="C3733">
        <v>0.82</v>
      </c>
      <c r="D3733">
        <f t="shared" si="3"/>
        <v>11.893094493877152</v>
      </c>
      <c r="H3733" s="2">
        <v>42874</v>
      </c>
      <c r="I3733" t="s">
        <v>3736</v>
      </c>
      <c r="J3733">
        <v>8.199999999999999E-2</v>
      </c>
    </row>
    <row r="3734" spans="1:10" x14ac:dyDescent="0.25">
      <c r="A3734" s="1">
        <f t="shared" si="2"/>
        <v>42874.431944444441</v>
      </c>
      <c r="B3734">
        <v>29.9</v>
      </c>
      <c r="C3734">
        <v>0.9</v>
      </c>
      <c r="D3734">
        <f t="shared" si="3"/>
        <v>13.053396395718829</v>
      </c>
      <c r="H3734" s="2">
        <v>42874</v>
      </c>
      <c r="I3734" t="s">
        <v>3737</v>
      </c>
      <c r="J3734">
        <v>0.09</v>
      </c>
    </row>
    <row r="3735" spans="1:10" x14ac:dyDescent="0.25">
      <c r="A3735" s="1">
        <f t="shared" si="2"/>
        <v>42874.432060185187</v>
      </c>
      <c r="B3735">
        <v>29.9</v>
      </c>
      <c r="C3735">
        <v>0.99</v>
      </c>
      <c r="D3735">
        <f t="shared" si="3"/>
        <v>14.358736035290711</v>
      </c>
      <c r="H3735" s="2">
        <v>42874</v>
      </c>
      <c r="I3735" t="s">
        <v>3738</v>
      </c>
      <c r="J3735">
        <v>9.9000000000000005E-2</v>
      </c>
    </row>
    <row r="3736" spans="1:10" x14ac:dyDescent="0.25">
      <c r="A3736" s="1">
        <f t="shared" si="2"/>
        <v>42874.432175925926</v>
      </c>
      <c r="B3736">
        <v>29.9</v>
      </c>
      <c r="C3736">
        <v>1.07</v>
      </c>
      <c r="D3736">
        <f t="shared" si="3"/>
        <v>15.519037937132387</v>
      </c>
      <c r="H3736" s="2">
        <v>42874</v>
      </c>
      <c r="I3736" t="s">
        <v>3739</v>
      </c>
      <c r="J3736">
        <v>0.10700000000000001</v>
      </c>
    </row>
    <row r="3737" spans="1:10" x14ac:dyDescent="0.25">
      <c r="A3737" s="1">
        <f t="shared" si="2"/>
        <v>42874.432291666664</v>
      </c>
      <c r="B3737">
        <v>29.9</v>
      </c>
      <c r="C3737">
        <v>0.99</v>
      </c>
      <c r="D3737">
        <f t="shared" si="3"/>
        <v>14.358736035290711</v>
      </c>
      <c r="H3737" s="2">
        <v>42874</v>
      </c>
      <c r="I3737" t="s">
        <v>3740</v>
      </c>
      <c r="J3737">
        <v>9.9000000000000005E-2</v>
      </c>
    </row>
    <row r="3738" spans="1:10" x14ac:dyDescent="0.25">
      <c r="A3738" s="1">
        <f t="shared" si="2"/>
        <v>42874.43240740741</v>
      </c>
      <c r="B3738">
        <v>29.9</v>
      </c>
      <c r="C3738">
        <v>1.1599999999999999</v>
      </c>
      <c r="D3738">
        <f t="shared" si="3"/>
        <v>16.824377576704265</v>
      </c>
      <c r="H3738" s="2">
        <v>42874</v>
      </c>
      <c r="I3738" t="s">
        <v>3741</v>
      </c>
      <c r="J3738">
        <v>0.11599999999999999</v>
      </c>
    </row>
    <row r="3739" spans="1:10" x14ac:dyDescent="0.25">
      <c r="A3739" s="1">
        <f t="shared" si="2"/>
        <v>42874.432523148149</v>
      </c>
      <c r="B3739">
        <v>29.87</v>
      </c>
      <c r="C3739">
        <v>1.1599999999999999</v>
      </c>
      <c r="D3739">
        <f t="shared" si="3"/>
        <v>16.824377576704265</v>
      </c>
      <c r="H3739" s="2">
        <v>42874</v>
      </c>
      <c r="I3739" t="s">
        <v>3742</v>
      </c>
      <c r="J3739">
        <v>0.11599999999999999</v>
      </c>
    </row>
    <row r="3740" spans="1:10" x14ac:dyDescent="0.25">
      <c r="A3740" s="1">
        <f t="shared" si="2"/>
        <v>42874.432638888888</v>
      </c>
      <c r="B3740">
        <v>29.84</v>
      </c>
      <c r="C3740">
        <v>1.1599999999999999</v>
      </c>
      <c r="D3740">
        <f t="shared" si="3"/>
        <v>16.824377576704265</v>
      </c>
      <c r="H3740" s="2">
        <v>42874</v>
      </c>
      <c r="I3740" t="s">
        <v>3743</v>
      </c>
      <c r="J3740">
        <v>0.11599999999999999</v>
      </c>
    </row>
    <row r="3741" spans="1:10" x14ac:dyDescent="0.25">
      <c r="A3741" s="1">
        <f t="shared" si="2"/>
        <v>42874.432754629626</v>
      </c>
      <c r="B3741">
        <v>29.81</v>
      </c>
      <c r="C3741">
        <v>1.07</v>
      </c>
      <c r="D3741">
        <f t="shared" si="3"/>
        <v>15.519037937132387</v>
      </c>
      <c r="H3741" s="2">
        <v>42874</v>
      </c>
      <c r="I3741" t="s">
        <v>3744</v>
      </c>
      <c r="J3741">
        <v>0.10700000000000001</v>
      </c>
    </row>
    <row r="3742" spans="1:10" x14ac:dyDescent="0.25">
      <c r="A3742" s="1">
        <f t="shared" si="2"/>
        <v>42874.432870370372</v>
      </c>
      <c r="B3742">
        <v>29.79</v>
      </c>
      <c r="C3742">
        <v>1.1499999999999999</v>
      </c>
      <c r="D3742">
        <f t="shared" si="3"/>
        <v>16.679339838974055</v>
      </c>
      <c r="H3742" s="2">
        <v>42874</v>
      </c>
      <c r="I3742" t="s">
        <v>3745</v>
      </c>
      <c r="J3742">
        <v>0.11499999999999999</v>
      </c>
    </row>
    <row r="3743" spans="1:10" x14ac:dyDescent="0.25">
      <c r="A3743" s="1">
        <f t="shared" si="2"/>
        <v>42874.432986111111</v>
      </c>
      <c r="B3743">
        <v>29.73</v>
      </c>
      <c r="C3743">
        <v>1.24</v>
      </c>
      <c r="D3743">
        <f t="shared" si="3"/>
        <v>17.984679478545942</v>
      </c>
      <c r="H3743" s="2">
        <v>42874</v>
      </c>
      <c r="I3743" t="s">
        <v>3746</v>
      </c>
      <c r="J3743">
        <v>0.124</v>
      </c>
    </row>
    <row r="3744" spans="1:10" x14ac:dyDescent="0.25">
      <c r="A3744" s="1">
        <f t="shared" si="2"/>
        <v>42874.43310185185</v>
      </c>
      <c r="B3744">
        <v>29.7</v>
      </c>
      <c r="C3744">
        <v>1.32</v>
      </c>
      <c r="D3744">
        <f t="shared" si="3"/>
        <v>19.144981380387616</v>
      </c>
      <c r="H3744" s="2">
        <v>42874</v>
      </c>
      <c r="I3744" t="s">
        <v>3747</v>
      </c>
      <c r="J3744">
        <v>0.13200000000000001</v>
      </c>
    </row>
    <row r="3745" spans="1:10" x14ac:dyDescent="0.25">
      <c r="A3745" s="1">
        <f t="shared" si="2"/>
        <v>42874.433217592596</v>
      </c>
      <c r="B3745">
        <v>29.64</v>
      </c>
      <c r="C3745">
        <v>1.32</v>
      </c>
      <c r="D3745">
        <f t="shared" si="3"/>
        <v>19.144981380387616</v>
      </c>
      <c r="H3745" s="2">
        <v>42874</v>
      </c>
      <c r="I3745" t="s">
        <v>3748</v>
      </c>
      <c r="J3745">
        <v>0.13200000000000001</v>
      </c>
    </row>
    <row r="3746" spans="1:10" x14ac:dyDescent="0.25">
      <c r="A3746" s="1">
        <f t="shared" si="2"/>
        <v>42874.433333333334</v>
      </c>
      <c r="B3746">
        <v>29.58</v>
      </c>
      <c r="C3746">
        <v>1.32</v>
      </c>
      <c r="D3746">
        <f t="shared" si="3"/>
        <v>19.144981380387616</v>
      </c>
      <c r="H3746" s="2">
        <v>42874</v>
      </c>
      <c r="I3746" t="s">
        <v>3749</v>
      </c>
      <c r="J3746">
        <v>0.13200000000000001</v>
      </c>
    </row>
    <row r="3747" spans="1:10" x14ac:dyDescent="0.25">
      <c r="A3747" s="1">
        <f t="shared" si="2"/>
        <v>42874.433449074073</v>
      </c>
      <c r="B3747">
        <v>29.52</v>
      </c>
      <c r="C3747">
        <v>1.48</v>
      </c>
      <c r="D3747">
        <f t="shared" si="3"/>
        <v>21.465585184070964</v>
      </c>
      <c r="H3747" s="2">
        <v>42874</v>
      </c>
      <c r="I3747" t="s">
        <v>3750</v>
      </c>
      <c r="J3747">
        <v>0.14799999999999999</v>
      </c>
    </row>
    <row r="3748" spans="1:10" x14ac:dyDescent="0.25">
      <c r="A3748" s="1">
        <f t="shared" si="2"/>
        <v>42874.433564814812</v>
      </c>
      <c r="B3748">
        <v>29.47</v>
      </c>
      <c r="C3748">
        <v>1.48</v>
      </c>
      <c r="D3748">
        <f t="shared" si="3"/>
        <v>21.465585184070964</v>
      </c>
      <c r="H3748" s="2">
        <v>42874</v>
      </c>
      <c r="I3748" t="s">
        <v>3751</v>
      </c>
      <c r="J3748">
        <v>0.14799999999999999</v>
      </c>
    </row>
    <row r="3749" spans="1:10" x14ac:dyDescent="0.25">
      <c r="A3749" s="1">
        <f t="shared" si="2"/>
        <v>42874.433680555558</v>
      </c>
      <c r="B3749">
        <v>29.38</v>
      </c>
      <c r="C3749">
        <v>1.48</v>
      </c>
      <c r="D3749">
        <f t="shared" si="3"/>
        <v>21.465585184070964</v>
      </c>
      <c r="H3749" s="2">
        <v>42874</v>
      </c>
      <c r="I3749" t="s">
        <v>3752</v>
      </c>
      <c r="J3749">
        <v>0.14799999999999999</v>
      </c>
    </row>
    <row r="3750" spans="1:10" x14ac:dyDescent="0.25">
      <c r="A3750" s="1">
        <f t="shared" si="2"/>
        <v>42874.433796296296</v>
      </c>
      <c r="B3750">
        <v>29.32</v>
      </c>
      <c r="C3750">
        <v>1.56</v>
      </c>
      <c r="D3750">
        <f t="shared" si="3"/>
        <v>22.625887085912638</v>
      </c>
      <c r="H3750" s="2">
        <v>42874</v>
      </c>
      <c r="I3750" t="s">
        <v>3753</v>
      </c>
      <c r="J3750">
        <v>0.156</v>
      </c>
    </row>
    <row r="3751" spans="1:10" x14ac:dyDescent="0.25">
      <c r="A3751" s="1">
        <f t="shared" si="2"/>
        <v>42874.433912037035</v>
      </c>
      <c r="B3751">
        <v>29.26</v>
      </c>
      <c r="C3751">
        <v>1.56</v>
      </c>
      <c r="D3751">
        <f t="shared" si="3"/>
        <v>22.625887085912638</v>
      </c>
      <c r="H3751" s="2">
        <v>42874</v>
      </c>
      <c r="I3751" t="s">
        <v>3754</v>
      </c>
      <c r="J3751">
        <v>0.156</v>
      </c>
    </row>
    <row r="3752" spans="1:10" x14ac:dyDescent="0.25">
      <c r="A3752" s="1">
        <f t="shared" si="2"/>
        <v>42874.434027777781</v>
      </c>
      <c r="B3752">
        <v>29.17</v>
      </c>
      <c r="C3752">
        <v>1.55</v>
      </c>
      <c r="D3752">
        <f t="shared" si="3"/>
        <v>22.480849348182428</v>
      </c>
      <c r="H3752" s="2">
        <v>42874</v>
      </c>
      <c r="I3752" t="s">
        <v>3755</v>
      </c>
      <c r="J3752">
        <v>0.155</v>
      </c>
    </row>
    <row r="3753" spans="1:10" x14ac:dyDescent="0.25">
      <c r="A3753" s="1">
        <f t="shared" si="2"/>
        <v>42874.43414351852</v>
      </c>
      <c r="B3753">
        <v>29.12</v>
      </c>
      <c r="C3753">
        <v>1.64</v>
      </c>
      <c r="D3753">
        <f t="shared" si="3"/>
        <v>23.786188987754304</v>
      </c>
      <c r="H3753" s="2">
        <v>42874</v>
      </c>
      <c r="I3753" t="s">
        <v>3756</v>
      </c>
      <c r="J3753">
        <v>0.16399999999999998</v>
      </c>
    </row>
    <row r="3754" spans="1:10" x14ac:dyDescent="0.25">
      <c r="A3754" s="1">
        <f t="shared" si="2"/>
        <v>42874.434259259258</v>
      </c>
      <c r="B3754">
        <v>29.03</v>
      </c>
      <c r="C3754">
        <v>1.97</v>
      </c>
      <c r="D3754">
        <f t="shared" si="3"/>
        <v>28.572434332851213</v>
      </c>
      <c r="H3754" s="2">
        <v>42874</v>
      </c>
      <c r="I3754" t="s">
        <v>3757</v>
      </c>
      <c r="J3754">
        <v>0.19700000000000001</v>
      </c>
    </row>
    <row r="3755" spans="1:10" x14ac:dyDescent="0.25">
      <c r="A3755" s="1">
        <f t="shared" si="2"/>
        <v>42874.434374999997</v>
      </c>
      <c r="B3755">
        <v>28.97</v>
      </c>
      <c r="C3755">
        <v>3.07</v>
      </c>
      <c r="D3755">
        <f t="shared" si="3"/>
        <v>44.52658548317423</v>
      </c>
      <c r="H3755" s="2">
        <v>42874</v>
      </c>
      <c r="I3755" t="s">
        <v>3758</v>
      </c>
      <c r="J3755">
        <v>0.307</v>
      </c>
    </row>
    <row r="3756" spans="1:10" x14ac:dyDescent="0.25">
      <c r="A3756" s="1">
        <f t="shared" si="2"/>
        <v>42874.434490740743</v>
      </c>
      <c r="B3756">
        <v>28.88</v>
      </c>
      <c r="C3756">
        <v>4.5999999999999996</v>
      </c>
      <c r="D3756">
        <f t="shared" si="3"/>
        <v>66.717359355896221</v>
      </c>
      <c r="H3756" s="2">
        <v>42874</v>
      </c>
      <c r="I3756" t="s">
        <v>3759</v>
      </c>
      <c r="J3756">
        <v>0.45999999999999996</v>
      </c>
    </row>
    <row r="3757" spans="1:10" x14ac:dyDescent="0.25">
      <c r="A3757" s="1">
        <f t="shared" si="2"/>
        <v>42874.434606481482</v>
      </c>
      <c r="B3757">
        <v>28.83</v>
      </c>
      <c r="C3757">
        <v>6.38</v>
      </c>
      <c r="D3757">
        <f t="shared" si="3"/>
        <v>92.534076671873478</v>
      </c>
      <c r="H3757" s="2">
        <v>42874</v>
      </c>
      <c r="I3757" t="s">
        <v>3760</v>
      </c>
      <c r="J3757">
        <v>0.63800000000000001</v>
      </c>
    </row>
    <row r="3758" spans="1:10" x14ac:dyDescent="0.25">
      <c r="A3758" s="1">
        <f t="shared" si="2"/>
        <v>42874.43472222222</v>
      </c>
      <c r="B3758">
        <v>28.74</v>
      </c>
      <c r="C3758">
        <v>8.07</v>
      </c>
      <c r="D3758">
        <f t="shared" si="3"/>
        <v>117.04545434827882</v>
      </c>
      <c r="H3758" s="2">
        <v>42874</v>
      </c>
      <c r="I3758" t="s">
        <v>3761</v>
      </c>
      <c r="J3758">
        <v>0.80700000000000005</v>
      </c>
    </row>
    <row r="3759" spans="1:10" x14ac:dyDescent="0.25">
      <c r="A3759" s="1">
        <f t="shared" si="2"/>
        <v>42874.434837962966</v>
      </c>
      <c r="B3759">
        <v>28.68</v>
      </c>
      <c r="C3759">
        <v>9.68</v>
      </c>
      <c r="D3759">
        <f t="shared" si="3"/>
        <v>140.39653012284251</v>
      </c>
      <c r="H3759" s="2">
        <v>42874</v>
      </c>
      <c r="I3759" t="s">
        <v>3762</v>
      </c>
      <c r="J3759">
        <v>0.96799999999999997</v>
      </c>
    </row>
    <row r="3760" spans="1:10" x14ac:dyDescent="0.25">
      <c r="A3760" s="1">
        <f t="shared" si="2"/>
        <v>42874.434953703705</v>
      </c>
      <c r="B3760">
        <v>28.62</v>
      </c>
      <c r="C3760">
        <v>11.37</v>
      </c>
      <c r="D3760">
        <f t="shared" si="3"/>
        <v>164.90790779924788</v>
      </c>
      <c r="H3760" s="2">
        <v>42874</v>
      </c>
      <c r="I3760" t="s">
        <v>3763</v>
      </c>
      <c r="J3760">
        <v>1.137</v>
      </c>
    </row>
    <row r="3761" spans="1:10" x14ac:dyDescent="0.25">
      <c r="A3761" s="1">
        <f t="shared" si="2"/>
        <v>42874.435069444444</v>
      </c>
      <c r="B3761">
        <v>28.54</v>
      </c>
      <c r="C3761">
        <v>13.24</v>
      </c>
      <c r="D3761">
        <f t="shared" si="3"/>
        <v>192.02996475479699</v>
      </c>
      <c r="H3761" s="2">
        <v>42874</v>
      </c>
      <c r="I3761" t="s">
        <v>3764</v>
      </c>
      <c r="J3761">
        <v>1.3240000000000001</v>
      </c>
    </row>
    <row r="3762" spans="1:10" x14ac:dyDescent="0.25">
      <c r="A3762" s="1">
        <f t="shared" si="2"/>
        <v>42874.435185185182</v>
      </c>
      <c r="B3762">
        <v>28.48</v>
      </c>
      <c r="C3762">
        <v>14.93</v>
      </c>
      <c r="D3762">
        <f t="shared" si="3"/>
        <v>216.54134243120231</v>
      </c>
      <c r="H3762" s="2">
        <v>42874</v>
      </c>
      <c r="I3762" t="s">
        <v>3765</v>
      </c>
      <c r="J3762">
        <v>1.4929999999999999</v>
      </c>
    </row>
    <row r="3763" spans="1:10" x14ac:dyDescent="0.25">
      <c r="A3763" s="1">
        <f t="shared" si="2"/>
        <v>42874.435300925928</v>
      </c>
      <c r="B3763">
        <v>28.39</v>
      </c>
      <c r="C3763">
        <v>16.62</v>
      </c>
      <c r="D3763">
        <f t="shared" si="3"/>
        <v>241.05272010760774</v>
      </c>
      <c r="H3763" s="2">
        <v>42874</v>
      </c>
      <c r="I3763" t="s">
        <v>3766</v>
      </c>
      <c r="J3763">
        <v>1.6620000000000001</v>
      </c>
    </row>
    <row r="3764" spans="1:10" x14ac:dyDescent="0.25">
      <c r="A3764" s="1">
        <f t="shared" si="2"/>
        <v>42874.435416666667</v>
      </c>
      <c r="B3764">
        <v>28.3</v>
      </c>
      <c r="C3764">
        <v>18.649999999999999</v>
      </c>
      <c r="D3764">
        <f t="shared" si="3"/>
        <v>270.49538086684015</v>
      </c>
      <c r="H3764" s="2">
        <v>42874</v>
      </c>
      <c r="I3764" t="s">
        <v>3767</v>
      </c>
      <c r="J3764">
        <v>1.8649999999999998</v>
      </c>
    </row>
    <row r="3765" spans="1:10" x14ac:dyDescent="0.25">
      <c r="A3765" s="1">
        <f t="shared" si="2"/>
        <v>42874.435532407406</v>
      </c>
      <c r="B3765">
        <v>28.22</v>
      </c>
      <c r="C3765">
        <v>20.43</v>
      </c>
      <c r="D3765">
        <f t="shared" si="3"/>
        <v>296.31209818281746</v>
      </c>
      <c r="H3765" s="2">
        <v>42874</v>
      </c>
      <c r="I3765" t="s">
        <v>3768</v>
      </c>
      <c r="J3765">
        <v>2.0430000000000001</v>
      </c>
    </row>
    <row r="3766" spans="1:10" x14ac:dyDescent="0.25">
      <c r="A3766" s="1">
        <f t="shared" si="2"/>
        <v>42874.435648148145</v>
      </c>
      <c r="B3766">
        <v>28.13</v>
      </c>
      <c r="C3766">
        <v>21.86</v>
      </c>
      <c r="D3766">
        <f t="shared" si="3"/>
        <v>317.05249467823734</v>
      </c>
      <c r="H3766" s="2">
        <v>42874</v>
      </c>
      <c r="I3766" t="s">
        <v>3769</v>
      </c>
      <c r="J3766">
        <v>2.1859999999999999</v>
      </c>
    </row>
    <row r="3767" spans="1:10" x14ac:dyDescent="0.25">
      <c r="A3767" s="1">
        <f t="shared" si="2"/>
        <v>42874.435763888891</v>
      </c>
      <c r="B3767">
        <v>28.01</v>
      </c>
      <c r="C3767">
        <v>23.72</v>
      </c>
      <c r="D3767">
        <f t="shared" si="3"/>
        <v>344.02951389605624</v>
      </c>
      <c r="H3767" s="2">
        <v>42874</v>
      </c>
      <c r="I3767" t="s">
        <v>3770</v>
      </c>
      <c r="J3767">
        <v>2.3719999999999999</v>
      </c>
    </row>
    <row r="3768" spans="1:10" x14ac:dyDescent="0.25">
      <c r="A3768" s="1">
        <f t="shared" si="2"/>
        <v>42874.435879629629</v>
      </c>
      <c r="B3768">
        <v>27.9</v>
      </c>
      <c r="C3768">
        <v>25.49</v>
      </c>
      <c r="D3768">
        <f t="shared" si="3"/>
        <v>369.7011934743033</v>
      </c>
      <c r="H3768" s="2">
        <v>42874</v>
      </c>
      <c r="I3768" t="s">
        <v>3771</v>
      </c>
      <c r="J3768">
        <v>2.5489999999999999</v>
      </c>
    </row>
    <row r="3769" spans="1:10" x14ac:dyDescent="0.25">
      <c r="A3769" s="1">
        <f t="shared" si="2"/>
        <v>42874.435995370368</v>
      </c>
      <c r="B3769">
        <v>27.75</v>
      </c>
      <c r="C3769">
        <v>27.18</v>
      </c>
      <c r="D3769">
        <f t="shared" si="3"/>
        <v>394.21257115070864</v>
      </c>
      <c r="H3769" s="2">
        <v>42874</v>
      </c>
      <c r="I3769" t="s">
        <v>3772</v>
      </c>
      <c r="J3769">
        <v>2.718</v>
      </c>
    </row>
    <row r="3770" spans="1:10" x14ac:dyDescent="0.25">
      <c r="A3770" s="1">
        <f t="shared" si="2"/>
        <v>42874.436111111114</v>
      </c>
      <c r="B3770">
        <v>27.61</v>
      </c>
      <c r="C3770">
        <v>29.21</v>
      </c>
      <c r="D3770">
        <f t="shared" si="3"/>
        <v>423.65523190994116</v>
      </c>
      <c r="H3770" s="2">
        <v>42874</v>
      </c>
      <c r="I3770" t="s">
        <v>3773</v>
      </c>
      <c r="J3770">
        <v>2.9210000000000003</v>
      </c>
    </row>
    <row r="3771" spans="1:10" x14ac:dyDescent="0.25">
      <c r="A3771" s="1">
        <f t="shared" si="2"/>
        <v>42874.436226851853</v>
      </c>
      <c r="B3771">
        <v>27.43</v>
      </c>
      <c r="C3771">
        <v>31.91</v>
      </c>
      <c r="D3771">
        <f t="shared" si="3"/>
        <v>462.81542109709756</v>
      </c>
      <c r="H3771" s="2">
        <v>42874</v>
      </c>
      <c r="I3771" t="s">
        <v>3774</v>
      </c>
      <c r="J3771">
        <v>3.1909999999999998</v>
      </c>
    </row>
    <row r="3772" spans="1:10" x14ac:dyDescent="0.25">
      <c r="A3772" s="1">
        <f t="shared" si="2"/>
        <v>42874.436342592591</v>
      </c>
      <c r="B3772">
        <v>27.26</v>
      </c>
      <c r="C3772">
        <v>34.69</v>
      </c>
      <c r="D3772">
        <f t="shared" si="3"/>
        <v>503.13591218609577</v>
      </c>
      <c r="H3772" s="2">
        <v>42874</v>
      </c>
      <c r="I3772" t="s">
        <v>3775</v>
      </c>
      <c r="J3772">
        <v>3.4689999999999999</v>
      </c>
    </row>
    <row r="3773" spans="1:10" x14ac:dyDescent="0.25">
      <c r="A3773" s="1">
        <f t="shared" si="2"/>
        <v>42874.43645833333</v>
      </c>
      <c r="B3773">
        <v>27.03</v>
      </c>
      <c r="C3773">
        <v>37.979999999999997</v>
      </c>
      <c r="D3773">
        <f t="shared" si="3"/>
        <v>550.85332789933454</v>
      </c>
      <c r="H3773" s="2">
        <v>42874</v>
      </c>
      <c r="I3773" t="s">
        <v>3776</v>
      </c>
      <c r="J3773">
        <v>3.7979999999999996</v>
      </c>
    </row>
    <row r="3774" spans="1:10" x14ac:dyDescent="0.25">
      <c r="A3774" s="1">
        <f t="shared" si="2"/>
        <v>42874.436574074076</v>
      </c>
      <c r="B3774">
        <v>26.83</v>
      </c>
      <c r="C3774">
        <v>41.02</v>
      </c>
      <c r="D3774">
        <f t="shared" si="3"/>
        <v>594.94480016931823</v>
      </c>
      <c r="H3774" s="2">
        <v>42874</v>
      </c>
      <c r="I3774" t="s">
        <v>3777</v>
      </c>
      <c r="J3774">
        <v>4.1020000000000003</v>
      </c>
    </row>
    <row r="3775" spans="1:10" x14ac:dyDescent="0.25">
      <c r="A3775" s="1">
        <f t="shared" si="2"/>
        <v>42874.436689814815</v>
      </c>
      <c r="B3775">
        <v>26.6</v>
      </c>
      <c r="C3775">
        <v>43.71</v>
      </c>
      <c r="D3775">
        <f t="shared" si="3"/>
        <v>633.95995161874441</v>
      </c>
      <c r="H3775" s="2">
        <v>42874</v>
      </c>
      <c r="I3775" t="s">
        <v>3778</v>
      </c>
      <c r="J3775">
        <v>4.3710000000000004</v>
      </c>
    </row>
    <row r="3776" spans="1:10" x14ac:dyDescent="0.25">
      <c r="A3776" s="1">
        <f t="shared" si="2"/>
        <v>42874.436805555553</v>
      </c>
      <c r="B3776">
        <v>26.34</v>
      </c>
      <c r="C3776">
        <v>46.16</v>
      </c>
      <c r="D3776">
        <f t="shared" si="3"/>
        <v>669.49419736264565</v>
      </c>
      <c r="H3776" s="2">
        <v>42874</v>
      </c>
      <c r="I3776" t="s">
        <v>3779</v>
      </c>
      <c r="J3776">
        <v>4.6159999999999997</v>
      </c>
    </row>
    <row r="3777" spans="1:10" x14ac:dyDescent="0.25">
      <c r="A3777" s="1">
        <f t="shared" si="2"/>
        <v>42874.436921296299</v>
      </c>
      <c r="B3777">
        <v>26.08</v>
      </c>
      <c r="C3777">
        <v>48.01</v>
      </c>
      <c r="D3777">
        <f t="shared" si="3"/>
        <v>696.32617884273441</v>
      </c>
      <c r="H3777" s="2">
        <v>42874</v>
      </c>
      <c r="I3777" t="s">
        <v>3780</v>
      </c>
      <c r="J3777">
        <v>4.8010000000000002</v>
      </c>
    </row>
    <row r="3778" spans="1:10" x14ac:dyDescent="0.25">
      <c r="A3778" s="1">
        <f t="shared" ref="A3778:A3841" si="4">H3778+I3778</f>
        <v>42874.437037037038</v>
      </c>
      <c r="B3778">
        <v>25.79</v>
      </c>
      <c r="C3778">
        <v>49.6</v>
      </c>
      <c r="D3778">
        <f t="shared" si="3"/>
        <v>719.38717914183769</v>
      </c>
      <c r="H3778" s="2">
        <v>42874</v>
      </c>
      <c r="I3778" t="s">
        <v>3781</v>
      </c>
      <c r="J3778">
        <v>4.96</v>
      </c>
    </row>
    <row r="3779" spans="1:10" x14ac:dyDescent="0.25">
      <c r="A3779" s="1">
        <f t="shared" si="4"/>
        <v>42874.437152777777</v>
      </c>
      <c r="B3779">
        <v>25.47</v>
      </c>
      <c r="C3779">
        <v>51.45</v>
      </c>
      <c r="D3779">
        <f t="shared" ref="D3779:D3842" si="5">CONVERT(J3779*1000000, "Pa", "psi")</f>
        <v>746.21916062192633</v>
      </c>
      <c r="H3779" s="2">
        <v>42874</v>
      </c>
      <c r="I3779" t="s">
        <v>3782</v>
      </c>
      <c r="J3779">
        <v>5.1450000000000005</v>
      </c>
    </row>
    <row r="3780" spans="1:10" x14ac:dyDescent="0.25">
      <c r="A3780" s="1">
        <f t="shared" si="4"/>
        <v>42874.437268518515</v>
      </c>
      <c r="B3780">
        <v>25.18</v>
      </c>
      <c r="C3780">
        <v>53.3</v>
      </c>
      <c r="D3780">
        <f t="shared" si="5"/>
        <v>773.05114210201509</v>
      </c>
      <c r="H3780" s="2">
        <v>42874</v>
      </c>
      <c r="I3780" t="s">
        <v>3783</v>
      </c>
      <c r="J3780">
        <v>5.33</v>
      </c>
    </row>
    <row r="3781" spans="1:10" x14ac:dyDescent="0.25">
      <c r="A3781" s="1">
        <f t="shared" si="4"/>
        <v>42874.437384259261</v>
      </c>
      <c r="B3781">
        <v>24.86</v>
      </c>
      <c r="C3781">
        <v>54.89</v>
      </c>
      <c r="D3781">
        <f t="shared" si="5"/>
        <v>796.11214240111838</v>
      </c>
      <c r="H3781" s="2">
        <v>42874</v>
      </c>
      <c r="I3781" t="s">
        <v>3784</v>
      </c>
      <c r="J3781">
        <v>5.4889999999999999</v>
      </c>
    </row>
    <row r="3782" spans="1:10" x14ac:dyDescent="0.25">
      <c r="A3782" s="1">
        <f t="shared" si="4"/>
        <v>42874.4375</v>
      </c>
      <c r="B3782">
        <v>24.51</v>
      </c>
      <c r="C3782">
        <v>56.65</v>
      </c>
      <c r="D3782">
        <f t="shared" si="5"/>
        <v>821.63878424163511</v>
      </c>
      <c r="H3782" s="2">
        <v>42874</v>
      </c>
      <c r="I3782" t="s">
        <v>3785</v>
      </c>
      <c r="J3782">
        <v>5.665</v>
      </c>
    </row>
    <row r="3783" spans="1:10" x14ac:dyDescent="0.25">
      <c r="A3783" s="1">
        <f t="shared" si="4"/>
        <v>42874.437615740739</v>
      </c>
      <c r="B3783">
        <v>24.2</v>
      </c>
      <c r="C3783">
        <v>59.26</v>
      </c>
      <c r="D3783">
        <f t="shared" si="5"/>
        <v>859.49363378921976</v>
      </c>
      <c r="H3783" s="2">
        <v>42874</v>
      </c>
      <c r="I3783" t="s">
        <v>3786</v>
      </c>
      <c r="J3783">
        <v>5.9260000000000002</v>
      </c>
    </row>
    <row r="3784" spans="1:10" x14ac:dyDescent="0.25">
      <c r="A3784" s="1">
        <f t="shared" si="4"/>
        <v>42874.437731481485</v>
      </c>
      <c r="B3784">
        <v>23.85</v>
      </c>
      <c r="C3784">
        <v>60.17</v>
      </c>
      <c r="D3784">
        <f t="shared" si="5"/>
        <v>872.6920679226688</v>
      </c>
      <c r="H3784" s="2">
        <v>42874</v>
      </c>
      <c r="I3784" t="s">
        <v>3787</v>
      </c>
      <c r="J3784">
        <v>6.0170000000000003</v>
      </c>
    </row>
    <row r="3785" spans="1:10" x14ac:dyDescent="0.25">
      <c r="A3785" s="1">
        <f t="shared" si="4"/>
        <v>42874.437847222223</v>
      </c>
      <c r="B3785">
        <v>23.53</v>
      </c>
      <c r="C3785">
        <v>62.02</v>
      </c>
      <c r="D3785">
        <f t="shared" si="5"/>
        <v>899.52404940275756</v>
      </c>
      <c r="H3785" s="2">
        <v>42874</v>
      </c>
      <c r="I3785" t="s">
        <v>3788</v>
      </c>
      <c r="J3785">
        <v>6.202</v>
      </c>
    </row>
    <row r="3786" spans="1:10" x14ac:dyDescent="0.25">
      <c r="A3786" s="1">
        <f t="shared" si="4"/>
        <v>42874.437962962962</v>
      </c>
      <c r="B3786">
        <v>23.15</v>
      </c>
      <c r="C3786">
        <v>63.87</v>
      </c>
      <c r="D3786">
        <f t="shared" si="5"/>
        <v>926.3560308828462</v>
      </c>
      <c r="H3786" s="2">
        <v>42874</v>
      </c>
      <c r="I3786" t="s">
        <v>3789</v>
      </c>
      <c r="J3786">
        <v>6.3869999999999996</v>
      </c>
    </row>
    <row r="3787" spans="1:10" x14ac:dyDescent="0.25">
      <c r="A3787" s="1">
        <f t="shared" si="4"/>
        <v>42874.438078703701</v>
      </c>
      <c r="B3787">
        <v>22.81</v>
      </c>
      <c r="C3787">
        <v>65.37</v>
      </c>
      <c r="D3787">
        <f t="shared" si="5"/>
        <v>948.11169154237768</v>
      </c>
      <c r="H3787" s="2">
        <v>42874</v>
      </c>
      <c r="I3787" t="s">
        <v>3790</v>
      </c>
      <c r="J3787">
        <v>6.5370000000000008</v>
      </c>
    </row>
    <row r="3788" spans="1:10" x14ac:dyDescent="0.25">
      <c r="A3788" s="1">
        <f t="shared" si="4"/>
        <v>42874.438194444447</v>
      </c>
      <c r="B3788">
        <v>22.46</v>
      </c>
      <c r="C3788">
        <v>66.88</v>
      </c>
      <c r="D3788">
        <f t="shared" si="5"/>
        <v>970.01238993963921</v>
      </c>
      <c r="H3788" s="2">
        <v>42874</v>
      </c>
      <c r="I3788" t="s">
        <v>3791</v>
      </c>
      <c r="J3788">
        <v>6.6879999999999997</v>
      </c>
    </row>
    <row r="3789" spans="1:10" x14ac:dyDescent="0.25">
      <c r="A3789" s="1">
        <f t="shared" si="4"/>
        <v>42874.438310185185</v>
      </c>
      <c r="B3789">
        <v>22.11</v>
      </c>
      <c r="C3789">
        <v>68.900000000000006</v>
      </c>
      <c r="D3789">
        <f t="shared" si="5"/>
        <v>999.31001296114152</v>
      </c>
      <c r="H3789" s="2">
        <v>42874</v>
      </c>
      <c r="I3789" t="s">
        <v>3792</v>
      </c>
      <c r="J3789">
        <v>6.8900000000000006</v>
      </c>
    </row>
    <row r="3790" spans="1:10" x14ac:dyDescent="0.25">
      <c r="A3790" s="1">
        <f t="shared" si="4"/>
        <v>42874.438425925924</v>
      </c>
      <c r="B3790">
        <v>21.73</v>
      </c>
      <c r="C3790">
        <v>70.739999999999995</v>
      </c>
      <c r="D3790">
        <f t="shared" si="5"/>
        <v>1025.9969567035</v>
      </c>
      <c r="H3790" s="2">
        <v>42874</v>
      </c>
      <c r="I3790" t="s">
        <v>3793</v>
      </c>
      <c r="J3790">
        <v>7.0739999999999998</v>
      </c>
    </row>
    <row r="3791" spans="1:10" x14ac:dyDescent="0.25">
      <c r="A3791" s="1">
        <f t="shared" si="4"/>
        <v>42874.43854166667</v>
      </c>
      <c r="B3791">
        <v>21.35</v>
      </c>
      <c r="C3791">
        <v>72.08</v>
      </c>
      <c r="D3791">
        <f t="shared" si="5"/>
        <v>1045.432013559348</v>
      </c>
      <c r="H3791" s="2">
        <v>42874</v>
      </c>
      <c r="I3791" t="s">
        <v>3794</v>
      </c>
      <c r="J3791">
        <v>7.2080000000000002</v>
      </c>
    </row>
    <row r="3792" spans="1:10" x14ac:dyDescent="0.25">
      <c r="A3792" s="1">
        <f t="shared" si="4"/>
        <v>42874.438657407409</v>
      </c>
      <c r="B3792">
        <v>21</v>
      </c>
      <c r="C3792">
        <v>73.84</v>
      </c>
      <c r="D3792">
        <f t="shared" si="5"/>
        <v>1070.9586553998647</v>
      </c>
      <c r="H3792" s="2">
        <v>42874</v>
      </c>
      <c r="I3792" t="s">
        <v>3795</v>
      </c>
      <c r="J3792">
        <v>7.3840000000000003</v>
      </c>
    </row>
    <row r="3793" spans="1:10" x14ac:dyDescent="0.25">
      <c r="A3793" s="1">
        <f t="shared" si="4"/>
        <v>42874.438773148147</v>
      </c>
      <c r="B3793">
        <v>20.65</v>
      </c>
      <c r="C3793">
        <v>75.849999999999994</v>
      </c>
      <c r="D3793">
        <f t="shared" si="5"/>
        <v>1100.1112406836367</v>
      </c>
      <c r="H3793" s="2">
        <v>42874</v>
      </c>
      <c r="I3793" t="s">
        <v>3796</v>
      </c>
      <c r="J3793">
        <v>7.5849999999999991</v>
      </c>
    </row>
    <row r="3794" spans="1:10" x14ac:dyDescent="0.25">
      <c r="A3794" s="1">
        <f t="shared" si="4"/>
        <v>42874.438888888886</v>
      </c>
      <c r="B3794">
        <v>20.3</v>
      </c>
      <c r="C3794">
        <v>77.78</v>
      </c>
      <c r="D3794">
        <f t="shared" si="5"/>
        <v>1128.1035240655674</v>
      </c>
      <c r="H3794" s="2">
        <v>42874</v>
      </c>
      <c r="I3794" t="s">
        <v>3797</v>
      </c>
      <c r="J3794">
        <v>7.7780000000000005</v>
      </c>
    </row>
    <row r="3795" spans="1:10" x14ac:dyDescent="0.25">
      <c r="A3795" s="1">
        <f t="shared" si="4"/>
        <v>42874.439004629632</v>
      </c>
      <c r="B3795">
        <v>19.920000000000002</v>
      </c>
      <c r="C3795">
        <v>79.290000000000006</v>
      </c>
      <c r="D3795">
        <f t="shared" si="5"/>
        <v>1150.0042224628289</v>
      </c>
      <c r="H3795" s="2">
        <v>42874</v>
      </c>
      <c r="I3795" t="s">
        <v>3798</v>
      </c>
      <c r="J3795">
        <v>7.9290000000000003</v>
      </c>
    </row>
    <row r="3796" spans="1:10" x14ac:dyDescent="0.25">
      <c r="A3796" s="1">
        <f t="shared" si="4"/>
        <v>42874.439120370371</v>
      </c>
      <c r="B3796">
        <v>19.559999999999999</v>
      </c>
      <c r="C3796">
        <v>81.05</v>
      </c>
      <c r="D3796">
        <f t="shared" si="5"/>
        <v>1175.5308643033457</v>
      </c>
      <c r="H3796" s="2">
        <v>42874</v>
      </c>
      <c r="I3796" t="s">
        <v>3799</v>
      </c>
      <c r="J3796">
        <v>8.1050000000000004</v>
      </c>
    </row>
    <row r="3797" spans="1:10" x14ac:dyDescent="0.25">
      <c r="A3797" s="1">
        <f t="shared" si="4"/>
        <v>42874.439236111109</v>
      </c>
      <c r="B3797">
        <v>19.21</v>
      </c>
      <c r="C3797">
        <v>82.98</v>
      </c>
      <c r="D3797">
        <f t="shared" si="5"/>
        <v>1203.5231476852759</v>
      </c>
      <c r="H3797" s="2">
        <v>42874</v>
      </c>
      <c r="I3797" t="s">
        <v>3800</v>
      </c>
      <c r="J3797">
        <v>8.298</v>
      </c>
    </row>
    <row r="3798" spans="1:10" x14ac:dyDescent="0.25">
      <c r="A3798" s="1">
        <f t="shared" si="4"/>
        <v>42874.439351851855</v>
      </c>
      <c r="B3798">
        <v>18.86</v>
      </c>
      <c r="C3798">
        <v>84.31</v>
      </c>
      <c r="D3798">
        <f t="shared" si="5"/>
        <v>1222.8131668033941</v>
      </c>
      <c r="H3798" s="2">
        <v>42874</v>
      </c>
      <c r="I3798" t="s">
        <v>3801</v>
      </c>
      <c r="J3798">
        <v>8.4310000000000009</v>
      </c>
    </row>
    <row r="3799" spans="1:10" x14ac:dyDescent="0.25">
      <c r="A3799" s="1">
        <f t="shared" si="4"/>
        <v>42874.439467592594</v>
      </c>
      <c r="B3799">
        <v>18.47</v>
      </c>
      <c r="C3799">
        <v>86.16</v>
      </c>
      <c r="D3799">
        <f t="shared" si="5"/>
        <v>1249.6451482834825</v>
      </c>
      <c r="H3799" s="2">
        <v>42874</v>
      </c>
      <c r="I3799" t="s">
        <v>3802</v>
      </c>
      <c r="J3799">
        <v>8.6159999999999997</v>
      </c>
    </row>
    <row r="3800" spans="1:10" x14ac:dyDescent="0.25">
      <c r="A3800" s="1">
        <f t="shared" si="4"/>
        <v>42874.439583333333</v>
      </c>
      <c r="B3800">
        <v>18.14</v>
      </c>
      <c r="C3800">
        <v>87.92</v>
      </c>
      <c r="D3800">
        <f t="shared" si="5"/>
        <v>1275.1717901239992</v>
      </c>
      <c r="H3800" s="2">
        <v>42874</v>
      </c>
      <c r="I3800" t="s">
        <v>3803</v>
      </c>
      <c r="J3800">
        <v>8.7919999999999998</v>
      </c>
    </row>
    <row r="3801" spans="1:10" x14ac:dyDescent="0.25">
      <c r="A3801" s="1">
        <f t="shared" si="4"/>
        <v>42874.439699074072</v>
      </c>
      <c r="B3801">
        <v>17.79</v>
      </c>
      <c r="C3801">
        <v>89.85</v>
      </c>
      <c r="D3801">
        <f t="shared" si="5"/>
        <v>1303.1640735059298</v>
      </c>
      <c r="H3801" s="2">
        <v>42874</v>
      </c>
      <c r="I3801" t="s">
        <v>3804</v>
      </c>
      <c r="J3801">
        <v>8.9849999999999994</v>
      </c>
    </row>
    <row r="3802" spans="1:10" x14ac:dyDescent="0.25">
      <c r="A3802" s="1">
        <f t="shared" si="4"/>
        <v>42874.439814814818</v>
      </c>
      <c r="B3802">
        <v>17.46</v>
      </c>
      <c r="C3802">
        <v>91.61</v>
      </c>
      <c r="D3802">
        <f t="shared" si="5"/>
        <v>1328.6907153464465</v>
      </c>
      <c r="H3802" s="2">
        <v>42874</v>
      </c>
      <c r="I3802" t="s">
        <v>3805</v>
      </c>
      <c r="J3802">
        <v>9.1609999999999996</v>
      </c>
    </row>
    <row r="3803" spans="1:10" x14ac:dyDescent="0.25">
      <c r="A3803" s="1">
        <f t="shared" si="4"/>
        <v>42874.439930555556</v>
      </c>
      <c r="B3803">
        <v>17.100000000000001</v>
      </c>
      <c r="C3803">
        <v>93.11</v>
      </c>
      <c r="D3803">
        <f t="shared" si="5"/>
        <v>1350.446376005978</v>
      </c>
      <c r="H3803" s="2">
        <v>42874</v>
      </c>
      <c r="I3803" t="s">
        <v>3806</v>
      </c>
      <c r="J3803">
        <v>9.3109999999999999</v>
      </c>
    </row>
    <row r="3804" spans="1:10" x14ac:dyDescent="0.25">
      <c r="A3804" s="1">
        <f t="shared" si="4"/>
        <v>42874.440046296295</v>
      </c>
      <c r="B3804">
        <v>16.77</v>
      </c>
      <c r="C3804">
        <v>94.96</v>
      </c>
      <c r="D3804">
        <f t="shared" si="5"/>
        <v>1377.2783574860664</v>
      </c>
      <c r="H3804" s="2">
        <v>42874</v>
      </c>
      <c r="I3804" t="s">
        <v>3807</v>
      </c>
      <c r="J3804">
        <v>9.4959999999999987</v>
      </c>
    </row>
    <row r="3805" spans="1:10" x14ac:dyDescent="0.25">
      <c r="A3805" s="1">
        <f t="shared" si="4"/>
        <v>42874.440162037034</v>
      </c>
      <c r="B3805">
        <v>16.47</v>
      </c>
      <c r="C3805">
        <v>96.63</v>
      </c>
      <c r="D3805">
        <f t="shared" si="5"/>
        <v>1401.4996596870117</v>
      </c>
      <c r="H3805" s="2">
        <v>42874</v>
      </c>
      <c r="I3805" t="s">
        <v>3808</v>
      </c>
      <c r="J3805">
        <v>9.6630000000000003</v>
      </c>
    </row>
    <row r="3806" spans="1:10" x14ac:dyDescent="0.25">
      <c r="A3806" s="1">
        <f t="shared" si="4"/>
        <v>42874.44027777778</v>
      </c>
      <c r="B3806">
        <v>16.14</v>
      </c>
      <c r="C3806">
        <v>98.22</v>
      </c>
      <c r="D3806">
        <f t="shared" si="5"/>
        <v>1424.5606599861148</v>
      </c>
      <c r="H3806" s="2">
        <v>42874</v>
      </c>
      <c r="I3806" t="s">
        <v>3809</v>
      </c>
      <c r="J3806">
        <v>9.8219999999999992</v>
      </c>
    </row>
    <row r="3807" spans="1:10" x14ac:dyDescent="0.25">
      <c r="A3807" s="1">
        <f t="shared" si="4"/>
        <v>42874.440393518518</v>
      </c>
      <c r="B3807">
        <v>15.8</v>
      </c>
      <c r="C3807">
        <v>99.98</v>
      </c>
      <c r="D3807">
        <f t="shared" si="5"/>
        <v>1450.087301826632</v>
      </c>
      <c r="H3807" s="2">
        <v>42874</v>
      </c>
      <c r="I3807" t="s">
        <v>3810</v>
      </c>
      <c r="J3807">
        <v>9.9980000000000011</v>
      </c>
    </row>
    <row r="3808" spans="1:10" x14ac:dyDescent="0.25">
      <c r="A3808" s="1">
        <f t="shared" si="4"/>
        <v>42874.440509259257</v>
      </c>
      <c r="B3808">
        <v>15.5</v>
      </c>
      <c r="C3808">
        <v>101.74</v>
      </c>
      <c r="D3808">
        <f t="shared" si="5"/>
        <v>1475.6139436671485</v>
      </c>
      <c r="H3808" s="2">
        <v>42874</v>
      </c>
      <c r="I3808" t="s">
        <v>3811</v>
      </c>
      <c r="J3808">
        <v>10.173999999999999</v>
      </c>
    </row>
    <row r="3809" spans="1:10" x14ac:dyDescent="0.25">
      <c r="A3809" s="1">
        <f t="shared" si="4"/>
        <v>42874.440625000003</v>
      </c>
      <c r="B3809">
        <v>15.19</v>
      </c>
      <c r="C3809">
        <v>103.67</v>
      </c>
      <c r="D3809">
        <f t="shared" si="5"/>
        <v>1503.6062270490788</v>
      </c>
      <c r="H3809" s="2">
        <v>42874</v>
      </c>
      <c r="I3809" t="s">
        <v>3812</v>
      </c>
      <c r="J3809">
        <v>10.367000000000001</v>
      </c>
    </row>
    <row r="3810" spans="1:10" x14ac:dyDescent="0.25">
      <c r="A3810" s="1">
        <f t="shared" si="4"/>
        <v>42874.440740740742</v>
      </c>
      <c r="B3810">
        <v>14.89</v>
      </c>
      <c r="C3810">
        <v>104.92</v>
      </c>
      <c r="D3810">
        <f t="shared" si="5"/>
        <v>1521.7359442653551</v>
      </c>
      <c r="H3810" s="2">
        <v>42874</v>
      </c>
      <c r="I3810" t="s">
        <v>3813</v>
      </c>
      <c r="J3810">
        <v>10.492000000000001</v>
      </c>
    </row>
    <row r="3811" spans="1:10" x14ac:dyDescent="0.25">
      <c r="A3811" s="1">
        <f t="shared" si="4"/>
        <v>42874.44085648148</v>
      </c>
      <c r="B3811">
        <v>14.58</v>
      </c>
      <c r="C3811">
        <v>106.6</v>
      </c>
      <c r="D3811">
        <f t="shared" si="5"/>
        <v>1546.1022842040302</v>
      </c>
      <c r="H3811" s="2">
        <v>42874</v>
      </c>
      <c r="I3811" t="s">
        <v>3814</v>
      </c>
      <c r="J3811">
        <v>10.66</v>
      </c>
    </row>
    <row r="3812" spans="1:10" x14ac:dyDescent="0.25">
      <c r="A3812" s="1">
        <f t="shared" si="4"/>
        <v>42874.440972222219</v>
      </c>
      <c r="B3812">
        <v>14.3</v>
      </c>
      <c r="C3812">
        <v>108.78</v>
      </c>
      <c r="D3812">
        <f t="shared" si="5"/>
        <v>1577.7205110292157</v>
      </c>
      <c r="H3812" s="2">
        <v>42874</v>
      </c>
      <c r="I3812" t="s">
        <v>3815</v>
      </c>
      <c r="J3812">
        <v>10.878</v>
      </c>
    </row>
    <row r="3813" spans="1:10" x14ac:dyDescent="0.25">
      <c r="A3813" s="1">
        <f t="shared" si="4"/>
        <v>42874.441087962965</v>
      </c>
      <c r="B3813">
        <v>14.03</v>
      </c>
      <c r="C3813">
        <v>110.29</v>
      </c>
      <c r="D3813">
        <f t="shared" si="5"/>
        <v>1599.6212094264774</v>
      </c>
      <c r="H3813" s="2">
        <v>42874</v>
      </c>
      <c r="I3813" t="s">
        <v>3816</v>
      </c>
      <c r="J3813">
        <v>11.029</v>
      </c>
    </row>
    <row r="3814" spans="1:10" x14ac:dyDescent="0.25">
      <c r="A3814" s="1">
        <f t="shared" si="4"/>
        <v>42874.441203703704</v>
      </c>
      <c r="B3814">
        <v>13.75</v>
      </c>
      <c r="C3814">
        <v>112.05</v>
      </c>
      <c r="D3814">
        <f t="shared" si="5"/>
        <v>1625.1478512669942</v>
      </c>
      <c r="H3814" s="2">
        <v>42874</v>
      </c>
      <c r="I3814" t="s">
        <v>3817</v>
      </c>
      <c r="J3814">
        <v>11.205</v>
      </c>
    </row>
    <row r="3815" spans="1:10" x14ac:dyDescent="0.25">
      <c r="A3815" s="1">
        <f t="shared" si="4"/>
        <v>42874.441319444442</v>
      </c>
      <c r="B3815">
        <v>13.47</v>
      </c>
      <c r="C3815">
        <v>113.72</v>
      </c>
      <c r="D3815">
        <f t="shared" si="5"/>
        <v>1649.3691534679392</v>
      </c>
      <c r="H3815" s="2">
        <v>42874</v>
      </c>
      <c r="I3815" t="s">
        <v>3818</v>
      </c>
      <c r="J3815">
        <v>11.372</v>
      </c>
    </row>
    <row r="3816" spans="1:10" x14ac:dyDescent="0.25">
      <c r="A3816" s="1">
        <f t="shared" si="4"/>
        <v>42874.441435185188</v>
      </c>
      <c r="B3816">
        <v>13.19</v>
      </c>
      <c r="C3816">
        <v>115.57</v>
      </c>
      <c r="D3816">
        <f t="shared" si="5"/>
        <v>1676.2011349480276</v>
      </c>
      <c r="H3816" s="2">
        <v>42874</v>
      </c>
      <c r="I3816" t="s">
        <v>3819</v>
      </c>
      <c r="J3816">
        <v>11.556999999999999</v>
      </c>
    </row>
    <row r="3817" spans="1:10" x14ac:dyDescent="0.25">
      <c r="A3817" s="1">
        <f t="shared" si="4"/>
        <v>42874.441550925927</v>
      </c>
      <c r="B3817">
        <v>12.94</v>
      </c>
      <c r="C3817">
        <v>117.24</v>
      </c>
      <c r="D3817">
        <f t="shared" si="5"/>
        <v>1700.4224371489727</v>
      </c>
      <c r="H3817" s="2">
        <v>42874</v>
      </c>
      <c r="I3817" t="s">
        <v>3820</v>
      </c>
      <c r="J3817">
        <v>11.724</v>
      </c>
    </row>
    <row r="3818" spans="1:10" x14ac:dyDescent="0.25">
      <c r="A3818" s="1">
        <f t="shared" si="4"/>
        <v>42874.441666666666</v>
      </c>
      <c r="B3818">
        <v>12.68</v>
      </c>
      <c r="C3818">
        <v>119.09</v>
      </c>
      <c r="D3818">
        <f t="shared" si="5"/>
        <v>1727.2544186290615</v>
      </c>
      <c r="H3818" s="2">
        <v>42874</v>
      </c>
      <c r="I3818" t="s">
        <v>3821</v>
      </c>
      <c r="J3818">
        <v>11.909000000000001</v>
      </c>
    </row>
    <row r="3819" spans="1:10" x14ac:dyDescent="0.25">
      <c r="A3819" s="1">
        <f t="shared" si="4"/>
        <v>42874.441782407404</v>
      </c>
      <c r="B3819">
        <v>12.43</v>
      </c>
      <c r="C3819">
        <v>120.68</v>
      </c>
      <c r="D3819">
        <f t="shared" si="5"/>
        <v>1750.3154189281649</v>
      </c>
      <c r="H3819" s="2">
        <v>42874</v>
      </c>
      <c r="I3819" t="s">
        <v>3822</v>
      </c>
      <c r="J3819">
        <v>12.068000000000001</v>
      </c>
    </row>
    <row r="3820" spans="1:10" x14ac:dyDescent="0.25">
      <c r="A3820" s="1">
        <f t="shared" si="4"/>
        <v>42874.44189814815</v>
      </c>
      <c r="B3820">
        <v>12.18</v>
      </c>
      <c r="C3820">
        <v>121.93</v>
      </c>
      <c r="D3820">
        <f t="shared" si="5"/>
        <v>1768.4451361444412</v>
      </c>
      <c r="H3820" s="2">
        <v>42874</v>
      </c>
      <c r="I3820" t="s">
        <v>3823</v>
      </c>
      <c r="J3820">
        <v>12.193000000000001</v>
      </c>
    </row>
    <row r="3821" spans="1:10" x14ac:dyDescent="0.25">
      <c r="A3821" s="1">
        <f t="shared" si="4"/>
        <v>42874.442013888889</v>
      </c>
      <c r="B3821">
        <v>11.96</v>
      </c>
      <c r="C3821">
        <v>124.2</v>
      </c>
      <c r="D3821">
        <f t="shared" si="5"/>
        <v>1801.3687026091984</v>
      </c>
      <c r="H3821" s="2">
        <v>42874</v>
      </c>
      <c r="I3821" t="s">
        <v>3824</v>
      </c>
      <c r="J3821">
        <v>12.42</v>
      </c>
    </row>
    <row r="3822" spans="1:10" x14ac:dyDescent="0.25">
      <c r="A3822" s="1">
        <f t="shared" si="4"/>
        <v>42874.442129629628</v>
      </c>
      <c r="B3822">
        <v>11.7</v>
      </c>
      <c r="C3822">
        <v>125.54</v>
      </c>
      <c r="D3822">
        <f t="shared" si="5"/>
        <v>1820.8037594650464</v>
      </c>
      <c r="H3822" s="2">
        <v>42874</v>
      </c>
      <c r="I3822" t="s">
        <v>3825</v>
      </c>
      <c r="J3822">
        <v>12.554</v>
      </c>
    </row>
    <row r="3823" spans="1:10" x14ac:dyDescent="0.25">
      <c r="A3823" s="1">
        <f t="shared" si="4"/>
        <v>42874.442245370374</v>
      </c>
      <c r="B3823">
        <v>11.48</v>
      </c>
      <c r="C3823">
        <v>127.13</v>
      </c>
      <c r="D3823">
        <f t="shared" si="5"/>
        <v>1843.8647597641498</v>
      </c>
      <c r="H3823" s="2">
        <v>42874</v>
      </c>
      <c r="I3823" t="s">
        <v>3826</v>
      </c>
      <c r="J3823">
        <v>12.712999999999999</v>
      </c>
    </row>
    <row r="3824" spans="1:10" x14ac:dyDescent="0.25">
      <c r="A3824" s="1">
        <f t="shared" si="4"/>
        <v>42874.442361111112</v>
      </c>
      <c r="B3824">
        <v>11.25</v>
      </c>
      <c r="C3824">
        <v>129.4</v>
      </c>
      <c r="D3824">
        <f t="shared" si="5"/>
        <v>1876.7883262289074</v>
      </c>
      <c r="H3824" s="2">
        <v>42874</v>
      </c>
      <c r="I3824" t="s">
        <v>3827</v>
      </c>
      <c r="J3824">
        <v>12.940000000000001</v>
      </c>
    </row>
    <row r="3825" spans="1:10" x14ac:dyDescent="0.25">
      <c r="A3825" s="1">
        <f t="shared" si="4"/>
        <v>42874.442476851851</v>
      </c>
      <c r="B3825">
        <v>11.06</v>
      </c>
      <c r="C3825">
        <v>130.91</v>
      </c>
      <c r="D3825">
        <f t="shared" si="5"/>
        <v>1898.6890246261687</v>
      </c>
      <c r="H3825" s="2">
        <v>42874</v>
      </c>
      <c r="I3825" t="s">
        <v>3828</v>
      </c>
      <c r="J3825">
        <v>13.090999999999999</v>
      </c>
    </row>
    <row r="3826" spans="1:10" x14ac:dyDescent="0.25">
      <c r="A3826" s="1">
        <f t="shared" si="4"/>
        <v>42874.44259259259</v>
      </c>
      <c r="B3826">
        <v>10.83</v>
      </c>
      <c r="C3826">
        <v>132.66999999999999</v>
      </c>
      <c r="D3826">
        <f t="shared" si="5"/>
        <v>1924.2156664666857</v>
      </c>
      <c r="H3826" s="2">
        <v>42874</v>
      </c>
      <c r="I3826" t="s">
        <v>3829</v>
      </c>
      <c r="J3826">
        <v>13.266999999999999</v>
      </c>
    </row>
    <row r="3827" spans="1:10" x14ac:dyDescent="0.25">
      <c r="A3827" s="1">
        <f t="shared" si="4"/>
        <v>42874.442708333336</v>
      </c>
      <c r="B3827">
        <v>10.61</v>
      </c>
      <c r="C3827">
        <v>134.26</v>
      </c>
      <c r="D3827">
        <f t="shared" si="5"/>
        <v>1947.2766667657886</v>
      </c>
      <c r="H3827" s="2">
        <v>42874</v>
      </c>
      <c r="I3827" t="s">
        <v>3830</v>
      </c>
      <c r="J3827">
        <v>13.425999999999998</v>
      </c>
    </row>
    <row r="3828" spans="1:10" x14ac:dyDescent="0.25">
      <c r="A3828" s="1">
        <f t="shared" si="4"/>
        <v>42874.442824074074</v>
      </c>
      <c r="B3828">
        <v>10.44</v>
      </c>
      <c r="C3828">
        <v>135.94</v>
      </c>
      <c r="D3828">
        <f t="shared" si="5"/>
        <v>1971.6430067044639</v>
      </c>
      <c r="H3828" s="2">
        <v>42874</v>
      </c>
      <c r="I3828" t="s">
        <v>3831</v>
      </c>
      <c r="J3828">
        <v>13.593999999999999</v>
      </c>
    </row>
    <row r="3829" spans="1:10" x14ac:dyDescent="0.25">
      <c r="A3829" s="1">
        <f t="shared" si="4"/>
        <v>42874.442939814813</v>
      </c>
      <c r="B3829">
        <v>10.210000000000001</v>
      </c>
      <c r="C3829">
        <v>137.53</v>
      </c>
      <c r="D3829">
        <f t="shared" si="5"/>
        <v>1994.7040070035673</v>
      </c>
      <c r="H3829" s="2">
        <v>42874</v>
      </c>
      <c r="I3829" t="s">
        <v>3832</v>
      </c>
      <c r="J3829">
        <v>13.753</v>
      </c>
    </row>
    <row r="3830" spans="1:10" x14ac:dyDescent="0.25">
      <c r="A3830" s="1">
        <f t="shared" si="4"/>
        <v>42874.443055555559</v>
      </c>
      <c r="B3830">
        <v>10.02</v>
      </c>
      <c r="C3830">
        <v>139.38</v>
      </c>
      <c r="D3830">
        <f t="shared" si="5"/>
        <v>2021.5359884836557</v>
      </c>
      <c r="H3830" s="2">
        <v>42874</v>
      </c>
      <c r="I3830" t="s">
        <v>3833</v>
      </c>
      <c r="J3830">
        <v>13.937999999999999</v>
      </c>
    </row>
    <row r="3831" spans="1:10" x14ac:dyDescent="0.25">
      <c r="A3831" s="1">
        <f t="shared" si="4"/>
        <v>42874.443171296298</v>
      </c>
      <c r="B3831">
        <v>9.85</v>
      </c>
      <c r="C3831">
        <v>141.06</v>
      </c>
      <c r="D3831">
        <f t="shared" si="5"/>
        <v>2045.902328422331</v>
      </c>
      <c r="H3831" s="2">
        <v>42874</v>
      </c>
      <c r="I3831" t="s">
        <v>3834</v>
      </c>
      <c r="J3831">
        <v>14.106</v>
      </c>
    </row>
    <row r="3832" spans="1:10" x14ac:dyDescent="0.25">
      <c r="A3832" s="1">
        <f t="shared" si="4"/>
        <v>42874.443287037036</v>
      </c>
      <c r="B3832">
        <v>9.66</v>
      </c>
      <c r="C3832">
        <v>142.47999999999999</v>
      </c>
      <c r="D3832">
        <f t="shared" si="5"/>
        <v>2066.4976871800209</v>
      </c>
      <c r="H3832" s="2">
        <v>42874</v>
      </c>
      <c r="I3832" t="s">
        <v>3835</v>
      </c>
      <c r="J3832">
        <v>14.247999999999999</v>
      </c>
    </row>
    <row r="3833" spans="1:10" x14ac:dyDescent="0.25">
      <c r="A3833" s="1">
        <f t="shared" si="4"/>
        <v>42874.443402777775</v>
      </c>
      <c r="B3833">
        <v>9.49</v>
      </c>
      <c r="C3833">
        <v>144.41</v>
      </c>
      <c r="D3833">
        <f t="shared" si="5"/>
        <v>2094.4899705619509</v>
      </c>
      <c r="H3833" s="2">
        <v>42874</v>
      </c>
      <c r="I3833" t="s">
        <v>3836</v>
      </c>
      <c r="J3833">
        <v>14.440999999999999</v>
      </c>
    </row>
    <row r="3834" spans="1:10" x14ac:dyDescent="0.25">
      <c r="A3834" s="1">
        <f t="shared" si="4"/>
        <v>42874.443518518521</v>
      </c>
      <c r="B3834">
        <v>9.32</v>
      </c>
      <c r="C3834">
        <v>145.84</v>
      </c>
      <c r="D3834">
        <f t="shared" si="5"/>
        <v>2115.230367057371</v>
      </c>
      <c r="H3834" s="2">
        <v>42874</v>
      </c>
      <c r="I3834" t="s">
        <v>3837</v>
      </c>
      <c r="J3834">
        <v>14.584</v>
      </c>
    </row>
    <row r="3835" spans="1:10" x14ac:dyDescent="0.25">
      <c r="A3835" s="1">
        <f t="shared" si="4"/>
        <v>42874.44363425926</v>
      </c>
      <c r="B3835">
        <v>9.16</v>
      </c>
      <c r="C3835">
        <v>147.18</v>
      </c>
      <c r="D3835">
        <f t="shared" si="5"/>
        <v>2134.665423913219</v>
      </c>
      <c r="H3835" s="2">
        <v>42874</v>
      </c>
      <c r="I3835" t="s">
        <v>3838</v>
      </c>
      <c r="J3835">
        <v>14.718</v>
      </c>
    </row>
    <row r="3836" spans="1:10" x14ac:dyDescent="0.25">
      <c r="A3836" s="1">
        <f t="shared" si="4"/>
        <v>42874.443749999999</v>
      </c>
      <c r="B3836">
        <v>8.99</v>
      </c>
      <c r="C3836">
        <v>149.62</v>
      </c>
      <c r="D3836">
        <f t="shared" si="5"/>
        <v>2170.05463191939</v>
      </c>
      <c r="H3836" s="2">
        <v>42874</v>
      </c>
      <c r="I3836" t="s">
        <v>3839</v>
      </c>
      <c r="J3836">
        <v>14.962</v>
      </c>
    </row>
    <row r="3837" spans="1:10" x14ac:dyDescent="0.25">
      <c r="A3837" s="1">
        <f t="shared" si="4"/>
        <v>42874.443865740737</v>
      </c>
      <c r="B3837">
        <v>8.86</v>
      </c>
      <c r="C3837">
        <v>151.13</v>
      </c>
      <c r="D3837">
        <f t="shared" si="5"/>
        <v>2191.9553303166517</v>
      </c>
      <c r="H3837" s="2">
        <v>42874</v>
      </c>
      <c r="I3837" t="s">
        <v>3840</v>
      </c>
      <c r="J3837">
        <v>15.113</v>
      </c>
    </row>
    <row r="3838" spans="1:10" x14ac:dyDescent="0.25">
      <c r="A3838" s="1">
        <f t="shared" si="4"/>
        <v>42874.443981481483</v>
      </c>
      <c r="B3838">
        <v>8.69</v>
      </c>
      <c r="C3838">
        <v>152.30000000000001</v>
      </c>
      <c r="D3838">
        <f t="shared" si="5"/>
        <v>2208.9247456310864</v>
      </c>
      <c r="H3838" s="2">
        <v>42874</v>
      </c>
      <c r="I3838" t="s">
        <v>3841</v>
      </c>
      <c r="J3838">
        <v>15.23</v>
      </c>
    </row>
    <row r="3839" spans="1:10" x14ac:dyDescent="0.25">
      <c r="A3839" s="1">
        <f t="shared" si="4"/>
        <v>42874.444097222222</v>
      </c>
      <c r="B3839">
        <v>8.56</v>
      </c>
      <c r="C3839">
        <v>154.24</v>
      </c>
      <c r="D3839">
        <f t="shared" si="5"/>
        <v>2237.0620667507469</v>
      </c>
      <c r="H3839" s="2">
        <v>42874</v>
      </c>
      <c r="I3839" t="s">
        <v>3842</v>
      </c>
      <c r="J3839">
        <v>15.424000000000001</v>
      </c>
    </row>
    <row r="3840" spans="1:10" x14ac:dyDescent="0.25">
      <c r="A3840" s="1">
        <f t="shared" si="4"/>
        <v>42874.444212962961</v>
      </c>
      <c r="B3840">
        <v>8.42</v>
      </c>
      <c r="C3840">
        <v>155.75</v>
      </c>
      <c r="D3840">
        <f t="shared" si="5"/>
        <v>2258.9627651480082</v>
      </c>
      <c r="H3840" s="2">
        <v>42874</v>
      </c>
      <c r="I3840" t="s">
        <v>3843</v>
      </c>
      <c r="J3840">
        <v>15.574999999999999</v>
      </c>
    </row>
    <row r="3841" spans="1:10" x14ac:dyDescent="0.25">
      <c r="A3841" s="1">
        <f t="shared" si="4"/>
        <v>42874.444328703707</v>
      </c>
      <c r="B3841">
        <v>8.25</v>
      </c>
      <c r="C3841">
        <v>157.76</v>
      </c>
      <c r="D3841">
        <f t="shared" si="5"/>
        <v>2288.1153504317804</v>
      </c>
      <c r="H3841" s="2">
        <v>42874</v>
      </c>
      <c r="I3841" t="s">
        <v>3844</v>
      </c>
      <c r="J3841">
        <v>15.776</v>
      </c>
    </row>
    <row r="3842" spans="1:10" x14ac:dyDescent="0.25">
      <c r="A3842" s="1">
        <f t="shared" ref="A3842:A3905" si="6">H3842+I3842</f>
        <v>42874.444444444445</v>
      </c>
      <c r="B3842">
        <v>8.1199999999999992</v>
      </c>
      <c r="C3842">
        <v>159.53</v>
      </c>
      <c r="D3842">
        <f t="shared" si="5"/>
        <v>2313.7870300100276</v>
      </c>
      <c r="H3842" s="2">
        <v>42874</v>
      </c>
      <c r="I3842" t="s">
        <v>3845</v>
      </c>
      <c r="J3842">
        <v>15.952999999999999</v>
      </c>
    </row>
    <row r="3843" spans="1:10" x14ac:dyDescent="0.25">
      <c r="A3843" s="1">
        <f t="shared" si="6"/>
        <v>42874.444560185184</v>
      </c>
      <c r="B3843">
        <v>7.98</v>
      </c>
      <c r="C3843">
        <v>160.78</v>
      </c>
      <c r="D3843">
        <f t="shared" ref="D3843:D3906" si="7">CONVERT(J3843*1000000, "Pa", "psi")</f>
        <v>2331.9167472263039</v>
      </c>
      <c r="H3843" s="2">
        <v>42874</v>
      </c>
      <c r="I3843" t="s">
        <v>3846</v>
      </c>
      <c r="J3843">
        <v>16.077999999999999</v>
      </c>
    </row>
    <row r="3844" spans="1:10" x14ac:dyDescent="0.25">
      <c r="A3844" s="1">
        <f t="shared" si="6"/>
        <v>42874.444675925923</v>
      </c>
      <c r="B3844">
        <v>7.88</v>
      </c>
      <c r="C3844">
        <v>162.63</v>
      </c>
      <c r="D3844">
        <f t="shared" si="7"/>
        <v>2358.7487287063923</v>
      </c>
      <c r="H3844" s="2">
        <v>42874</v>
      </c>
      <c r="I3844" t="s">
        <v>3847</v>
      </c>
      <c r="J3844">
        <v>16.262999999999998</v>
      </c>
    </row>
    <row r="3845" spans="1:10" x14ac:dyDescent="0.25">
      <c r="A3845" s="1">
        <f t="shared" si="6"/>
        <v>42874.444791666669</v>
      </c>
      <c r="B3845">
        <v>7.74</v>
      </c>
      <c r="C3845">
        <v>164.82</v>
      </c>
      <c r="D3845">
        <f t="shared" si="7"/>
        <v>2390.5119932693083</v>
      </c>
      <c r="H3845" s="2">
        <v>42874</v>
      </c>
      <c r="I3845" t="s">
        <v>3848</v>
      </c>
      <c r="J3845">
        <v>16.481999999999999</v>
      </c>
    </row>
    <row r="3846" spans="1:10" x14ac:dyDescent="0.25">
      <c r="A3846" s="1">
        <f t="shared" si="6"/>
        <v>42874.444907407407</v>
      </c>
      <c r="B3846">
        <v>7.6</v>
      </c>
      <c r="C3846">
        <v>165.99</v>
      </c>
      <c r="D3846">
        <f t="shared" si="7"/>
        <v>2407.4814085837424</v>
      </c>
      <c r="H3846" s="2">
        <v>42874</v>
      </c>
      <c r="I3846" t="s">
        <v>3849</v>
      </c>
      <c r="J3846">
        <v>16.599</v>
      </c>
    </row>
    <row r="3847" spans="1:10" x14ac:dyDescent="0.25">
      <c r="A3847" s="1">
        <f t="shared" si="6"/>
        <v>42874.445023148146</v>
      </c>
      <c r="B3847">
        <v>7.5</v>
      </c>
      <c r="C3847">
        <v>167.42</v>
      </c>
      <c r="D3847">
        <f t="shared" si="7"/>
        <v>2428.2218050791621</v>
      </c>
      <c r="H3847" s="2">
        <v>42874</v>
      </c>
      <c r="I3847" t="s">
        <v>3850</v>
      </c>
      <c r="J3847">
        <v>16.741999999999997</v>
      </c>
    </row>
    <row r="3848" spans="1:10" x14ac:dyDescent="0.25">
      <c r="A3848" s="1">
        <f t="shared" si="6"/>
        <v>42874.445138888892</v>
      </c>
      <c r="B3848">
        <v>7.36</v>
      </c>
      <c r="C3848">
        <v>168.93</v>
      </c>
      <c r="D3848">
        <f t="shared" si="7"/>
        <v>2450.1225034764243</v>
      </c>
      <c r="H3848" s="2">
        <v>42874</v>
      </c>
      <c r="I3848" t="s">
        <v>3851</v>
      </c>
      <c r="J3848">
        <v>16.893000000000001</v>
      </c>
    </row>
    <row r="3849" spans="1:10" x14ac:dyDescent="0.25">
      <c r="A3849" s="1">
        <f t="shared" si="6"/>
        <v>42874.445254629631</v>
      </c>
      <c r="B3849">
        <v>7.26</v>
      </c>
      <c r="C3849">
        <v>170.78</v>
      </c>
      <c r="D3849">
        <f t="shared" si="7"/>
        <v>2476.9544849565127</v>
      </c>
      <c r="H3849" s="2">
        <v>42874</v>
      </c>
      <c r="I3849" t="s">
        <v>3852</v>
      </c>
      <c r="J3849">
        <v>17.077999999999999</v>
      </c>
    </row>
    <row r="3850" spans="1:10" x14ac:dyDescent="0.25">
      <c r="A3850" s="1">
        <f t="shared" si="6"/>
        <v>42874.445370370369</v>
      </c>
      <c r="B3850">
        <v>7.16</v>
      </c>
      <c r="C3850">
        <v>172.29</v>
      </c>
      <c r="D3850">
        <f t="shared" si="7"/>
        <v>2498.8551833537745</v>
      </c>
      <c r="H3850" s="2">
        <v>42874</v>
      </c>
      <c r="I3850" t="s">
        <v>3853</v>
      </c>
      <c r="J3850">
        <v>17.228999999999999</v>
      </c>
    </row>
    <row r="3851" spans="1:10" x14ac:dyDescent="0.25">
      <c r="A3851" s="1">
        <f t="shared" si="6"/>
        <v>42874.445486111108</v>
      </c>
      <c r="B3851">
        <v>7.05</v>
      </c>
      <c r="C3851">
        <v>174.65</v>
      </c>
      <c r="D3851">
        <f t="shared" si="7"/>
        <v>2533.0840894581038</v>
      </c>
      <c r="H3851" s="2">
        <v>42874</v>
      </c>
      <c r="I3851" t="s">
        <v>3854</v>
      </c>
      <c r="J3851">
        <v>17.465</v>
      </c>
    </row>
    <row r="3852" spans="1:10" x14ac:dyDescent="0.25">
      <c r="A3852" s="1">
        <f t="shared" si="6"/>
        <v>42874.445601851854</v>
      </c>
      <c r="B3852">
        <v>6.95</v>
      </c>
      <c r="C3852">
        <v>176.25</v>
      </c>
      <c r="D3852">
        <f t="shared" si="7"/>
        <v>2556.2901274949372</v>
      </c>
      <c r="H3852" s="2">
        <v>42874</v>
      </c>
      <c r="I3852" t="s">
        <v>3855</v>
      </c>
      <c r="J3852">
        <v>17.625</v>
      </c>
    </row>
    <row r="3853" spans="1:10" x14ac:dyDescent="0.25">
      <c r="A3853" s="1">
        <f t="shared" si="6"/>
        <v>42874.445717592593</v>
      </c>
      <c r="B3853">
        <v>6.84</v>
      </c>
      <c r="C3853">
        <v>177.34</v>
      </c>
      <c r="D3853">
        <f t="shared" si="7"/>
        <v>2572.0992409075302</v>
      </c>
      <c r="H3853" s="2">
        <v>42874</v>
      </c>
      <c r="I3853" t="s">
        <v>3856</v>
      </c>
      <c r="J3853">
        <v>17.734000000000002</v>
      </c>
    </row>
    <row r="3854" spans="1:10" x14ac:dyDescent="0.25">
      <c r="A3854" s="1">
        <f t="shared" si="6"/>
        <v>42874.445833333331</v>
      </c>
      <c r="B3854">
        <v>6.77</v>
      </c>
      <c r="C3854">
        <v>179.27</v>
      </c>
      <c r="D3854">
        <f t="shared" si="7"/>
        <v>2600.0915242894603</v>
      </c>
      <c r="H3854" s="2">
        <v>42874</v>
      </c>
      <c r="I3854" t="s">
        <v>3857</v>
      </c>
      <c r="J3854">
        <v>17.927</v>
      </c>
    </row>
    <row r="3855" spans="1:10" x14ac:dyDescent="0.25">
      <c r="A3855" s="1">
        <f t="shared" si="6"/>
        <v>42874.445949074077</v>
      </c>
      <c r="B3855">
        <v>6.7</v>
      </c>
      <c r="C3855">
        <v>181.29</v>
      </c>
      <c r="D3855">
        <f t="shared" si="7"/>
        <v>2629.389147310962</v>
      </c>
      <c r="H3855" s="2">
        <v>42874</v>
      </c>
      <c r="I3855" t="s">
        <v>3858</v>
      </c>
      <c r="J3855">
        <v>18.128999999999998</v>
      </c>
    </row>
    <row r="3856" spans="1:10" x14ac:dyDescent="0.25">
      <c r="A3856" s="1">
        <f t="shared" si="6"/>
        <v>42874.446064814816</v>
      </c>
      <c r="B3856">
        <v>6.6</v>
      </c>
      <c r="C3856">
        <v>182.38</v>
      </c>
      <c r="D3856">
        <f t="shared" si="7"/>
        <v>2645.1982607235554</v>
      </c>
      <c r="H3856" s="2">
        <v>42874</v>
      </c>
      <c r="I3856" t="s">
        <v>3859</v>
      </c>
      <c r="J3856">
        <v>18.238</v>
      </c>
    </row>
    <row r="3857" spans="1:10" x14ac:dyDescent="0.25">
      <c r="A3857" s="1">
        <f t="shared" si="6"/>
        <v>42874.446180555555</v>
      </c>
      <c r="B3857">
        <v>6.49</v>
      </c>
      <c r="C3857">
        <v>184.06</v>
      </c>
      <c r="D3857">
        <f t="shared" si="7"/>
        <v>2669.5646006622305</v>
      </c>
      <c r="H3857" s="2">
        <v>42874</v>
      </c>
      <c r="I3857" t="s">
        <v>3860</v>
      </c>
      <c r="J3857">
        <v>18.405999999999999</v>
      </c>
    </row>
    <row r="3858" spans="1:10" x14ac:dyDescent="0.25">
      <c r="A3858" s="1">
        <f t="shared" si="6"/>
        <v>42874.446296296293</v>
      </c>
      <c r="B3858">
        <v>6.42</v>
      </c>
      <c r="C3858">
        <v>185.15</v>
      </c>
      <c r="D3858">
        <f t="shared" si="7"/>
        <v>2685.3737140748235</v>
      </c>
      <c r="H3858" s="2">
        <v>42874</v>
      </c>
      <c r="I3858" t="s">
        <v>3861</v>
      </c>
      <c r="J3858">
        <v>18.515000000000001</v>
      </c>
    </row>
    <row r="3859" spans="1:10" x14ac:dyDescent="0.25">
      <c r="A3859" s="1">
        <f t="shared" si="6"/>
        <v>42874.446412037039</v>
      </c>
      <c r="B3859">
        <v>6.35</v>
      </c>
      <c r="C3859">
        <v>187.93</v>
      </c>
      <c r="D3859">
        <f t="shared" si="7"/>
        <v>2725.6942051638216</v>
      </c>
      <c r="H3859" s="2">
        <v>42874</v>
      </c>
      <c r="I3859" t="s">
        <v>3862</v>
      </c>
      <c r="J3859">
        <v>18.792999999999999</v>
      </c>
    </row>
    <row r="3860" spans="1:10" x14ac:dyDescent="0.25">
      <c r="A3860" s="1">
        <f t="shared" si="6"/>
        <v>42874.446527777778</v>
      </c>
      <c r="B3860">
        <v>6.28</v>
      </c>
      <c r="C3860">
        <v>188.69</v>
      </c>
      <c r="D3860">
        <f t="shared" si="7"/>
        <v>2736.7170732313175</v>
      </c>
      <c r="H3860" s="2">
        <v>42874</v>
      </c>
      <c r="I3860" t="s">
        <v>3863</v>
      </c>
      <c r="J3860">
        <v>18.869</v>
      </c>
    </row>
    <row r="3861" spans="1:10" x14ac:dyDescent="0.25">
      <c r="A3861" s="1">
        <f t="shared" si="6"/>
        <v>42874.446643518517</v>
      </c>
      <c r="B3861">
        <v>6.21</v>
      </c>
      <c r="C3861">
        <v>190.54</v>
      </c>
      <c r="D3861">
        <f t="shared" si="7"/>
        <v>2763.5490547114064</v>
      </c>
      <c r="H3861" s="2">
        <v>42874</v>
      </c>
      <c r="I3861" t="s">
        <v>3864</v>
      </c>
      <c r="J3861">
        <v>19.053999999999998</v>
      </c>
    </row>
    <row r="3862" spans="1:10" x14ac:dyDescent="0.25">
      <c r="A3862" s="1">
        <f t="shared" si="6"/>
        <v>42874.446759259263</v>
      </c>
      <c r="B3862">
        <v>6.14</v>
      </c>
      <c r="C3862">
        <v>192.3</v>
      </c>
      <c r="D3862">
        <f t="shared" si="7"/>
        <v>2789.0756965519231</v>
      </c>
      <c r="H3862" s="2">
        <v>42874</v>
      </c>
      <c r="I3862" t="s">
        <v>3865</v>
      </c>
      <c r="J3862">
        <v>19.23</v>
      </c>
    </row>
    <row r="3863" spans="1:10" x14ac:dyDescent="0.25">
      <c r="A3863" s="1">
        <f t="shared" si="6"/>
        <v>42874.446875000001</v>
      </c>
      <c r="B3863">
        <v>6.07</v>
      </c>
      <c r="C3863">
        <v>194.24</v>
      </c>
      <c r="D3863">
        <f t="shared" si="7"/>
        <v>2817.2130176715837</v>
      </c>
      <c r="H3863" s="2">
        <v>42874</v>
      </c>
      <c r="I3863" t="s">
        <v>3866</v>
      </c>
      <c r="J3863">
        <v>19.423999999999999</v>
      </c>
    </row>
    <row r="3864" spans="1:10" x14ac:dyDescent="0.25">
      <c r="A3864" s="1">
        <f t="shared" si="6"/>
        <v>42874.44699074074</v>
      </c>
      <c r="B3864">
        <v>6</v>
      </c>
      <c r="C3864">
        <v>196.43</v>
      </c>
      <c r="D3864">
        <f t="shared" si="7"/>
        <v>2848.9762822344996</v>
      </c>
      <c r="H3864" s="2">
        <v>42874</v>
      </c>
      <c r="I3864" t="s">
        <v>3867</v>
      </c>
      <c r="J3864">
        <v>19.643000000000001</v>
      </c>
    </row>
    <row r="3865" spans="1:10" x14ac:dyDescent="0.25">
      <c r="A3865" s="1">
        <f t="shared" si="6"/>
        <v>42874.447106481479</v>
      </c>
      <c r="B3865">
        <v>5.93</v>
      </c>
      <c r="C3865">
        <v>197.52</v>
      </c>
      <c r="D3865">
        <f t="shared" si="7"/>
        <v>2864.7853956470926</v>
      </c>
      <c r="H3865" s="2">
        <v>42874</v>
      </c>
      <c r="I3865" t="s">
        <v>3868</v>
      </c>
      <c r="J3865">
        <v>19.752000000000002</v>
      </c>
    </row>
    <row r="3866" spans="1:10" x14ac:dyDescent="0.25">
      <c r="A3866" s="1">
        <f t="shared" si="6"/>
        <v>42874.447222222225</v>
      </c>
      <c r="B3866">
        <v>5.86</v>
      </c>
      <c r="C3866">
        <v>198.95</v>
      </c>
      <c r="D3866">
        <f t="shared" si="7"/>
        <v>2885.5257921425123</v>
      </c>
      <c r="H3866" s="2">
        <v>42874</v>
      </c>
      <c r="I3866" t="s">
        <v>3869</v>
      </c>
      <c r="J3866">
        <v>19.895</v>
      </c>
    </row>
    <row r="3867" spans="1:10" x14ac:dyDescent="0.25">
      <c r="A3867" s="1">
        <f t="shared" si="6"/>
        <v>42874.447337962964</v>
      </c>
      <c r="B3867">
        <v>5.82</v>
      </c>
      <c r="C3867">
        <v>200.88</v>
      </c>
      <c r="D3867">
        <f t="shared" si="7"/>
        <v>2913.5180755244428</v>
      </c>
      <c r="H3867" s="2">
        <v>42874</v>
      </c>
      <c r="I3867" t="s">
        <v>3870</v>
      </c>
      <c r="J3867">
        <v>20.088000000000001</v>
      </c>
    </row>
    <row r="3868" spans="1:10" x14ac:dyDescent="0.25">
      <c r="A3868" s="1">
        <f t="shared" si="6"/>
        <v>42874.447453703702</v>
      </c>
      <c r="B3868">
        <v>5.75</v>
      </c>
      <c r="C3868">
        <v>202.4</v>
      </c>
      <c r="D3868">
        <f t="shared" si="7"/>
        <v>2935.563811659435</v>
      </c>
      <c r="H3868" s="2">
        <v>42874</v>
      </c>
      <c r="I3868" t="s">
        <v>3871</v>
      </c>
      <c r="J3868">
        <v>20.240000000000002</v>
      </c>
    </row>
    <row r="3869" spans="1:10" x14ac:dyDescent="0.25">
      <c r="A3869" s="1">
        <f t="shared" si="6"/>
        <v>42874.447569444441</v>
      </c>
      <c r="B3869">
        <v>5.68</v>
      </c>
      <c r="C3869">
        <v>204.5</v>
      </c>
      <c r="D3869">
        <f t="shared" si="7"/>
        <v>2966.0217365827784</v>
      </c>
      <c r="H3869" s="2">
        <v>42874</v>
      </c>
      <c r="I3869" t="s">
        <v>3872</v>
      </c>
      <c r="J3869">
        <v>20.45</v>
      </c>
    </row>
    <row r="3870" spans="1:10" x14ac:dyDescent="0.25">
      <c r="A3870" s="1">
        <f t="shared" si="6"/>
        <v>42874.447685185187</v>
      </c>
      <c r="B3870">
        <v>5.65</v>
      </c>
      <c r="C3870">
        <v>206.18</v>
      </c>
      <c r="D3870">
        <f t="shared" si="7"/>
        <v>2990.388076521454</v>
      </c>
      <c r="H3870" s="2">
        <v>42874</v>
      </c>
      <c r="I3870" t="s">
        <v>3873</v>
      </c>
      <c r="J3870">
        <v>20.618000000000002</v>
      </c>
    </row>
    <row r="3871" spans="1:10" x14ac:dyDescent="0.25">
      <c r="A3871" s="1">
        <f t="shared" si="6"/>
        <v>42874.447800925926</v>
      </c>
      <c r="B3871">
        <v>5.61</v>
      </c>
      <c r="C3871">
        <v>207.36</v>
      </c>
      <c r="D3871">
        <f t="shared" si="7"/>
        <v>3007.5025295736182</v>
      </c>
      <c r="H3871" s="2">
        <v>42874</v>
      </c>
      <c r="I3871" t="s">
        <v>3874</v>
      </c>
      <c r="J3871">
        <v>20.736000000000001</v>
      </c>
    </row>
    <row r="3872" spans="1:10" x14ac:dyDescent="0.25">
      <c r="A3872" s="1">
        <f t="shared" si="6"/>
        <v>42874.447916666664</v>
      </c>
      <c r="B3872">
        <v>5.54</v>
      </c>
      <c r="C3872">
        <v>208.62</v>
      </c>
      <c r="D3872">
        <f t="shared" si="7"/>
        <v>3025.7772845276249</v>
      </c>
      <c r="H3872" s="2">
        <v>42874</v>
      </c>
      <c r="I3872" t="s">
        <v>3875</v>
      </c>
      <c r="J3872">
        <v>20.862000000000002</v>
      </c>
    </row>
    <row r="3873" spans="1:10" x14ac:dyDescent="0.25">
      <c r="A3873" s="1">
        <f t="shared" si="6"/>
        <v>42874.44803240741</v>
      </c>
      <c r="B3873">
        <v>5.5</v>
      </c>
      <c r="C3873">
        <v>209.97</v>
      </c>
      <c r="D3873">
        <f t="shared" si="7"/>
        <v>3045.3573791212029</v>
      </c>
      <c r="H3873" s="2">
        <v>42874</v>
      </c>
      <c r="I3873" t="s">
        <v>3876</v>
      </c>
      <c r="J3873">
        <v>20.997</v>
      </c>
    </row>
    <row r="3874" spans="1:10" x14ac:dyDescent="0.25">
      <c r="A3874" s="1">
        <f t="shared" si="6"/>
        <v>42874.448148148149</v>
      </c>
      <c r="B3874">
        <v>5.47</v>
      </c>
      <c r="C3874">
        <v>211.73</v>
      </c>
      <c r="D3874">
        <f t="shared" si="7"/>
        <v>3070.8840209617197</v>
      </c>
      <c r="H3874" s="2">
        <v>42874</v>
      </c>
      <c r="I3874" t="s">
        <v>3877</v>
      </c>
      <c r="J3874">
        <v>21.172999999999998</v>
      </c>
    </row>
    <row r="3875" spans="1:10" x14ac:dyDescent="0.25">
      <c r="A3875" s="1">
        <f t="shared" si="6"/>
        <v>42874.448263888888</v>
      </c>
      <c r="B3875">
        <v>5.4</v>
      </c>
      <c r="C3875">
        <v>214.34</v>
      </c>
      <c r="D3875">
        <f t="shared" si="7"/>
        <v>3108.738870509304</v>
      </c>
      <c r="H3875" s="2">
        <v>42874</v>
      </c>
      <c r="I3875" t="s">
        <v>3878</v>
      </c>
      <c r="J3875">
        <v>21.434000000000001</v>
      </c>
    </row>
    <row r="3876" spans="1:10" x14ac:dyDescent="0.25">
      <c r="A3876" s="1">
        <f t="shared" si="6"/>
        <v>42874.448379629626</v>
      </c>
      <c r="B3876">
        <v>5.36</v>
      </c>
      <c r="C3876">
        <v>215.69</v>
      </c>
      <c r="D3876">
        <f t="shared" si="7"/>
        <v>3128.3189651028824</v>
      </c>
      <c r="H3876" s="2">
        <v>42874</v>
      </c>
      <c r="I3876" t="s">
        <v>3879</v>
      </c>
      <c r="J3876">
        <v>21.568999999999999</v>
      </c>
    </row>
    <row r="3877" spans="1:10" x14ac:dyDescent="0.25">
      <c r="A3877" s="1">
        <f t="shared" si="6"/>
        <v>42874.448495370372</v>
      </c>
      <c r="B3877">
        <v>5.32</v>
      </c>
      <c r="C3877">
        <v>216.36</v>
      </c>
      <c r="D3877">
        <f t="shared" si="7"/>
        <v>3138.0364935308071</v>
      </c>
      <c r="H3877" s="2">
        <v>42874</v>
      </c>
      <c r="I3877" t="s">
        <v>3880</v>
      </c>
      <c r="J3877">
        <v>21.636000000000003</v>
      </c>
    </row>
    <row r="3878" spans="1:10" x14ac:dyDescent="0.25">
      <c r="A3878" s="1">
        <f t="shared" si="6"/>
        <v>42874.448611111111</v>
      </c>
      <c r="B3878">
        <v>5.29</v>
      </c>
      <c r="C3878">
        <v>216.78</v>
      </c>
      <c r="D3878">
        <f t="shared" si="7"/>
        <v>3144.1280785154754</v>
      </c>
      <c r="H3878" s="2">
        <v>42874</v>
      </c>
      <c r="I3878" t="s">
        <v>3881</v>
      </c>
      <c r="J3878">
        <v>21.678000000000001</v>
      </c>
    </row>
    <row r="3879" spans="1:10" x14ac:dyDescent="0.25">
      <c r="A3879" s="1">
        <f t="shared" si="6"/>
        <v>42874.44872685185</v>
      </c>
      <c r="B3879">
        <v>5.25</v>
      </c>
      <c r="C3879">
        <v>216.69</v>
      </c>
      <c r="D3879">
        <f t="shared" si="7"/>
        <v>3142.8227388759033</v>
      </c>
      <c r="H3879" s="2">
        <v>42874</v>
      </c>
      <c r="I3879" t="s">
        <v>3882</v>
      </c>
      <c r="J3879">
        <v>21.669</v>
      </c>
    </row>
    <row r="3880" spans="1:10" x14ac:dyDescent="0.25">
      <c r="A3880" s="1">
        <f t="shared" si="6"/>
        <v>42874.448842592596</v>
      </c>
      <c r="B3880">
        <v>5.22</v>
      </c>
      <c r="C3880">
        <v>217.19</v>
      </c>
      <c r="D3880">
        <f t="shared" si="7"/>
        <v>3150.0746257624137</v>
      </c>
      <c r="H3880" s="2">
        <v>42874</v>
      </c>
      <c r="I3880" t="s">
        <v>3883</v>
      </c>
      <c r="J3880">
        <v>21.719000000000001</v>
      </c>
    </row>
    <row r="3881" spans="1:10" x14ac:dyDescent="0.25">
      <c r="A3881" s="1">
        <f t="shared" si="6"/>
        <v>42874.448958333334</v>
      </c>
      <c r="B3881">
        <v>5.18</v>
      </c>
      <c r="C3881">
        <v>217.7</v>
      </c>
      <c r="D3881">
        <f t="shared" si="7"/>
        <v>3157.4715503866546</v>
      </c>
      <c r="H3881" s="2">
        <v>42874</v>
      </c>
      <c r="I3881" t="s">
        <v>3884</v>
      </c>
      <c r="J3881">
        <v>21.77</v>
      </c>
    </row>
    <row r="3882" spans="1:10" x14ac:dyDescent="0.25">
      <c r="A3882" s="1">
        <f t="shared" si="6"/>
        <v>42874.449074074073</v>
      </c>
      <c r="B3882">
        <v>5.14</v>
      </c>
      <c r="C3882">
        <v>217.02</v>
      </c>
      <c r="D3882">
        <f t="shared" si="7"/>
        <v>3147.6089842210004</v>
      </c>
      <c r="H3882" s="2">
        <v>42874</v>
      </c>
      <c r="I3882" t="s">
        <v>3885</v>
      </c>
      <c r="J3882">
        <v>21.702000000000002</v>
      </c>
    </row>
    <row r="3883" spans="1:10" x14ac:dyDescent="0.25">
      <c r="A3883" s="1">
        <f t="shared" si="6"/>
        <v>42874.449189814812</v>
      </c>
      <c r="B3883">
        <v>5.1100000000000003</v>
      </c>
      <c r="C3883">
        <v>216.68</v>
      </c>
      <c r="D3883">
        <f t="shared" si="7"/>
        <v>3142.6777011381732</v>
      </c>
      <c r="H3883" s="2">
        <v>42874</v>
      </c>
      <c r="I3883" t="s">
        <v>3886</v>
      </c>
      <c r="J3883">
        <v>21.667999999999999</v>
      </c>
    </row>
    <row r="3884" spans="1:10" x14ac:dyDescent="0.25">
      <c r="A3884" s="1">
        <f t="shared" si="6"/>
        <v>42874.449305555558</v>
      </c>
      <c r="B3884">
        <v>5.07</v>
      </c>
      <c r="C3884">
        <v>218.78</v>
      </c>
      <c r="D3884">
        <f t="shared" si="7"/>
        <v>3173.1356260615171</v>
      </c>
      <c r="H3884" s="2">
        <v>42874</v>
      </c>
      <c r="I3884" t="s">
        <v>3887</v>
      </c>
      <c r="J3884">
        <v>21.878</v>
      </c>
    </row>
    <row r="3885" spans="1:10" x14ac:dyDescent="0.25">
      <c r="A3885" s="1">
        <f t="shared" si="6"/>
        <v>42874.449421296296</v>
      </c>
      <c r="B3885">
        <v>5.04</v>
      </c>
      <c r="C3885">
        <v>217.69</v>
      </c>
      <c r="D3885">
        <f t="shared" si="7"/>
        <v>3157.3265126489241</v>
      </c>
      <c r="H3885" s="2">
        <v>42874</v>
      </c>
      <c r="I3885" t="s">
        <v>3888</v>
      </c>
      <c r="J3885">
        <v>21.768999999999998</v>
      </c>
    </row>
    <row r="3886" spans="1:10" x14ac:dyDescent="0.25">
      <c r="A3886" s="1">
        <f t="shared" si="6"/>
        <v>42874.449537037035</v>
      </c>
      <c r="B3886">
        <v>5</v>
      </c>
      <c r="C3886">
        <v>217.77</v>
      </c>
      <c r="D3886">
        <f t="shared" si="7"/>
        <v>3158.4868145507658</v>
      </c>
      <c r="H3886" s="2">
        <v>42874</v>
      </c>
      <c r="I3886" t="s">
        <v>3889</v>
      </c>
      <c r="J3886">
        <v>21.777000000000001</v>
      </c>
    </row>
    <row r="3887" spans="1:10" x14ac:dyDescent="0.25">
      <c r="A3887" s="1">
        <f t="shared" si="6"/>
        <v>42874.449652777781</v>
      </c>
      <c r="B3887">
        <v>5</v>
      </c>
      <c r="C3887">
        <v>217.85</v>
      </c>
      <c r="D3887">
        <f t="shared" si="7"/>
        <v>3159.6471164526074</v>
      </c>
      <c r="H3887" s="2">
        <v>42874</v>
      </c>
      <c r="I3887" t="s">
        <v>3890</v>
      </c>
      <c r="J3887">
        <v>21.785</v>
      </c>
    </row>
    <row r="3888" spans="1:10" x14ac:dyDescent="0.25">
      <c r="A3888" s="1">
        <f t="shared" si="6"/>
        <v>42874.44976851852</v>
      </c>
      <c r="B3888">
        <v>4.96</v>
      </c>
      <c r="C3888">
        <v>217.18</v>
      </c>
      <c r="D3888">
        <f t="shared" si="7"/>
        <v>3149.9295880246837</v>
      </c>
      <c r="H3888" s="2">
        <v>42874</v>
      </c>
      <c r="I3888" t="s">
        <v>3891</v>
      </c>
      <c r="J3888">
        <v>21.718</v>
      </c>
    </row>
    <row r="3889" spans="1:10" x14ac:dyDescent="0.25">
      <c r="A3889" s="1">
        <f t="shared" si="6"/>
        <v>42874.449884259258</v>
      </c>
      <c r="B3889">
        <v>4.93</v>
      </c>
      <c r="C3889">
        <v>216.84</v>
      </c>
      <c r="D3889">
        <f t="shared" si="7"/>
        <v>3144.9983049418565</v>
      </c>
      <c r="H3889" s="2">
        <v>42874</v>
      </c>
      <c r="I3889" t="s">
        <v>3892</v>
      </c>
      <c r="J3889">
        <v>21.684000000000001</v>
      </c>
    </row>
    <row r="3890" spans="1:10" x14ac:dyDescent="0.25">
      <c r="A3890" s="1">
        <f t="shared" si="6"/>
        <v>42874.45</v>
      </c>
      <c r="B3890">
        <v>4.8899999999999997</v>
      </c>
      <c r="C3890">
        <v>217.85</v>
      </c>
      <c r="D3890">
        <f t="shared" si="7"/>
        <v>3159.6471164526074</v>
      </c>
      <c r="H3890" s="2">
        <v>42874</v>
      </c>
      <c r="I3890" t="s">
        <v>3893</v>
      </c>
      <c r="J3890">
        <v>21.785</v>
      </c>
    </row>
    <row r="3891" spans="1:10" x14ac:dyDescent="0.25">
      <c r="A3891" s="1">
        <f t="shared" si="6"/>
        <v>42874.450115740743</v>
      </c>
      <c r="B3891">
        <v>4.8899999999999997</v>
      </c>
      <c r="C3891">
        <v>217.93</v>
      </c>
      <c r="D3891">
        <f t="shared" si="7"/>
        <v>3160.8074183544491</v>
      </c>
      <c r="H3891" s="2">
        <v>42874</v>
      </c>
      <c r="I3891" t="s">
        <v>3894</v>
      </c>
      <c r="J3891">
        <v>21.792999999999999</v>
      </c>
    </row>
    <row r="3892" spans="1:10" x14ac:dyDescent="0.25">
      <c r="A3892" s="1">
        <f t="shared" si="6"/>
        <v>42874.450231481482</v>
      </c>
      <c r="B3892">
        <v>4.8499999999999996</v>
      </c>
      <c r="C3892">
        <v>217.09</v>
      </c>
      <c r="D3892">
        <f t="shared" si="7"/>
        <v>3148.6242483851115</v>
      </c>
      <c r="H3892" s="2">
        <v>42874</v>
      </c>
      <c r="I3892" t="s">
        <v>3895</v>
      </c>
      <c r="J3892">
        <v>21.709</v>
      </c>
    </row>
    <row r="3893" spans="1:10" x14ac:dyDescent="0.25">
      <c r="A3893" s="1">
        <f t="shared" si="6"/>
        <v>42874.45034722222</v>
      </c>
      <c r="B3893">
        <v>4.82</v>
      </c>
      <c r="C3893">
        <v>218.52</v>
      </c>
      <c r="D3893">
        <f t="shared" si="7"/>
        <v>3169.3646448805316</v>
      </c>
      <c r="H3893" s="2">
        <v>42874</v>
      </c>
      <c r="I3893" t="s">
        <v>3896</v>
      </c>
      <c r="J3893">
        <v>21.852</v>
      </c>
    </row>
    <row r="3894" spans="1:10" x14ac:dyDescent="0.25">
      <c r="A3894" s="1">
        <f t="shared" si="6"/>
        <v>42874.450462962966</v>
      </c>
      <c r="B3894">
        <v>4.82</v>
      </c>
      <c r="C3894">
        <v>217.67</v>
      </c>
      <c r="D3894">
        <f t="shared" si="7"/>
        <v>3157.036437173464</v>
      </c>
      <c r="H3894" s="2">
        <v>42874</v>
      </c>
      <c r="I3894" t="s">
        <v>3897</v>
      </c>
      <c r="J3894">
        <v>21.766999999999999</v>
      </c>
    </row>
    <row r="3895" spans="1:10" x14ac:dyDescent="0.25">
      <c r="A3895" s="1">
        <f t="shared" si="6"/>
        <v>42874.450578703705</v>
      </c>
      <c r="B3895">
        <v>4.78</v>
      </c>
      <c r="C3895">
        <v>217.5</v>
      </c>
      <c r="D3895">
        <f t="shared" si="7"/>
        <v>3154.5707956320502</v>
      </c>
      <c r="H3895" s="2">
        <v>42874</v>
      </c>
      <c r="I3895" t="s">
        <v>3898</v>
      </c>
      <c r="J3895">
        <v>21.75</v>
      </c>
    </row>
    <row r="3896" spans="1:10" x14ac:dyDescent="0.25">
      <c r="A3896" s="1">
        <f t="shared" si="6"/>
        <v>42874.450694444444</v>
      </c>
      <c r="B3896">
        <v>4.78</v>
      </c>
      <c r="C3896">
        <v>218.26</v>
      </c>
      <c r="D3896">
        <f t="shared" si="7"/>
        <v>3165.5936636995461</v>
      </c>
      <c r="H3896" s="2">
        <v>42874</v>
      </c>
      <c r="I3896" t="s">
        <v>3899</v>
      </c>
      <c r="J3896">
        <v>21.826000000000001</v>
      </c>
    </row>
    <row r="3897" spans="1:10" x14ac:dyDescent="0.25">
      <c r="A3897" s="1">
        <f t="shared" si="6"/>
        <v>42874.450810185182</v>
      </c>
      <c r="B3897">
        <v>4.74</v>
      </c>
      <c r="C3897">
        <v>217.84</v>
      </c>
      <c r="D3897">
        <f t="shared" si="7"/>
        <v>3159.5020787148774</v>
      </c>
      <c r="H3897" s="2">
        <v>42874</v>
      </c>
      <c r="I3897" t="s">
        <v>3900</v>
      </c>
      <c r="J3897">
        <v>21.783999999999999</v>
      </c>
    </row>
    <row r="3898" spans="1:10" x14ac:dyDescent="0.25">
      <c r="A3898" s="1">
        <f t="shared" si="6"/>
        <v>42874.450925925928</v>
      </c>
      <c r="B3898">
        <v>4.71</v>
      </c>
      <c r="C3898">
        <v>217.67</v>
      </c>
      <c r="D3898">
        <f t="shared" si="7"/>
        <v>3157.036437173464</v>
      </c>
      <c r="H3898" s="2">
        <v>42874</v>
      </c>
      <c r="I3898" t="s">
        <v>3901</v>
      </c>
      <c r="J3898">
        <v>21.766999999999999</v>
      </c>
    </row>
    <row r="3899" spans="1:10" x14ac:dyDescent="0.25">
      <c r="A3899" s="1">
        <f t="shared" si="6"/>
        <v>42874.451041666667</v>
      </c>
      <c r="B3899">
        <v>4.71</v>
      </c>
      <c r="C3899">
        <v>217.58</v>
      </c>
      <c r="D3899">
        <f t="shared" si="7"/>
        <v>3155.7310975338924</v>
      </c>
      <c r="H3899" s="2">
        <v>42874</v>
      </c>
      <c r="I3899" t="s">
        <v>3902</v>
      </c>
      <c r="J3899">
        <v>21.758000000000003</v>
      </c>
    </row>
    <row r="3900" spans="1:10" x14ac:dyDescent="0.25">
      <c r="A3900" s="1">
        <f t="shared" si="6"/>
        <v>42874.451157407406</v>
      </c>
      <c r="B3900">
        <v>4.71</v>
      </c>
      <c r="C3900">
        <v>217.67</v>
      </c>
      <c r="D3900">
        <f t="shared" si="7"/>
        <v>3157.036437173464</v>
      </c>
      <c r="H3900" s="2">
        <v>42874</v>
      </c>
      <c r="I3900" t="s">
        <v>3903</v>
      </c>
      <c r="J3900">
        <v>21.766999999999999</v>
      </c>
    </row>
    <row r="3901" spans="1:10" x14ac:dyDescent="0.25">
      <c r="A3901" s="1">
        <f t="shared" si="6"/>
        <v>42874.451273148145</v>
      </c>
      <c r="B3901">
        <v>4.67</v>
      </c>
      <c r="C3901">
        <v>218.93</v>
      </c>
      <c r="D3901">
        <f t="shared" si="7"/>
        <v>3175.3111921274703</v>
      </c>
      <c r="H3901" s="2">
        <v>42874</v>
      </c>
      <c r="I3901" t="s">
        <v>3904</v>
      </c>
      <c r="J3901">
        <v>21.893000000000001</v>
      </c>
    </row>
    <row r="3902" spans="1:10" x14ac:dyDescent="0.25">
      <c r="A3902" s="1">
        <f t="shared" si="6"/>
        <v>42874.451388888891</v>
      </c>
      <c r="B3902">
        <v>4.67</v>
      </c>
      <c r="C3902">
        <v>219.18</v>
      </c>
      <c r="D3902">
        <f t="shared" si="7"/>
        <v>3178.9371355707253</v>
      </c>
      <c r="H3902" s="2">
        <v>42874</v>
      </c>
      <c r="I3902" t="s">
        <v>3905</v>
      </c>
      <c r="J3902">
        <v>21.917999999999999</v>
      </c>
    </row>
    <row r="3903" spans="1:10" x14ac:dyDescent="0.25">
      <c r="A3903" s="1">
        <f t="shared" si="6"/>
        <v>42874.451504629629</v>
      </c>
      <c r="B3903">
        <v>4.6399999999999997</v>
      </c>
      <c r="C3903">
        <v>217.83</v>
      </c>
      <c r="D3903">
        <f t="shared" si="7"/>
        <v>3159.3570409771473</v>
      </c>
      <c r="H3903" s="2">
        <v>42874</v>
      </c>
      <c r="I3903" t="s">
        <v>3906</v>
      </c>
      <c r="J3903">
        <v>21.783000000000001</v>
      </c>
    </row>
    <row r="3904" spans="1:10" x14ac:dyDescent="0.25">
      <c r="A3904" s="1">
        <f t="shared" si="6"/>
        <v>42874.451620370368</v>
      </c>
      <c r="B3904">
        <v>4.6399999999999997</v>
      </c>
      <c r="C3904">
        <v>218</v>
      </c>
      <c r="D3904">
        <f t="shared" si="7"/>
        <v>3161.8226825185607</v>
      </c>
      <c r="H3904" s="2">
        <v>42874</v>
      </c>
      <c r="I3904" t="s">
        <v>3907</v>
      </c>
      <c r="J3904">
        <v>21.8</v>
      </c>
    </row>
    <row r="3905" spans="1:10" x14ac:dyDescent="0.25">
      <c r="A3905" s="1">
        <f t="shared" si="6"/>
        <v>42874.451736111114</v>
      </c>
      <c r="B3905">
        <v>4.5999999999999996</v>
      </c>
      <c r="C3905">
        <v>217.91</v>
      </c>
      <c r="D3905">
        <f t="shared" si="7"/>
        <v>3160.517342878989</v>
      </c>
      <c r="H3905" s="2">
        <v>42874</v>
      </c>
      <c r="I3905" t="s">
        <v>3908</v>
      </c>
      <c r="J3905">
        <v>21.791</v>
      </c>
    </row>
    <row r="3906" spans="1:10" x14ac:dyDescent="0.25">
      <c r="A3906" s="1">
        <f t="shared" ref="A3906:A3969" si="8">H3906+I3906</f>
        <v>42874.451851851853</v>
      </c>
      <c r="B3906">
        <v>4.5999999999999996</v>
      </c>
      <c r="C3906">
        <v>218.08</v>
      </c>
      <c r="D3906">
        <f t="shared" si="7"/>
        <v>3162.9829844204023</v>
      </c>
      <c r="H3906" s="2">
        <v>42874</v>
      </c>
      <c r="I3906" t="s">
        <v>3909</v>
      </c>
      <c r="J3906">
        <v>21.808</v>
      </c>
    </row>
    <row r="3907" spans="1:10" x14ac:dyDescent="0.25">
      <c r="A3907" s="1">
        <f t="shared" si="8"/>
        <v>42874.451967592591</v>
      </c>
      <c r="B3907">
        <v>4.5999999999999996</v>
      </c>
      <c r="C3907">
        <v>217.49</v>
      </c>
      <c r="D3907">
        <f t="shared" ref="D3907:D3970" si="9">CONVERT(J3907*1000000, "Pa", "psi")</f>
        <v>3154.4257578943207</v>
      </c>
      <c r="H3907" s="2">
        <v>42874</v>
      </c>
      <c r="I3907" t="s">
        <v>3910</v>
      </c>
      <c r="J3907">
        <v>21.749000000000002</v>
      </c>
    </row>
    <row r="3908" spans="1:10" x14ac:dyDescent="0.25">
      <c r="A3908" s="1">
        <f t="shared" si="8"/>
        <v>42874.45208333333</v>
      </c>
      <c r="B3908">
        <v>4.5599999999999996</v>
      </c>
      <c r="C3908">
        <v>217.66</v>
      </c>
      <c r="D3908">
        <f t="shared" si="9"/>
        <v>3156.8913994357335</v>
      </c>
      <c r="H3908" s="2">
        <v>42874</v>
      </c>
      <c r="I3908" t="s">
        <v>3911</v>
      </c>
      <c r="J3908">
        <v>21.765999999999998</v>
      </c>
    </row>
    <row r="3909" spans="1:10" x14ac:dyDescent="0.25">
      <c r="A3909" s="1">
        <f t="shared" si="8"/>
        <v>42874.452199074076</v>
      </c>
      <c r="B3909">
        <v>4.5599999999999996</v>
      </c>
      <c r="C3909">
        <v>218.42</v>
      </c>
      <c r="D3909">
        <f t="shared" si="9"/>
        <v>3167.9142675032294</v>
      </c>
      <c r="H3909" s="2">
        <v>42874</v>
      </c>
      <c r="I3909" t="s">
        <v>3912</v>
      </c>
      <c r="J3909">
        <v>21.841999999999999</v>
      </c>
    </row>
    <row r="3910" spans="1:10" x14ac:dyDescent="0.25">
      <c r="A3910" s="1">
        <f t="shared" si="8"/>
        <v>42874.452314814815</v>
      </c>
      <c r="B3910">
        <v>4.5599999999999996</v>
      </c>
      <c r="C3910">
        <v>218.16</v>
      </c>
      <c r="D3910">
        <f t="shared" si="9"/>
        <v>3164.143286322244</v>
      </c>
      <c r="H3910" s="2">
        <v>42874</v>
      </c>
      <c r="I3910" t="s">
        <v>3913</v>
      </c>
      <c r="J3910">
        <v>21.815999999999999</v>
      </c>
    </row>
    <row r="3911" spans="1:10" x14ac:dyDescent="0.25">
      <c r="A3911" s="1">
        <f t="shared" si="8"/>
        <v>42874.452430555553</v>
      </c>
      <c r="B3911">
        <v>4.53</v>
      </c>
      <c r="C3911">
        <v>217.15</v>
      </c>
      <c r="D3911">
        <f t="shared" si="9"/>
        <v>3149.4944748114931</v>
      </c>
      <c r="H3911" s="2">
        <v>42874</v>
      </c>
      <c r="I3911" t="s">
        <v>3914</v>
      </c>
      <c r="J3911">
        <v>21.715</v>
      </c>
    </row>
    <row r="3912" spans="1:10" x14ac:dyDescent="0.25">
      <c r="A3912" s="1">
        <f t="shared" si="8"/>
        <v>42874.452546296299</v>
      </c>
      <c r="B3912">
        <v>4.53</v>
      </c>
      <c r="C3912">
        <v>217.74</v>
      </c>
      <c r="D3912">
        <f t="shared" si="9"/>
        <v>3158.0517013375752</v>
      </c>
      <c r="H3912" s="2">
        <v>42874</v>
      </c>
      <c r="I3912" t="s">
        <v>3915</v>
      </c>
      <c r="J3912">
        <v>21.774000000000001</v>
      </c>
    </row>
    <row r="3913" spans="1:10" x14ac:dyDescent="0.25">
      <c r="A3913" s="1">
        <f t="shared" si="8"/>
        <v>42874.452662037038</v>
      </c>
      <c r="B3913">
        <v>4.53</v>
      </c>
      <c r="C3913">
        <v>217.91</v>
      </c>
      <c r="D3913">
        <f t="shared" si="9"/>
        <v>3160.517342878989</v>
      </c>
      <c r="H3913" s="2">
        <v>42874</v>
      </c>
      <c r="I3913" t="s">
        <v>3916</v>
      </c>
      <c r="J3913">
        <v>21.791</v>
      </c>
    </row>
    <row r="3914" spans="1:10" x14ac:dyDescent="0.25">
      <c r="A3914" s="1">
        <f t="shared" si="8"/>
        <v>42874.452777777777</v>
      </c>
      <c r="B3914">
        <v>4.49</v>
      </c>
      <c r="C3914">
        <v>217.74</v>
      </c>
      <c r="D3914">
        <f t="shared" si="9"/>
        <v>3158.0517013375752</v>
      </c>
      <c r="H3914" s="2">
        <v>42874</v>
      </c>
      <c r="I3914" t="s">
        <v>3917</v>
      </c>
      <c r="J3914">
        <v>21.774000000000001</v>
      </c>
    </row>
    <row r="3915" spans="1:10" x14ac:dyDescent="0.25">
      <c r="A3915" s="1">
        <f t="shared" si="8"/>
        <v>42874.452893518515</v>
      </c>
      <c r="B3915">
        <v>4.49</v>
      </c>
      <c r="C3915">
        <v>217.91</v>
      </c>
      <c r="D3915">
        <f t="shared" si="9"/>
        <v>3160.517342878989</v>
      </c>
      <c r="H3915" s="2">
        <v>42874</v>
      </c>
      <c r="I3915" t="s">
        <v>3918</v>
      </c>
      <c r="J3915">
        <v>21.791</v>
      </c>
    </row>
    <row r="3916" spans="1:10" x14ac:dyDescent="0.25">
      <c r="A3916" s="1">
        <f t="shared" si="8"/>
        <v>42874.453009259261</v>
      </c>
      <c r="B3916">
        <v>4.49</v>
      </c>
      <c r="C3916">
        <v>218.5</v>
      </c>
      <c r="D3916">
        <f t="shared" si="9"/>
        <v>3169.0745694050711</v>
      </c>
      <c r="H3916" s="2">
        <v>42874</v>
      </c>
      <c r="I3916" t="s">
        <v>3919</v>
      </c>
      <c r="J3916">
        <v>21.85</v>
      </c>
    </row>
    <row r="3917" spans="1:10" x14ac:dyDescent="0.25">
      <c r="A3917" s="1">
        <f t="shared" si="8"/>
        <v>42874.453125</v>
      </c>
      <c r="B3917">
        <v>4.49</v>
      </c>
      <c r="C3917">
        <v>217.65</v>
      </c>
      <c r="D3917">
        <f t="shared" si="9"/>
        <v>3156.7463616980035</v>
      </c>
      <c r="H3917" s="2">
        <v>42874</v>
      </c>
      <c r="I3917" t="s">
        <v>3920</v>
      </c>
      <c r="J3917">
        <v>21.765000000000001</v>
      </c>
    </row>
    <row r="3918" spans="1:10" x14ac:dyDescent="0.25">
      <c r="A3918" s="1">
        <f t="shared" si="8"/>
        <v>42874.453240740739</v>
      </c>
      <c r="B3918">
        <v>4.49</v>
      </c>
      <c r="C3918">
        <v>217.82</v>
      </c>
      <c r="D3918">
        <f t="shared" si="9"/>
        <v>3159.2120032394168</v>
      </c>
      <c r="H3918" s="2">
        <v>42874</v>
      </c>
      <c r="I3918" t="s">
        <v>3921</v>
      </c>
      <c r="J3918">
        <v>21.782</v>
      </c>
    </row>
    <row r="3919" spans="1:10" x14ac:dyDescent="0.25">
      <c r="A3919" s="1">
        <f t="shared" si="8"/>
        <v>42874.453356481485</v>
      </c>
      <c r="B3919">
        <v>4.49</v>
      </c>
      <c r="C3919">
        <v>218.16</v>
      </c>
      <c r="D3919">
        <f t="shared" si="9"/>
        <v>3164.143286322244</v>
      </c>
      <c r="H3919" s="2">
        <v>42874</v>
      </c>
      <c r="I3919" t="s">
        <v>3922</v>
      </c>
      <c r="J3919">
        <v>21.815999999999999</v>
      </c>
    </row>
    <row r="3920" spans="1:10" x14ac:dyDescent="0.25">
      <c r="A3920" s="1">
        <f t="shared" si="8"/>
        <v>42874.453472222223</v>
      </c>
      <c r="B3920">
        <v>4.49</v>
      </c>
      <c r="C3920">
        <v>218.41</v>
      </c>
      <c r="D3920">
        <f t="shared" si="9"/>
        <v>3167.7692297654994</v>
      </c>
      <c r="H3920" s="2">
        <v>42874</v>
      </c>
      <c r="I3920" t="s">
        <v>3923</v>
      </c>
      <c r="J3920">
        <v>21.841000000000001</v>
      </c>
    </row>
    <row r="3921" spans="1:10" x14ac:dyDescent="0.25">
      <c r="A3921" s="1">
        <f t="shared" si="8"/>
        <v>42874.453587962962</v>
      </c>
      <c r="B3921">
        <v>4.45</v>
      </c>
      <c r="C3921">
        <v>218.33</v>
      </c>
      <c r="D3921">
        <f t="shared" si="9"/>
        <v>3166.6089278636582</v>
      </c>
      <c r="H3921" s="2">
        <v>42874</v>
      </c>
      <c r="I3921" t="s">
        <v>3924</v>
      </c>
      <c r="J3921">
        <v>21.833000000000002</v>
      </c>
    </row>
    <row r="3922" spans="1:10" x14ac:dyDescent="0.25">
      <c r="A3922" s="1">
        <f t="shared" si="8"/>
        <v>42874.453703703701</v>
      </c>
      <c r="B3922">
        <v>4.45</v>
      </c>
      <c r="C3922">
        <v>218.33</v>
      </c>
      <c r="D3922">
        <f t="shared" si="9"/>
        <v>3166.6089278636582</v>
      </c>
      <c r="H3922" s="2">
        <v>42874</v>
      </c>
      <c r="I3922" t="s">
        <v>3925</v>
      </c>
      <c r="J3922">
        <v>21.833000000000002</v>
      </c>
    </row>
    <row r="3923" spans="1:10" x14ac:dyDescent="0.25">
      <c r="A3923" s="1">
        <f t="shared" si="8"/>
        <v>42874.453819444447</v>
      </c>
      <c r="B3923">
        <v>4.45</v>
      </c>
      <c r="C3923">
        <v>218.33</v>
      </c>
      <c r="D3923">
        <f t="shared" si="9"/>
        <v>3166.6089278636582</v>
      </c>
      <c r="H3923" s="2">
        <v>42874</v>
      </c>
      <c r="I3923" t="s">
        <v>3926</v>
      </c>
      <c r="J3923">
        <v>21.833000000000002</v>
      </c>
    </row>
    <row r="3924" spans="1:10" x14ac:dyDescent="0.25">
      <c r="A3924" s="1">
        <f t="shared" si="8"/>
        <v>42874.453935185185</v>
      </c>
      <c r="B3924">
        <v>4.45</v>
      </c>
      <c r="C3924">
        <v>217.99</v>
      </c>
      <c r="D3924">
        <f t="shared" si="9"/>
        <v>3161.6776447808306</v>
      </c>
      <c r="H3924" s="2">
        <v>42874</v>
      </c>
      <c r="I3924" t="s">
        <v>3927</v>
      </c>
      <c r="J3924">
        <v>21.798999999999999</v>
      </c>
    </row>
    <row r="3925" spans="1:10" x14ac:dyDescent="0.25">
      <c r="A3925" s="1">
        <f t="shared" si="8"/>
        <v>42874.454050925924</v>
      </c>
      <c r="B3925">
        <v>4.45</v>
      </c>
      <c r="C3925">
        <v>217.99</v>
      </c>
      <c r="D3925">
        <f t="shared" si="9"/>
        <v>3161.6776447808306</v>
      </c>
      <c r="H3925" s="2">
        <v>42874</v>
      </c>
      <c r="I3925" t="s">
        <v>3928</v>
      </c>
      <c r="J3925">
        <v>21.798999999999999</v>
      </c>
    </row>
    <row r="3926" spans="1:10" x14ac:dyDescent="0.25">
      <c r="A3926" s="1">
        <f t="shared" si="8"/>
        <v>42874.45416666667</v>
      </c>
      <c r="B3926">
        <v>4.42</v>
      </c>
      <c r="C3926">
        <v>218.49</v>
      </c>
      <c r="D3926">
        <f t="shared" si="9"/>
        <v>3168.9295316673411</v>
      </c>
      <c r="H3926" s="2">
        <v>42874</v>
      </c>
      <c r="I3926" t="s">
        <v>3929</v>
      </c>
      <c r="J3926">
        <v>21.849</v>
      </c>
    </row>
    <row r="3927" spans="1:10" x14ac:dyDescent="0.25">
      <c r="A3927" s="1">
        <f t="shared" si="8"/>
        <v>42874.454282407409</v>
      </c>
      <c r="B3927">
        <v>4.42</v>
      </c>
      <c r="C3927">
        <v>218.24</v>
      </c>
      <c r="D3927">
        <f t="shared" si="9"/>
        <v>3165.3035882240856</v>
      </c>
      <c r="H3927" s="2">
        <v>42874</v>
      </c>
      <c r="I3927" t="s">
        <v>3930</v>
      </c>
      <c r="J3927">
        <v>21.824000000000002</v>
      </c>
    </row>
    <row r="3928" spans="1:10" x14ac:dyDescent="0.25">
      <c r="A3928" s="1">
        <f t="shared" si="8"/>
        <v>42874.454398148147</v>
      </c>
      <c r="B3928">
        <v>4.42</v>
      </c>
      <c r="C3928">
        <v>218.49</v>
      </c>
      <c r="D3928">
        <f t="shared" si="9"/>
        <v>3168.9295316673411</v>
      </c>
      <c r="H3928" s="2">
        <v>42874</v>
      </c>
      <c r="I3928" t="s">
        <v>3931</v>
      </c>
      <c r="J3928">
        <v>21.849</v>
      </c>
    </row>
    <row r="3929" spans="1:10" x14ac:dyDescent="0.25">
      <c r="A3929" s="1">
        <f t="shared" si="8"/>
        <v>42874.454513888886</v>
      </c>
      <c r="B3929">
        <v>4.42</v>
      </c>
      <c r="C3929">
        <v>218.49</v>
      </c>
      <c r="D3929">
        <f t="shared" si="9"/>
        <v>3168.9295316673411</v>
      </c>
      <c r="H3929" s="2">
        <v>42874</v>
      </c>
      <c r="I3929" t="s">
        <v>3932</v>
      </c>
      <c r="J3929">
        <v>21.849</v>
      </c>
    </row>
    <row r="3930" spans="1:10" x14ac:dyDescent="0.25">
      <c r="A3930" s="1">
        <f t="shared" si="8"/>
        <v>42874.454629629632</v>
      </c>
      <c r="B3930">
        <v>4.42</v>
      </c>
      <c r="C3930">
        <v>217.99</v>
      </c>
      <c r="D3930">
        <f t="shared" si="9"/>
        <v>3161.6776447808306</v>
      </c>
      <c r="H3930" s="2">
        <v>42874</v>
      </c>
      <c r="I3930" t="s">
        <v>3933</v>
      </c>
      <c r="J3930">
        <v>21.798999999999999</v>
      </c>
    </row>
    <row r="3931" spans="1:10" x14ac:dyDescent="0.25">
      <c r="A3931" s="1">
        <f t="shared" si="8"/>
        <v>42874.454745370371</v>
      </c>
      <c r="B3931">
        <v>4.42</v>
      </c>
      <c r="C3931">
        <v>216.98</v>
      </c>
      <c r="D3931">
        <f t="shared" si="9"/>
        <v>3147.0288332700793</v>
      </c>
      <c r="H3931" s="2">
        <v>42874</v>
      </c>
      <c r="I3931" t="s">
        <v>3934</v>
      </c>
      <c r="J3931">
        <v>21.698</v>
      </c>
    </row>
    <row r="3932" spans="1:10" x14ac:dyDescent="0.25">
      <c r="A3932" s="1">
        <f t="shared" si="8"/>
        <v>42874.454861111109</v>
      </c>
      <c r="B3932">
        <v>4.38</v>
      </c>
      <c r="C3932">
        <v>221.69</v>
      </c>
      <c r="D3932">
        <f t="shared" si="9"/>
        <v>3215.3416077410079</v>
      </c>
      <c r="H3932" s="2">
        <v>42874</v>
      </c>
      <c r="I3932" t="s">
        <v>3935</v>
      </c>
      <c r="J3932">
        <v>22.169</v>
      </c>
    </row>
    <row r="3933" spans="1:10" x14ac:dyDescent="0.25">
      <c r="A3933" s="1">
        <f t="shared" si="8"/>
        <v>42874.454976851855</v>
      </c>
      <c r="B3933">
        <v>4.38</v>
      </c>
      <c r="C3933">
        <v>222.19</v>
      </c>
      <c r="D3933">
        <f t="shared" si="9"/>
        <v>3222.5934946275183</v>
      </c>
      <c r="H3933" s="2">
        <v>42874</v>
      </c>
      <c r="I3933" t="s">
        <v>3936</v>
      </c>
      <c r="J3933">
        <v>22.219000000000001</v>
      </c>
    </row>
    <row r="3934" spans="1:10" x14ac:dyDescent="0.25">
      <c r="A3934" s="1">
        <f t="shared" si="8"/>
        <v>42874.455092592594</v>
      </c>
      <c r="B3934">
        <v>4.38</v>
      </c>
      <c r="C3934">
        <v>221.86</v>
      </c>
      <c r="D3934">
        <f t="shared" si="9"/>
        <v>3217.8072492824217</v>
      </c>
      <c r="H3934" s="2">
        <v>42874</v>
      </c>
      <c r="I3934" t="s">
        <v>3937</v>
      </c>
      <c r="J3934">
        <v>22.186</v>
      </c>
    </row>
    <row r="3935" spans="1:10" x14ac:dyDescent="0.25">
      <c r="A3935" s="1">
        <f t="shared" si="8"/>
        <v>42874.455208333333</v>
      </c>
      <c r="B3935">
        <v>4.38</v>
      </c>
      <c r="C3935">
        <v>221.69</v>
      </c>
      <c r="D3935">
        <f t="shared" si="9"/>
        <v>3215.3416077410079</v>
      </c>
      <c r="H3935" s="2">
        <v>42874</v>
      </c>
      <c r="I3935" t="s">
        <v>3938</v>
      </c>
      <c r="J3935">
        <v>22.169</v>
      </c>
    </row>
    <row r="3936" spans="1:10" x14ac:dyDescent="0.25">
      <c r="A3936" s="1">
        <f t="shared" si="8"/>
        <v>42874.455324074072</v>
      </c>
      <c r="B3936">
        <v>4.38</v>
      </c>
      <c r="C3936">
        <v>221.02</v>
      </c>
      <c r="D3936">
        <f t="shared" si="9"/>
        <v>3205.6240793130837</v>
      </c>
      <c r="H3936" s="2">
        <v>42874</v>
      </c>
      <c r="I3936" t="s">
        <v>3939</v>
      </c>
      <c r="J3936">
        <v>22.102</v>
      </c>
    </row>
    <row r="3937" spans="1:10" x14ac:dyDescent="0.25">
      <c r="A3937" s="1">
        <f t="shared" si="8"/>
        <v>42874.455439814818</v>
      </c>
      <c r="B3937">
        <v>4.38</v>
      </c>
      <c r="C3937">
        <v>221.69</v>
      </c>
      <c r="D3937">
        <f t="shared" si="9"/>
        <v>3215.3416077410079</v>
      </c>
      <c r="H3937" s="2">
        <v>42874</v>
      </c>
      <c r="I3937" t="s">
        <v>3940</v>
      </c>
      <c r="J3937">
        <v>22.169</v>
      </c>
    </row>
    <row r="3938" spans="1:10" x14ac:dyDescent="0.25">
      <c r="A3938" s="1">
        <f t="shared" si="8"/>
        <v>42874.455555555556</v>
      </c>
      <c r="B3938">
        <v>4.38</v>
      </c>
      <c r="C3938">
        <v>222.11</v>
      </c>
      <c r="D3938">
        <f t="shared" si="9"/>
        <v>3221.4331927256771</v>
      </c>
      <c r="H3938" s="2">
        <v>42874</v>
      </c>
      <c r="I3938" t="s">
        <v>3941</v>
      </c>
      <c r="J3938">
        <v>22.211000000000002</v>
      </c>
    </row>
    <row r="3939" spans="1:10" x14ac:dyDescent="0.25">
      <c r="A3939" s="1">
        <f t="shared" si="8"/>
        <v>42874.455671296295</v>
      </c>
      <c r="B3939">
        <v>4.38</v>
      </c>
      <c r="C3939">
        <v>222.36</v>
      </c>
      <c r="D3939">
        <f t="shared" si="9"/>
        <v>3225.0591361689321</v>
      </c>
      <c r="H3939" s="2">
        <v>42874</v>
      </c>
      <c r="I3939" t="s">
        <v>3942</v>
      </c>
      <c r="J3939">
        <v>22.236000000000001</v>
      </c>
    </row>
    <row r="3940" spans="1:10" x14ac:dyDescent="0.25">
      <c r="A3940" s="1">
        <f t="shared" si="8"/>
        <v>42874.455787037034</v>
      </c>
      <c r="B3940">
        <v>4.38</v>
      </c>
      <c r="C3940">
        <v>222.45</v>
      </c>
      <c r="D3940">
        <f t="shared" si="9"/>
        <v>3226.3644758085034</v>
      </c>
      <c r="H3940" s="2">
        <v>42874</v>
      </c>
      <c r="I3940" t="s">
        <v>3943</v>
      </c>
      <c r="J3940">
        <v>22.244999999999997</v>
      </c>
    </row>
    <row r="3941" spans="1:10" x14ac:dyDescent="0.25">
      <c r="A3941" s="1">
        <f t="shared" si="8"/>
        <v>42874.45590277778</v>
      </c>
      <c r="B3941">
        <v>4.34</v>
      </c>
      <c r="C3941">
        <v>221.77</v>
      </c>
      <c r="D3941">
        <f t="shared" si="9"/>
        <v>3216.5019096428496</v>
      </c>
      <c r="H3941" s="2">
        <v>42874</v>
      </c>
      <c r="I3941" t="s">
        <v>3944</v>
      </c>
      <c r="J3941">
        <v>22.177</v>
      </c>
    </row>
    <row r="3942" spans="1:10" x14ac:dyDescent="0.25">
      <c r="A3942" s="1">
        <f t="shared" si="8"/>
        <v>42874.456018518518</v>
      </c>
      <c r="B3942">
        <v>4.34</v>
      </c>
      <c r="C3942">
        <v>221.69</v>
      </c>
      <c r="D3942">
        <f t="shared" si="9"/>
        <v>3215.3416077410079</v>
      </c>
      <c r="H3942" s="2">
        <v>42874</v>
      </c>
      <c r="I3942" t="s">
        <v>3945</v>
      </c>
      <c r="J3942">
        <v>22.169</v>
      </c>
    </row>
    <row r="3943" spans="1:10" x14ac:dyDescent="0.25">
      <c r="A3943" s="1">
        <f t="shared" si="8"/>
        <v>42874.456134259257</v>
      </c>
      <c r="B3943">
        <v>4.34</v>
      </c>
      <c r="C3943">
        <v>222.02</v>
      </c>
      <c r="D3943">
        <f t="shared" si="9"/>
        <v>3220.127853086105</v>
      </c>
      <c r="H3943" s="2">
        <v>42874</v>
      </c>
      <c r="I3943" t="s">
        <v>3946</v>
      </c>
      <c r="J3943">
        <v>22.202000000000002</v>
      </c>
    </row>
    <row r="3944" spans="1:10" x14ac:dyDescent="0.25">
      <c r="A3944" s="1">
        <f t="shared" si="8"/>
        <v>42874.456250000003</v>
      </c>
      <c r="B3944">
        <v>4.34</v>
      </c>
      <c r="C3944">
        <v>221.52</v>
      </c>
      <c r="D3944">
        <f t="shared" si="9"/>
        <v>3212.8759661995946</v>
      </c>
      <c r="H3944" s="2">
        <v>42874</v>
      </c>
      <c r="I3944" t="s">
        <v>3947</v>
      </c>
      <c r="J3944">
        <v>22.152000000000001</v>
      </c>
    </row>
    <row r="3945" spans="1:10" x14ac:dyDescent="0.25">
      <c r="A3945" s="1">
        <f t="shared" si="8"/>
        <v>42874.456365740742</v>
      </c>
      <c r="B3945">
        <v>4.34</v>
      </c>
      <c r="C3945">
        <v>221.27</v>
      </c>
      <c r="D3945">
        <f t="shared" si="9"/>
        <v>3209.2500227563396</v>
      </c>
      <c r="H3945" s="2">
        <v>42874</v>
      </c>
      <c r="I3945" t="s">
        <v>3948</v>
      </c>
      <c r="J3945">
        <v>22.127000000000002</v>
      </c>
    </row>
    <row r="3946" spans="1:10" x14ac:dyDescent="0.25">
      <c r="A3946" s="1">
        <f t="shared" si="8"/>
        <v>42874.45648148148</v>
      </c>
      <c r="B3946">
        <v>4.34</v>
      </c>
      <c r="C3946">
        <v>221.69</v>
      </c>
      <c r="D3946">
        <f t="shared" si="9"/>
        <v>3215.3416077410079</v>
      </c>
      <c r="H3946" s="2">
        <v>42874</v>
      </c>
      <c r="I3946" t="s">
        <v>3949</v>
      </c>
      <c r="J3946">
        <v>22.169</v>
      </c>
    </row>
    <row r="3947" spans="1:10" x14ac:dyDescent="0.25">
      <c r="A3947" s="1">
        <f t="shared" si="8"/>
        <v>42874.456597222219</v>
      </c>
      <c r="B3947">
        <v>4.34</v>
      </c>
      <c r="C3947">
        <v>221.35</v>
      </c>
      <c r="D3947">
        <f t="shared" si="9"/>
        <v>3210.4103246581803</v>
      </c>
      <c r="H3947" s="2">
        <v>42874</v>
      </c>
      <c r="I3947" t="s">
        <v>3950</v>
      </c>
      <c r="J3947">
        <v>22.134999999999998</v>
      </c>
    </row>
    <row r="3948" spans="1:10" x14ac:dyDescent="0.25">
      <c r="A3948" s="1">
        <f t="shared" si="8"/>
        <v>42874.456712962965</v>
      </c>
      <c r="B3948">
        <v>4.34</v>
      </c>
      <c r="C3948">
        <v>221.86</v>
      </c>
      <c r="D3948">
        <f t="shared" si="9"/>
        <v>3217.8072492824217</v>
      </c>
      <c r="H3948" s="2">
        <v>42874</v>
      </c>
      <c r="I3948" t="s">
        <v>3951</v>
      </c>
      <c r="J3948">
        <v>22.186</v>
      </c>
    </row>
    <row r="3949" spans="1:10" x14ac:dyDescent="0.25">
      <c r="A3949" s="1">
        <f t="shared" si="8"/>
        <v>42874.456828703704</v>
      </c>
      <c r="B3949">
        <v>4.34</v>
      </c>
      <c r="C3949">
        <v>221.18</v>
      </c>
      <c r="D3949">
        <f t="shared" si="9"/>
        <v>3207.9446831167679</v>
      </c>
      <c r="H3949" s="2">
        <v>42874</v>
      </c>
      <c r="I3949" t="s">
        <v>3952</v>
      </c>
      <c r="J3949">
        <v>22.118000000000002</v>
      </c>
    </row>
    <row r="3950" spans="1:10" x14ac:dyDescent="0.25">
      <c r="A3950" s="1">
        <f t="shared" si="8"/>
        <v>42874.456944444442</v>
      </c>
      <c r="B3950">
        <v>4.34</v>
      </c>
      <c r="C3950">
        <v>221.35</v>
      </c>
      <c r="D3950">
        <f t="shared" si="9"/>
        <v>3210.4103246581803</v>
      </c>
      <c r="H3950" s="2">
        <v>42874</v>
      </c>
      <c r="I3950" t="s">
        <v>3953</v>
      </c>
      <c r="J3950">
        <v>22.134999999999998</v>
      </c>
    </row>
    <row r="3951" spans="1:10" x14ac:dyDescent="0.25">
      <c r="A3951" s="1">
        <f t="shared" si="8"/>
        <v>42874.457060185188</v>
      </c>
      <c r="B3951">
        <v>4.34</v>
      </c>
      <c r="C3951">
        <v>220.93</v>
      </c>
      <c r="D3951">
        <f t="shared" si="9"/>
        <v>3204.318739673512</v>
      </c>
      <c r="H3951" s="2">
        <v>42874</v>
      </c>
      <c r="I3951" t="s">
        <v>3954</v>
      </c>
      <c r="J3951">
        <v>22.093</v>
      </c>
    </row>
    <row r="3952" spans="1:10" x14ac:dyDescent="0.25">
      <c r="A3952" s="1">
        <f t="shared" si="8"/>
        <v>42874.457175925927</v>
      </c>
      <c r="B3952">
        <v>4.34</v>
      </c>
      <c r="C3952">
        <v>221.52</v>
      </c>
      <c r="D3952">
        <f t="shared" si="9"/>
        <v>3212.8759661995946</v>
      </c>
      <c r="H3952" s="2">
        <v>42874</v>
      </c>
      <c r="I3952" t="s">
        <v>3955</v>
      </c>
      <c r="J3952">
        <v>22.152000000000001</v>
      </c>
    </row>
    <row r="3953" spans="1:10" x14ac:dyDescent="0.25">
      <c r="A3953" s="1">
        <f t="shared" si="8"/>
        <v>42874.457291666666</v>
      </c>
      <c r="B3953">
        <v>4.3099999999999996</v>
      </c>
      <c r="C3953">
        <v>221.52</v>
      </c>
      <c r="D3953">
        <f t="shared" si="9"/>
        <v>3212.8759661995946</v>
      </c>
      <c r="H3953" s="2">
        <v>42874</v>
      </c>
      <c r="I3953" t="s">
        <v>3956</v>
      </c>
      <c r="J3953">
        <v>22.152000000000001</v>
      </c>
    </row>
    <row r="3954" spans="1:10" x14ac:dyDescent="0.25">
      <c r="A3954" s="1">
        <f t="shared" si="8"/>
        <v>42874.457407407404</v>
      </c>
      <c r="B3954">
        <v>4.3099999999999996</v>
      </c>
      <c r="C3954">
        <v>220.84</v>
      </c>
      <c r="D3954">
        <f t="shared" si="9"/>
        <v>3203.0134000339403</v>
      </c>
      <c r="H3954" s="2">
        <v>42874</v>
      </c>
      <c r="I3954" t="s">
        <v>3957</v>
      </c>
      <c r="J3954">
        <v>22.084</v>
      </c>
    </row>
    <row r="3955" spans="1:10" x14ac:dyDescent="0.25">
      <c r="A3955" s="1">
        <f t="shared" si="8"/>
        <v>42874.45752314815</v>
      </c>
      <c r="B3955">
        <v>4.3099999999999996</v>
      </c>
      <c r="C3955">
        <v>220.84</v>
      </c>
      <c r="D3955">
        <f t="shared" si="9"/>
        <v>3203.0134000339403</v>
      </c>
      <c r="H3955" s="2">
        <v>42874</v>
      </c>
      <c r="I3955" t="s">
        <v>3958</v>
      </c>
      <c r="J3955">
        <v>22.084</v>
      </c>
    </row>
    <row r="3956" spans="1:10" x14ac:dyDescent="0.25">
      <c r="A3956" s="1">
        <f t="shared" si="8"/>
        <v>42874.457638888889</v>
      </c>
      <c r="B3956">
        <v>4.3099999999999996</v>
      </c>
      <c r="C3956">
        <v>220.93</v>
      </c>
      <c r="D3956">
        <f t="shared" si="9"/>
        <v>3204.318739673512</v>
      </c>
      <c r="H3956" s="2">
        <v>42874</v>
      </c>
      <c r="I3956" t="s">
        <v>3959</v>
      </c>
      <c r="J3956">
        <v>22.093</v>
      </c>
    </row>
    <row r="3957" spans="1:10" x14ac:dyDescent="0.25">
      <c r="A3957" s="1">
        <f t="shared" si="8"/>
        <v>42874.457754629628</v>
      </c>
      <c r="B3957">
        <v>4.3099999999999996</v>
      </c>
      <c r="C3957">
        <v>221.35</v>
      </c>
      <c r="D3957">
        <f t="shared" si="9"/>
        <v>3210.4103246581803</v>
      </c>
      <c r="H3957" s="2">
        <v>42874</v>
      </c>
      <c r="I3957" t="s">
        <v>3960</v>
      </c>
      <c r="J3957">
        <v>22.134999999999998</v>
      </c>
    </row>
    <row r="3958" spans="1:10" x14ac:dyDescent="0.25">
      <c r="A3958" s="1">
        <f t="shared" si="8"/>
        <v>42874.457870370374</v>
      </c>
      <c r="B3958">
        <v>4.3099999999999996</v>
      </c>
      <c r="C3958">
        <v>220.51</v>
      </c>
      <c r="D3958">
        <f t="shared" si="9"/>
        <v>3198.2271546888433</v>
      </c>
      <c r="H3958" s="2">
        <v>42874</v>
      </c>
      <c r="I3958" t="s">
        <v>3961</v>
      </c>
      <c r="J3958">
        <v>22.050999999999998</v>
      </c>
    </row>
    <row r="3959" spans="1:10" x14ac:dyDescent="0.25">
      <c r="A3959" s="1">
        <f t="shared" si="8"/>
        <v>42874.457986111112</v>
      </c>
      <c r="B3959">
        <v>4.3099999999999996</v>
      </c>
      <c r="C3959">
        <v>221.43</v>
      </c>
      <c r="D3959">
        <f t="shared" si="9"/>
        <v>3211.5706265600224</v>
      </c>
      <c r="H3959" s="2">
        <v>42874</v>
      </c>
      <c r="I3959" t="s">
        <v>3962</v>
      </c>
      <c r="J3959">
        <v>22.143000000000001</v>
      </c>
    </row>
    <row r="3960" spans="1:10" x14ac:dyDescent="0.25">
      <c r="A3960" s="1">
        <f t="shared" si="8"/>
        <v>42874.458101851851</v>
      </c>
      <c r="B3960">
        <v>4.3099999999999996</v>
      </c>
      <c r="C3960">
        <v>221.01</v>
      </c>
      <c r="D3960">
        <f t="shared" si="9"/>
        <v>3205.4790415753537</v>
      </c>
      <c r="H3960" s="2">
        <v>42874</v>
      </c>
      <c r="I3960" t="s">
        <v>3963</v>
      </c>
      <c r="J3960">
        <v>22.100999999999999</v>
      </c>
    </row>
    <row r="3961" spans="1:10" x14ac:dyDescent="0.25">
      <c r="A3961" s="1">
        <f t="shared" si="8"/>
        <v>42874.45821759259</v>
      </c>
      <c r="B3961">
        <v>4.3099999999999996</v>
      </c>
      <c r="C3961">
        <v>221.01</v>
      </c>
      <c r="D3961">
        <f t="shared" si="9"/>
        <v>3205.4790415753537</v>
      </c>
      <c r="H3961" s="2">
        <v>42874</v>
      </c>
      <c r="I3961" t="s">
        <v>3964</v>
      </c>
      <c r="J3961">
        <v>22.100999999999999</v>
      </c>
    </row>
    <row r="3962" spans="1:10" x14ac:dyDescent="0.25">
      <c r="A3962" s="1">
        <f t="shared" si="8"/>
        <v>42874.458333333336</v>
      </c>
      <c r="B3962">
        <v>4.3099999999999996</v>
      </c>
      <c r="C3962">
        <v>220.51</v>
      </c>
      <c r="D3962">
        <f t="shared" si="9"/>
        <v>3198.2271546888433</v>
      </c>
      <c r="H3962" s="2">
        <v>42874</v>
      </c>
      <c r="I3962" t="s">
        <v>3965</v>
      </c>
      <c r="J3962">
        <v>22.050999999999998</v>
      </c>
    </row>
    <row r="3963" spans="1:10" x14ac:dyDescent="0.25">
      <c r="A3963" s="1">
        <f t="shared" si="8"/>
        <v>42874.458449074074</v>
      </c>
      <c r="B3963">
        <v>4.3099999999999996</v>
      </c>
      <c r="C3963">
        <v>220.93</v>
      </c>
      <c r="D3963">
        <f t="shared" si="9"/>
        <v>3204.318739673512</v>
      </c>
      <c r="H3963" s="2">
        <v>42874</v>
      </c>
      <c r="I3963" t="s">
        <v>3966</v>
      </c>
      <c r="J3963">
        <v>22.093</v>
      </c>
    </row>
    <row r="3964" spans="1:10" x14ac:dyDescent="0.25">
      <c r="A3964" s="1">
        <f t="shared" si="8"/>
        <v>42874.458564814813</v>
      </c>
      <c r="B3964">
        <v>4.3099999999999996</v>
      </c>
      <c r="C3964">
        <v>221.18</v>
      </c>
      <c r="D3964">
        <f t="shared" si="9"/>
        <v>3207.9446831167679</v>
      </c>
      <c r="H3964" s="2">
        <v>42874</v>
      </c>
      <c r="I3964" t="s">
        <v>3967</v>
      </c>
      <c r="J3964">
        <v>22.118000000000002</v>
      </c>
    </row>
    <row r="3965" spans="1:10" x14ac:dyDescent="0.25">
      <c r="A3965" s="1">
        <f t="shared" si="8"/>
        <v>42874.458680555559</v>
      </c>
      <c r="B3965">
        <v>4.3099999999999996</v>
      </c>
      <c r="C3965">
        <v>221.35</v>
      </c>
      <c r="D3965">
        <f t="shared" si="9"/>
        <v>3210.4103246581803</v>
      </c>
      <c r="H3965" s="2">
        <v>42874</v>
      </c>
      <c r="I3965" t="s">
        <v>3968</v>
      </c>
      <c r="J3965">
        <v>22.134999999999998</v>
      </c>
    </row>
    <row r="3966" spans="1:10" x14ac:dyDescent="0.25">
      <c r="A3966" s="1">
        <f t="shared" si="8"/>
        <v>42874.458796296298</v>
      </c>
      <c r="B3966">
        <v>4.3099999999999996</v>
      </c>
      <c r="C3966">
        <v>221.35</v>
      </c>
      <c r="D3966">
        <f t="shared" si="9"/>
        <v>3210.4103246581803</v>
      </c>
      <c r="H3966" s="2">
        <v>42874</v>
      </c>
      <c r="I3966" t="s">
        <v>3969</v>
      </c>
      <c r="J3966">
        <v>22.134999999999998</v>
      </c>
    </row>
    <row r="3967" spans="1:10" x14ac:dyDescent="0.25">
      <c r="A3967" s="1">
        <f t="shared" si="8"/>
        <v>42874.458912037036</v>
      </c>
      <c r="B3967">
        <v>4.3099999999999996</v>
      </c>
      <c r="C3967">
        <v>221.18</v>
      </c>
      <c r="D3967">
        <f t="shared" si="9"/>
        <v>3207.9446831167679</v>
      </c>
      <c r="H3967" s="2">
        <v>42874</v>
      </c>
      <c r="I3967" t="s">
        <v>3970</v>
      </c>
      <c r="J3967">
        <v>22.118000000000002</v>
      </c>
    </row>
    <row r="3968" spans="1:10" x14ac:dyDescent="0.25">
      <c r="A3968" s="1">
        <f t="shared" si="8"/>
        <v>42874.459027777775</v>
      </c>
      <c r="B3968">
        <v>4.3099999999999996</v>
      </c>
      <c r="C3968">
        <v>221.18</v>
      </c>
      <c r="D3968">
        <f t="shared" si="9"/>
        <v>3207.9446831167679</v>
      </c>
      <c r="H3968" s="2">
        <v>42874</v>
      </c>
      <c r="I3968" t="s">
        <v>3971</v>
      </c>
      <c r="J3968">
        <v>22.118000000000002</v>
      </c>
    </row>
    <row r="3969" spans="1:10" x14ac:dyDescent="0.25">
      <c r="A3969" s="1">
        <f t="shared" si="8"/>
        <v>42874.459143518521</v>
      </c>
      <c r="B3969">
        <v>4.2699999999999996</v>
      </c>
      <c r="C3969">
        <v>221.26</v>
      </c>
      <c r="D3969">
        <f t="shared" si="9"/>
        <v>3209.1049850186082</v>
      </c>
      <c r="H3969" s="2">
        <v>42874</v>
      </c>
      <c r="I3969" t="s">
        <v>3972</v>
      </c>
      <c r="J3969">
        <v>22.125999999999998</v>
      </c>
    </row>
    <row r="3970" spans="1:10" x14ac:dyDescent="0.25">
      <c r="A3970" s="1">
        <f t="shared" ref="A3970:A4033" si="10">H3970+I3970</f>
        <v>42874.45925925926</v>
      </c>
      <c r="B3970">
        <v>4.2699999999999996</v>
      </c>
      <c r="C3970">
        <v>222.69</v>
      </c>
      <c r="D3970">
        <f t="shared" si="9"/>
        <v>3229.8453815140288</v>
      </c>
      <c r="H3970" s="2">
        <v>42874</v>
      </c>
      <c r="I3970" t="s">
        <v>3973</v>
      </c>
      <c r="J3970">
        <v>22.268999999999998</v>
      </c>
    </row>
    <row r="3971" spans="1:10" x14ac:dyDescent="0.25">
      <c r="A3971" s="1">
        <f t="shared" si="10"/>
        <v>42874.459374999999</v>
      </c>
      <c r="B3971">
        <v>4.2699999999999996</v>
      </c>
      <c r="C3971">
        <v>222.02</v>
      </c>
      <c r="D3971">
        <f t="shared" ref="D3971:D4034" si="11">CONVERT(J3971*1000000, "Pa", "psi")</f>
        <v>3220.127853086105</v>
      </c>
      <c r="H3971" s="2">
        <v>42874</v>
      </c>
      <c r="I3971" t="s">
        <v>3974</v>
      </c>
      <c r="J3971">
        <v>22.202000000000002</v>
      </c>
    </row>
    <row r="3972" spans="1:10" x14ac:dyDescent="0.25">
      <c r="A3972" s="1">
        <f t="shared" si="10"/>
        <v>42874.459490740737</v>
      </c>
      <c r="B3972">
        <v>4.2699999999999996</v>
      </c>
      <c r="C3972">
        <v>222.02</v>
      </c>
      <c r="D3972">
        <f t="shared" si="11"/>
        <v>3220.127853086105</v>
      </c>
      <c r="H3972" s="2">
        <v>42874</v>
      </c>
      <c r="I3972" t="s">
        <v>3975</v>
      </c>
      <c r="J3972">
        <v>22.202000000000002</v>
      </c>
    </row>
    <row r="3973" spans="1:10" x14ac:dyDescent="0.25">
      <c r="A3973" s="1">
        <f t="shared" si="10"/>
        <v>42874.459606481483</v>
      </c>
      <c r="B3973">
        <v>4.2699999999999996</v>
      </c>
      <c r="C3973">
        <v>222.44</v>
      </c>
      <c r="D3973">
        <f t="shared" si="11"/>
        <v>3226.2194380707738</v>
      </c>
      <c r="H3973" s="2">
        <v>42874</v>
      </c>
      <c r="I3973" t="s">
        <v>3976</v>
      </c>
      <c r="J3973">
        <v>22.244</v>
      </c>
    </row>
    <row r="3974" spans="1:10" x14ac:dyDescent="0.25">
      <c r="A3974" s="1">
        <f t="shared" si="10"/>
        <v>42874.459722222222</v>
      </c>
      <c r="B3974">
        <v>4.2699999999999996</v>
      </c>
      <c r="C3974">
        <v>222.44</v>
      </c>
      <c r="D3974">
        <f t="shared" si="11"/>
        <v>3226.2194380707738</v>
      </c>
      <c r="H3974" s="2">
        <v>42874</v>
      </c>
      <c r="I3974" t="s">
        <v>3977</v>
      </c>
      <c r="J3974">
        <v>22.244</v>
      </c>
    </row>
    <row r="3975" spans="1:10" x14ac:dyDescent="0.25">
      <c r="A3975" s="1">
        <f t="shared" si="10"/>
        <v>42874.459837962961</v>
      </c>
      <c r="B3975">
        <v>4.2699999999999996</v>
      </c>
      <c r="C3975">
        <v>222.19</v>
      </c>
      <c r="D3975">
        <f t="shared" si="11"/>
        <v>3222.5934946275183</v>
      </c>
      <c r="H3975" s="2">
        <v>42874</v>
      </c>
      <c r="I3975" t="s">
        <v>3978</v>
      </c>
      <c r="J3975">
        <v>22.219000000000001</v>
      </c>
    </row>
    <row r="3976" spans="1:10" x14ac:dyDescent="0.25">
      <c r="A3976" s="1">
        <f t="shared" si="10"/>
        <v>42874.459953703707</v>
      </c>
      <c r="B3976">
        <v>4.2699999999999996</v>
      </c>
      <c r="C3976">
        <v>220.93</v>
      </c>
      <c r="D3976">
        <f t="shared" si="11"/>
        <v>3204.318739673512</v>
      </c>
      <c r="H3976" s="2">
        <v>42874</v>
      </c>
      <c r="I3976" t="s">
        <v>3979</v>
      </c>
      <c r="J3976">
        <v>22.093</v>
      </c>
    </row>
    <row r="3977" spans="1:10" x14ac:dyDescent="0.25">
      <c r="A3977" s="1">
        <f t="shared" si="10"/>
        <v>42874.460069444445</v>
      </c>
      <c r="B3977">
        <v>4.2699999999999996</v>
      </c>
      <c r="C3977">
        <v>221.18</v>
      </c>
      <c r="D3977">
        <f t="shared" si="11"/>
        <v>3207.9446831167679</v>
      </c>
      <c r="H3977" s="2">
        <v>42874</v>
      </c>
      <c r="I3977" t="s">
        <v>3980</v>
      </c>
      <c r="J3977">
        <v>22.118000000000002</v>
      </c>
    </row>
    <row r="3978" spans="1:10" x14ac:dyDescent="0.25">
      <c r="A3978" s="1">
        <f t="shared" si="10"/>
        <v>42874.460185185184</v>
      </c>
      <c r="B3978">
        <v>4.2699999999999996</v>
      </c>
      <c r="C3978">
        <v>221.01</v>
      </c>
      <c r="D3978">
        <f t="shared" si="11"/>
        <v>3205.4790415753537</v>
      </c>
      <c r="H3978" s="2">
        <v>42874</v>
      </c>
      <c r="I3978" t="s">
        <v>3981</v>
      </c>
      <c r="J3978">
        <v>22.100999999999999</v>
      </c>
    </row>
    <row r="3979" spans="1:10" x14ac:dyDescent="0.25">
      <c r="A3979" s="1">
        <f t="shared" si="10"/>
        <v>42874.460300925923</v>
      </c>
      <c r="B3979">
        <v>4.2699999999999996</v>
      </c>
      <c r="C3979">
        <v>221.77</v>
      </c>
      <c r="D3979">
        <f t="shared" si="11"/>
        <v>3216.5019096428496</v>
      </c>
      <c r="H3979" s="2">
        <v>42874</v>
      </c>
      <c r="I3979" t="s">
        <v>3982</v>
      </c>
      <c r="J3979">
        <v>22.177</v>
      </c>
    </row>
    <row r="3980" spans="1:10" x14ac:dyDescent="0.25">
      <c r="A3980" s="1">
        <f t="shared" si="10"/>
        <v>42874.460416666669</v>
      </c>
      <c r="B3980">
        <v>4.2699999999999996</v>
      </c>
      <c r="C3980">
        <v>220.93</v>
      </c>
      <c r="D3980">
        <f t="shared" si="11"/>
        <v>3204.318739673512</v>
      </c>
      <c r="H3980" s="2">
        <v>42874</v>
      </c>
      <c r="I3980" t="s">
        <v>3983</v>
      </c>
      <c r="J3980">
        <v>22.093</v>
      </c>
    </row>
    <row r="3981" spans="1:10" x14ac:dyDescent="0.25">
      <c r="A3981" s="1">
        <f t="shared" si="10"/>
        <v>42874.460532407407</v>
      </c>
      <c r="B3981">
        <v>4.2699999999999996</v>
      </c>
      <c r="C3981">
        <v>220.76</v>
      </c>
      <c r="D3981">
        <f t="shared" si="11"/>
        <v>3201.8530981320987</v>
      </c>
      <c r="H3981" s="2">
        <v>42874</v>
      </c>
      <c r="I3981" t="s">
        <v>3984</v>
      </c>
      <c r="J3981">
        <v>22.076000000000001</v>
      </c>
    </row>
    <row r="3982" spans="1:10" x14ac:dyDescent="0.25">
      <c r="A3982" s="1">
        <f t="shared" si="10"/>
        <v>42874.460648148146</v>
      </c>
      <c r="B3982">
        <v>4.2699999999999996</v>
      </c>
      <c r="C3982">
        <v>220.76</v>
      </c>
      <c r="D3982">
        <f t="shared" si="11"/>
        <v>3201.8530981320987</v>
      </c>
      <c r="H3982" s="2">
        <v>42874</v>
      </c>
      <c r="I3982" t="s">
        <v>3985</v>
      </c>
      <c r="J3982">
        <v>22.076000000000001</v>
      </c>
    </row>
    <row r="3983" spans="1:10" x14ac:dyDescent="0.25">
      <c r="A3983" s="1">
        <f t="shared" si="10"/>
        <v>42874.460763888892</v>
      </c>
      <c r="B3983">
        <v>4.2699999999999996</v>
      </c>
      <c r="C3983">
        <v>221.09</v>
      </c>
      <c r="D3983">
        <f t="shared" si="11"/>
        <v>3206.6393434771953</v>
      </c>
      <c r="H3983" s="2">
        <v>42874</v>
      </c>
      <c r="I3983" t="s">
        <v>3986</v>
      </c>
      <c r="J3983">
        <v>22.109000000000002</v>
      </c>
    </row>
    <row r="3984" spans="1:10" x14ac:dyDescent="0.25">
      <c r="A3984" s="1">
        <f t="shared" si="10"/>
        <v>42874.460879629631</v>
      </c>
      <c r="B3984">
        <v>4.2699999999999996</v>
      </c>
      <c r="C3984">
        <v>221.43</v>
      </c>
      <c r="D3984">
        <f t="shared" si="11"/>
        <v>3211.5706265600224</v>
      </c>
      <c r="H3984" s="2">
        <v>42874</v>
      </c>
      <c r="I3984" t="s">
        <v>3987</v>
      </c>
      <c r="J3984">
        <v>22.143000000000001</v>
      </c>
    </row>
    <row r="3985" spans="1:10" x14ac:dyDescent="0.25">
      <c r="A3985" s="1">
        <f t="shared" si="10"/>
        <v>42874.460995370369</v>
      </c>
      <c r="B3985">
        <v>4.2699999999999996</v>
      </c>
      <c r="C3985">
        <v>221.35</v>
      </c>
      <c r="D3985">
        <f t="shared" si="11"/>
        <v>3210.4103246581803</v>
      </c>
      <c r="H3985" s="2">
        <v>42874</v>
      </c>
      <c r="I3985" t="s">
        <v>3988</v>
      </c>
      <c r="J3985">
        <v>22.134999999999998</v>
      </c>
    </row>
    <row r="3986" spans="1:10" x14ac:dyDescent="0.25">
      <c r="A3986" s="1">
        <f t="shared" si="10"/>
        <v>42874.461111111108</v>
      </c>
      <c r="B3986">
        <v>4.2699999999999996</v>
      </c>
      <c r="C3986">
        <v>221.01</v>
      </c>
      <c r="D3986">
        <f t="shared" si="11"/>
        <v>3205.4790415753537</v>
      </c>
      <c r="H3986" s="2">
        <v>42874</v>
      </c>
      <c r="I3986" t="s">
        <v>3989</v>
      </c>
      <c r="J3986">
        <v>22.100999999999999</v>
      </c>
    </row>
    <row r="3987" spans="1:10" x14ac:dyDescent="0.25">
      <c r="A3987" s="1">
        <f t="shared" si="10"/>
        <v>42874.461226851854</v>
      </c>
      <c r="B3987">
        <v>4.2699999999999996</v>
      </c>
      <c r="C3987">
        <v>217.72</v>
      </c>
      <c r="D3987">
        <f t="shared" si="11"/>
        <v>3157.7616258621147</v>
      </c>
      <c r="H3987" s="2">
        <v>42874</v>
      </c>
      <c r="I3987" t="s">
        <v>3990</v>
      </c>
      <c r="J3987">
        <v>21.771999999999998</v>
      </c>
    </row>
    <row r="3988" spans="1:10" x14ac:dyDescent="0.25">
      <c r="A3988" s="1">
        <f t="shared" si="10"/>
        <v>42874.461342592593</v>
      </c>
      <c r="B3988">
        <v>4.2699999999999996</v>
      </c>
      <c r="C3988">
        <v>214.1</v>
      </c>
      <c r="D3988">
        <f t="shared" si="11"/>
        <v>3105.257964803779</v>
      </c>
      <c r="H3988" s="2">
        <v>42874</v>
      </c>
      <c r="I3988" t="s">
        <v>3991</v>
      </c>
      <c r="J3988">
        <v>21.41</v>
      </c>
    </row>
    <row r="3989" spans="1:10" x14ac:dyDescent="0.25">
      <c r="A3989" s="1">
        <f t="shared" si="10"/>
        <v>42874.461458333331</v>
      </c>
      <c r="B3989">
        <v>4.2699999999999996</v>
      </c>
      <c r="C3989">
        <v>221.51</v>
      </c>
      <c r="D3989">
        <f t="shared" si="11"/>
        <v>3212.7309284618641</v>
      </c>
      <c r="H3989" s="2">
        <v>42874</v>
      </c>
      <c r="I3989" t="s">
        <v>3992</v>
      </c>
      <c r="J3989">
        <v>22.151</v>
      </c>
    </row>
    <row r="3990" spans="1:10" x14ac:dyDescent="0.25">
      <c r="A3990" s="1">
        <f t="shared" si="10"/>
        <v>42874.461574074077</v>
      </c>
      <c r="B3990">
        <v>4.2699999999999996</v>
      </c>
      <c r="C3990">
        <v>218.48</v>
      </c>
      <c r="D3990">
        <f t="shared" si="11"/>
        <v>3168.7844939296106</v>
      </c>
      <c r="H3990" s="2">
        <v>42874</v>
      </c>
      <c r="I3990" t="s">
        <v>3993</v>
      </c>
      <c r="J3990">
        <v>21.847999999999999</v>
      </c>
    </row>
    <row r="3991" spans="1:10" x14ac:dyDescent="0.25">
      <c r="A3991" s="1">
        <f t="shared" si="10"/>
        <v>42874.461689814816</v>
      </c>
      <c r="B3991">
        <v>4.2699999999999996</v>
      </c>
      <c r="C3991">
        <v>217.72</v>
      </c>
      <c r="D3991">
        <f t="shared" si="11"/>
        <v>3157.7616258621147</v>
      </c>
      <c r="H3991" s="2">
        <v>42874</v>
      </c>
      <c r="I3991" t="s">
        <v>3994</v>
      </c>
      <c r="J3991">
        <v>21.771999999999998</v>
      </c>
    </row>
    <row r="3992" spans="1:10" x14ac:dyDescent="0.25">
      <c r="A3992" s="1">
        <f t="shared" si="10"/>
        <v>42874.461805555555</v>
      </c>
      <c r="B3992">
        <v>4.2699999999999996</v>
      </c>
      <c r="C3992">
        <v>218.06</v>
      </c>
      <c r="D3992">
        <f t="shared" si="11"/>
        <v>3162.6929089449418</v>
      </c>
      <c r="H3992" s="2">
        <v>42874</v>
      </c>
      <c r="I3992" t="s">
        <v>3995</v>
      </c>
      <c r="J3992">
        <v>21.806000000000001</v>
      </c>
    </row>
    <row r="3993" spans="1:10" x14ac:dyDescent="0.25">
      <c r="A3993" s="1">
        <f t="shared" si="10"/>
        <v>42874.461921296293</v>
      </c>
      <c r="B3993">
        <v>4.2699999999999996</v>
      </c>
      <c r="C3993">
        <v>217.56</v>
      </c>
      <c r="D3993">
        <f t="shared" si="11"/>
        <v>3155.4410220584314</v>
      </c>
      <c r="H3993" s="2">
        <v>42874</v>
      </c>
      <c r="I3993" t="s">
        <v>3996</v>
      </c>
      <c r="J3993">
        <v>21.756</v>
      </c>
    </row>
    <row r="3994" spans="1:10" x14ac:dyDescent="0.25">
      <c r="A3994" s="1">
        <f t="shared" si="10"/>
        <v>42874.462037037039</v>
      </c>
      <c r="B3994">
        <v>4.2699999999999996</v>
      </c>
      <c r="C3994">
        <v>217.89</v>
      </c>
      <c r="D3994">
        <f t="shared" si="11"/>
        <v>3160.227267403528</v>
      </c>
      <c r="H3994" s="2">
        <v>42874</v>
      </c>
      <c r="I3994" t="s">
        <v>3997</v>
      </c>
      <c r="J3994">
        <v>21.788999999999998</v>
      </c>
    </row>
    <row r="3995" spans="1:10" x14ac:dyDescent="0.25">
      <c r="A3995" s="1">
        <f t="shared" si="10"/>
        <v>42874.462152777778</v>
      </c>
      <c r="B3995">
        <v>4.2699999999999996</v>
      </c>
      <c r="C3995">
        <v>217.89</v>
      </c>
      <c r="D3995">
        <f t="shared" si="11"/>
        <v>3160.227267403528</v>
      </c>
      <c r="H3995" s="2">
        <v>42874</v>
      </c>
      <c r="I3995" t="s">
        <v>3998</v>
      </c>
      <c r="J3995">
        <v>21.788999999999998</v>
      </c>
    </row>
    <row r="3996" spans="1:10" x14ac:dyDescent="0.25">
      <c r="A3996" s="1">
        <f t="shared" si="10"/>
        <v>42874.462268518517</v>
      </c>
      <c r="B3996">
        <v>4.2699999999999996</v>
      </c>
      <c r="C3996">
        <v>218.65</v>
      </c>
      <c r="D3996">
        <f t="shared" si="11"/>
        <v>3171.2501354710248</v>
      </c>
      <c r="H3996" s="2">
        <v>42874</v>
      </c>
      <c r="I3996" t="s">
        <v>3999</v>
      </c>
      <c r="J3996">
        <v>21.865000000000002</v>
      </c>
    </row>
    <row r="3997" spans="1:10" x14ac:dyDescent="0.25">
      <c r="A3997" s="1">
        <f t="shared" si="10"/>
        <v>42874.462384259263</v>
      </c>
      <c r="B3997">
        <v>4.2699999999999996</v>
      </c>
      <c r="C3997">
        <v>217.14</v>
      </c>
      <c r="D3997">
        <f t="shared" si="11"/>
        <v>3149.3494370737626</v>
      </c>
      <c r="H3997" s="2">
        <v>42874</v>
      </c>
      <c r="I3997" t="s">
        <v>4000</v>
      </c>
      <c r="J3997">
        <v>21.713999999999999</v>
      </c>
    </row>
    <row r="3998" spans="1:10" x14ac:dyDescent="0.25">
      <c r="A3998" s="1">
        <f t="shared" si="10"/>
        <v>42874.462500000001</v>
      </c>
      <c r="B3998">
        <v>4.2699999999999996</v>
      </c>
      <c r="C3998">
        <v>218.9</v>
      </c>
      <c r="D3998">
        <f t="shared" si="11"/>
        <v>3174.8760789142793</v>
      </c>
      <c r="H3998" s="2">
        <v>42874</v>
      </c>
      <c r="I3998" t="s">
        <v>4001</v>
      </c>
      <c r="J3998">
        <v>21.89</v>
      </c>
    </row>
    <row r="3999" spans="1:10" x14ac:dyDescent="0.25">
      <c r="A3999" s="1">
        <f t="shared" si="10"/>
        <v>42874.46261574074</v>
      </c>
      <c r="B3999">
        <v>4.2699999999999996</v>
      </c>
      <c r="C3999">
        <v>218.82</v>
      </c>
      <c r="D3999">
        <f t="shared" si="11"/>
        <v>3173.7157770124372</v>
      </c>
      <c r="H3999" s="2">
        <v>42874</v>
      </c>
      <c r="I3999" t="s">
        <v>4002</v>
      </c>
      <c r="J3999">
        <v>21.881999999999998</v>
      </c>
    </row>
    <row r="4000" spans="1:10" x14ac:dyDescent="0.25">
      <c r="A4000" s="1">
        <f t="shared" si="10"/>
        <v>42874.462731481479</v>
      </c>
      <c r="B4000">
        <v>4.2699999999999996</v>
      </c>
      <c r="C4000">
        <v>217.98</v>
      </c>
      <c r="D4000">
        <f t="shared" si="11"/>
        <v>3161.5326070431001</v>
      </c>
      <c r="H4000" s="2">
        <v>42874</v>
      </c>
      <c r="I4000" t="s">
        <v>4003</v>
      </c>
      <c r="J4000">
        <v>21.797999999999998</v>
      </c>
    </row>
    <row r="4001" spans="1:10" x14ac:dyDescent="0.25">
      <c r="A4001" s="1">
        <f t="shared" si="10"/>
        <v>42874.462847222225</v>
      </c>
      <c r="B4001">
        <v>4.2699999999999996</v>
      </c>
      <c r="C4001">
        <v>218.65</v>
      </c>
      <c r="D4001">
        <f t="shared" si="11"/>
        <v>3171.2501354710248</v>
      </c>
      <c r="H4001" s="2">
        <v>42874</v>
      </c>
      <c r="I4001" t="s">
        <v>4004</v>
      </c>
      <c r="J4001">
        <v>21.865000000000002</v>
      </c>
    </row>
    <row r="4002" spans="1:10" x14ac:dyDescent="0.25">
      <c r="A4002" s="1">
        <f t="shared" si="10"/>
        <v>42874.462962962964</v>
      </c>
      <c r="B4002">
        <v>4.2699999999999996</v>
      </c>
      <c r="C4002">
        <v>220.08</v>
      </c>
      <c r="D4002">
        <f t="shared" si="11"/>
        <v>3191.9905319664449</v>
      </c>
      <c r="H4002" s="2">
        <v>42874</v>
      </c>
      <c r="I4002" t="s">
        <v>4005</v>
      </c>
      <c r="J4002">
        <v>22.008000000000003</v>
      </c>
    </row>
    <row r="4003" spans="1:10" x14ac:dyDescent="0.25">
      <c r="A4003" s="1">
        <f t="shared" si="10"/>
        <v>42874.463078703702</v>
      </c>
      <c r="B4003">
        <v>4.2699999999999996</v>
      </c>
      <c r="C4003">
        <v>220.34</v>
      </c>
      <c r="D4003">
        <f t="shared" si="11"/>
        <v>3195.7615131474295</v>
      </c>
      <c r="H4003" s="2">
        <v>42874</v>
      </c>
      <c r="I4003" t="s">
        <v>4006</v>
      </c>
      <c r="J4003">
        <v>22.033999999999999</v>
      </c>
    </row>
    <row r="4004" spans="1:10" x14ac:dyDescent="0.25">
      <c r="A4004" s="1">
        <f t="shared" si="10"/>
        <v>42874.463194444441</v>
      </c>
      <c r="B4004">
        <v>4.2699999999999996</v>
      </c>
      <c r="C4004">
        <v>221.09</v>
      </c>
      <c r="D4004">
        <f t="shared" si="11"/>
        <v>3206.6393434771953</v>
      </c>
      <c r="H4004" s="2">
        <v>42874</v>
      </c>
      <c r="I4004" t="s">
        <v>4007</v>
      </c>
      <c r="J4004">
        <v>22.109000000000002</v>
      </c>
    </row>
    <row r="4005" spans="1:10" x14ac:dyDescent="0.25">
      <c r="A4005" s="1">
        <f t="shared" si="10"/>
        <v>42874.463310185187</v>
      </c>
      <c r="B4005">
        <v>4.2699999999999996</v>
      </c>
      <c r="C4005">
        <v>221.68</v>
      </c>
      <c r="D4005">
        <f t="shared" si="11"/>
        <v>3215.1965700032779</v>
      </c>
      <c r="H4005" s="2">
        <v>42874</v>
      </c>
      <c r="I4005" t="s">
        <v>4008</v>
      </c>
      <c r="J4005">
        <v>22.167999999999999</v>
      </c>
    </row>
    <row r="4006" spans="1:10" x14ac:dyDescent="0.25">
      <c r="A4006" s="1">
        <f t="shared" si="10"/>
        <v>42874.463425925926</v>
      </c>
      <c r="B4006">
        <v>4.2699999999999996</v>
      </c>
      <c r="C4006">
        <v>222.36</v>
      </c>
      <c r="D4006">
        <f t="shared" si="11"/>
        <v>3225.0591361689321</v>
      </c>
      <c r="H4006" s="2">
        <v>42874</v>
      </c>
      <c r="I4006" t="s">
        <v>4009</v>
      </c>
      <c r="J4006">
        <v>22.236000000000001</v>
      </c>
    </row>
    <row r="4007" spans="1:10" x14ac:dyDescent="0.25">
      <c r="A4007" s="1">
        <f t="shared" si="10"/>
        <v>42874.463541666664</v>
      </c>
      <c r="B4007">
        <v>4.2699999999999996</v>
      </c>
      <c r="C4007">
        <v>223.7</v>
      </c>
      <c r="D4007">
        <f t="shared" si="11"/>
        <v>3244.4941930247796</v>
      </c>
      <c r="H4007" s="2">
        <v>42874</v>
      </c>
      <c r="I4007" t="s">
        <v>4010</v>
      </c>
      <c r="J4007">
        <v>22.369999999999997</v>
      </c>
    </row>
    <row r="4008" spans="1:10" x14ac:dyDescent="0.25">
      <c r="A4008" s="1">
        <f t="shared" si="10"/>
        <v>42874.46365740741</v>
      </c>
      <c r="B4008">
        <v>4.2699999999999996</v>
      </c>
      <c r="C4008">
        <v>224.46</v>
      </c>
      <c r="D4008">
        <f t="shared" si="11"/>
        <v>3255.517061092276</v>
      </c>
      <c r="H4008" s="2">
        <v>42874</v>
      </c>
      <c r="I4008" t="s">
        <v>4011</v>
      </c>
      <c r="J4008">
        <v>22.446000000000002</v>
      </c>
    </row>
    <row r="4009" spans="1:10" x14ac:dyDescent="0.25">
      <c r="A4009" s="1">
        <f t="shared" si="10"/>
        <v>42874.463773148149</v>
      </c>
      <c r="B4009">
        <v>4.2699999999999996</v>
      </c>
      <c r="C4009">
        <v>225.3</v>
      </c>
      <c r="D4009">
        <f t="shared" si="11"/>
        <v>3267.7002310616135</v>
      </c>
      <c r="H4009" s="2">
        <v>42874</v>
      </c>
      <c r="I4009" t="s">
        <v>4012</v>
      </c>
      <c r="J4009">
        <v>22.53</v>
      </c>
    </row>
    <row r="4010" spans="1:10" x14ac:dyDescent="0.25">
      <c r="A4010" s="1">
        <f t="shared" si="10"/>
        <v>42874.463888888888</v>
      </c>
      <c r="B4010">
        <v>4.2699999999999996</v>
      </c>
      <c r="C4010">
        <v>225.13</v>
      </c>
      <c r="D4010">
        <f t="shared" si="11"/>
        <v>3265.2345895201993</v>
      </c>
      <c r="H4010" s="2">
        <v>42874</v>
      </c>
      <c r="I4010" t="s">
        <v>4013</v>
      </c>
      <c r="J4010">
        <v>22.512999999999998</v>
      </c>
    </row>
    <row r="4011" spans="1:10" x14ac:dyDescent="0.25">
      <c r="A4011" s="1">
        <f t="shared" si="10"/>
        <v>42874.464004629626</v>
      </c>
      <c r="B4011">
        <v>4.2699999999999996</v>
      </c>
      <c r="C4011">
        <v>227.24</v>
      </c>
      <c r="D4011">
        <f t="shared" si="11"/>
        <v>3295.8375521812741</v>
      </c>
      <c r="H4011" s="2">
        <v>42874</v>
      </c>
      <c r="I4011" t="s">
        <v>4014</v>
      </c>
      <c r="J4011">
        <v>22.724</v>
      </c>
    </row>
    <row r="4012" spans="1:10" x14ac:dyDescent="0.25">
      <c r="A4012" s="1">
        <f t="shared" si="10"/>
        <v>42874.464120370372</v>
      </c>
      <c r="B4012">
        <v>4.2699999999999996</v>
      </c>
      <c r="C4012">
        <v>226.73</v>
      </c>
      <c r="D4012">
        <f t="shared" si="11"/>
        <v>3288.4406275570332</v>
      </c>
      <c r="H4012" s="2">
        <v>42874</v>
      </c>
      <c r="I4012" t="s">
        <v>4015</v>
      </c>
      <c r="J4012">
        <v>22.672999999999998</v>
      </c>
    </row>
    <row r="4013" spans="1:10" x14ac:dyDescent="0.25">
      <c r="A4013" s="1">
        <f t="shared" si="10"/>
        <v>42874.464236111111</v>
      </c>
      <c r="B4013">
        <v>4.2699999999999996</v>
      </c>
      <c r="C4013">
        <v>226.4</v>
      </c>
      <c r="D4013">
        <f t="shared" si="11"/>
        <v>3283.6543822119365</v>
      </c>
      <c r="H4013" s="2">
        <v>42874</v>
      </c>
      <c r="I4013" t="s">
        <v>4016</v>
      </c>
      <c r="J4013">
        <v>22.64</v>
      </c>
    </row>
    <row r="4014" spans="1:10" x14ac:dyDescent="0.25">
      <c r="A4014" s="1">
        <f t="shared" si="10"/>
        <v>42874.46435185185</v>
      </c>
      <c r="B4014">
        <v>4.2699999999999996</v>
      </c>
      <c r="C4014">
        <v>228</v>
      </c>
      <c r="D4014">
        <f t="shared" si="11"/>
        <v>3306.86042024877</v>
      </c>
      <c r="H4014" s="2">
        <v>42874</v>
      </c>
      <c r="I4014" t="s">
        <v>4017</v>
      </c>
      <c r="J4014">
        <v>22.8</v>
      </c>
    </row>
    <row r="4015" spans="1:10" x14ac:dyDescent="0.25">
      <c r="A4015" s="1">
        <f t="shared" si="10"/>
        <v>42874.464467592596</v>
      </c>
      <c r="B4015">
        <v>4.2699999999999996</v>
      </c>
      <c r="C4015">
        <v>229.26</v>
      </c>
      <c r="D4015">
        <f t="shared" si="11"/>
        <v>3325.1351752027763</v>
      </c>
      <c r="H4015" s="2">
        <v>42874</v>
      </c>
      <c r="I4015" t="s">
        <v>4018</v>
      </c>
      <c r="J4015">
        <v>22.925999999999998</v>
      </c>
    </row>
    <row r="4016" spans="1:10" x14ac:dyDescent="0.25">
      <c r="A4016" s="1">
        <f t="shared" si="10"/>
        <v>42874.464583333334</v>
      </c>
      <c r="B4016">
        <v>4.2699999999999996</v>
      </c>
      <c r="C4016">
        <v>231.03</v>
      </c>
      <c r="D4016">
        <f t="shared" si="11"/>
        <v>3350.8068547810235</v>
      </c>
      <c r="H4016" s="2">
        <v>42874</v>
      </c>
      <c r="I4016" t="s">
        <v>4019</v>
      </c>
      <c r="J4016">
        <v>23.103000000000002</v>
      </c>
    </row>
    <row r="4017" spans="1:10" x14ac:dyDescent="0.25">
      <c r="A4017" s="1">
        <f t="shared" si="10"/>
        <v>42874.464699074073</v>
      </c>
      <c r="B4017">
        <v>4.2699999999999996</v>
      </c>
      <c r="C4017">
        <v>231.53</v>
      </c>
      <c r="D4017">
        <f t="shared" si="11"/>
        <v>3358.0587416675339</v>
      </c>
      <c r="H4017" s="2">
        <v>42874</v>
      </c>
      <c r="I4017" t="s">
        <v>4020</v>
      </c>
      <c r="J4017">
        <v>23.152999999999999</v>
      </c>
    </row>
    <row r="4018" spans="1:10" x14ac:dyDescent="0.25">
      <c r="A4018" s="1">
        <f t="shared" si="10"/>
        <v>42874.464814814812</v>
      </c>
      <c r="B4018">
        <v>4.2699999999999996</v>
      </c>
      <c r="C4018">
        <v>231.95</v>
      </c>
      <c r="D4018">
        <f t="shared" si="11"/>
        <v>3364.1503266522027</v>
      </c>
      <c r="H4018" s="2">
        <v>42874</v>
      </c>
      <c r="I4018" t="s">
        <v>4021</v>
      </c>
      <c r="J4018">
        <v>23.195</v>
      </c>
    </row>
    <row r="4019" spans="1:10" x14ac:dyDescent="0.25">
      <c r="A4019" s="1">
        <f t="shared" si="10"/>
        <v>42874.464930555558</v>
      </c>
      <c r="B4019">
        <v>4.3099999999999996</v>
      </c>
      <c r="C4019">
        <v>232.63</v>
      </c>
      <c r="D4019">
        <f t="shared" si="11"/>
        <v>3374.0128928178565</v>
      </c>
      <c r="H4019" s="2">
        <v>42874</v>
      </c>
      <c r="I4019" t="s">
        <v>4022</v>
      </c>
      <c r="J4019">
        <v>23.262999999999998</v>
      </c>
    </row>
    <row r="4020" spans="1:10" x14ac:dyDescent="0.25">
      <c r="A4020" s="1">
        <f t="shared" si="10"/>
        <v>42874.465046296296</v>
      </c>
      <c r="B4020">
        <v>4.3099999999999996</v>
      </c>
      <c r="C4020">
        <v>234.48</v>
      </c>
      <c r="D4020">
        <f t="shared" si="11"/>
        <v>3400.8448742979454</v>
      </c>
      <c r="H4020" s="2">
        <v>42874</v>
      </c>
      <c r="I4020" t="s">
        <v>4023</v>
      </c>
      <c r="J4020">
        <v>23.448</v>
      </c>
    </row>
    <row r="4021" spans="1:10" x14ac:dyDescent="0.25">
      <c r="A4021" s="1">
        <f t="shared" si="10"/>
        <v>42874.465162037035</v>
      </c>
      <c r="B4021">
        <v>4.3099999999999996</v>
      </c>
      <c r="C4021">
        <v>233.3</v>
      </c>
      <c r="D4021">
        <f t="shared" si="11"/>
        <v>3383.7304212457807</v>
      </c>
      <c r="H4021" s="2">
        <v>42874</v>
      </c>
      <c r="I4021" t="s">
        <v>4024</v>
      </c>
      <c r="J4021">
        <v>23.330000000000002</v>
      </c>
    </row>
    <row r="4022" spans="1:10" x14ac:dyDescent="0.25">
      <c r="A4022" s="1">
        <f t="shared" si="10"/>
        <v>42874.465277777781</v>
      </c>
      <c r="B4022">
        <v>4.34</v>
      </c>
      <c r="C4022">
        <v>235.32</v>
      </c>
      <c r="D4022">
        <f t="shared" si="11"/>
        <v>3413.0280442672829</v>
      </c>
      <c r="H4022" s="2">
        <v>42874</v>
      </c>
      <c r="I4022" t="s">
        <v>4025</v>
      </c>
      <c r="J4022">
        <v>23.532</v>
      </c>
    </row>
    <row r="4023" spans="1:10" x14ac:dyDescent="0.25">
      <c r="A4023" s="1">
        <f t="shared" si="10"/>
        <v>42874.46539351852</v>
      </c>
      <c r="B4023">
        <v>4.34</v>
      </c>
      <c r="C4023">
        <v>235.41</v>
      </c>
      <c r="D4023">
        <f t="shared" si="11"/>
        <v>3414.333383906855</v>
      </c>
      <c r="H4023" s="2">
        <v>42874</v>
      </c>
      <c r="I4023" t="s">
        <v>4026</v>
      </c>
      <c r="J4023">
        <v>23.541</v>
      </c>
    </row>
    <row r="4024" spans="1:10" x14ac:dyDescent="0.25">
      <c r="A4024" s="1">
        <f t="shared" si="10"/>
        <v>42874.465509259258</v>
      </c>
      <c r="B4024">
        <v>4.38</v>
      </c>
      <c r="C4024">
        <v>236.84</v>
      </c>
      <c r="D4024">
        <f t="shared" si="11"/>
        <v>3435.0737804022747</v>
      </c>
      <c r="H4024" s="2">
        <v>42874</v>
      </c>
      <c r="I4024" t="s">
        <v>4027</v>
      </c>
      <c r="J4024">
        <v>23.684000000000001</v>
      </c>
    </row>
    <row r="4025" spans="1:10" x14ac:dyDescent="0.25">
      <c r="A4025" s="1">
        <f t="shared" si="10"/>
        <v>42874.465624999997</v>
      </c>
      <c r="B4025">
        <v>4.38</v>
      </c>
      <c r="C4025">
        <v>236.34</v>
      </c>
      <c r="D4025">
        <f t="shared" si="11"/>
        <v>3427.8218935157643</v>
      </c>
      <c r="H4025" s="2">
        <v>42874</v>
      </c>
      <c r="I4025" t="s">
        <v>4028</v>
      </c>
      <c r="J4025">
        <v>23.634</v>
      </c>
    </row>
    <row r="4026" spans="1:10" x14ac:dyDescent="0.25">
      <c r="A4026" s="1">
        <f t="shared" si="10"/>
        <v>42874.465740740743</v>
      </c>
      <c r="B4026">
        <v>4.42</v>
      </c>
      <c r="C4026">
        <v>237.94</v>
      </c>
      <c r="D4026">
        <f t="shared" si="11"/>
        <v>3451.0279315525977</v>
      </c>
      <c r="H4026" s="2">
        <v>42874</v>
      </c>
      <c r="I4026" t="s">
        <v>4029</v>
      </c>
      <c r="J4026">
        <v>23.794</v>
      </c>
    </row>
    <row r="4027" spans="1:10" x14ac:dyDescent="0.25">
      <c r="A4027" s="1">
        <f t="shared" si="10"/>
        <v>42874.465856481482</v>
      </c>
      <c r="B4027">
        <v>4.45</v>
      </c>
      <c r="C4027">
        <v>238.11</v>
      </c>
      <c r="D4027">
        <f t="shared" si="11"/>
        <v>3453.4935730940115</v>
      </c>
      <c r="H4027" s="2">
        <v>42874</v>
      </c>
      <c r="I4027" t="s">
        <v>4030</v>
      </c>
      <c r="J4027">
        <v>23.811</v>
      </c>
    </row>
    <row r="4028" spans="1:10" x14ac:dyDescent="0.25">
      <c r="A4028" s="1">
        <f t="shared" si="10"/>
        <v>42874.46597222222</v>
      </c>
      <c r="B4028">
        <v>4.49</v>
      </c>
      <c r="C4028">
        <v>239.2</v>
      </c>
      <c r="D4028">
        <f t="shared" si="11"/>
        <v>3469.3026865066045</v>
      </c>
      <c r="H4028" s="2">
        <v>42874</v>
      </c>
      <c r="I4028" t="s">
        <v>4031</v>
      </c>
      <c r="J4028">
        <v>23.919999999999998</v>
      </c>
    </row>
    <row r="4029" spans="1:10" x14ac:dyDescent="0.25">
      <c r="A4029" s="1">
        <f t="shared" si="10"/>
        <v>42874.466087962966</v>
      </c>
      <c r="B4029">
        <v>4.49</v>
      </c>
      <c r="C4029">
        <v>240.04</v>
      </c>
      <c r="D4029">
        <f t="shared" si="11"/>
        <v>3481.4858564759411</v>
      </c>
      <c r="H4029" s="2">
        <v>42874</v>
      </c>
      <c r="I4029" t="s">
        <v>4032</v>
      </c>
      <c r="J4029">
        <v>24.003999999999998</v>
      </c>
    </row>
    <row r="4030" spans="1:10" x14ac:dyDescent="0.25">
      <c r="A4030" s="1">
        <f t="shared" si="10"/>
        <v>42874.466203703705</v>
      </c>
      <c r="B4030">
        <v>4.53</v>
      </c>
      <c r="C4030">
        <v>239.96</v>
      </c>
      <c r="D4030">
        <f t="shared" si="11"/>
        <v>3480.3255545741008</v>
      </c>
      <c r="H4030" s="2">
        <v>42874</v>
      </c>
      <c r="I4030" t="s">
        <v>4033</v>
      </c>
      <c r="J4030">
        <v>23.996000000000002</v>
      </c>
    </row>
    <row r="4031" spans="1:10" x14ac:dyDescent="0.25">
      <c r="A4031" s="1">
        <f t="shared" si="10"/>
        <v>42874.466319444444</v>
      </c>
      <c r="B4031">
        <v>4.53</v>
      </c>
      <c r="C4031">
        <v>241.22</v>
      </c>
      <c r="D4031">
        <f t="shared" si="11"/>
        <v>3498.6003095281067</v>
      </c>
      <c r="H4031" s="2">
        <v>42874</v>
      </c>
      <c r="I4031" t="s">
        <v>4034</v>
      </c>
      <c r="J4031">
        <v>24.122</v>
      </c>
    </row>
    <row r="4032" spans="1:10" x14ac:dyDescent="0.25">
      <c r="A4032" s="1">
        <f t="shared" si="10"/>
        <v>42874.466435185182</v>
      </c>
      <c r="B4032">
        <v>4.5999999999999996</v>
      </c>
      <c r="C4032">
        <v>243.08</v>
      </c>
      <c r="D4032">
        <f t="shared" si="11"/>
        <v>3525.5773287459256</v>
      </c>
      <c r="H4032" s="2">
        <v>42874</v>
      </c>
      <c r="I4032" t="s">
        <v>4035</v>
      </c>
      <c r="J4032">
        <v>24.308</v>
      </c>
    </row>
    <row r="4033" spans="1:10" x14ac:dyDescent="0.25">
      <c r="A4033" s="1">
        <f t="shared" si="10"/>
        <v>42874.466550925928</v>
      </c>
      <c r="B4033">
        <v>4.6399999999999997</v>
      </c>
      <c r="C4033">
        <v>242.74</v>
      </c>
      <c r="D4033">
        <f t="shared" si="11"/>
        <v>3520.6460456630984</v>
      </c>
      <c r="H4033" s="2">
        <v>42874</v>
      </c>
      <c r="I4033" t="s">
        <v>4036</v>
      </c>
      <c r="J4033">
        <v>24.274000000000001</v>
      </c>
    </row>
    <row r="4034" spans="1:10" x14ac:dyDescent="0.25">
      <c r="A4034" s="1">
        <f t="shared" ref="A4034:A4097" si="12">H4034+I4034</f>
        <v>42874.466666666667</v>
      </c>
      <c r="B4034">
        <v>4.67</v>
      </c>
      <c r="C4034">
        <v>243.25</v>
      </c>
      <c r="D4034">
        <f t="shared" si="11"/>
        <v>3528.0429702873389</v>
      </c>
      <c r="H4034" s="2">
        <v>42874</v>
      </c>
      <c r="I4034" t="s">
        <v>4037</v>
      </c>
      <c r="J4034">
        <v>24.324999999999999</v>
      </c>
    </row>
    <row r="4035" spans="1:10" x14ac:dyDescent="0.25">
      <c r="A4035" s="1">
        <f t="shared" si="12"/>
        <v>42874.466782407406</v>
      </c>
      <c r="B4035">
        <v>4.71</v>
      </c>
      <c r="C4035">
        <v>244.77</v>
      </c>
      <c r="D4035">
        <f t="shared" ref="D4035:D4098" si="13">CONVERT(J4035*1000000, "Pa", "psi")</f>
        <v>3550.0887064223307</v>
      </c>
      <c r="H4035" s="2">
        <v>42874</v>
      </c>
      <c r="I4035" t="s">
        <v>4038</v>
      </c>
      <c r="J4035">
        <v>24.477</v>
      </c>
    </row>
    <row r="4036" spans="1:10" x14ac:dyDescent="0.25">
      <c r="A4036" s="1">
        <f t="shared" si="12"/>
        <v>42874.466898148145</v>
      </c>
      <c r="B4036">
        <v>4.74</v>
      </c>
      <c r="C4036">
        <v>245.36</v>
      </c>
      <c r="D4036">
        <f t="shared" si="13"/>
        <v>3558.6459329484132</v>
      </c>
      <c r="H4036" s="2">
        <v>42874</v>
      </c>
      <c r="I4036" t="s">
        <v>4039</v>
      </c>
      <c r="J4036">
        <v>24.536000000000001</v>
      </c>
    </row>
    <row r="4037" spans="1:10" x14ac:dyDescent="0.25">
      <c r="A4037" s="1">
        <f t="shared" si="12"/>
        <v>42874.467013888891</v>
      </c>
      <c r="B4037">
        <v>4.78</v>
      </c>
      <c r="C4037">
        <v>245.02</v>
      </c>
      <c r="D4037">
        <f t="shared" si="13"/>
        <v>3553.7146498655866</v>
      </c>
      <c r="H4037" s="2">
        <v>42874</v>
      </c>
      <c r="I4037" t="s">
        <v>4040</v>
      </c>
      <c r="J4037">
        <v>24.502000000000002</v>
      </c>
    </row>
    <row r="4038" spans="1:10" x14ac:dyDescent="0.25">
      <c r="A4038" s="1">
        <f t="shared" si="12"/>
        <v>42874.467129629629</v>
      </c>
      <c r="B4038">
        <v>4.8499999999999996</v>
      </c>
      <c r="C4038">
        <v>247.04</v>
      </c>
      <c r="D4038">
        <f t="shared" si="13"/>
        <v>3583.0122728870883</v>
      </c>
      <c r="H4038" s="2">
        <v>42874</v>
      </c>
      <c r="I4038" t="s">
        <v>4041</v>
      </c>
      <c r="J4038">
        <v>24.704000000000001</v>
      </c>
    </row>
    <row r="4039" spans="1:10" x14ac:dyDescent="0.25">
      <c r="A4039" s="1">
        <f t="shared" si="12"/>
        <v>42874.467245370368</v>
      </c>
      <c r="B4039">
        <v>4.8899999999999997</v>
      </c>
      <c r="C4039">
        <v>247.8</v>
      </c>
      <c r="D4039">
        <f t="shared" si="13"/>
        <v>3594.0351409545842</v>
      </c>
      <c r="H4039" s="2">
        <v>42874</v>
      </c>
      <c r="I4039" t="s">
        <v>4042</v>
      </c>
      <c r="J4039">
        <v>24.78</v>
      </c>
    </row>
    <row r="4040" spans="1:10" x14ac:dyDescent="0.25">
      <c r="A4040" s="1">
        <f t="shared" si="12"/>
        <v>42874.467361111114</v>
      </c>
      <c r="B4040">
        <v>4.96</v>
      </c>
      <c r="C4040">
        <v>248.23</v>
      </c>
      <c r="D4040">
        <f t="shared" si="13"/>
        <v>3600.271763676983</v>
      </c>
      <c r="H4040" s="2">
        <v>42874</v>
      </c>
      <c r="I4040" t="s">
        <v>4043</v>
      </c>
      <c r="J4040">
        <v>24.823</v>
      </c>
    </row>
    <row r="4041" spans="1:10" x14ac:dyDescent="0.25">
      <c r="A4041" s="1">
        <f t="shared" si="12"/>
        <v>42874.467476851853</v>
      </c>
      <c r="B4041">
        <v>5</v>
      </c>
      <c r="C4041">
        <v>249.49</v>
      </c>
      <c r="D4041">
        <f t="shared" si="13"/>
        <v>3618.5465186309893</v>
      </c>
      <c r="H4041" s="2">
        <v>42874</v>
      </c>
      <c r="I4041" t="s">
        <v>4044</v>
      </c>
      <c r="J4041">
        <v>24.949000000000002</v>
      </c>
    </row>
    <row r="4042" spans="1:10" x14ac:dyDescent="0.25">
      <c r="A4042" s="1">
        <f t="shared" si="12"/>
        <v>42874.467592592591</v>
      </c>
      <c r="B4042">
        <v>5.07</v>
      </c>
      <c r="C4042">
        <v>251.09</v>
      </c>
      <c r="D4042">
        <f t="shared" si="13"/>
        <v>3641.7525566678228</v>
      </c>
      <c r="H4042" s="2">
        <v>42874</v>
      </c>
      <c r="I4042" t="s">
        <v>4045</v>
      </c>
      <c r="J4042">
        <v>25.109000000000002</v>
      </c>
    </row>
    <row r="4043" spans="1:10" x14ac:dyDescent="0.25">
      <c r="A4043" s="1">
        <f t="shared" si="12"/>
        <v>42874.46770833333</v>
      </c>
      <c r="B4043">
        <v>5.1100000000000003</v>
      </c>
      <c r="C4043">
        <v>250.76</v>
      </c>
      <c r="D4043">
        <f t="shared" si="13"/>
        <v>3636.9663113227261</v>
      </c>
      <c r="H4043" s="2">
        <v>42874</v>
      </c>
      <c r="I4043" t="s">
        <v>4046</v>
      </c>
      <c r="J4043">
        <v>25.076000000000001</v>
      </c>
    </row>
    <row r="4044" spans="1:10" x14ac:dyDescent="0.25">
      <c r="A4044" s="1">
        <f t="shared" si="12"/>
        <v>42874.467824074076</v>
      </c>
      <c r="B4044">
        <v>5.18</v>
      </c>
      <c r="C4044">
        <v>253.12</v>
      </c>
      <c r="D4044">
        <f t="shared" si="13"/>
        <v>3671.1952174270555</v>
      </c>
      <c r="H4044" s="2">
        <v>42874</v>
      </c>
      <c r="I4044" t="s">
        <v>4047</v>
      </c>
      <c r="J4044">
        <v>25.312000000000001</v>
      </c>
    </row>
    <row r="4045" spans="1:10" x14ac:dyDescent="0.25">
      <c r="A4045" s="1">
        <f t="shared" si="12"/>
        <v>42874.467939814815</v>
      </c>
      <c r="B4045">
        <v>5.22</v>
      </c>
      <c r="C4045">
        <v>251.61</v>
      </c>
      <c r="D4045">
        <f t="shared" si="13"/>
        <v>3649.2945190297937</v>
      </c>
      <c r="H4045" s="2">
        <v>42874</v>
      </c>
      <c r="I4045" t="s">
        <v>4048</v>
      </c>
      <c r="J4045">
        <v>25.161000000000001</v>
      </c>
    </row>
    <row r="4046" spans="1:10" x14ac:dyDescent="0.25">
      <c r="A4046" s="1">
        <f t="shared" si="12"/>
        <v>42874.468055555553</v>
      </c>
      <c r="B4046">
        <v>5.29</v>
      </c>
      <c r="C4046">
        <v>252.7</v>
      </c>
      <c r="D4046">
        <f t="shared" si="13"/>
        <v>3665.1036324423867</v>
      </c>
      <c r="H4046" s="2">
        <v>42874</v>
      </c>
      <c r="I4046" t="s">
        <v>4049</v>
      </c>
      <c r="J4046">
        <v>25.27</v>
      </c>
    </row>
    <row r="4047" spans="1:10" x14ac:dyDescent="0.25">
      <c r="A4047" s="1">
        <f t="shared" si="12"/>
        <v>42874.468171296299</v>
      </c>
      <c r="B4047">
        <v>5.36</v>
      </c>
      <c r="C4047">
        <v>252.71</v>
      </c>
      <c r="D4047">
        <f t="shared" si="13"/>
        <v>3665.2486701801167</v>
      </c>
      <c r="H4047" s="2">
        <v>42874</v>
      </c>
      <c r="I4047" t="s">
        <v>4050</v>
      </c>
      <c r="J4047">
        <v>25.271000000000001</v>
      </c>
    </row>
    <row r="4048" spans="1:10" x14ac:dyDescent="0.25">
      <c r="A4048" s="1">
        <f t="shared" si="12"/>
        <v>42874.468287037038</v>
      </c>
      <c r="B4048">
        <v>5.4</v>
      </c>
      <c r="C4048">
        <v>254.56</v>
      </c>
      <c r="D4048">
        <f t="shared" si="13"/>
        <v>3692.0806516602056</v>
      </c>
      <c r="H4048" s="2">
        <v>42874</v>
      </c>
      <c r="I4048" t="s">
        <v>4051</v>
      </c>
      <c r="J4048">
        <v>25.456</v>
      </c>
    </row>
    <row r="4049" spans="1:10" x14ac:dyDescent="0.25">
      <c r="A4049" s="1">
        <f t="shared" si="12"/>
        <v>42874.468402777777</v>
      </c>
      <c r="B4049">
        <v>5.47</v>
      </c>
      <c r="C4049">
        <v>253.38</v>
      </c>
      <c r="D4049">
        <f t="shared" si="13"/>
        <v>3674.9661986080409</v>
      </c>
      <c r="H4049" s="2">
        <v>42874</v>
      </c>
      <c r="I4049" t="s">
        <v>4052</v>
      </c>
      <c r="J4049">
        <v>25.338000000000001</v>
      </c>
    </row>
    <row r="4050" spans="1:10" x14ac:dyDescent="0.25">
      <c r="A4050" s="1">
        <f t="shared" si="12"/>
        <v>42874.468518518515</v>
      </c>
      <c r="B4050">
        <v>5.54</v>
      </c>
      <c r="C4050">
        <v>254.57</v>
      </c>
      <c r="D4050">
        <f t="shared" si="13"/>
        <v>3692.2256893979356</v>
      </c>
      <c r="H4050" s="2">
        <v>42874</v>
      </c>
      <c r="I4050" t="s">
        <v>4053</v>
      </c>
      <c r="J4050">
        <v>25.457000000000001</v>
      </c>
    </row>
    <row r="4051" spans="1:10" x14ac:dyDescent="0.25">
      <c r="A4051" s="1">
        <f t="shared" si="12"/>
        <v>42874.468634259261</v>
      </c>
      <c r="B4051">
        <v>5.61</v>
      </c>
      <c r="C4051">
        <v>254.15</v>
      </c>
      <c r="D4051">
        <f t="shared" si="13"/>
        <v>3686.1341044132669</v>
      </c>
      <c r="H4051" s="2">
        <v>42874</v>
      </c>
      <c r="I4051" t="s">
        <v>4054</v>
      </c>
      <c r="J4051">
        <v>25.414999999999999</v>
      </c>
    </row>
    <row r="4052" spans="1:10" x14ac:dyDescent="0.25">
      <c r="A4052" s="1">
        <f t="shared" si="12"/>
        <v>42874.46875</v>
      </c>
      <c r="B4052">
        <v>5.65</v>
      </c>
      <c r="C4052">
        <v>255.24</v>
      </c>
      <c r="D4052">
        <f t="shared" si="13"/>
        <v>3701.9432178258598</v>
      </c>
      <c r="H4052" s="2">
        <v>42874</v>
      </c>
      <c r="I4052" t="s">
        <v>4055</v>
      </c>
      <c r="J4052">
        <v>25.524000000000001</v>
      </c>
    </row>
    <row r="4053" spans="1:10" x14ac:dyDescent="0.25">
      <c r="A4053" s="1">
        <f t="shared" si="12"/>
        <v>42874.468865740739</v>
      </c>
      <c r="B4053">
        <v>5.72</v>
      </c>
      <c r="C4053">
        <v>256</v>
      </c>
      <c r="D4053">
        <f t="shared" si="13"/>
        <v>3712.9660858933557</v>
      </c>
      <c r="H4053" s="2">
        <v>42874</v>
      </c>
      <c r="I4053" t="s">
        <v>4056</v>
      </c>
      <c r="J4053">
        <v>25.6</v>
      </c>
    </row>
    <row r="4054" spans="1:10" x14ac:dyDescent="0.25">
      <c r="A4054" s="1">
        <f t="shared" si="12"/>
        <v>42874.468981481485</v>
      </c>
      <c r="B4054">
        <v>5.79</v>
      </c>
      <c r="C4054">
        <v>256.51</v>
      </c>
      <c r="D4054">
        <f t="shared" si="13"/>
        <v>3720.3630105175962</v>
      </c>
      <c r="H4054" s="2">
        <v>42874</v>
      </c>
      <c r="I4054" t="s">
        <v>4057</v>
      </c>
      <c r="J4054">
        <v>25.651</v>
      </c>
    </row>
    <row r="4055" spans="1:10" x14ac:dyDescent="0.25">
      <c r="A4055" s="1">
        <f t="shared" si="12"/>
        <v>42874.469097222223</v>
      </c>
      <c r="B4055">
        <v>5.86</v>
      </c>
      <c r="C4055">
        <v>256.10000000000002</v>
      </c>
      <c r="D4055">
        <f t="shared" si="13"/>
        <v>3714.4164632706584</v>
      </c>
      <c r="H4055" s="2">
        <v>42874</v>
      </c>
      <c r="I4055" t="s">
        <v>4058</v>
      </c>
      <c r="J4055">
        <v>25.610000000000003</v>
      </c>
    </row>
    <row r="4056" spans="1:10" x14ac:dyDescent="0.25">
      <c r="A4056" s="1">
        <f t="shared" si="12"/>
        <v>42874.469212962962</v>
      </c>
      <c r="B4056">
        <v>5.93</v>
      </c>
      <c r="C4056">
        <v>257.95</v>
      </c>
      <c r="D4056">
        <f t="shared" si="13"/>
        <v>3741.2484447507463</v>
      </c>
      <c r="H4056" s="2">
        <v>42874</v>
      </c>
      <c r="I4056" t="s">
        <v>4059</v>
      </c>
      <c r="J4056">
        <v>25.794999999999998</v>
      </c>
    </row>
    <row r="4057" spans="1:10" x14ac:dyDescent="0.25">
      <c r="A4057" s="1">
        <f t="shared" si="12"/>
        <v>42874.469328703701</v>
      </c>
      <c r="B4057">
        <v>6</v>
      </c>
      <c r="C4057">
        <v>257.27999999999997</v>
      </c>
      <c r="D4057">
        <f t="shared" si="13"/>
        <v>3731.5309163228221</v>
      </c>
      <c r="H4057" s="2">
        <v>42874</v>
      </c>
      <c r="I4057" t="s">
        <v>4060</v>
      </c>
      <c r="J4057">
        <v>25.727999999999998</v>
      </c>
    </row>
    <row r="4058" spans="1:10" x14ac:dyDescent="0.25">
      <c r="A4058" s="1">
        <f t="shared" si="12"/>
        <v>42874.469444444447</v>
      </c>
      <c r="B4058">
        <v>6.07</v>
      </c>
      <c r="C4058">
        <v>259.55</v>
      </c>
      <c r="D4058">
        <f t="shared" si="13"/>
        <v>3764.4544827875798</v>
      </c>
      <c r="H4058" s="2">
        <v>42874</v>
      </c>
      <c r="I4058" t="s">
        <v>4061</v>
      </c>
      <c r="J4058">
        <v>25.955000000000002</v>
      </c>
    </row>
    <row r="4059" spans="1:10" x14ac:dyDescent="0.25">
      <c r="A4059" s="1">
        <f t="shared" si="12"/>
        <v>42874.469560185185</v>
      </c>
      <c r="B4059">
        <v>6.14</v>
      </c>
      <c r="C4059">
        <v>259.3</v>
      </c>
      <c r="D4059">
        <f t="shared" si="13"/>
        <v>3760.8285393443248</v>
      </c>
      <c r="H4059" s="2">
        <v>42874</v>
      </c>
      <c r="I4059" t="s">
        <v>4062</v>
      </c>
      <c r="J4059">
        <v>25.93</v>
      </c>
    </row>
    <row r="4060" spans="1:10" x14ac:dyDescent="0.25">
      <c r="A4060" s="1">
        <f t="shared" si="12"/>
        <v>42874.469675925924</v>
      </c>
      <c r="B4060">
        <v>6.21</v>
      </c>
      <c r="C4060">
        <v>259.06</v>
      </c>
      <c r="D4060">
        <f t="shared" si="13"/>
        <v>3757.3476336387998</v>
      </c>
      <c r="H4060" s="2">
        <v>42874</v>
      </c>
      <c r="I4060" t="s">
        <v>4063</v>
      </c>
      <c r="J4060">
        <v>25.905999999999999</v>
      </c>
    </row>
    <row r="4061" spans="1:10" x14ac:dyDescent="0.25">
      <c r="A4061" s="1">
        <f t="shared" si="12"/>
        <v>42874.46979166667</v>
      </c>
      <c r="B4061">
        <v>6.28</v>
      </c>
      <c r="C4061">
        <v>259.39999999999998</v>
      </c>
      <c r="D4061">
        <f t="shared" si="13"/>
        <v>3762.2789167216265</v>
      </c>
      <c r="H4061" s="2">
        <v>42874</v>
      </c>
      <c r="I4061" t="s">
        <v>4064</v>
      </c>
      <c r="J4061">
        <v>25.939999999999998</v>
      </c>
    </row>
    <row r="4062" spans="1:10" x14ac:dyDescent="0.25">
      <c r="A4062" s="1">
        <f t="shared" si="12"/>
        <v>42874.469907407409</v>
      </c>
      <c r="B4062">
        <v>6.35</v>
      </c>
      <c r="C4062">
        <v>260.24</v>
      </c>
      <c r="D4062">
        <f t="shared" si="13"/>
        <v>3774.4620866909645</v>
      </c>
      <c r="H4062" s="2">
        <v>42874</v>
      </c>
      <c r="I4062" t="s">
        <v>4065</v>
      </c>
      <c r="J4062">
        <v>26.024000000000001</v>
      </c>
    </row>
    <row r="4063" spans="1:10" x14ac:dyDescent="0.25">
      <c r="A4063" s="1">
        <f t="shared" si="12"/>
        <v>42874.470023148147</v>
      </c>
      <c r="B4063">
        <v>6.39</v>
      </c>
      <c r="C4063">
        <v>259.39999999999998</v>
      </c>
      <c r="D4063">
        <f t="shared" si="13"/>
        <v>3762.2789167216265</v>
      </c>
      <c r="H4063" s="2">
        <v>42874</v>
      </c>
      <c r="I4063" t="s">
        <v>4066</v>
      </c>
      <c r="J4063">
        <v>25.939999999999998</v>
      </c>
    </row>
    <row r="4064" spans="1:10" x14ac:dyDescent="0.25">
      <c r="A4064" s="1">
        <f t="shared" si="12"/>
        <v>42874.470138888886</v>
      </c>
      <c r="B4064">
        <v>6.46</v>
      </c>
      <c r="C4064">
        <v>260.75</v>
      </c>
      <c r="D4064">
        <f t="shared" si="13"/>
        <v>3781.859011315205</v>
      </c>
      <c r="H4064" s="2">
        <v>42874</v>
      </c>
      <c r="I4064" t="s">
        <v>4067</v>
      </c>
      <c r="J4064">
        <v>26.074999999999999</v>
      </c>
    </row>
    <row r="4065" spans="1:10" x14ac:dyDescent="0.25">
      <c r="A4065" s="1">
        <f t="shared" si="12"/>
        <v>42874.470254629632</v>
      </c>
      <c r="B4065">
        <v>6.53</v>
      </c>
      <c r="C4065">
        <v>261.51</v>
      </c>
      <c r="D4065">
        <f t="shared" si="13"/>
        <v>3792.8818793827008</v>
      </c>
      <c r="H4065" s="2">
        <v>42874</v>
      </c>
      <c r="I4065" t="s">
        <v>4068</v>
      </c>
      <c r="J4065">
        <v>26.151</v>
      </c>
    </row>
    <row r="4066" spans="1:10" x14ac:dyDescent="0.25">
      <c r="A4066" s="1">
        <f t="shared" si="12"/>
        <v>42874.470370370371</v>
      </c>
      <c r="B4066">
        <v>6.6</v>
      </c>
      <c r="C4066">
        <v>261.85000000000002</v>
      </c>
      <c r="D4066">
        <f t="shared" si="13"/>
        <v>3797.8131624655284</v>
      </c>
      <c r="H4066" s="2">
        <v>42874</v>
      </c>
      <c r="I4066" t="s">
        <v>4069</v>
      </c>
      <c r="J4066">
        <v>26.185000000000002</v>
      </c>
    </row>
    <row r="4067" spans="1:10" x14ac:dyDescent="0.25">
      <c r="A4067" s="1">
        <f t="shared" si="12"/>
        <v>42874.470486111109</v>
      </c>
      <c r="B4067">
        <v>6.67</v>
      </c>
      <c r="C4067">
        <v>261.85000000000002</v>
      </c>
      <c r="D4067">
        <f t="shared" si="13"/>
        <v>3797.8131624655284</v>
      </c>
      <c r="H4067" s="2">
        <v>42874</v>
      </c>
      <c r="I4067" t="s">
        <v>4070</v>
      </c>
      <c r="J4067">
        <v>26.185000000000002</v>
      </c>
    </row>
    <row r="4068" spans="1:10" x14ac:dyDescent="0.25">
      <c r="A4068" s="1">
        <f t="shared" si="12"/>
        <v>42874.470601851855</v>
      </c>
      <c r="B4068">
        <v>6.74</v>
      </c>
      <c r="C4068">
        <v>261.69</v>
      </c>
      <c r="D4068">
        <f t="shared" si="13"/>
        <v>3795.4925586618447</v>
      </c>
      <c r="H4068" s="2">
        <v>42874</v>
      </c>
      <c r="I4068" t="s">
        <v>4071</v>
      </c>
      <c r="J4068">
        <v>26.169</v>
      </c>
    </row>
    <row r="4069" spans="1:10" x14ac:dyDescent="0.25">
      <c r="A4069" s="1">
        <f t="shared" si="12"/>
        <v>42874.470717592594</v>
      </c>
      <c r="B4069">
        <v>6.77</v>
      </c>
      <c r="C4069">
        <v>262.45</v>
      </c>
      <c r="D4069">
        <f t="shared" si="13"/>
        <v>3806.5154267293401</v>
      </c>
      <c r="H4069" s="2">
        <v>42874</v>
      </c>
      <c r="I4069" t="s">
        <v>4072</v>
      </c>
      <c r="J4069">
        <v>26.244999999999997</v>
      </c>
    </row>
    <row r="4070" spans="1:10" x14ac:dyDescent="0.25">
      <c r="A4070" s="1">
        <f t="shared" si="12"/>
        <v>42874.470833333333</v>
      </c>
      <c r="B4070">
        <v>6.84</v>
      </c>
      <c r="C4070">
        <v>262.79000000000002</v>
      </c>
      <c r="D4070">
        <f t="shared" si="13"/>
        <v>3811.4467098121681</v>
      </c>
      <c r="H4070" s="2">
        <v>42874</v>
      </c>
      <c r="I4070" t="s">
        <v>4073</v>
      </c>
      <c r="J4070">
        <v>26.279000000000003</v>
      </c>
    </row>
    <row r="4071" spans="1:10" x14ac:dyDescent="0.25">
      <c r="A4071" s="1">
        <f t="shared" si="12"/>
        <v>42874.470949074072</v>
      </c>
      <c r="B4071">
        <v>6.91</v>
      </c>
      <c r="C4071">
        <v>262.54000000000002</v>
      </c>
      <c r="D4071">
        <f t="shared" si="13"/>
        <v>3807.8207663689127</v>
      </c>
      <c r="H4071" s="2">
        <v>42874</v>
      </c>
      <c r="I4071" t="s">
        <v>4074</v>
      </c>
      <c r="J4071">
        <v>26.254000000000001</v>
      </c>
    </row>
    <row r="4072" spans="1:10" x14ac:dyDescent="0.25">
      <c r="A4072" s="1">
        <f t="shared" si="12"/>
        <v>42874.471064814818</v>
      </c>
      <c r="B4072">
        <v>6.98</v>
      </c>
      <c r="C4072">
        <v>263.3</v>
      </c>
      <c r="D4072">
        <f t="shared" si="13"/>
        <v>3818.8436344364086</v>
      </c>
      <c r="H4072" s="2">
        <v>42874</v>
      </c>
      <c r="I4072" t="s">
        <v>4075</v>
      </c>
      <c r="J4072">
        <v>26.330000000000002</v>
      </c>
    </row>
    <row r="4073" spans="1:10" x14ac:dyDescent="0.25">
      <c r="A4073" s="1">
        <f t="shared" si="12"/>
        <v>42874.471180555556</v>
      </c>
      <c r="B4073">
        <v>7.05</v>
      </c>
      <c r="C4073">
        <v>264.98</v>
      </c>
      <c r="D4073">
        <f t="shared" si="13"/>
        <v>3843.2099743750837</v>
      </c>
      <c r="H4073" s="2">
        <v>42874</v>
      </c>
      <c r="I4073" t="s">
        <v>4076</v>
      </c>
      <c r="J4073">
        <v>26.498000000000001</v>
      </c>
    </row>
    <row r="4074" spans="1:10" x14ac:dyDescent="0.25">
      <c r="A4074" s="1">
        <f t="shared" si="12"/>
        <v>42874.471296296295</v>
      </c>
      <c r="B4074">
        <v>7.09</v>
      </c>
      <c r="C4074">
        <v>264.48</v>
      </c>
      <c r="D4074">
        <f t="shared" si="13"/>
        <v>3835.9580874885733</v>
      </c>
      <c r="H4074" s="2">
        <v>42874</v>
      </c>
      <c r="I4074" t="s">
        <v>4077</v>
      </c>
      <c r="J4074">
        <v>26.448</v>
      </c>
    </row>
    <row r="4075" spans="1:10" x14ac:dyDescent="0.25">
      <c r="A4075" s="1">
        <f t="shared" si="12"/>
        <v>42874.471412037034</v>
      </c>
      <c r="B4075">
        <v>7.16</v>
      </c>
      <c r="C4075">
        <v>263.48</v>
      </c>
      <c r="D4075">
        <f t="shared" si="13"/>
        <v>3821.4543137155529</v>
      </c>
      <c r="H4075" s="2">
        <v>42874</v>
      </c>
      <c r="I4075" t="s">
        <v>4078</v>
      </c>
      <c r="J4075">
        <v>26.348000000000003</v>
      </c>
    </row>
    <row r="4076" spans="1:10" x14ac:dyDescent="0.25">
      <c r="A4076" s="1">
        <f t="shared" si="12"/>
        <v>42874.47152777778</v>
      </c>
      <c r="B4076">
        <v>7.23</v>
      </c>
      <c r="C4076">
        <v>263.64999999999998</v>
      </c>
      <c r="D4076">
        <f t="shared" si="13"/>
        <v>3823.9199552569657</v>
      </c>
      <c r="H4076" s="2">
        <v>42874</v>
      </c>
      <c r="I4076" t="s">
        <v>4079</v>
      </c>
      <c r="J4076">
        <v>26.364999999999998</v>
      </c>
    </row>
    <row r="4077" spans="1:10" x14ac:dyDescent="0.25">
      <c r="A4077" s="1">
        <f t="shared" si="12"/>
        <v>42874.471643518518</v>
      </c>
      <c r="B4077">
        <v>7.26</v>
      </c>
      <c r="C4077">
        <v>259.02999999999997</v>
      </c>
      <c r="D4077">
        <f t="shared" si="13"/>
        <v>3756.9125204256093</v>
      </c>
      <c r="H4077" s="2">
        <v>42874</v>
      </c>
      <c r="I4077" t="s">
        <v>4080</v>
      </c>
      <c r="J4077">
        <v>25.902999999999999</v>
      </c>
    </row>
    <row r="4078" spans="1:10" x14ac:dyDescent="0.25">
      <c r="A4078" s="1">
        <f t="shared" si="12"/>
        <v>42874.471759259257</v>
      </c>
      <c r="B4078">
        <v>7.33</v>
      </c>
      <c r="C4078">
        <v>258.7</v>
      </c>
      <c r="D4078">
        <f t="shared" si="13"/>
        <v>3752.1262750805117</v>
      </c>
      <c r="H4078" s="2">
        <v>42874</v>
      </c>
      <c r="I4078" t="s">
        <v>4081</v>
      </c>
      <c r="J4078">
        <v>25.869999999999997</v>
      </c>
    </row>
    <row r="4079" spans="1:10" x14ac:dyDescent="0.25">
      <c r="A4079" s="1">
        <f t="shared" si="12"/>
        <v>42874.471875000003</v>
      </c>
      <c r="B4079">
        <v>7.36</v>
      </c>
      <c r="C4079">
        <v>257.86</v>
      </c>
      <c r="D4079">
        <f t="shared" si="13"/>
        <v>3739.9431051111746</v>
      </c>
      <c r="H4079" s="2">
        <v>42874</v>
      </c>
      <c r="I4079" t="s">
        <v>4082</v>
      </c>
      <c r="J4079">
        <v>25.786000000000001</v>
      </c>
    </row>
    <row r="4080" spans="1:10" x14ac:dyDescent="0.25">
      <c r="A4080" s="1">
        <f t="shared" si="12"/>
        <v>42874.471990740742</v>
      </c>
      <c r="B4080">
        <v>7.43</v>
      </c>
      <c r="C4080">
        <v>257.87</v>
      </c>
      <c r="D4080">
        <f t="shared" si="13"/>
        <v>3740.0881428489047</v>
      </c>
      <c r="H4080" s="2">
        <v>42874</v>
      </c>
      <c r="I4080" t="s">
        <v>4083</v>
      </c>
      <c r="J4080">
        <v>25.786999999999999</v>
      </c>
    </row>
    <row r="4081" spans="1:10" x14ac:dyDescent="0.25">
      <c r="A4081" s="1">
        <f t="shared" si="12"/>
        <v>42874.47210648148</v>
      </c>
      <c r="B4081">
        <v>7.5</v>
      </c>
      <c r="C4081">
        <v>257.62</v>
      </c>
      <c r="D4081">
        <f t="shared" si="13"/>
        <v>3736.4621994056497</v>
      </c>
      <c r="H4081" s="2">
        <v>42874</v>
      </c>
      <c r="I4081" t="s">
        <v>4084</v>
      </c>
      <c r="J4081">
        <v>25.762</v>
      </c>
    </row>
    <row r="4082" spans="1:10" x14ac:dyDescent="0.25">
      <c r="A4082" s="1">
        <f t="shared" si="12"/>
        <v>42874.472222222219</v>
      </c>
      <c r="B4082">
        <v>7.54</v>
      </c>
      <c r="C4082">
        <v>257.7</v>
      </c>
      <c r="D4082">
        <f t="shared" si="13"/>
        <v>3737.6225013074913</v>
      </c>
      <c r="H4082" s="2">
        <v>42874</v>
      </c>
      <c r="I4082" t="s">
        <v>4085</v>
      </c>
      <c r="J4082">
        <v>25.77</v>
      </c>
    </row>
    <row r="4083" spans="1:10" x14ac:dyDescent="0.25">
      <c r="A4083" s="1">
        <f t="shared" si="12"/>
        <v>42874.472337962965</v>
      </c>
      <c r="B4083">
        <v>7.6</v>
      </c>
      <c r="C4083">
        <v>257.70999999999998</v>
      </c>
      <c r="D4083">
        <f t="shared" si="13"/>
        <v>3737.7675390452209</v>
      </c>
      <c r="H4083" s="2">
        <v>42874</v>
      </c>
      <c r="I4083" t="s">
        <v>4086</v>
      </c>
      <c r="J4083">
        <v>25.770999999999997</v>
      </c>
    </row>
    <row r="4084" spans="1:10" x14ac:dyDescent="0.25">
      <c r="A4084" s="1">
        <f t="shared" si="12"/>
        <v>42874.472453703704</v>
      </c>
      <c r="B4084">
        <v>7.67</v>
      </c>
      <c r="C4084">
        <v>257.29000000000002</v>
      </c>
      <c r="D4084">
        <f t="shared" si="13"/>
        <v>3731.6759540605531</v>
      </c>
      <c r="H4084" s="2">
        <v>42874</v>
      </c>
      <c r="I4084" t="s">
        <v>4087</v>
      </c>
      <c r="J4084">
        <v>25.729000000000003</v>
      </c>
    </row>
    <row r="4085" spans="1:10" x14ac:dyDescent="0.25">
      <c r="A4085" s="1">
        <f t="shared" si="12"/>
        <v>42874.472569444442</v>
      </c>
      <c r="B4085">
        <v>7.71</v>
      </c>
      <c r="C4085">
        <v>257.29000000000002</v>
      </c>
      <c r="D4085">
        <f t="shared" si="13"/>
        <v>3731.6759540605531</v>
      </c>
      <c r="H4085" s="2">
        <v>42874</v>
      </c>
      <c r="I4085" t="s">
        <v>4088</v>
      </c>
      <c r="J4085">
        <v>25.729000000000003</v>
      </c>
    </row>
    <row r="4086" spans="1:10" x14ac:dyDescent="0.25">
      <c r="A4086" s="1">
        <f t="shared" si="12"/>
        <v>42874.472685185188</v>
      </c>
      <c r="B4086">
        <v>7.74</v>
      </c>
      <c r="C4086">
        <v>257.20999999999998</v>
      </c>
      <c r="D4086">
        <f t="shared" si="13"/>
        <v>3730.5156521587105</v>
      </c>
      <c r="H4086" s="2">
        <v>42874</v>
      </c>
      <c r="I4086" t="s">
        <v>4089</v>
      </c>
      <c r="J4086">
        <v>25.720999999999997</v>
      </c>
    </row>
    <row r="4087" spans="1:10" x14ac:dyDescent="0.25">
      <c r="A4087" s="1">
        <f t="shared" si="12"/>
        <v>42874.472800925927</v>
      </c>
      <c r="B4087">
        <v>7.81</v>
      </c>
      <c r="C4087">
        <v>257.3</v>
      </c>
      <c r="D4087">
        <f t="shared" si="13"/>
        <v>3731.8209917982831</v>
      </c>
      <c r="H4087" s="2">
        <v>42874</v>
      </c>
      <c r="I4087" t="s">
        <v>4090</v>
      </c>
      <c r="J4087">
        <v>25.73</v>
      </c>
    </row>
    <row r="4088" spans="1:10" x14ac:dyDescent="0.25">
      <c r="A4088" s="1">
        <f t="shared" si="12"/>
        <v>42874.472916666666</v>
      </c>
      <c r="B4088">
        <v>7.84</v>
      </c>
      <c r="C4088">
        <v>256.88</v>
      </c>
      <c r="D4088">
        <f t="shared" si="13"/>
        <v>3725.7294068136143</v>
      </c>
      <c r="H4088" s="2">
        <v>42874</v>
      </c>
      <c r="I4088" t="s">
        <v>4091</v>
      </c>
      <c r="J4088">
        <v>25.687999999999999</v>
      </c>
    </row>
    <row r="4089" spans="1:10" x14ac:dyDescent="0.25">
      <c r="A4089" s="1">
        <f t="shared" si="12"/>
        <v>42874.473032407404</v>
      </c>
      <c r="B4089">
        <v>7.88</v>
      </c>
      <c r="C4089">
        <v>256.97000000000003</v>
      </c>
      <c r="D4089">
        <f t="shared" si="13"/>
        <v>3727.0347464531865</v>
      </c>
      <c r="H4089" s="2">
        <v>42874</v>
      </c>
      <c r="I4089" t="s">
        <v>4092</v>
      </c>
      <c r="J4089">
        <v>25.697000000000003</v>
      </c>
    </row>
    <row r="4090" spans="1:10" x14ac:dyDescent="0.25">
      <c r="A4090" s="1">
        <f t="shared" si="12"/>
        <v>42874.47314814815</v>
      </c>
      <c r="B4090">
        <v>7.91</v>
      </c>
      <c r="C4090">
        <v>256.97000000000003</v>
      </c>
      <c r="D4090">
        <f t="shared" si="13"/>
        <v>3727.0347464531865</v>
      </c>
      <c r="H4090" s="2">
        <v>42874</v>
      </c>
      <c r="I4090" t="s">
        <v>4093</v>
      </c>
      <c r="J4090">
        <v>25.697000000000003</v>
      </c>
    </row>
    <row r="4091" spans="1:10" x14ac:dyDescent="0.25">
      <c r="A4091" s="1">
        <f t="shared" si="12"/>
        <v>42874.473263888889</v>
      </c>
      <c r="B4091">
        <v>7.98</v>
      </c>
      <c r="C4091">
        <v>258.57</v>
      </c>
      <c r="D4091">
        <f t="shared" si="13"/>
        <v>3750.2407844900195</v>
      </c>
      <c r="H4091" s="2">
        <v>42874</v>
      </c>
      <c r="I4091" t="s">
        <v>4094</v>
      </c>
      <c r="J4091">
        <v>25.856999999999999</v>
      </c>
    </row>
    <row r="4092" spans="1:10" x14ac:dyDescent="0.25">
      <c r="A4092" s="1">
        <f t="shared" si="12"/>
        <v>42874.473379629628</v>
      </c>
      <c r="B4092">
        <v>8.01</v>
      </c>
      <c r="C4092">
        <v>254.79</v>
      </c>
      <c r="D4092">
        <f t="shared" si="13"/>
        <v>3695.4165196280005</v>
      </c>
      <c r="H4092" s="2">
        <v>42874</v>
      </c>
      <c r="I4092" t="s">
        <v>4095</v>
      </c>
      <c r="J4092">
        <v>25.478999999999999</v>
      </c>
    </row>
    <row r="4093" spans="1:10" x14ac:dyDescent="0.25">
      <c r="A4093" s="1">
        <f t="shared" si="12"/>
        <v>42874.473495370374</v>
      </c>
      <c r="B4093">
        <v>8.0500000000000007</v>
      </c>
      <c r="C4093">
        <v>253.7</v>
      </c>
      <c r="D4093">
        <f t="shared" si="13"/>
        <v>3679.6074062154071</v>
      </c>
      <c r="H4093" s="2">
        <v>42874</v>
      </c>
      <c r="I4093" t="s">
        <v>4096</v>
      </c>
      <c r="J4093">
        <v>25.369999999999997</v>
      </c>
    </row>
    <row r="4094" spans="1:10" x14ac:dyDescent="0.25">
      <c r="A4094" s="1">
        <f t="shared" si="12"/>
        <v>42874.473611111112</v>
      </c>
      <c r="B4094">
        <v>8.08</v>
      </c>
      <c r="C4094">
        <v>250.01</v>
      </c>
      <c r="D4094">
        <f t="shared" si="13"/>
        <v>3626.0884809929598</v>
      </c>
      <c r="H4094" s="2">
        <v>42874</v>
      </c>
      <c r="I4094" t="s">
        <v>4097</v>
      </c>
      <c r="J4094">
        <v>25.000999999999998</v>
      </c>
    </row>
    <row r="4095" spans="1:10" x14ac:dyDescent="0.25">
      <c r="A4095" s="1">
        <f t="shared" si="12"/>
        <v>42874.473726851851</v>
      </c>
      <c r="B4095">
        <v>8.1199999999999992</v>
      </c>
      <c r="C4095">
        <v>248.24</v>
      </c>
      <c r="D4095">
        <f t="shared" si="13"/>
        <v>3600.4168014147135</v>
      </c>
      <c r="H4095" s="2">
        <v>42874</v>
      </c>
      <c r="I4095" t="s">
        <v>4098</v>
      </c>
      <c r="J4095">
        <v>24.824000000000002</v>
      </c>
    </row>
    <row r="4096" spans="1:10" x14ac:dyDescent="0.25">
      <c r="A4096" s="1">
        <f t="shared" si="12"/>
        <v>42874.47384259259</v>
      </c>
      <c r="B4096">
        <v>8.15</v>
      </c>
      <c r="C4096">
        <v>246.9</v>
      </c>
      <c r="D4096">
        <f t="shared" si="13"/>
        <v>3580.9817445588656</v>
      </c>
      <c r="H4096" s="2">
        <v>42874</v>
      </c>
      <c r="I4096" t="s">
        <v>4099</v>
      </c>
      <c r="J4096">
        <v>24.69</v>
      </c>
    </row>
    <row r="4097" spans="1:10" x14ac:dyDescent="0.25">
      <c r="A4097" s="1">
        <f t="shared" si="12"/>
        <v>42874.473958333336</v>
      </c>
      <c r="B4097">
        <v>8.18</v>
      </c>
      <c r="C4097">
        <v>245.64</v>
      </c>
      <c r="D4097">
        <f t="shared" si="13"/>
        <v>3562.7069896048588</v>
      </c>
      <c r="H4097" s="2">
        <v>42874</v>
      </c>
      <c r="I4097" t="s">
        <v>4100</v>
      </c>
      <c r="J4097">
        <v>24.564</v>
      </c>
    </row>
    <row r="4098" spans="1:10" x14ac:dyDescent="0.25">
      <c r="A4098" s="1">
        <f t="shared" ref="A4098:A4161" si="14">H4098+I4098</f>
        <v>42874.474074074074</v>
      </c>
      <c r="B4098">
        <v>8.2200000000000006</v>
      </c>
      <c r="C4098">
        <v>243.88</v>
      </c>
      <c r="D4098">
        <f t="shared" si="13"/>
        <v>3537.1803477643416</v>
      </c>
      <c r="H4098" s="2">
        <v>42874</v>
      </c>
      <c r="I4098" t="s">
        <v>4101</v>
      </c>
      <c r="J4098">
        <v>24.387999999999998</v>
      </c>
    </row>
    <row r="4099" spans="1:10" x14ac:dyDescent="0.25">
      <c r="A4099" s="1">
        <f t="shared" si="14"/>
        <v>42874.474189814813</v>
      </c>
      <c r="B4099">
        <v>8.2200000000000006</v>
      </c>
      <c r="C4099">
        <v>242.36</v>
      </c>
      <c r="D4099">
        <f t="shared" ref="D4099:D4162" si="15">CONVERT(J4099*1000000, "Pa", "psi")</f>
        <v>3515.1346116293503</v>
      </c>
      <c r="H4099" s="2">
        <v>42874</v>
      </c>
      <c r="I4099" t="s">
        <v>4102</v>
      </c>
      <c r="J4099">
        <v>24.236000000000001</v>
      </c>
    </row>
    <row r="4100" spans="1:10" x14ac:dyDescent="0.25">
      <c r="A4100" s="1">
        <f t="shared" si="14"/>
        <v>42874.474305555559</v>
      </c>
      <c r="B4100">
        <v>8.25</v>
      </c>
      <c r="C4100">
        <v>241.35</v>
      </c>
      <c r="D4100">
        <f t="shared" si="15"/>
        <v>3500.4858001185985</v>
      </c>
      <c r="H4100" s="2">
        <v>42874</v>
      </c>
      <c r="I4100" t="s">
        <v>4103</v>
      </c>
      <c r="J4100">
        <v>24.134999999999998</v>
      </c>
    </row>
    <row r="4101" spans="1:10" x14ac:dyDescent="0.25">
      <c r="A4101" s="1">
        <f t="shared" si="14"/>
        <v>42874.474421296298</v>
      </c>
      <c r="B4101">
        <v>8.2899999999999991</v>
      </c>
      <c r="C4101">
        <v>239.09</v>
      </c>
      <c r="D4101">
        <f t="shared" si="15"/>
        <v>3467.7072713915718</v>
      </c>
      <c r="H4101" s="2">
        <v>42874</v>
      </c>
      <c r="I4101" t="s">
        <v>4104</v>
      </c>
      <c r="J4101">
        <v>23.908999999999999</v>
      </c>
    </row>
    <row r="4102" spans="1:10" x14ac:dyDescent="0.25">
      <c r="A4102" s="1">
        <f t="shared" si="14"/>
        <v>42874.474537037036</v>
      </c>
      <c r="B4102">
        <v>8.2899999999999991</v>
      </c>
      <c r="C4102">
        <v>238.67</v>
      </c>
      <c r="D4102">
        <f t="shared" si="15"/>
        <v>3461.6156864069026</v>
      </c>
      <c r="H4102" s="2">
        <v>42874</v>
      </c>
      <c r="I4102" t="s">
        <v>4105</v>
      </c>
      <c r="J4102">
        <v>23.866999999999997</v>
      </c>
    </row>
    <row r="4103" spans="1:10" x14ac:dyDescent="0.25">
      <c r="A4103" s="1">
        <f t="shared" si="14"/>
        <v>42874.474652777775</v>
      </c>
      <c r="B4103">
        <v>8.32</v>
      </c>
      <c r="C4103">
        <v>237.32</v>
      </c>
      <c r="D4103">
        <f t="shared" si="15"/>
        <v>3442.035591813325</v>
      </c>
      <c r="H4103" s="2">
        <v>42874</v>
      </c>
      <c r="I4103" t="s">
        <v>4106</v>
      </c>
      <c r="J4103">
        <v>23.731999999999999</v>
      </c>
    </row>
    <row r="4104" spans="1:10" x14ac:dyDescent="0.25">
      <c r="A4104" s="1">
        <f t="shared" si="14"/>
        <v>42874.474768518521</v>
      </c>
      <c r="B4104">
        <v>8.32</v>
      </c>
      <c r="C4104">
        <v>234.29</v>
      </c>
      <c r="D4104">
        <f t="shared" si="15"/>
        <v>3398.0891572810715</v>
      </c>
      <c r="H4104" s="2">
        <v>42874</v>
      </c>
      <c r="I4104" t="s">
        <v>4107</v>
      </c>
      <c r="J4104">
        <v>23.428999999999998</v>
      </c>
    </row>
    <row r="4105" spans="1:10" x14ac:dyDescent="0.25">
      <c r="A4105" s="1">
        <f t="shared" si="14"/>
        <v>42874.47488425926</v>
      </c>
      <c r="B4105">
        <v>8.32</v>
      </c>
      <c r="C4105">
        <v>232.86</v>
      </c>
      <c r="D4105">
        <f t="shared" si="15"/>
        <v>3377.3487607856514</v>
      </c>
      <c r="H4105" s="2">
        <v>42874</v>
      </c>
      <c r="I4105" t="s">
        <v>4108</v>
      </c>
      <c r="J4105">
        <v>23.286000000000001</v>
      </c>
    </row>
    <row r="4106" spans="1:10" x14ac:dyDescent="0.25">
      <c r="A4106" s="1">
        <f t="shared" si="14"/>
        <v>42874.474999999999</v>
      </c>
      <c r="B4106">
        <v>8.32</v>
      </c>
      <c r="C4106">
        <v>230.93</v>
      </c>
      <c r="D4106">
        <f t="shared" si="15"/>
        <v>3349.3564774037213</v>
      </c>
      <c r="H4106" s="2">
        <v>42874</v>
      </c>
      <c r="I4106" t="s">
        <v>4109</v>
      </c>
      <c r="J4106">
        <v>23.093</v>
      </c>
    </row>
    <row r="4107" spans="1:10" x14ac:dyDescent="0.25">
      <c r="A4107" s="1">
        <f t="shared" si="14"/>
        <v>42874.475115740737</v>
      </c>
      <c r="B4107">
        <v>8.32</v>
      </c>
      <c r="C4107">
        <v>229.83</v>
      </c>
      <c r="D4107">
        <f t="shared" si="15"/>
        <v>3333.4023262533983</v>
      </c>
      <c r="H4107" s="2">
        <v>42874</v>
      </c>
      <c r="I4107" t="s">
        <v>4110</v>
      </c>
      <c r="J4107">
        <v>22.983000000000001</v>
      </c>
    </row>
    <row r="4108" spans="1:10" x14ac:dyDescent="0.25">
      <c r="A4108" s="1">
        <f t="shared" si="14"/>
        <v>42874.475231481483</v>
      </c>
      <c r="B4108">
        <v>8.2899999999999991</v>
      </c>
      <c r="C4108">
        <v>228.23</v>
      </c>
      <c r="D4108">
        <f t="shared" si="15"/>
        <v>3310.1962882165649</v>
      </c>
      <c r="H4108" s="2">
        <v>42874</v>
      </c>
      <c r="I4108" t="s">
        <v>4111</v>
      </c>
      <c r="J4108">
        <v>22.823</v>
      </c>
    </row>
    <row r="4109" spans="1:10" x14ac:dyDescent="0.25">
      <c r="A4109" s="1">
        <f t="shared" si="14"/>
        <v>42874.475347222222</v>
      </c>
      <c r="B4109">
        <v>8.2899999999999991</v>
      </c>
      <c r="C4109">
        <v>225.37</v>
      </c>
      <c r="D4109">
        <f t="shared" si="15"/>
        <v>3268.7154952257251</v>
      </c>
      <c r="H4109" s="2">
        <v>42874</v>
      </c>
      <c r="I4109" t="s">
        <v>4112</v>
      </c>
      <c r="J4109">
        <v>22.536999999999999</v>
      </c>
    </row>
    <row r="4110" spans="1:10" x14ac:dyDescent="0.25">
      <c r="A4110" s="1">
        <f t="shared" si="14"/>
        <v>42874.475462962961</v>
      </c>
      <c r="B4110">
        <v>8.25</v>
      </c>
      <c r="C4110">
        <v>223.77</v>
      </c>
      <c r="D4110">
        <f t="shared" si="15"/>
        <v>3245.5094571888922</v>
      </c>
      <c r="H4110" s="2">
        <v>42874</v>
      </c>
      <c r="I4110" t="s">
        <v>4113</v>
      </c>
      <c r="J4110">
        <v>22.377000000000002</v>
      </c>
    </row>
    <row r="4111" spans="1:10" x14ac:dyDescent="0.25">
      <c r="A4111" s="1">
        <f t="shared" si="14"/>
        <v>42874.475578703707</v>
      </c>
      <c r="B4111">
        <v>8.2200000000000006</v>
      </c>
      <c r="C4111">
        <v>223.09</v>
      </c>
      <c r="D4111">
        <f t="shared" si="15"/>
        <v>3235.646891023237</v>
      </c>
      <c r="H4111" s="2">
        <v>42874</v>
      </c>
      <c r="I4111" t="s">
        <v>4114</v>
      </c>
      <c r="J4111">
        <v>22.309000000000001</v>
      </c>
    </row>
    <row r="4112" spans="1:10" x14ac:dyDescent="0.25">
      <c r="A4112" s="1">
        <f t="shared" si="14"/>
        <v>42874.475694444445</v>
      </c>
      <c r="B4112">
        <v>8.15</v>
      </c>
      <c r="C4112">
        <v>220.56</v>
      </c>
      <c r="D4112">
        <f t="shared" si="15"/>
        <v>3198.9523433774943</v>
      </c>
      <c r="H4112" s="2">
        <v>42874</v>
      </c>
      <c r="I4112" t="s">
        <v>4115</v>
      </c>
      <c r="J4112">
        <v>22.056000000000001</v>
      </c>
    </row>
    <row r="4113" spans="1:10" x14ac:dyDescent="0.25">
      <c r="A4113" s="1">
        <f t="shared" si="14"/>
        <v>42874.475810185184</v>
      </c>
      <c r="B4113">
        <v>8.1199999999999992</v>
      </c>
      <c r="C4113">
        <v>218.46</v>
      </c>
      <c r="D4113">
        <f t="shared" si="15"/>
        <v>3168.4944184541505</v>
      </c>
      <c r="H4113" s="2">
        <v>42874</v>
      </c>
      <c r="I4113" t="s">
        <v>4116</v>
      </c>
      <c r="J4113">
        <v>21.846</v>
      </c>
    </row>
    <row r="4114" spans="1:10" x14ac:dyDescent="0.25">
      <c r="A4114" s="1">
        <f t="shared" si="14"/>
        <v>42874.475925925923</v>
      </c>
      <c r="B4114">
        <v>8.0500000000000007</v>
      </c>
      <c r="C4114">
        <v>217.52</v>
      </c>
      <c r="D4114">
        <f t="shared" si="15"/>
        <v>3154.8608711075112</v>
      </c>
      <c r="H4114" s="2">
        <v>42874</v>
      </c>
      <c r="I4114" t="s">
        <v>4117</v>
      </c>
      <c r="J4114">
        <v>21.752000000000002</v>
      </c>
    </row>
    <row r="4115" spans="1:10" x14ac:dyDescent="0.25">
      <c r="A4115" s="1">
        <f t="shared" si="14"/>
        <v>42874.476041666669</v>
      </c>
      <c r="B4115">
        <v>7.98</v>
      </c>
      <c r="C4115">
        <v>215.75</v>
      </c>
      <c r="D4115">
        <f t="shared" si="15"/>
        <v>3129.1891915292636</v>
      </c>
      <c r="H4115" s="2">
        <v>42874</v>
      </c>
      <c r="I4115" t="s">
        <v>4118</v>
      </c>
      <c r="J4115">
        <v>21.574999999999999</v>
      </c>
    </row>
    <row r="4116" spans="1:10" x14ac:dyDescent="0.25">
      <c r="A4116" s="1">
        <f t="shared" si="14"/>
        <v>42874.476157407407</v>
      </c>
      <c r="B4116">
        <v>7.91</v>
      </c>
      <c r="C4116">
        <v>214.82</v>
      </c>
      <c r="D4116">
        <f t="shared" si="15"/>
        <v>3115.7006819203543</v>
      </c>
      <c r="H4116" s="2">
        <v>42874</v>
      </c>
      <c r="I4116" t="s">
        <v>4119</v>
      </c>
      <c r="J4116">
        <v>21.481999999999999</v>
      </c>
    </row>
    <row r="4117" spans="1:10" x14ac:dyDescent="0.25">
      <c r="A4117" s="1">
        <f t="shared" si="14"/>
        <v>42874.476273148146</v>
      </c>
      <c r="B4117">
        <v>7.84</v>
      </c>
      <c r="C4117">
        <v>213.98</v>
      </c>
      <c r="D4117">
        <f t="shared" si="15"/>
        <v>3103.5175119510168</v>
      </c>
      <c r="H4117" s="2">
        <v>42874</v>
      </c>
      <c r="I4117" t="s">
        <v>4120</v>
      </c>
      <c r="J4117">
        <v>21.398</v>
      </c>
    </row>
    <row r="4118" spans="1:10" x14ac:dyDescent="0.25">
      <c r="A4118" s="1">
        <f t="shared" si="14"/>
        <v>42874.476388888892</v>
      </c>
      <c r="B4118">
        <v>7.78</v>
      </c>
      <c r="C4118">
        <v>213.47</v>
      </c>
      <c r="D4118">
        <f t="shared" si="15"/>
        <v>3096.1205873267759</v>
      </c>
      <c r="H4118" s="2">
        <v>42874</v>
      </c>
      <c r="I4118" t="s">
        <v>4121</v>
      </c>
      <c r="J4118">
        <v>21.347000000000001</v>
      </c>
    </row>
    <row r="4119" spans="1:10" x14ac:dyDescent="0.25">
      <c r="A4119" s="1">
        <f t="shared" si="14"/>
        <v>42874.476504629631</v>
      </c>
      <c r="B4119">
        <v>7.67</v>
      </c>
      <c r="C4119">
        <v>213.55</v>
      </c>
      <c r="D4119">
        <f t="shared" si="15"/>
        <v>3097.2808892286175</v>
      </c>
      <c r="H4119" s="2">
        <v>42874</v>
      </c>
      <c r="I4119" t="s">
        <v>4122</v>
      </c>
      <c r="J4119">
        <v>21.355</v>
      </c>
    </row>
    <row r="4120" spans="1:10" x14ac:dyDescent="0.25">
      <c r="A4120" s="1">
        <f t="shared" si="14"/>
        <v>42874.476620370369</v>
      </c>
      <c r="B4120">
        <v>7.57</v>
      </c>
      <c r="C4120">
        <v>213.79</v>
      </c>
      <c r="D4120">
        <f t="shared" si="15"/>
        <v>3100.761794934142</v>
      </c>
      <c r="H4120" s="2">
        <v>42874</v>
      </c>
      <c r="I4120" t="s">
        <v>4123</v>
      </c>
      <c r="J4120">
        <v>21.378999999999998</v>
      </c>
    </row>
    <row r="4121" spans="1:10" x14ac:dyDescent="0.25">
      <c r="A4121" s="1">
        <f t="shared" si="14"/>
        <v>42874.476736111108</v>
      </c>
      <c r="B4121">
        <v>7.47</v>
      </c>
      <c r="C4121">
        <v>213.28</v>
      </c>
      <c r="D4121">
        <f t="shared" si="15"/>
        <v>3093.364870309902</v>
      </c>
      <c r="H4121" s="2">
        <v>42874</v>
      </c>
      <c r="I4121" t="s">
        <v>4124</v>
      </c>
      <c r="J4121">
        <v>21.327999999999999</v>
      </c>
    </row>
    <row r="4122" spans="1:10" x14ac:dyDescent="0.25">
      <c r="A4122" s="1">
        <f t="shared" si="14"/>
        <v>42874.476851851854</v>
      </c>
      <c r="B4122">
        <v>7.36</v>
      </c>
      <c r="C4122">
        <v>213.7</v>
      </c>
      <c r="D4122">
        <f t="shared" si="15"/>
        <v>3099.4564552945703</v>
      </c>
      <c r="H4122" s="2">
        <v>42874</v>
      </c>
      <c r="I4122" t="s">
        <v>4125</v>
      </c>
      <c r="J4122">
        <v>21.369999999999997</v>
      </c>
    </row>
    <row r="4123" spans="1:10" x14ac:dyDescent="0.25">
      <c r="A4123" s="1">
        <f t="shared" si="14"/>
        <v>42874.476967592593</v>
      </c>
      <c r="B4123">
        <v>7.26</v>
      </c>
      <c r="C4123">
        <v>213.44</v>
      </c>
      <c r="D4123">
        <f t="shared" si="15"/>
        <v>3095.6854741135853</v>
      </c>
      <c r="H4123" s="2">
        <v>42874</v>
      </c>
      <c r="I4123" t="s">
        <v>4126</v>
      </c>
      <c r="J4123">
        <v>21.344000000000001</v>
      </c>
    </row>
    <row r="4124" spans="1:10" x14ac:dyDescent="0.25">
      <c r="A4124" s="1">
        <f t="shared" si="14"/>
        <v>42874.477083333331</v>
      </c>
      <c r="B4124">
        <v>7.16</v>
      </c>
      <c r="C4124">
        <v>213.68</v>
      </c>
      <c r="D4124">
        <f t="shared" si="15"/>
        <v>3099.1663798191107</v>
      </c>
      <c r="H4124" s="2">
        <v>42874</v>
      </c>
      <c r="I4124" t="s">
        <v>4127</v>
      </c>
      <c r="J4124">
        <v>21.368000000000002</v>
      </c>
    </row>
    <row r="4125" spans="1:10" x14ac:dyDescent="0.25">
      <c r="A4125" s="1">
        <f t="shared" si="14"/>
        <v>42874.477199074077</v>
      </c>
      <c r="B4125">
        <v>7.05</v>
      </c>
      <c r="C4125">
        <v>213.76</v>
      </c>
      <c r="D4125">
        <f t="shared" si="15"/>
        <v>3100.3266817209515</v>
      </c>
      <c r="H4125" s="2">
        <v>42874</v>
      </c>
      <c r="I4125" t="s">
        <v>4128</v>
      </c>
      <c r="J4125">
        <v>21.375999999999998</v>
      </c>
    </row>
    <row r="4126" spans="1:10" x14ac:dyDescent="0.25">
      <c r="A4126" s="1">
        <f t="shared" si="14"/>
        <v>42874.477314814816</v>
      </c>
      <c r="B4126">
        <v>6.95</v>
      </c>
      <c r="C4126">
        <v>213.67</v>
      </c>
      <c r="D4126">
        <f t="shared" si="15"/>
        <v>3099.0213420813798</v>
      </c>
      <c r="H4126" s="2">
        <v>42874</v>
      </c>
      <c r="I4126" t="s">
        <v>4129</v>
      </c>
      <c r="J4126">
        <v>21.366999999999997</v>
      </c>
    </row>
    <row r="4127" spans="1:10" x14ac:dyDescent="0.25">
      <c r="A4127" s="1">
        <f t="shared" si="14"/>
        <v>42874.477430555555</v>
      </c>
      <c r="B4127">
        <v>6.84</v>
      </c>
      <c r="C4127">
        <v>213.41</v>
      </c>
      <c r="D4127">
        <f t="shared" si="15"/>
        <v>3095.2503609003948</v>
      </c>
      <c r="H4127" s="2">
        <v>42874</v>
      </c>
      <c r="I4127" t="s">
        <v>4130</v>
      </c>
      <c r="J4127">
        <v>21.341000000000001</v>
      </c>
    </row>
    <row r="4128" spans="1:10" x14ac:dyDescent="0.25">
      <c r="A4128" s="1">
        <f t="shared" si="14"/>
        <v>42874.477546296293</v>
      </c>
      <c r="B4128">
        <v>6.74</v>
      </c>
      <c r="C4128">
        <v>213.83</v>
      </c>
      <c r="D4128">
        <f t="shared" si="15"/>
        <v>3101.341945885064</v>
      </c>
      <c r="H4128" s="2">
        <v>42874</v>
      </c>
      <c r="I4128" t="s">
        <v>4131</v>
      </c>
      <c r="J4128">
        <v>21.383000000000003</v>
      </c>
    </row>
    <row r="4129" spans="1:10" x14ac:dyDescent="0.25">
      <c r="A4129" s="1">
        <f t="shared" si="14"/>
        <v>42874.477662037039</v>
      </c>
      <c r="B4129">
        <v>6.64</v>
      </c>
      <c r="C4129">
        <v>213.4</v>
      </c>
      <c r="D4129">
        <f t="shared" si="15"/>
        <v>3095.1053231626647</v>
      </c>
      <c r="H4129" s="2">
        <v>42874</v>
      </c>
      <c r="I4129" t="s">
        <v>4132</v>
      </c>
      <c r="J4129">
        <v>21.34</v>
      </c>
    </row>
    <row r="4130" spans="1:10" x14ac:dyDescent="0.25">
      <c r="A4130" s="1">
        <f t="shared" si="14"/>
        <v>42874.477777777778</v>
      </c>
      <c r="B4130">
        <v>6.57</v>
      </c>
      <c r="C4130">
        <v>213.48</v>
      </c>
      <c r="D4130">
        <f t="shared" si="15"/>
        <v>3096.2656250645064</v>
      </c>
      <c r="H4130" s="2">
        <v>42874</v>
      </c>
      <c r="I4130" t="s">
        <v>4133</v>
      </c>
      <c r="J4130">
        <v>21.347999999999999</v>
      </c>
    </row>
    <row r="4131" spans="1:10" x14ac:dyDescent="0.25">
      <c r="A4131" s="1">
        <f t="shared" si="14"/>
        <v>42874.477893518517</v>
      </c>
      <c r="B4131">
        <v>6.46</v>
      </c>
      <c r="C4131">
        <v>213.48</v>
      </c>
      <c r="D4131">
        <f t="shared" si="15"/>
        <v>3096.2656250645064</v>
      </c>
      <c r="H4131" s="2">
        <v>42874</v>
      </c>
      <c r="I4131" t="s">
        <v>4134</v>
      </c>
      <c r="J4131">
        <v>21.347999999999999</v>
      </c>
    </row>
    <row r="4132" spans="1:10" x14ac:dyDescent="0.25">
      <c r="A4132" s="1">
        <f t="shared" si="14"/>
        <v>42874.478009259263</v>
      </c>
      <c r="B4132">
        <v>6.35</v>
      </c>
      <c r="C4132">
        <v>213.47</v>
      </c>
      <c r="D4132">
        <f t="shared" si="15"/>
        <v>3096.1205873267759</v>
      </c>
      <c r="H4132" s="2">
        <v>42874</v>
      </c>
      <c r="I4132" t="s">
        <v>4135</v>
      </c>
      <c r="J4132">
        <v>21.347000000000001</v>
      </c>
    </row>
    <row r="4133" spans="1:10" x14ac:dyDescent="0.25">
      <c r="A4133" s="1">
        <f t="shared" si="14"/>
        <v>42874.478125000001</v>
      </c>
      <c r="B4133">
        <v>6.28</v>
      </c>
      <c r="C4133">
        <v>213.55</v>
      </c>
      <c r="D4133">
        <f t="shared" si="15"/>
        <v>3097.2808892286175</v>
      </c>
      <c r="H4133" s="2">
        <v>42874</v>
      </c>
      <c r="I4133" t="s">
        <v>4136</v>
      </c>
      <c r="J4133">
        <v>21.355</v>
      </c>
    </row>
    <row r="4134" spans="1:10" x14ac:dyDescent="0.25">
      <c r="A4134" s="1">
        <f t="shared" si="14"/>
        <v>42874.47824074074</v>
      </c>
      <c r="B4134">
        <v>6.21</v>
      </c>
      <c r="C4134">
        <v>213.46</v>
      </c>
      <c r="D4134">
        <f t="shared" si="15"/>
        <v>3095.9755495890458</v>
      </c>
      <c r="H4134" s="2">
        <v>42874</v>
      </c>
      <c r="I4134" t="s">
        <v>4137</v>
      </c>
      <c r="J4134">
        <v>21.346</v>
      </c>
    </row>
    <row r="4135" spans="1:10" x14ac:dyDescent="0.25">
      <c r="A4135" s="1">
        <f t="shared" si="14"/>
        <v>42874.478356481479</v>
      </c>
      <c r="B4135">
        <v>6.11</v>
      </c>
      <c r="C4135">
        <v>213.54</v>
      </c>
      <c r="D4135">
        <f t="shared" si="15"/>
        <v>3097.1358514908875</v>
      </c>
      <c r="H4135" s="2">
        <v>42874</v>
      </c>
      <c r="I4135" t="s">
        <v>4138</v>
      </c>
      <c r="J4135">
        <v>21.353999999999999</v>
      </c>
    </row>
    <row r="4136" spans="1:10" x14ac:dyDescent="0.25">
      <c r="A4136" s="1">
        <f t="shared" si="14"/>
        <v>42874.478472222225</v>
      </c>
      <c r="B4136">
        <v>6.04</v>
      </c>
      <c r="C4136">
        <v>213.54</v>
      </c>
      <c r="D4136">
        <f t="shared" si="15"/>
        <v>3097.1358514908875</v>
      </c>
      <c r="H4136" s="2">
        <v>42874</v>
      </c>
      <c r="I4136" t="s">
        <v>4139</v>
      </c>
      <c r="J4136">
        <v>21.353999999999999</v>
      </c>
    </row>
    <row r="4137" spans="1:10" x14ac:dyDescent="0.25">
      <c r="A4137" s="1">
        <f t="shared" si="14"/>
        <v>42874.478587962964</v>
      </c>
      <c r="B4137">
        <v>5.97</v>
      </c>
      <c r="C4137">
        <v>213.45</v>
      </c>
      <c r="D4137">
        <f t="shared" si="15"/>
        <v>3095.8305118513154</v>
      </c>
      <c r="H4137" s="2">
        <v>42874</v>
      </c>
      <c r="I4137" t="s">
        <v>4140</v>
      </c>
      <c r="J4137">
        <v>21.344999999999999</v>
      </c>
    </row>
    <row r="4138" spans="1:10" x14ac:dyDescent="0.25">
      <c r="A4138" s="1">
        <f t="shared" si="14"/>
        <v>42874.478703703702</v>
      </c>
      <c r="B4138">
        <v>5.9</v>
      </c>
      <c r="C4138">
        <v>213.53</v>
      </c>
      <c r="D4138">
        <f t="shared" si="15"/>
        <v>3096.990813753157</v>
      </c>
      <c r="H4138" s="2">
        <v>42874</v>
      </c>
      <c r="I4138" t="s">
        <v>4141</v>
      </c>
      <c r="J4138">
        <v>21.353000000000002</v>
      </c>
    </row>
    <row r="4139" spans="1:10" x14ac:dyDescent="0.25">
      <c r="A4139" s="1">
        <f t="shared" si="14"/>
        <v>42874.478819444441</v>
      </c>
      <c r="B4139">
        <v>5.82</v>
      </c>
      <c r="C4139">
        <v>213.61</v>
      </c>
      <c r="D4139">
        <f t="shared" si="15"/>
        <v>3098.1511156549991</v>
      </c>
      <c r="H4139" s="2">
        <v>42874</v>
      </c>
      <c r="I4139" t="s">
        <v>4142</v>
      </c>
      <c r="J4139">
        <v>21.361000000000001</v>
      </c>
    </row>
    <row r="4140" spans="1:10" x14ac:dyDescent="0.25">
      <c r="A4140" s="1">
        <f t="shared" si="14"/>
        <v>42874.478935185187</v>
      </c>
      <c r="B4140">
        <v>5.75</v>
      </c>
      <c r="C4140">
        <v>213.6</v>
      </c>
      <c r="D4140">
        <f t="shared" si="15"/>
        <v>3098.0060779172686</v>
      </c>
      <c r="H4140" s="2">
        <v>42874</v>
      </c>
      <c r="I4140" t="s">
        <v>4143</v>
      </c>
      <c r="J4140">
        <v>21.36</v>
      </c>
    </row>
    <row r="4141" spans="1:10" x14ac:dyDescent="0.25">
      <c r="A4141" s="1">
        <f t="shared" si="14"/>
        <v>42874.479050925926</v>
      </c>
      <c r="B4141">
        <v>5.68</v>
      </c>
      <c r="C4141">
        <v>213.51</v>
      </c>
      <c r="D4141">
        <f t="shared" si="15"/>
        <v>3096.7007382776969</v>
      </c>
      <c r="H4141" s="2">
        <v>42874</v>
      </c>
      <c r="I4141" t="s">
        <v>4144</v>
      </c>
      <c r="J4141">
        <v>21.350999999999999</v>
      </c>
    </row>
    <row r="4142" spans="1:10" x14ac:dyDescent="0.25">
      <c r="A4142" s="1">
        <f t="shared" si="14"/>
        <v>42874.479166666664</v>
      </c>
      <c r="B4142">
        <v>5.65</v>
      </c>
      <c r="C4142">
        <v>213.6</v>
      </c>
      <c r="D4142">
        <f t="shared" si="15"/>
        <v>3098.0060779172686</v>
      </c>
      <c r="H4142" s="2">
        <v>42874</v>
      </c>
      <c r="I4142" t="s">
        <v>4145</v>
      </c>
      <c r="J4142">
        <v>21.36</v>
      </c>
    </row>
    <row r="4143" spans="1:10" x14ac:dyDescent="0.25">
      <c r="A4143" s="1">
        <f t="shared" si="14"/>
        <v>42874.47928240741</v>
      </c>
      <c r="B4143">
        <v>5.57</v>
      </c>
      <c r="C4143">
        <v>213.51</v>
      </c>
      <c r="D4143">
        <f t="shared" si="15"/>
        <v>3096.7007382776969</v>
      </c>
      <c r="H4143" s="2">
        <v>42874</v>
      </c>
      <c r="I4143" t="s">
        <v>4146</v>
      </c>
      <c r="J4143">
        <v>21.350999999999999</v>
      </c>
    </row>
    <row r="4144" spans="1:10" x14ac:dyDescent="0.25">
      <c r="A4144" s="1">
        <f t="shared" si="14"/>
        <v>42874.479398148149</v>
      </c>
      <c r="B4144">
        <v>5.5</v>
      </c>
      <c r="C4144">
        <v>213.59</v>
      </c>
      <c r="D4144">
        <f t="shared" si="15"/>
        <v>3097.8610401795386</v>
      </c>
      <c r="H4144" s="2">
        <v>42874</v>
      </c>
      <c r="I4144" t="s">
        <v>4147</v>
      </c>
      <c r="J4144">
        <v>21.359000000000002</v>
      </c>
    </row>
    <row r="4145" spans="1:10" x14ac:dyDescent="0.25">
      <c r="A4145" s="1">
        <f t="shared" si="14"/>
        <v>42874.479513888888</v>
      </c>
      <c r="B4145">
        <v>5.47</v>
      </c>
      <c r="C4145">
        <v>213.5</v>
      </c>
      <c r="D4145">
        <f t="shared" si="15"/>
        <v>3096.5557005399664</v>
      </c>
      <c r="H4145" s="2">
        <v>42874</v>
      </c>
      <c r="I4145" t="s">
        <v>4148</v>
      </c>
      <c r="J4145">
        <v>21.35</v>
      </c>
    </row>
    <row r="4146" spans="1:10" x14ac:dyDescent="0.25">
      <c r="A4146" s="1">
        <f t="shared" si="14"/>
        <v>42874.479629629626</v>
      </c>
      <c r="B4146">
        <v>5.4</v>
      </c>
      <c r="C4146">
        <v>213.67</v>
      </c>
      <c r="D4146">
        <f t="shared" si="15"/>
        <v>3099.0213420813798</v>
      </c>
      <c r="H4146" s="2">
        <v>42874</v>
      </c>
      <c r="I4146" t="s">
        <v>4149</v>
      </c>
      <c r="J4146">
        <v>21.366999999999997</v>
      </c>
    </row>
    <row r="4147" spans="1:10" x14ac:dyDescent="0.25">
      <c r="A4147" s="1">
        <f t="shared" si="14"/>
        <v>42874.479745370372</v>
      </c>
      <c r="B4147">
        <v>5.36</v>
      </c>
      <c r="C4147">
        <v>213.58</v>
      </c>
      <c r="D4147">
        <f t="shared" si="15"/>
        <v>3097.7160024418081</v>
      </c>
      <c r="H4147" s="2">
        <v>42874</v>
      </c>
      <c r="I4147" t="s">
        <v>4150</v>
      </c>
      <c r="J4147">
        <v>21.358000000000001</v>
      </c>
    </row>
    <row r="4148" spans="1:10" x14ac:dyDescent="0.25">
      <c r="A4148" s="1">
        <f t="shared" si="14"/>
        <v>42874.479861111111</v>
      </c>
      <c r="B4148">
        <v>5.32</v>
      </c>
      <c r="C4148">
        <v>213.58</v>
      </c>
      <c r="D4148">
        <f t="shared" si="15"/>
        <v>3097.7160024418081</v>
      </c>
      <c r="H4148" s="2">
        <v>42874</v>
      </c>
      <c r="I4148" t="s">
        <v>4151</v>
      </c>
      <c r="J4148">
        <v>21.358000000000001</v>
      </c>
    </row>
    <row r="4149" spans="1:10" x14ac:dyDescent="0.25">
      <c r="A4149" s="1">
        <f t="shared" si="14"/>
        <v>42874.47997685185</v>
      </c>
      <c r="B4149">
        <v>5.25</v>
      </c>
      <c r="C4149">
        <v>213.49</v>
      </c>
      <c r="D4149">
        <f t="shared" si="15"/>
        <v>3096.4106628022364</v>
      </c>
      <c r="H4149" s="2">
        <v>42874</v>
      </c>
      <c r="I4149" t="s">
        <v>4152</v>
      </c>
      <c r="J4149">
        <v>21.349</v>
      </c>
    </row>
    <row r="4150" spans="1:10" x14ac:dyDescent="0.25">
      <c r="A4150" s="1">
        <f t="shared" si="14"/>
        <v>42874.480092592596</v>
      </c>
      <c r="B4150">
        <v>5.22</v>
      </c>
      <c r="C4150">
        <v>213.32</v>
      </c>
      <c r="D4150">
        <f t="shared" si="15"/>
        <v>3093.9450212608226</v>
      </c>
      <c r="H4150" s="2">
        <v>42874</v>
      </c>
      <c r="I4150" t="s">
        <v>4153</v>
      </c>
      <c r="J4150">
        <v>21.332000000000001</v>
      </c>
    </row>
    <row r="4151" spans="1:10" x14ac:dyDescent="0.25">
      <c r="A4151" s="1">
        <f t="shared" si="14"/>
        <v>42874.480208333334</v>
      </c>
      <c r="B4151">
        <v>5.18</v>
      </c>
      <c r="C4151">
        <v>213.48</v>
      </c>
      <c r="D4151">
        <f t="shared" si="15"/>
        <v>3096.2656250645064</v>
      </c>
      <c r="H4151" s="2">
        <v>42874</v>
      </c>
      <c r="I4151" t="s">
        <v>4154</v>
      </c>
      <c r="J4151">
        <v>21.347999999999999</v>
      </c>
    </row>
    <row r="4152" spans="1:10" x14ac:dyDescent="0.25">
      <c r="A4152" s="1">
        <f t="shared" si="14"/>
        <v>42874.480324074073</v>
      </c>
      <c r="B4152">
        <v>5.14</v>
      </c>
      <c r="C4152">
        <v>213.48</v>
      </c>
      <c r="D4152">
        <f t="shared" si="15"/>
        <v>3096.2656250645064</v>
      </c>
      <c r="H4152" s="2">
        <v>42874</v>
      </c>
      <c r="I4152" t="s">
        <v>4155</v>
      </c>
      <c r="J4152">
        <v>21.347999999999999</v>
      </c>
    </row>
    <row r="4153" spans="1:10" x14ac:dyDescent="0.25">
      <c r="A4153" s="1">
        <f t="shared" si="14"/>
        <v>42874.480439814812</v>
      </c>
      <c r="B4153">
        <v>5.1100000000000003</v>
      </c>
      <c r="C4153">
        <v>213.48</v>
      </c>
      <c r="D4153">
        <f t="shared" si="15"/>
        <v>3096.2656250645064</v>
      </c>
      <c r="H4153" s="2">
        <v>42874</v>
      </c>
      <c r="I4153" t="s">
        <v>4156</v>
      </c>
      <c r="J4153">
        <v>21.347999999999999</v>
      </c>
    </row>
    <row r="4154" spans="1:10" x14ac:dyDescent="0.25">
      <c r="A4154" s="1">
        <f t="shared" si="14"/>
        <v>42874.480555555558</v>
      </c>
      <c r="B4154">
        <v>5.07</v>
      </c>
      <c r="C4154">
        <v>213.39</v>
      </c>
      <c r="D4154">
        <f t="shared" si="15"/>
        <v>3094.9602854249342</v>
      </c>
      <c r="H4154" s="2">
        <v>42874</v>
      </c>
      <c r="I4154" t="s">
        <v>4157</v>
      </c>
      <c r="J4154">
        <v>21.338999999999999</v>
      </c>
    </row>
    <row r="4155" spans="1:10" x14ac:dyDescent="0.25">
      <c r="A4155" s="1">
        <f t="shared" si="14"/>
        <v>42874.480671296296</v>
      </c>
      <c r="B4155">
        <v>5.04</v>
      </c>
      <c r="C4155">
        <v>213.48</v>
      </c>
      <c r="D4155">
        <f t="shared" si="15"/>
        <v>3096.2656250645064</v>
      </c>
      <c r="H4155" s="2">
        <v>42874</v>
      </c>
      <c r="I4155" t="s">
        <v>4158</v>
      </c>
      <c r="J4155">
        <v>21.347999999999999</v>
      </c>
    </row>
    <row r="4156" spans="1:10" x14ac:dyDescent="0.25">
      <c r="A4156" s="1">
        <f t="shared" si="14"/>
        <v>42874.480787037035</v>
      </c>
      <c r="B4156">
        <v>5</v>
      </c>
      <c r="C4156">
        <v>213.73</v>
      </c>
      <c r="D4156">
        <f t="shared" si="15"/>
        <v>3099.8915685077609</v>
      </c>
      <c r="H4156" s="2">
        <v>42874</v>
      </c>
      <c r="I4156" t="s">
        <v>4159</v>
      </c>
      <c r="J4156">
        <v>21.372999999999998</v>
      </c>
    </row>
    <row r="4157" spans="1:10" x14ac:dyDescent="0.25">
      <c r="A4157" s="1">
        <f t="shared" si="14"/>
        <v>42874.480902777781</v>
      </c>
      <c r="B4157">
        <v>4.96</v>
      </c>
      <c r="C4157">
        <v>213.47</v>
      </c>
      <c r="D4157">
        <f t="shared" si="15"/>
        <v>3096.1205873267759</v>
      </c>
      <c r="H4157" s="2">
        <v>42874</v>
      </c>
      <c r="I4157" t="s">
        <v>4160</v>
      </c>
      <c r="J4157">
        <v>21.347000000000001</v>
      </c>
    </row>
    <row r="4158" spans="1:10" x14ac:dyDescent="0.25">
      <c r="A4158" s="1">
        <f t="shared" si="14"/>
        <v>42874.48101851852</v>
      </c>
      <c r="B4158">
        <v>4.93</v>
      </c>
      <c r="C4158">
        <v>213.47</v>
      </c>
      <c r="D4158">
        <f t="shared" si="15"/>
        <v>3096.1205873267759</v>
      </c>
      <c r="H4158" s="2">
        <v>42874</v>
      </c>
      <c r="I4158" t="s">
        <v>4161</v>
      </c>
      <c r="J4158">
        <v>21.347000000000001</v>
      </c>
    </row>
    <row r="4159" spans="1:10" x14ac:dyDescent="0.25">
      <c r="A4159" s="1">
        <f t="shared" si="14"/>
        <v>42874.481134259258</v>
      </c>
      <c r="B4159">
        <v>4.93</v>
      </c>
      <c r="C4159">
        <v>213.55</v>
      </c>
      <c r="D4159">
        <f t="shared" si="15"/>
        <v>3097.2808892286175</v>
      </c>
      <c r="H4159" s="2">
        <v>42874</v>
      </c>
      <c r="I4159" t="s">
        <v>4162</v>
      </c>
      <c r="J4159">
        <v>21.355</v>
      </c>
    </row>
    <row r="4160" spans="1:10" x14ac:dyDescent="0.25">
      <c r="A4160" s="1">
        <f t="shared" si="14"/>
        <v>42874.481249999997</v>
      </c>
      <c r="B4160">
        <v>4.8899999999999997</v>
      </c>
      <c r="C4160">
        <v>213.3</v>
      </c>
      <c r="D4160">
        <f t="shared" si="15"/>
        <v>3093.6549457853625</v>
      </c>
      <c r="H4160" s="2">
        <v>42874</v>
      </c>
      <c r="I4160" t="s">
        <v>4163</v>
      </c>
      <c r="J4160">
        <v>21.330000000000002</v>
      </c>
    </row>
    <row r="4161" spans="1:10" x14ac:dyDescent="0.25">
      <c r="A4161" s="1">
        <f t="shared" si="14"/>
        <v>42874.481365740743</v>
      </c>
      <c r="B4161">
        <v>4.8499999999999996</v>
      </c>
      <c r="C4161">
        <v>213.3</v>
      </c>
      <c r="D4161">
        <f t="shared" si="15"/>
        <v>3093.6549457853625</v>
      </c>
      <c r="H4161" s="2">
        <v>42874</v>
      </c>
      <c r="I4161" t="s">
        <v>4164</v>
      </c>
      <c r="J4161">
        <v>21.330000000000002</v>
      </c>
    </row>
    <row r="4162" spans="1:10" x14ac:dyDescent="0.25">
      <c r="A4162" s="1">
        <f t="shared" ref="A4162:A4225" si="16">H4162+I4162</f>
        <v>42874.481481481482</v>
      </c>
      <c r="B4162">
        <v>4.82</v>
      </c>
      <c r="C4162">
        <v>213.46</v>
      </c>
      <c r="D4162">
        <f t="shared" si="15"/>
        <v>3095.9755495890458</v>
      </c>
      <c r="H4162" s="2">
        <v>42874</v>
      </c>
      <c r="I4162" t="s">
        <v>4165</v>
      </c>
      <c r="J4162">
        <v>21.346</v>
      </c>
    </row>
    <row r="4163" spans="1:10" x14ac:dyDescent="0.25">
      <c r="A4163" s="1">
        <f t="shared" si="16"/>
        <v>42874.48159722222</v>
      </c>
      <c r="B4163">
        <v>4.82</v>
      </c>
      <c r="C4163">
        <v>213.29</v>
      </c>
      <c r="D4163">
        <f t="shared" ref="D4163:D4226" si="17">CONVERT(J4163*1000000, "Pa", "psi")</f>
        <v>3093.5099080476321</v>
      </c>
      <c r="H4163" s="2">
        <v>42874</v>
      </c>
      <c r="I4163" t="s">
        <v>4166</v>
      </c>
      <c r="J4163">
        <v>21.329000000000001</v>
      </c>
    </row>
    <row r="4164" spans="1:10" x14ac:dyDescent="0.25">
      <c r="A4164" s="1">
        <f t="shared" si="16"/>
        <v>42874.481712962966</v>
      </c>
      <c r="B4164">
        <v>4.78</v>
      </c>
      <c r="C4164">
        <v>213.46</v>
      </c>
      <c r="D4164">
        <f t="shared" si="17"/>
        <v>3095.9755495890458</v>
      </c>
      <c r="H4164" s="2">
        <v>42874</v>
      </c>
      <c r="I4164" t="s">
        <v>4167</v>
      </c>
      <c r="J4164">
        <v>21.346</v>
      </c>
    </row>
    <row r="4165" spans="1:10" x14ac:dyDescent="0.25">
      <c r="A4165" s="1">
        <f t="shared" si="16"/>
        <v>42874.481828703705</v>
      </c>
      <c r="B4165">
        <v>4.74</v>
      </c>
      <c r="C4165">
        <v>213.46</v>
      </c>
      <c r="D4165">
        <f t="shared" si="17"/>
        <v>3095.9755495890458</v>
      </c>
      <c r="H4165" s="2">
        <v>42874</v>
      </c>
      <c r="I4165" t="s">
        <v>4168</v>
      </c>
      <c r="J4165">
        <v>21.346</v>
      </c>
    </row>
    <row r="4166" spans="1:10" x14ac:dyDescent="0.25">
      <c r="A4166" s="1">
        <f t="shared" si="16"/>
        <v>42874.481944444444</v>
      </c>
      <c r="B4166">
        <v>4.74</v>
      </c>
      <c r="C4166">
        <v>213.46</v>
      </c>
      <c r="D4166">
        <f t="shared" si="17"/>
        <v>3095.9755495890458</v>
      </c>
      <c r="H4166" s="2">
        <v>42874</v>
      </c>
      <c r="I4166" t="s">
        <v>4169</v>
      </c>
      <c r="J4166">
        <v>21.346</v>
      </c>
    </row>
    <row r="4167" spans="1:10" x14ac:dyDescent="0.25">
      <c r="A4167" s="1">
        <f t="shared" si="16"/>
        <v>42874.482060185182</v>
      </c>
      <c r="B4167">
        <v>4.71</v>
      </c>
      <c r="C4167">
        <v>213.46</v>
      </c>
      <c r="D4167">
        <f t="shared" si="17"/>
        <v>3095.9755495890458</v>
      </c>
      <c r="H4167" s="2">
        <v>42874</v>
      </c>
      <c r="I4167" t="s">
        <v>4170</v>
      </c>
      <c r="J4167">
        <v>21.346</v>
      </c>
    </row>
    <row r="4168" spans="1:10" x14ac:dyDescent="0.25">
      <c r="A4168" s="1">
        <f t="shared" si="16"/>
        <v>42874.482175925928</v>
      </c>
      <c r="B4168">
        <v>4.71</v>
      </c>
      <c r="C4168">
        <v>213.54</v>
      </c>
      <c r="D4168">
        <f t="shared" si="17"/>
        <v>3097.1358514908875</v>
      </c>
      <c r="H4168" s="2">
        <v>42874</v>
      </c>
      <c r="I4168" t="s">
        <v>4171</v>
      </c>
      <c r="J4168">
        <v>21.353999999999999</v>
      </c>
    </row>
    <row r="4169" spans="1:10" x14ac:dyDescent="0.25">
      <c r="A4169" s="1">
        <f t="shared" si="16"/>
        <v>42874.482291666667</v>
      </c>
      <c r="B4169">
        <v>4.67</v>
      </c>
      <c r="C4169">
        <v>213.79</v>
      </c>
      <c r="D4169">
        <f t="shared" si="17"/>
        <v>3100.761794934142</v>
      </c>
      <c r="H4169" s="2">
        <v>42874</v>
      </c>
      <c r="I4169" t="s">
        <v>4172</v>
      </c>
      <c r="J4169">
        <v>21.378999999999998</v>
      </c>
    </row>
    <row r="4170" spans="1:10" x14ac:dyDescent="0.25">
      <c r="A4170" s="1">
        <f t="shared" si="16"/>
        <v>42874.482407407406</v>
      </c>
      <c r="B4170">
        <v>4.67</v>
      </c>
      <c r="C4170">
        <v>213.45</v>
      </c>
      <c r="D4170">
        <f t="shared" si="17"/>
        <v>3095.8305118513154</v>
      </c>
      <c r="H4170" s="2">
        <v>42874</v>
      </c>
      <c r="I4170" t="s">
        <v>4173</v>
      </c>
      <c r="J4170">
        <v>21.344999999999999</v>
      </c>
    </row>
    <row r="4171" spans="1:10" x14ac:dyDescent="0.25">
      <c r="A4171" s="1">
        <f t="shared" si="16"/>
        <v>42874.482523148145</v>
      </c>
      <c r="B4171">
        <v>4.6399999999999997</v>
      </c>
      <c r="C4171">
        <v>213.45</v>
      </c>
      <c r="D4171">
        <f t="shared" si="17"/>
        <v>3095.8305118513154</v>
      </c>
      <c r="H4171" s="2">
        <v>42874</v>
      </c>
      <c r="I4171" t="s">
        <v>4174</v>
      </c>
      <c r="J4171">
        <v>21.344999999999999</v>
      </c>
    </row>
    <row r="4172" spans="1:10" x14ac:dyDescent="0.25">
      <c r="A4172" s="1">
        <f t="shared" si="16"/>
        <v>42874.482638888891</v>
      </c>
      <c r="B4172">
        <v>4.6399999999999997</v>
      </c>
      <c r="C4172">
        <v>213.62</v>
      </c>
      <c r="D4172">
        <f t="shared" si="17"/>
        <v>3098.2961533927296</v>
      </c>
      <c r="H4172" s="2">
        <v>42874</v>
      </c>
      <c r="I4172" t="s">
        <v>4175</v>
      </c>
      <c r="J4172">
        <v>21.362000000000002</v>
      </c>
    </row>
    <row r="4173" spans="1:10" x14ac:dyDescent="0.25">
      <c r="A4173" s="1">
        <f t="shared" si="16"/>
        <v>42874.482754629629</v>
      </c>
      <c r="B4173">
        <v>4.5999999999999996</v>
      </c>
      <c r="C4173">
        <v>213.45</v>
      </c>
      <c r="D4173">
        <f t="shared" si="17"/>
        <v>3095.8305118513154</v>
      </c>
      <c r="H4173" s="2">
        <v>42874</v>
      </c>
      <c r="I4173" t="s">
        <v>4176</v>
      </c>
      <c r="J4173">
        <v>21.344999999999999</v>
      </c>
    </row>
    <row r="4174" spans="1:10" x14ac:dyDescent="0.25">
      <c r="A4174" s="1">
        <f t="shared" si="16"/>
        <v>42874.482870370368</v>
      </c>
      <c r="B4174">
        <v>4.5999999999999996</v>
      </c>
      <c r="C4174">
        <v>213.62</v>
      </c>
      <c r="D4174">
        <f t="shared" si="17"/>
        <v>3098.2961533927296</v>
      </c>
      <c r="H4174" s="2">
        <v>42874</v>
      </c>
      <c r="I4174" t="s">
        <v>4177</v>
      </c>
      <c r="J4174">
        <v>21.362000000000002</v>
      </c>
    </row>
    <row r="4175" spans="1:10" x14ac:dyDescent="0.25">
      <c r="A4175" s="1">
        <f t="shared" si="16"/>
        <v>42874.482986111114</v>
      </c>
      <c r="B4175">
        <v>4.5599999999999996</v>
      </c>
      <c r="C4175">
        <v>213.62</v>
      </c>
      <c r="D4175">
        <f t="shared" si="17"/>
        <v>3098.2961533927296</v>
      </c>
      <c r="H4175" s="2">
        <v>42874</v>
      </c>
      <c r="I4175" t="s">
        <v>4178</v>
      </c>
      <c r="J4175">
        <v>21.362000000000002</v>
      </c>
    </row>
    <row r="4176" spans="1:10" x14ac:dyDescent="0.25">
      <c r="A4176" s="1">
        <f t="shared" si="16"/>
        <v>42874.483101851853</v>
      </c>
      <c r="B4176">
        <v>4.5599999999999996</v>
      </c>
      <c r="C4176">
        <v>213.45</v>
      </c>
      <c r="D4176">
        <f t="shared" si="17"/>
        <v>3095.8305118513154</v>
      </c>
      <c r="H4176" s="2">
        <v>42874</v>
      </c>
      <c r="I4176" t="s">
        <v>4179</v>
      </c>
      <c r="J4176">
        <v>21.344999999999999</v>
      </c>
    </row>
    <row r="4177" spans="1:10" x14ac:dyDescent="0.25">
      <c r="A4177" s="1">
        <f t="shared" si="16"/>
        <v>42874.483217592591</v>
      </c>
      <c r="B4177">
        <v>4.5599999999999996</v>
      </c>
      <c r="C4177">
        <v>213.53</v>
      </c>
      <c r="D4177">
        <f t="shared" si="17"/>
        <v>3096.990813753157</v>
      </c>
      <c r="H4177" s="2">
        <v>42874</v>
      </c>
      <c r="I4177" t="s">
        <v>4180</v>
      </c>
      <c r="J4177">
        <v>21.353000000000002</v>
      </c>
    </row>
    <row r="4178" spans="1:10" x14ac:dyDescent="0.25">
      <c r="A4178" s="1">
        <f t="shared" si="16"/>
        <v>42874.48333333333</v>
      </c>
      <c r="B4178">
        <v>4.53</v>
      </c>
      <c r="C4178">
        <v>213.53</v>
      </c>
      <c r="D4178">
        <f t="shared" si="17"/>
        <v>3096.990813753157</v>
      </c>
      <c r="H4178" s="2">
        <v>42874</v>
      </c>
      <c r="I4178" t="s">
        <v>4181</v>
      </c>
      <c r="J4178">
        <v>21.353000000000002</v>
      </c>
    </row>
    <row r="4179" spans="1:10" x14ac:dyDescent="0.25">
      <c r="A4179" s="1">
        <f t="shared" si="16"/>
        <v>42874.483449074076</v>
      </c>
      <c r="B4179">
        <v>4.53</v>
      </c>
      <c r="C4179">
        <v>213.44</v>
      </c>
      <c r="D4179">
        <f t="shared" si="17"/>
        <v>3095.6854741135853</v>
      </c>
      <c r="H4179" s="2">
        <v>42874</v>
      </c>
      <c r="I4179" t="s">
        <v>4182</v>
      </c>
      <c r="J4179">
        <v>21.344000000000001</v>
      </c>
    </row>
    <row r="4180" spans="1:10" x14ac:dyDescent="0.25">
      <c r="A4180" s="1">
        <f t="shared" si="16"/>
        <v>42874.483564814815</v>
      </c>
      <c r="B4180">
        <v>4.53</v>
      </c>
      <c r="C4180">
        <v>213.28</v>
      </c>
      <c r="D4180">
        <f t="shared" si="17"/>
        <v>3093.364870309902</v>
      </c>
      <c r="H4180" s="2">
        <v>42874</v>
      </c>
      <c r="I4180" t="s">
        <v>4183</v>
      </c>
      <c r="J4180">
        <v>21.327999999999999</v>
      </c>
    </row>
    <row r="4181" spans="1:10" x14ac:dyDescent="0.25">
      <c r="A4181" s="1">
        <f t="shared" si="16"/>
        <v>42874.483680555553</v>
      </c>
      <c r="B4181">
        <v>4.49</v>
      </c>
      <c r="C4181">
        <v>213.61</v>
      </c>
      <c r="D4181">
        <f t="shared" si="17"/>
        <v>3098.1511156549991</v>
      </c>
      <c r="H4181" s="2">
        <v>42874</v>
      </c>
      <c r="I4181" t="s">
        <v>4184</v>
      </c>
      <c r="J4181">
        <v>21.361000000000001</v>
      </c>
    </row>
    <row r="4182" spans="1:10" x14ac:dyDescent="0.25">
      <c r="A4182" s="1">
        <f t="shared" si="16"/>
        <v>42874.483796296299</v>
      </c>
      <c r="B4182">
        <v>4.49</v>
      </c>
      <c r="C4182">
        <v>213.27</v>
      </c>
      <c r="D4182">
        <f t="shared" si="17"/>
        <v>3093.219832572172</v>
      </c>
      <c r="H4182" s="2">
        <v>42874</v>
      </c>
      <c r="I4182" t="s">
        <v>4185</v>
      </c>
      <c r="J4182">
        <v>21.327000000000002</v>
      </c>
    </row>
    <row r="4183" spans="1:10" x14ac:dyDescent="0.25">
      <c r="A4183" s="1">
        <f t="shared" si="16"/>
        <v>42874.483912037038</v>
      </c>
      <c r="B4183">
        <v>4.49</v>
      </c>
      <c r="C4183">
        <v>213.53</v>
      </c>
      <c r="D4183">
        <f t="shared" si="17"/>
        <v>3096.990813753157</v>
      </c>
      <c r="H4183" s="2">
        <v>42874</v>
      </c>
      <c r="I4183" t="s">
        <v>4186</v>
      </c>
      <c r="J4183">
        <v>21.353000000000002</v>
      </c>
    </row>
    <row r="4184" spans="1:10" x14ac:dyDescent="0.25">
      <c r="A4184" s="1">
        <f t="shared" si="16"/>
        <v>42874.484027777777</v>
      </c>
      <c r="B4184">
        <v>4.49</v>
      </c>
      <c r="C4184">
        <v>213.53</v>
      </c>
      <c r="D4184">
        <f t="shared" si="17"/>
        <v>3096.990813753157</v>
      </c>
      <c r="H4184" s="2">
        <v>42874</v>
      </c>
      <c r="I4184" t="s">
        <v>4187</v>
      </c>
      <c r="J4184">
        <v>21.353000000000002</v>
      </c>
    </row>
    <row r="4185" spans="1:10" x14ac:dyDescent="0.25">
      <c r="A4185" s="1">
        <f t="shared" si="16"/>
        <v>42874.484143518515</v>
      </c>
      <c r="B4185">
        <v>4.49</v>
      </c>
      <c r="C4185">
        <v>213.44</v>
      </c>
      <c r="D4185">
        <f t="shared" si="17"/>
        <v>3095.6854741135853</v>
      </c>
      <c r="H4185" s="2">
        <v>42874</v>
      </c>
      <c r="I4185" t="s">
        <v>4188</v>
      </c>
      <c r="J4185">
        <v>21.344000000000001</v>
      </c>
    </row>
    <row r="4186" spans="1:10" x14ac:dyDescent="0.25">
      <c r="A4186" s="1">
        <f t="shared" si="16"/>
        <v>42874.484259259261</v>
      </c>
      <c r="B4186">
        <v>4.45</v>
      </c>
      <c r="C4186">
        <v>213.36</v>
      </c>
      <c r="D4186">
        <f t="shared" si="17"/>
        <v>3094.5251722117441</v>
      </c>
      <c r="H4186" s="2">
        <v>42874</v>
      </c>
      <c r="I4186" t="s">
        <v>4189</v>
      </c>
      <c r="J4186">
        <v>21.336000000000002</v>
      </c>
    </row>
    <row r="4187" spans="1:10" x14ac:dyDescent="0.25">
      <c r="A4187" s="1">
        <f t="shared" si="16"/>
        <v>42874.484375</v>
      </c>
      <c r="B4187">
        <v>4.45</v>
      </c>
      <c r="C4187">
        <v>213.52</v>
      </c>
      <c r="D4187">
        <f t="shared" si="17"/>
        <v>3096.845776015427</v>
      </c>
      <c r="H4187" s="2">
        <v>42874</v>
      </c>
      <c r="I4187" t="s">
        <v>4190</v>
      </c>
      <c r="J4187">
        <v>21.352</v>
      </c>
    </row>
    <row r="4188" spans="1:10" x14ac:dyDescent="0.25">
      <c r="A4188" s="1">
        <f t="shared" si="16"/>
        <v>42874.484490740739</v>
      </c>
      <c r="B4188">
        <v>4.45</v>
      </c>
      <c r="C4188">
        <v>213.27</v>
      </c>
      <c r="D4188">
        <f t="shared" si="17"/>
        <v>3093.219832572172</v>
      </c>
      <c r="H4188" s="2">
        <v>42874</v>
      </c>
      <c r="I4188" t="s">
        <v>4191</v>
      </c>
      <c r="J4188">
        <v>21.327000000000002</v>
      </c>
    </row>
    <row r="4189" spans="1:10" x14ac:dyDescent="0.25">
      <c r="A4189" s="1">
        <f t="shared" si="16"/>
        <v>42874.484606481485</v>
      </c>
      <c r="B4189">
        <v>4.45</v>
      </c>
      <c r="C4189">
        <v>213.44</v>
      </c>
      <c r="D4189">
        <f t="shared" si="17"/>
        <v>3095.6854741135853</v>
      </c>
      <c r="H4189" s="2">
        <v>42874</v>
      </c>
      <c r="I4189" t="s">
        <v>4192</v>
      </c>
      <c r="J4189">
        <v>21.344000000000001</v>
      </c>
    </row>
    <row r="4190" spans="1:10" x14ac:dyDescent="0.25">
      <c r="A4190" s="1">
        <f t="shared" si="16"/>
        <v>42874.484722222223</v>
      </c>
      <c r="B4190">
        <v>4.42</v>
      </c>
      <c r="C4190">
        <v>213.44</v>
      </c>
      <c r="D4190">
        <f t="shared" si="17"/>
        <v>3095.6854741135853</v>
      </c>
      <c r="H4190" s="2">
        <v>42874</v>
      </c>
      <c r="I4190" t="s">
        <v>4193</v>
      </c>
      <c r="J4190">
        <v>21.344000000000001</v>
      </c>
    </row>
    <row r="4191" spans="1:10" x14ac:dyDescent="0.25">
      <c r="A4191" s="1">
        <f t="shared" si="16"/>
        <v>42874.484837962962</v>
      </c>
      <c r="B4191">
        <v>4.42</v>
      </c>
      <c r="C4191">
        <v>213.44</v>
      </c>
      <c r="D4191">
        <f t="shared" si="17"/>
        <v>3095.6854741135853</v>
      </c>
      <c r="H4191" s="2">
        <v>42874</v>
      </c>
      <c r="I4191" t="s">
        <v>4194</v>
      </c>
      <c r="J4191">
        <v>21.344000000000001</v>
      </c>
    </row>
    <row r="4192" spans="1:10" x14ac:dyDescent="0.25">
      <c r="A4192" s="1">
        <f t="shared" si="16"/>
        <v>42874.484953703701</v>
      </c>
      <c r="B4192">
        <v>4.42</v>
      </c>
      <c r="C4192">
        <v>213.44</v>
      </c>
      <c r="D4192">
        <f t="shared" si="17"/>
        <v>3095.6854741135853</v>
      </c>
      <c r="H4192" s="2">
        <v>42874</v>
      </c>
      <c r="I4192" t="s">
        <v>4195</v>
      </c>
      <c r="J4192">
        <v>21.344000000000001</v>
      </c>
    </row>
    <row r="4193" spans="1:10" x14ac:dyDescent="0.25">
      <c r="A4193" s="1">
        <f t="shared" si="16"/>
        <v>42874.485069444447</v>
      </c>
      <c r="B4193">
        <v>4.42</v>
      </c>
      <c r="C4193">
        <v>213.52</v>
      </c>
      <c r="D4193">
        <f t="shared" si="17"/>
        <v>3096.845776015427</v>
      </c>
      <c r="H4193" s="2">
        <v>42874</v>
      </c>
      <c r="I4193" t="s">
        <v>4196</v>
      </c>
      <c r="J4193">
        <v>21.352</v>
      </c>
    </row>
    <row r="4194" spans="1:10" x14ac:dyDescent="0.25">
      <c r="A4194" s="1">
        <f t="shared" si="16"/>
        <v>42874.485185185185</v>
      </c>
      <c r="B4194">
        <v>4.42</v>
      </c>
      <c r="C4194">
        <v>213.52</v>
      </c>
      <c r="D4194">
        <f t="shared" si="17"/>
        <v>3096.845776015427</v>
      </c>
      <c r="H4194" s="2">
        <v>42874</v>
      </c>
      <c r="I4194" t="s">
        <v>4197</v>
      </c>
      <c r="J4194">
        <v>21.352</v>
      </c>
    </row>
    <row r="4195" spans="1:10" x14ac:dyDescent="0.25">
      <c r="A4195" s="1">
        <f t="shared" si="16"/>
        <v>42874.485300925924</v>
      </c>
      <c r="B4195">
        <v>4.42</v>
      </c>
      <c r="C4195">
        <v>213.35</v>
      </c>
      <c r="D4195">
        <f t="shared" si="17"/>
        <v>3094.3801344740136</v>
      </c>
      <c r="H4195" s="2">
        <v>42874</v>
      </c>
      <c r="I4195" t="s">
        <v>4198</v>
      </c>
      <c r="J4195">
        <v>21.335000000000001</v>
      </c>
    </row>
    <row r="4196" spans="1:10" x14ac:dyDescent="0.25">
      <c r="A4196" s="1">
        <f t="shared" si="16"/>
        <v>42874.48541666667</v>
      </c>
      <c r="B4196">
        <v>4.38</v>
      </c>
      <c r="C4196">
        <v>213.52</v>
      </c>
      <c r="D4196">
        <f t="shared" si="17"/>
        <v>3096.845776015427</v>
      </c>
      <c r="H4196" s="2">
        <v>42874</v>
      </c>
      <c r="I4196" t="s">
        <v>4199</v>
      </c>
      <c r="J4196">
        <v>21.352</v>
      </c>
    </row>
    <row r="4197" spans="1:10" x14ac:dyDescent="0.25">
      <c r="A4197" s="1">
        <f t="shared" si="16"/>
        <v>42874.485532407409</v>
      </c>
      <c r="B4197">
        <v>4.38</v>
      </c>
      <c r="C4197">
        <v>213.35</v>
      </c>
      <c r="D4197">
        <f t="shared" si="17"/>
        <v>3094.3801344740136</v>
      </c>
      <c r="H4197" s="2">
        <v>42874</v>
      </c>
      <c r="I4197" t="s">
        <v>4200</v>
      </c>
      <c r="J4197">
        <v>21.335000000000001</v>
      </c>
    </row>
    <row r="4198" spans="1:10" x14ac:dyDescent="0.25">
      <c r="A4198" s="1">
        <f t="shared" si="16"/>
        <v>42874.485648148147</v>
      </c>
      <c r="B4198">
        <v>4.38</v>
      </c>
      <c r="C4198">
        <v>213.44</v>
      </c>
      <c r="D4198">
        <f t="shared" si="17"/>
        <v>3095.6854741135853</v>
      </c>
      <c r="H4198" s="2">
        <v>42874</v>
      </c>
      <c r="I4198" t="s">
        <v>4201</v>
      </c>
      <c r="J4198">
        <v>21.344000000000001</v>
      </c>
    </row>
    <row r="4199" spans="1:10" x14ac:dyDescent="0.25">
      <c r="A4199" s="1">
        <f t="shared" si="16"/>
        <v>42874.485763888886</v>
      </c>
      <c r="B4199">
        <v>4.38</v>
      </c>
      <c r="C4199">
        <v>213.6</v>
      </c>
      <c r="D4199">
        <f t="shared" si="17"/>
        <v>3098.0060779172686</v>
      </c>
      <c r="H4199" s="2">
        <v>42874</v>
      </c>
      <c r="I4199" t="s">
        <v>4202</v>
      </c>
      <c r="J4199">
        <v>21.36</v>
      </c>
    </row>
    <row r="4200" spans="1:10" x14ac:dyDescent="0.25">
      <c r="A4200" s="1">
        <f t="shared" si="16"/>
        <v>42874.485879629632</v>
      </c>
      <c r="B4200">
        <v>4.38</v>
      </c>
      <c r="C4200">
        <v>213.44</v>
      </c>
      <c r="D4200">
        <f t="shared" si="17"/>
        <v>3095.6854741135853</v>
      </c>
      <c r="H4200" s="2">
        <v>42874</v>
      </c>
      <c r="I4200" t="s">
        <v>4203</v>
      </c>
      <c r="J4200">
        <v>21.344000000000001</v>
      </c>
    </row>
    <row r="4201" spans="1:10" x14ac:dyDescent="0.25">
      <c r="A4201" s="1">
        <f t="shared" si="16"/>
        <v>42874.485995370371</v>
      </c>
      <c r="B4201">
        <v>4.38</v>
      </c>
      <c r="C4201">
        <v>213.44</v>
      </c>
      <c r="D4201">
        <f t="shared" si="17"/>
        <v>3095.6854741135853</v>
      </c>
      <c r="H4201" s="2">
        <v>42874</v>
      </c>
      <c r="I4201" t="s">
        <v>4204</v>
      </c>
      <c r="J4201">
        <v>21.344000000000001</v>
      </c>
    </row>
    <row r="4202" spans="1:10" x14ac:dyDescent="0.25">
      <c r="A4202" s="1">
        <f t="shared" si="16"/>
        <v>42874.486111111109</v>
      </c>
      <c r="B4202">
        <v>4.34</v>
      </c>
      <c r="C4202">
        <v>213.35</v>
      </c>
      <c r="D4202">
        <f t="shared" si="17"/>
        <v>3094.3801344740136</v>
      </c>
      <c r="H4202" s="2">
        <v>42874</v>
      </c>
      <c r="I4202" t="s">
        <v>4205</v>
      </c>
      <c r="J4202">
        <v>21.335000000000001</v>
      </c>
    </row>
    <row r="4203" spans="1:10" x14ac:dyDescent="0.25">
      <c r="A4203" s="1">
        <f t="shared" si="16"/>
        <v>42874.486226851855</v>
      </c>
      <c r="B4203">
        <v>4.34</v>
      </c>
      <c r="C4203">
        <v>213.35</v>
      </c>
      <c r="D4203">
        <f t="shared" si="17"/>
        <v>3094.3801344740136</v>
      </c>
      <c r="H4203" s="2">
        <v>42874</v>
      </c>
      <c r="I4203" t="s">
        <v>4206</v>
      </c>
      <c r="J4203">
        <v>21.335000000000001</v>
      </c>
    </row>
    <row r="4204" spans="1:10" x14ac:dyDescent="0.25">
      <c r="A4204" s="1">
        <f t="shared" si="16"/>
        <v>42874.486342592594</v>
      </c>
      <c r="B4204">
        <v>4.34</v>
      </c>
      <c r="C4204">
        <v>212.17</v>
      </c>
      <c r="D4204">
        <f t="shared" si="17"/>
        <v>3077.265681421849</v>
      </c>
      <c r="H4204" s="2">
        <v>42874</v>
      </c>
      <c r="I4204" t="s">
        <v>4207</v>
      </c>
      <c r="J4204">
        <v>21.216999999999999</v>
      </c>
    </row>
    <row r="4205" spans="1:10" x14ac:dyDescent="0.25">
      <c r="A4205" s="1">
        <f t="shared" si="16"/>
        <v>42874.486458333333</v>
      </c>
      <c r="B4205">
        <v>4.34</v>
      </c>
      <c r="C4205">
        <v>209.14</v>
      </c>
      <c r="D4205">
        <f t="shared" si="17"/>
        <v>3033.319246889595</v>
      </c>
      <c r="H4205" s="2">
        <v>42874</v>
      </c>
      <c r="I4205" t="s">
        <v>4208</v>
      </c>
      <c r="J4205">
        <v>20.913999999999998</v>
      </c>
    </row>
    <row r="4206" spans="1:10" x14ac:dyDescent="0.25">
      <c r="A4206" s="1">
        <f t="shared" si="16"/>
        <v>42874.486574074072</v>
      </c>
      <c r="B4206">
        <v>4.34</v>
      </c>
      <c r="C4206">
        <v>207.03</v>
      </c>
      <c r="D4206">
        <f t="shared" si="17"/>
        <v>3002.7162842285211</v>
      </c>
      <c r="H4206" s="2">
        <v>42874</v>
      </c>
      <c r="I4206" t="s">
        <v>4209</v>
      </c>
      <c r="J4206">
        <v>20.702999999999999</v>
      </c>
    </row>
    <row r="4207" spans="1:10" x14ac:dyDescent="0.25">
      <c r="A4207" s="1">
        <f t="shared" si="16"/>
        <v>42874.486689814818</v>
      </c>
      <c r="B4207">
        <v>4.34</v>
      </c>
      <c r="C4207">
        <v>205.77</v>
      </c>
      <c r="D4207">
        <f t="shared" si="17"/>
        <v>2984.4415292745148</v>
      </c>
      <c r="H4207" s="2">
        <v>42874</v>
      </c>
      <c r="I4207" t="s">
        <v>4210</v>
      </c>
      <c r="J4207">
        <v>20.577000000000002</v>
      </c>
    </row>
    <row r="4208" spans="1:10" x14ac:dyDescent="0.25">
      <c r="A4208" s="1">
        <f t="shared" si="16"/>
        <v>42874.486805555556</v>
      </c>
      <c r="B4208">
        <v>4.34</v>
      </c>
      <c r="C4208">
        <v>202.31</v>
      </c>
      <c r="D4208">
        <f t="shared" si="17"/>
        <v>2934.2584720198624</v>
      </c>
      <c r="H4208" s="2">
        <v>42874</v>
      </c>
      <c r="I4208" t="s">
        <v>4211</v>
      </c>
      <c r="J4208">
        <v>20.231000000000002</v>
      </c>
    </row>
    <row r="4209" spans="1:10" x14ac:dyDescent="0.25">
      <c r="A4209" s="1">
        <f t="shared" si="16"/>
        <v>42874.486921296295</v>
      </c>
      <c r="B4209">
        <v>4.3099999999999996</v>
      </c>
      <c r="C4209">
        <v>200.71</v>
      </c>
      <c r="D4209">
        <f t="shared" si="17"/>
        <v>2911.052433983029</v>
      </c>
      <c r="H4209" s="2">
        <v>42874</v>
      </c>
      <c r="I4209" t="s">
        <v>4212</v>
      </c>
      <c r="J4209">
        <v>20.071000000000002</v>
      </c>
    </row>
    <row r="4210" spans="1:10" x14ac:dyDescent="0.25">
      <c r="A4210" s="1">
        <f t="shared" si="16"/>
        <v>42874.487037037034</v>
      </c>
      <c r="B4210">
        <v>4.3099999999999996</v>
      </c>
      <c r="C4210">
        <v>199.02</v>
      </c>
      <c r="D4210">
        <f t="shared" si="17"/>
        <v>2886.5410563066234</v>
      </c>
      <c r="H4210" s="2">
        <v>42874</v>
      </c>
      <c r="I4210" t="s">
        <v>4213</v>
      </c>
      <c r="J4210">
        <v>19.902000000000001</v>
      </c>
    </row>
    <row r="4211" spans="1:10" x14ac:dyDescent="0.25">
      <c r="A4211" s="1">
        <f t="shared" si="16"/>
        <v>42874.48715277778</v>
      </c>
      <c r="B4211">
        <v>4.3099999999999996</v>
      </c>
      <c r="C4211">
        <v>195.82</v>
      </c>
      <c r="D4211">
        <f t="shared" si="17"/>
        <v>2840.1289802329566</v>
      </c>
      <c r="H4211" s="2">
        <v>42874</v>
      </c>
      <c r="I4211" t="s">
        <v>4214</v>
      </c>
      <c r="J4211">
        <v>19.582000000000001</v>
      </c>
    </row>
    <row r="4212" spans="1:10" x14ac:dyDescent="0.25">
      <c r="A4212" s="1">
        <f t="shared" si="16"/>
        <v>42874.487268518518</v>
      </c>
      <c r="B4212">
        <v>4.3099999999999996</v>
      </c>
      <c r="C4212">
        <v>193.29</v>
      </c>
      <c r="D4212">
        <f t="shared" si="17"/>
        <v>2803.4344325872139</v>
      </c>
      <c r="H4212" s="2">
        <v>42874</v>
      </c>
      <c r="I4212" t="s">
        <v>4215</v>
      </c>
      <c r="J4212">
        <v>19.329000000000001</v>
      </c>
    </row>
    <row r="4213" spans="1:10" x14ac:dyDescent="0.25">
      <c r="A4213" s="1">
        <f t="shared" si="16"/>
        <v>42874.487384259257</v>
      </c>
      <c r="B4213">
        <v>4.3099999999999996</v>
      </c>
      <c r="C4213">
        <v>191.6</v>
      </c>
      <c r="D4213">
        <f t="shared" si="17"/>
        <v>2778.9230549108083</v>
      </c>
      <c r="H4213" s="2">
        <v>42874</v>
      </c>
      <c r="I4213" t="s">
        <v>4216</v>
      </c>
      <c r="J4213">
        <v>19.16</v>
      </c>
    </row>
    <row r="4214" spans="1:10" x14ac:dyDescent="0.25">
      <c r="A4214" s="1">
        <f t="shared" si="16"/>
        <v>42874.487500000003</v>
      </c>
      <c r="B4214">
        <v>4.3099999999999996</v>
      </c>
      <c r="C4214">
        <v>187.81</v>
      </c>
      <c r="D4214">
        <f t="shared" si="17"/>
        <v>2723.9537523110589</v>
      </c>
      <c r="H4214" s="2">
        <v>42874</v>
      </c>
      <c r="I4214" t="s">
        <v>4217</v>
      </c>
      <c r="J4214">
        <v>18.780999999999999</v>
      </c>
    </row>
    <row r="4215" spans="1:10" x14ac:dyDescent="0.25">
      <c r="A4215" s="1">
        <f t="shared" si="16"/>
        <v>42874.487615740742</v>
      </c>
      <c r="B4215">
        <v>4.3099999999999996</v>
      </c>
      <c r="C4215">
        <v>186.38</v>
      </c>
      <c r="D4215">
        <f t="shared" si="17"/>
        <v>2703.2133558156388</v>
      </c>
      <c r="H4215" s="2">
        <v>42874</v>
      </c>
      <c r="I4215" t="s">
        <v>4218</v>
      </c>
      <c r="J4215">
        <v>18.637999999999998</v>
      </c>
    </row>
    <row r="4216" spans="1:10" x14ac:dyDescent="0.25">
      <c r="A4216" s="1">
        <f t="shared" si="16"/>
        <v>42874.48773148148</v>
      </c>
      <c r="B4216">
        <v>4.3099999999999996</v>
      </c>
      <c r="C4216">
        <v>183.51</v>
      </c>
      <c r="D4216">
        <f t="shared" si="17"/>
        <v>2661.587525087069</v>
      </c>
      <c r="H4216" s="2">
        <v>42874</v>
      </c>
      <c r="I4216" t="s">
        <v>4219</v>
      </c>
      <c r="J4216">
        <v>18.350999999999999</v>
      </c>
    </row>
    <row r="4217" spans="1:10" x14ac:dyDescent="0.25">
      <c r="A4217" s="1">
        <f t="shared" si="16"/>
        <v>42874.487847222219</v>
      </c>
      <c r="B4217">
        <v>4.3099999999999996</v>
      </c>
      <c r="C4217">
        <v>181.57</v>
      </c>
      <c r="D4217">
        <f t="shared" si="17"/>
        <v>2633.4502039674085</v>
      </c>
      <c r="H4217" s="2">
        <v>42874</v>
      </c>
      <c r="I4217" t="s">
        <v>4220</v>
      </c>
      <c r="J4217">
        <v>18.157</v>
      </c>
    </row>
    <row r="4218" spans="1:10" x14ac:dyDescent="0.25">
      <c r="A4218" s="1">
        <f t="shared" si="16"/>
        <v>42874.487962962965</v>
      </c>
      <c r="B4218">
        <v>4.3099999999999996</v>
      </c>
      <c r="C4218">
        <v>180.22</v>
      </c>
      <c r="D4218">
        <f t="shared" si="17"/>
        <v>2613.8701093738305</v>
      </c>
      <c r="H4218" s="2">
        <v>42874</v>
      </c>
      <c r="I4218" t="s">
        <v>4221</v>
      </c>
      <c r="J4218">
        <v>18.021999999999998</v>
      </c>
    </row>
    <row r="4219" spans="1:10" x14ac:dyDescent="0.25">
      <c r="A4219" s="1">
        <f t="shared" si="16"/>
        <v>42874.488078703704</v>
      </c>
      <c r="B4219">
        <v>4.2699999999999996</v>
      </c>
      <c r="C4219">
        <v>176.51</v>
      </c>
      <c r="D4219">
        <f t="shared" si="17"/>
        <v>2560.0611086759227</v>
      </c>
      <c r="H4219" s="2">
        <v>42874</v>
      </c>
      <c r="I4219" t="s">
        <v>4222</v>
      </c>
      <c r="J4219">
        <v>17.651</v>
      </c>
    </row>
    <row r="4220" spans="1:10" x14ac:dyDescent="0.25">
      <c r="A4220" s="1">
        <f t="shared" si="16"/>
        <v>42874.488194444442</v>
      </c>
      <c r="B4220">
        <v>4.2699999999999996</v>
      </c>
      <c r="C4220">
        <v>175.24</v>
      </c>
      <c r="D4220">
        <f t="shared" si="17"/>
        <v>2541.6413159841863</v>
      </c>
      <c r="H4220" s="2">
        <v>42874</v>
      </c>
      <c r="I4220" t="s">
        <v>4223</v>
      </c>
      <c r="J4220">
        <v>17.524000000000001</v>
      </c>
    </row>
    <row r="4221" spans="1:10" x14ac:dyDescent="0.25">
      <c r="A4221" s="1">
        <f t="shared" si="16"/>
        <v>42874.488310185188</v>
      </c>
      <c r="B4221">
        <v>4.2699999999999996</v>
      </c>
      <c r="C4221">
        <v>171.53</v>
      </c>
      <c r="D4221">
        <f t="shared" si="17"/>
        <v>2487.8323152862786</v>
      </c>
      <c r="H4221" s="2">
        <v>42874</v>
      </c>
      <c r="I4221" t="s">
        <v>4224</v>
      </c>
      <c r="J4221">
        <v>17.152999999999999</v>
      </c>
    </row>
    <row r="4222" spans="1:10" x14ac:dyDescent="0.25">
      <c r="A4222" s="1">
        <f t="shared" si="16"/>
        <v>42874.488425925927</v>
      </c>
      <c r="B4222">
        <v>4.2699999999999996</v>
      </c>
      <c r="C4222">
        <v>169</v>
      </c>
      <c r="D4222">
        <f t="shared" si="17"/>
        <v>2451.1377676405355</v>
      </c>
      <c r="H4222" s="2">
        <v>42874</v>
      </c>
      <c r="I4222" t="s">
        <v>4225</v>
      </c>
      <c r="J4222">
        <v>16.899999999999999</v>
      </c>
    </row>
    <row r="4223" spans="1:10" x14ac:dyDescent="0.25">
      <c r="A4223" s="1">
        <f t="shared" si="16"/>
        <v>42874.488541666666</v>
      </c>
      <c r="B4223">
        <v>4.2699999999999996</v>
      </c>
      <c r="C4223">
        <v>167.31</v>
      </c>
      <c r="D4223">
        <f t="shared" si="17"/>
        <v>2426.6263899641303</v>
      </c>
      <c r="H4223" s="2">
        <v>42874</v>
      </c>
      <c r="I4223" t="s">
        <v>4226</v>
      </c>
      <c r="J4223">
        <v>16.731000000000002</v>
      </c>
    </row>
    <row r="4224" spans="1:10" x14ac:dyDescent="0.25">
      <c r="A4224" s="1">
        <f t="shared" si="16"/>
        <v>42874.488657407404</v>
      </c>
      <c r="B4224">
        <v>4.2699999999999996</v>
      </c>
      <c r="C4224">
        <v>165.04</v>
      </c>
      <c r="D4224">
        <f t="shared" si="17"/>
        <v>2393.7028234993727</v>
      </c>
      <c r="H4224" s="2">
        <v>42874</v>
      </c>
      <c r="I4224" t="s">
        <v>4227</v>
      </c>
      <c r="J4224">
        <v>16.503999999999998</v>
      </c>
    </row>
    <row r="4225" spans="1:10" x14ac:dyDescent="0.25">
      <c r="A4225" s="1">
        <f t="shared" si="16"/>
        <v>42874.48877314815</v>
      </c>
      <c r="B4225">
        <v>4.2699999999999996</v>
      </c>
      <c r="C4225">
        <v>163.01</v>
      </c>
      <c r="D4225">
        <f t="shared" si="17"/>
        <v>2364.26016274014</v>
      </c>
      <c r="H4225" s="2">
        <v>42874</v>
      </c>
      <c r="I4225" t="s">
        <v>4228</v>
      </c>
      <c r="J4225">
        <v>16.300999999999998</v>
      </c>
    </row>
    <row r="4226" spans="1:10" x14ac:dyDescent="0.25">
      <c r="A4226" s="1">
        <f t="shared" ref="A4226:A4289" si="18">H4226+I4226</f>
        <v>42874.488888888889</v>
      </c>
      <c r="B4226">
        <v>4.2699999999999996</v>
      </c>
      <c r="C4226">
        <v>158.88</v>
      </c>
      <c r="D4226">
        <f t="shared" si="17"/>
        <v>2304.3595770575639</v>
      </c>
      <c r="H4226" s="2">
        <v>42874</v>
      </c>
      <c r="I4226" t="s">
        <v>4229</v>
      </c>
      <c r="J4226">
        <v>15.888</v>
      </c>
    </row>
    <row r="4227" spans="1:10" x14ac:dyDescent="0.25">
      <c r="A4227" s="1">
        <f t="shared" si="18"/>
        <v>42874.489004629628</v>
      </c>
      <c r="B4227">
        <v>4.2699999999999996</v>
      </c>
      <c r="C4227">
        <v>157.69999999999999</v>
      </c>
      <c r="D4227">
        <f t="shared" ref="D4227:D4290" si="19">CONVERT(J4227*1000000, "Pa", "psi")</f>
        <v>2287.2451240053992</v>
      </c>
      <c r="H4227" s="2">
        <v>42874</v>
      </c>
      <c r="I4227" t="s">
        <v>4230</v>
      </c>
      <c r="J4227">
        <v>15.77</v>
      </c>
    </row>
    <row r="4228" spans="1:10" x14ac:dyDescent="0.25">
      <c r="A4228" s="1">
        <f t="shared" si="18"/>
        <v>42874.489120370374</v>
      </c>
      <c r="B4228">
        <v>4.2699999999999996</v>
      </c>
      <c r="C4228">
        <v>155.41999999999999</v>
      </c>
      <c r="D4228">
        <f t="shared" si="19"/>
        <v>2254.1765198029111</v>
      </c>
      <c r="H4228" s="2">
        <v>42874</v>
      </c>
      <c r="I4228" t="s">
        <v>4231</v>
      </c>
      <c r="J4228">
        <v>15.541999999999998</v>
      </c>
    </row>
    <row r="4229" spans="1:10" x14ac:dyDescent="0.25">
      <c r="A4229" s="1">
        <f t="shared" si="18"/>
        <v>42874.489236111112</v>
      </c>
      <c r="B4229">
        <v>4.2699999999999996</v>
      </c>
      <c r="C4229">
        <v>151.96</v>
      </c>
      <c r="D4229">
        <f t="shared" si="19"/>
        <v>2203.9934625482592</v>
      </c>
      <c r="H4229" s="2">
        <v>42874</v>
      </c>
      <c r="I4229" t="s">
        <v>4232</v>
      </c>
      <c r="J4229">
        <v>15.196000000000002</v>
      </c>
    </row>
    <row r="4230" spans="1:10" x14ac:dyDescent="0.25">
      <c r="A4230" s="1">
        <f t="shared" si="18"/>
        <v>42874.489351851851</v>
      </c>
      <c r="B4230">
        <v>4.2699999999999996</v>
      </c>
      <c r="C4230">
        <v>150.19</v>
      </c>
      <c r="D4230">
        <f t="shared" si="19"/>
        <v>2178.321782970012</v>
      </c>
      <c r="H4230" s="2">
        <v>42874</v>
      </c>
      <c r="I4230" t="s">
        <v>4233</v>
      </c>
      <c r="J4230">
        <v>15.019</v>
      </c>
    </row>
    <row r="4231" spans="1:10" x14ac:dyDescent="0.25">
      <c r="A4231" s="1">
        <f t="shared" si="18"/>
        <v>42874.48946759259</v>
      </c>
      <c r="B4231">
        <v>4.2699999999999996</v>
      </c>
      <c r="C4231">
        <v>148.76</v>
      </c>
      <c r="D4231">
        <f t="shared" si="19"/>
        <v>2157.5813864745924</v>
      </c>
      <c r="H4231" s="2">
        <v>42874</v>
      </c>
      <c r="I4231" t="s">
        <v>4234</v>
      </c>
      <c r="J4231">
        <v>14.875999999999999</v>
      </c>
    </row>
    <row r="4232" spans="1:10" x14ac:dyDescent="0.25">
      <c r="A4232" s="1">
        <f t="shared" si="18"/>
        <v>42874.489583333336</v>
      </c>
      <c r="B4232">
        <v>4.2699999999999996</v>
      </c>
      <c r="C4232">
        <v>145.97</v>
      </c>
      <c r="D4232">
        <f t="shared" si="19"/>
        <v>2117.1158576478638</v>
      </c>
      <c r="H4232" s="2">
        <v>42874</v>
      </c>
      <c r="I4232" t="s">
        <v>4235</v>
      </c>
      <c r="J4232">
        <v>14.597</v>
      </c>
    </row>
    <row r="4233" spans="1:10" x14ac:dyDescent="0.25">
      <c r="A4233" s="1">
        <f t="shared" si="18"/>
        <v>42874.489699074074</v>
      </c>
      <c r="B4233">
        <v>4.3099999999999996</v>
      </c>
      <c r="C4233">
        <v>142.94</v>
      </c>
      <c r="D4233">
        <f t="shared" si="19"/>
        <v>2073.1694231156102</v>
      </c>
      <c r="H4233" s="2">
        <v>42874</v>
      </c>
      <c r="I4233" t="s">
        <v>4236</v>
      </c>
      <c r="J4233">
        <v>14.294</v>
      </c>
    </row>
    <row r="4234" spans="1:10" x14ac:dyDescent="0.25">
      <c r="A4234" s="1">
        <f t="shared" si="18"/>
        <v>42874.489814814813</v>
      </c>
      <c r="B4234">
        <v>4.3099999999999996</v>
      </c>
      <c r="C4234">
        <v>141.41999999999999</v>
      </c>
      <c r="D4234">
        <f t="shared" si="19"/>
        <v>2051.1236869806185</v>
      </c>
      <c r="H4234" s="2">
        <v>42874</v>
      </c>
      <c r="I4234" t="s">
        <v>4237</v>
      </c>
      <c r="J4234">
        <v>14.141999999999999</v>
      </c>
    </row>
    <row r="4235" spans="1:10" x14ac:dyDescent="0.25">
      <c r="A4235" s="1">
        <f t="shared" si="18"/>
        <v>42874.489930555559</v>
      </c>
      <c r="B4235">
        <v>4.3099999999999996</v>
      </c>
      <c r="C4235">
        <v>137.62</v>
      </c>
      <c r="D4235">
        <f t="shared" si="19"/>
        <v>1996.0093466431392</v>
      </c>
      <c r="H4235" s="2">
        <v>42874</v>
      </c>
      <c r="I4235" t="s">
        <v>4238</v>
      </c>
      <c r="J4235">
        <v>13.762</v>
      </c>
    </row>
    <row r="4236" spans="1:10" x14ac:dyDescent="0.25">
      <c r="A4236" s="1">
        <f t="shared" si="18"/>
        <v>42874.490046296298</v>
      </c>
      <c r="B4236">
        <v>4.3099999999999996</v>
      </c>
      <c r="C4236">
        <v>135.6</v>
      </c>
      <c r="D4236">
        <f t="shared" si="19"/>
        <v>1966.7117236216366</v>
      </c>
      <c r="H4236" s="2">
        <v>42874</v>
      </c>
      <c r="I4236" t="s">
        <v>4239</v>
      </c>
      <c r="J4236">
        <v>13.559999999999999</v>
      </c>
    </row>
    <row r="4237" spans="1:10" x14ac:dyDescent="0.25">
      <c r="A4237" s="1">
        <f t="shared" si="18"/>
        <v>42874.490162037036</v>
      </c>
      <c r="B4237">
        <v>4.3099999999999996</v>
      </c>
      <c r="C4237">
        <v>132.56</v>
      </c>
      <c r="D4237">
        <f t="shared" si="19"/>
        <v>1922.6202513516532</v>
      </c>
      <c r="H4237" s="2">
        <v>42874</v>
      </c>
      <c r="I4237" t="s">
        <v>4240</v>
      </c>
      <c r="J4237">
        <v>13.256</v>
      </c>
    </row>
    <row r="4238" spans="1:10" x14ac:dyDescent="0.25">
      <c r="A4238" s="1">
        <f t="shared" si="18"/>
        <v>42874.490277777775</v>
      </c>
      <c r="B4238">
        <v>4.34</v>
      </c>
      <c r="C4238">
        <v>130.87</v>
      </c>
      <c r="D4238">
        <f t="shared" si="19"/>
        <v>1898.1088736752479</v>
      </c>
      <c r="H4238" s="2">
        <v>42874</v>
      </c>
      <c r="I4238" t="s">
        <v>4241</v>
      </c>
      <c r="J4238">
        <v>13.087</v>
      </c>
    </row>
    <row r="4239" spans="1:10" x14ac:dyDescent="0.25">
      <c r="A4239" s="1">
        <f t="shared" si="18"/>
        <v>42874.490393518521</v>
      </c>
      <c r="B4239">
        <v>4.34</v>
      </c>
      <c r="C4239">
        <v>128.26</v>
      </c>
      <c r="D4239">
        <f t="shared" si="19"/>
        <v>1860.2540241276631</v>
      </c>
      <c r="H4239" s="2">
        <v>42874</v>
      </c>
      <c r="I4239" t="s">
        <v>4242</v>
      </c>
      <c r="J4239">
        <v>12.825999999999999</v>
      </c>
    </row>
    <row r="4240" spans="1:10" x14ac:dyDescent="0.25">
      <c r="A4240" s="1">
        <f t="shared" si="18"/>
        <v>42874.49050925926</v>
      </c>
      <c r="B4240">
        <v>4.34</v>
      </c>
      <c r="C4240">
        <v>126.49</v>
      </c>
      <c r="D4240">
        <f t="shared" si="19"/>
        <v>1834.5823445494163</v>
      </c>
      <c r="H4240" s="2">
        <v>42874</v>
      </c>
      <c r="I4240" t="s">
        <v>4243</v>
      </c>
      <c r="J4240">
        <v>12.648999999999999</v>
      </c>
    </row>
    <row r="4241" spans="1:10" x14ac:dyDescent="0.25">
      <c r="A4241" s="1">
        <f t="shared" si="18"/>
        <v>42874.490624999999</v>
      </c>
      <c r="B4241">
        <v>4.34</v>
      </c>
      <c r="C4241">
        <v>122.69</v>
      </c>
      <c r="D4241">
        <f t="shared" si="19"/>
        <v>1779.4680042119367</v>
      </c>
      <c r="H4241" s="2">
        <v>42874</v>
      </c>
      <c r="I4241" t="s">
        <v>4244</v>
      </c>
      <c r="J4241">
        <v>12.269</v>
      </c>
    </row>
    <row r="4242" spans="1:10" x14ac:dyDescent="0.25">
      <c r="A4242" s="1">
        <f t="shared" si="18"/>
        <v>42874.490740740737</v>
      </c>
      <c r="B4242">
        <v>4.38</v>
      </c>
      <c r="C4242">
        <v>121.34</v>
      </c>
      <c r="D4242">
        <f t="shared" si="19"/>
        <v>1759.8879096183584</v>
      </c>
      <c r="H4242" s="2">
        <v>42874</v>
      </c>
      <c r="I4242" t="s">
        <v>4245</v>
      </c>
      <c r="J4242">
        <v>12.134</v>
      </c>
    </row>
    <row r="4243" spans="1:10" x14ac:dyDescent="0.25">
      <c r="A4243" s="1">
        <f t="shared" si="18"/>
        <v>42874.490856481483</v>
      </c>
      <c r="B4243">
        <v>4.38</v>
      </c>
      <c r="C4243">
        <v>117.8</v>
      </c>
      <c r="D4243">
        <f t="shared" si="19"/>
        <v>1708.5445504618644</v>
      </c>
      <c r="H4243" s="2">
        <v>42874</v>
      </c>
      <c r="I4243" t="s">
        <v>4246</v>
      </c>
      <c r="J4243">
        <v>11.78</v>
      </c>
    </row>
    <row r="4244" spans="1:10" x14ac:dyDescent="0.25">
      <c r="A4244" s="1">
        <f t="shared" si="18"/>
        <v>42874.490972222222</v>
      </c>
      <c r="B4244">
        <v>4.38</v>
      </c>
      <c r="C4244">
        <v>117.21</v>
      </c>
      <c r="D4244">
        <f t="shared" si="19"/>
        <v>1699.9873239357821</v>
      </c>
      <c r="H4244" s="2">
        <v>42874</v>
      </c>
      <c r="I4244" t="s">
        <v>4247</v>
      </c>
      <c r="J4244">
        <v>11.721</v>
      </c>
    </row>
    <row r="4245" spans="1:10" x14ac:dyDescent="0.25">
      <c r="A4245" s="1">
        <f t="shared" si="18"/>
        <v>42874.491087962961</v>
      </c>
      <c r="B4245">
        <v>4.42</v>
      </c>
      <c r="C4245">
        <v>113.41</v>
      </c>
      <c r="D4245">
        <f t="shared" si="19"/>
        <v>1644.8729835983027</v>
      </c>
      <c r="H4245" s="2">
        <v>42874</v>
      </c>
      <c r="I4245" t="s">
        <v>4248</v>
      </c>
      <c r="J4245">
        <v>11.340999999999999</v>
      </c>
    </row>
    <row r="4246" spans="1:10" x14ac:dyDescent="0.25">
      <c r="A4246" s="1">
        <f t="shared" si="18"/>
        <v>42874.491203703707</v>
      </c>
      <c r="B4246">
        <v>4.42</v>
      </c>
      <c r="C4246">
        <v>110.21</v>
      </c>
      <c r="D4246">
        <f t="shared" si="19"/>
        <v>1598.4609075246353</v>
      </c>
      <c r="H4246" s="2">
        <v>42874</v>
      </c>
      <c r="I4246" t="s">
        <v>4249</v>
      </c>
      <c r="J4246">
        <v>11.020999999999999</v>
      </c>
    </row>
    <row r="4247" spans="1:10" x14ac:dyDescent="0.25">
      <c r="A4247" s="1">
        <f t="shared" si="18"/>
        <v>42874.491319444445</v>
      </c>
      <c r="B4247">
        <v>4.45</v>
      </c>
      <c r="C4247">
        <v>108.52</v>
      </c>
      <c r="D4247">
        <f t="shared" si="19"/>
        <v>1573.9495298482302</v>
      </c>
      <c r="H4247" s="2">
        <v>42874</v>
      </c>
      <c r="I4247" t="s">
        <v>4250</v>
      </c>
      <c r="J4247">
        <v>10.852</v>
      </c>
    </row>
    <row r="4248" spans="1:10" x14ac:dyDescent="0.25">
      <c r="A4248" s="1">
        <f t="shared" si="18"/>
        <v>42874.491435185184</v>
      </c>
      <c r="B4248">
        <v>4.49</v>
      </c>
      <c r="C4248">
        <v>105.66</v>
      </c>
      <c r="D4248">
        <f t="shared" si="19"/>
        <v>1532.4687368573902</v>
      </c>
      <c r="H4248" s="2">
        <v>42874</v>
      </c>
      <c r="I4248" t="s">
        <v>4251</v>
      </c>
      <c r="J4248">
        <v>10.565999999999999</v>
      </c>
    </row>
    <row r="4249" spans="1:10" x14ac:dyDescent="0.25">
      <c r="A4249" s="1">
        <f t="shared" si="18"/>
        <v>42874.491550925923</v>
      </c>
      <c r="B4249">
        <v>4.49</v>
      </c>
      <c r="C4249">
        <v>103.8</v>
      </c>
      <c r="D4249">
        <f t="shared" si="19"/>
        <v>1505.4917176395713</v>
      </c>
      <c r="H4249" s="2">
        <v>42874</v>
      </c>
      <c r="I4249" t="s">
        <v>4252</v>
      </c>
      <c r="J4249">
        <v>10.379999999999999</v>
      </c>
    </row>
    <row r="4250" spans="1:10" x14ac:dyDescent="0.25">
      <c r="A4250" s="1">
        <f t="shared" si="18"/>
        <v>42874.491666666669</v>
      </c>
      <c r="B4250">
        <v>4.53</v>
      </c>
      <c r="C4250">
        <v>101.27</v>
      </c>
      <c r="D4250">
        <f t="shared" si="19"/>
        <v>1468.7971699938284</v>
      </c>
      <c r="H4250" s="2">
        <v>42874</v>
      </c>
      <c r="I4250" t="s">
        <v>4253</v>
      </c>
      <c r="J4250">
        <v>10.126999999999999</v>
      </c>
    </row>
    <row r="4251" spans="1:10" x14ac:dyDescent="0.25">
      <c r="A4251" s="1">
        <f t="shared" si="18"/>
        <v>42874.491782407407</v>
      </c>
      <c r="B4251">
        <v>4.53</v>
      </c>
      <c r="C4251">
        <v>98.07</v>
      </c>
      <c r="D4251">
        <f t="shared" si="19"/>
        <v>1422.3850939201614</v>
      </c>
      <c r="H4251" s="2">
        <v>42874</v>
      </c>
      <c r="I4251" t="s">
        <v>4254</v>
      </c>
      <c r="J4251">
        <v>9.8069999999999986</v>
      </c>
    </row>
    <row r="4252" spans="1:10" x14ac:dyDescent="0.25">
      <c r="A4252" s="1">
        <f t="shared" si="18"/>
        <v>42874.491898148146</v>
      </c>
      <c r="B4252">
        <v>4.5599999999999996</v>
      </c>
      <c r="C4252">
        <v>95.45</v>
      </c>
      <c r="D4252">
        <f t="shared" si="19"/>
        <v>1384.3852066348468</v>
      </c>
      <c r="H4252" s="2">
        <v>42874</v>
      </c>
      <c r="I4252" t="s">
        <v>4255</v>
      </c>
      <c r="J4252">
        <v>9.5449999999999999</v>
      </c>
    </row>
    <row r="4253" spans="1:10" x14ac:dyDescent="0.25">
      <c r="A4253" s="1">
        <f t="shared" si="18"/>
        <v>42874.492013888892</v>
      </c>
      <c r="B4253">
        <v>4.5999999999999996</v>
      </c>
      <c r="C4253">
        <v>92.67</v>
      </c>
      <c r="D4253">
        <f t="shared" si="19"/>
        <v>1344.0647155458487</v>
      </c>
      <c r="H4253" s="2">
        <v>42874</v>
      </c>
      <c r="I4253" t="s">
        <v>4256</v>
      </c>
      <c r="J4253">
        <v>9.2669999999999995</v>
      </c>
    </row>
    <row r="4254" spans="1:10" x14ac:dyDescent="0.25">
      <c r="A4254" s="1">
        <f t="shared" si="18"/>
        <v>42874.492129629631</v>
      </c>
      <c r="B4254">
        <v>4.6399999999999997</v>
      </c>
      <c r="C4254">
        <v>90.82</v>
      </c>
      <c r="D4254">
        <f t="shared" si="19"/>
        <v>1317.2327340657598</v>
      </c>
      <c r="H4254" s="2">
        <v>42874</v>
      </c>
      <c r="I4254" t="s">
        <v>4257</v>
      </c>
      <c r="J4254">
        <v>9.081999999999999</v>
      </c>
    </row>
    <row r="4255" spans="1:10" x14ac:dyDescent="0.25">
      <c r="A4255" s="1">
        <f t="shared" si="18"/>
        <v>42874.492245370369</v>
      </c>
      <c r="B4255">
        <v>4.71</v>
      </c>
      <c r="C4255">
        <v>87.7</v>
      </c>
      <c r="D4255">
        <f t="shared" si="19"/>
        <v>1271.9809598939348</v>
      </c>
      <c r="H4255" s="2">
        <v>42874</v>
      </c>
      <c r="I4255" t="s">
        <v>4258</v>
      </c>
      <c r="J4255">
        <v>8.77</v>
      </c>
    </row>
    <row r="4256" spans="1:10" x14ac:dyDescent="0.25">
      <c r="A4256" s="1">
        <f t="shared" si="18"/>
        <v>42874.492361111108</v>
      </c>
      <c r="B4256">
        <v>4.74</v>
      </c>
      <c r="C4256">
        <v>84.41</v>
      </c>
      <c r="D4256">
        <f t="shared" si="19"/>
        <v>1224.2635441806956</v>
      </c>
      <c r="H4256" s="2">
        <v>42874</v>
      </c>
      <c r="I4256" t="s">
        <v>4259</v>
      </c>
      <c r="J4256">
        <v>8.4409999999999989</v>
      </c>
    </row>
    <row r="4257" spans="1:10" x14ac:dyDescent="0.25">
      <c r="A4257" s="1">
        <f t="shared" si="18"/>
        <v>42874.492476851854</v>
      </c>
      <c r="B4257">
        <v>4.78</v>
      </c>
      <c r="C4257">
        <v>83.31</v>
      </c>
      <c r="D4257">
        <f t="shared" si="19"/>
        <v>1208.3093930303728</v>
      </c>
      <c r="H4257" s="2">
        <v>42874</v>
      </c>
      <c r="I4257" t="s">
        <v>4260</v>
      </c>
      <c r="J4257">
        <v>8.3309999999999995</v>
      </c>
    </row>
    <row r="4258" spans="1:10" x14ac:dyDescent="0.25">
      <c r="A4258" s="1">
        <f t="shared" si="18"/>
        <v>42874.492592592593</v>
      </c>
      <c r="B4258">
        <v>4.8499999999999996</v>
      </c>
      <c r="C4258">
        <v>80.62</v>
      </c>
      <c r="D4258">
        <f t="shared" si="19"/>
        <v>1169.2942415809468</v>
      </c>
      <c r="H4258" s="2">
        <v>42874</v>
      </c>
      <c r="I4258" t="s">
        <v>4261</v>
      </c>
      <c r="J4258">
        <v>8.0620000000000012</v>
      </c>
    </row>
    <row r="4259" spans="1:10" x14ac:dyDescent="0.25">
      <c r="A4259" s="1">
        <f t="shared" si="18"/>
        <v>42874.492708333331</v>
      </c>
      <c r="B4259">
        <v>4.93</v>
      </c>
      <c r="C4259">
        <v>78.09</v>
      </c>
      <c r="D4259">
        <f t="shared" si="19"/>
        <v>1132.5996939352037</v>
      </c>
      <c r="H4259" s="2">
        <v>42874</v>
      </c>
      <c r="I4259" t="s">
        <v>4262</v>
      </c>
      <c r="J4259">
        <v>7.8090000000000002</v>
      </c>
    </row>
    <row r="4260" spans="1:10" x14ac:dyDescent="0.25">
      <c r="A4260" s="1">
        <f t="shared" si="18"/>
        <v>42874.492824074077</v>
      </c>
      <c r="B4260">
        <v>5</v>
      </c>
      <c r="C4260">
        <v>75.14</v>
      </c>
      <c r="D4260">
        <f t="shared" si="19"/>
        <v>1089.8135613047921</v>
      </c>
      <c r="H4260" s="2">
        <v>42874</v>
      </c>
      <c r="I4260" t="s">
        <v>4263</v>
      </c>
      <c r="J4260">
        <v>7.5140000000000002</v>
      </c>
    </row>
    <row r="4261" spans="1:10" x14ac:dyDescent="0.25">
      <c r="A4261" s="1">
        <f t="shared" si="18"/>
        <v>42874.492939814816</v>
      </c>
      <c r="B4261">
        <v>5.07</v>
      </c>
      <c r="C4261">
        <v>71.349999999999994</v>
      </c>
      <c r="D4261">
        <f t="shared" si="19"/>
        <v>1034.8442587050426</v>
      </c>
      <c r="H4261" s="2">
        <v>42874</v>
      </c>
      <c r="I4261" t="s">
        <v>4264</v>
      </c>
      <c r="J4261">
        <v>7.1349999999999998</v>
      </c>
    </row>
    <row r="4262" spans="1:10" x14ac:dyDescent="0.25">
      <c r="A4262" s="1">
        <f t="shared" si="18"/>
        <v>42874.493055555555</v>
      </c>
      <c r="B4262">
        <v>5.1100000000000003</v>
      </c>
      <c r="C4262">
        <v>70</v>
      </c>
      <c r="D4262">
        <f t="shared" si="19"/>
        <v>1015.2641641114644</v>
      </c>
      <c r="H4262" s="2">
        <v>42874</v>
      </c>
      <c r="I4262" t="s">
        <v>4265</v>
      </c>
      <c r="J4262">
        <v>7</v>
      </c>
    </row>
    <row r="4263" spans="1:10" x14ac:dyDescent="0.25">
      <c r="A4263" s="1">
        <f t="shared" si="18"/>
        <v>42874.493171296293</v>
      </c>
      <c r="B4263">
        <v>5.22</v>
      </c>
      <c r="C4263">
        <v>66.12</v>
      </c>
      <c r="D4263">
        <f t="shared" si="19"/>
        <v>958.98952187214331</v>
      </c>
      <c r="H4263" s="2">
        <v>42874</v>
      </c>
      <c r="I4263" t="s">
        <v>4266</v>
      </c>
      <c r="J4263">
        <v>6.6120000000000001</v>
      </c>
    </row>
    <row r="4264" spans="1:10" x14ac:dyDescent="0.25">
      <c r="A4264" s="1">
        <f t="shared" si="18"/>
        <v>42874.493287037039</v>
      </c>
      <c r="B4264">
        <v>5.29</v>
      </c>
      <c r="C4264">
        <v>62.33</v>
      </c>
      <c r="D4264">
        <f t="shared" si="19"/>
        <v>904.020219272394</v>
      </c>
      <c r="H4264" s="2">
        <v>42874</v>
      </c>
      <c r="I4264" t="s">
        <v>4267</v>
      </c>
      <c r="J4264">
        <v>6.2329999999999997</v>
      </c>
    </row>
    <row r="4265" spans="1:10" x14ac:dyDescent="0.25">
      <c r="A4265" s="1">
        <f t="shared" si="18"/>
        <v>42874.493402777778</v>
      </c>
      <c r="B4265">
        <v>5.4</v>
      </c>
      <c r="C4265">
        <v>59.8</v>
      </c>
      <c r="D4265">
        <f t="shared" si="19"/>
        <v>867.32567162665111</v>
      </c>
      <c r="H4265" s="2">
        <v>42874</v>
      </c>
      <c r="I4265" t="s">
        <v>4268</v>
      </c>
      <c r="J4265">
        <v>5.9799999999999995</v>
      </c>
    </row>
    <row r="4266" spans="1:10" x14ac:dyDescent="0.25">
      <c r="A4266" s="1">
        <f t="shared" si="18"/>
        <v>42874.493518518517</v>
      </c>
      <c r="B4266">
        <v>5.47</v>
      </c>
      <c r="C4266">
        <v>56.42</v>
      </c>
      <c r="D4266">
        <f t="shared" si="19"/>
        <v>818.30291627384031</v>
      </c>
      <c r="H4266" s="2">
        <v>42874</v>
      </c>
      <c r="I4266" t="s">
        <v>4269</v>
      </c>
      <c r="J4266">
        <v>5.6420000000000003</v>
      </c>
    </row>
    <row r="4267" spans="1:10" x14ac:dyDescent="0.25">
      <c r="A4267" s="1">
        <f t="shared" si="18"/>
        <v>42874.493634259263</v>
      </c>
      <c r="B4267">
        <v>5.61</v>
      </c>
      <c r="C4267">
        <v>54.41</v>
      </c>
      <c r="D4267">
        <f t="shared" si="19"/>
        <v>789.15033099006826</v>
      </c>
      <c r="H4267" s="2">
        <v>42874</v>
      </c>
      <c r="I4267" t="s">
        <v>4270</v>
      </c>
      <c r="J4267">
        <v>5.4409999999999998</v>
      </c>
    </row>
    <row r="4268" spans="1:10" x14ac:dyDescent="0.25">
      <c r="A4268" s="1">
        <f t="shared" si="18"/>
        <v>42874.493750000001</v>
      </c>
      <c r="B4268">
        <v>5.72</v>
      </c>
      <c r="C4268">
        <v>51.54</v>
      </c>
      <c r="D4268">
        <f t="shared" si="19"/>
        <v>747.52450026149825</v>
      </c>
      <c r="H4268" s="2">
        <v>42874</v>
      </c>
      <c r="I4268" t="s">
        <v>4271</v>
      </c>
      <c r="J4268">
        <v>5.1539999999999999</v>
      </c>
    </row>
    <row r="4269" spans="1:10" x14ac:dyDescent="0.25">
      <c r="A4269" s="1">
        <f t="shared" si="18"/>
        <v>42874.49386574074</v>
      </c>
      <c r="B4269">
        <v>5.82</v>
      </c>
      <c r="C4269">
        <v>48.08</v>
      </c>
      <c r="D4269">
        <f t="shared" si="19"/>
        <v>697.34144300684591</v>
      </c>
      <c r="H4269" s="2">
        <v>42874</v>
      </c>
      <c r="I4269" t="s">
        <v>4272</v>
      </c>
      <c r="J4269">
        <v>4.8079999999999998</v>
      </c>
    </row>
    <row r="4270" spans="1:10" x14ac:dyDescent="0.25">
      <c r="A4270" s="1">
        <f t="shared" si="18"/>
        <v>42874.493981481479</v>
      </c>
      <c r="B4270">
        <v>5.97</v>
      </c>
      <c r="C4270">
        <v>46.57</v>
      </c>
      <c r="D4270">
        <f t="shared" si="19"/>
        <v>675.44074460958427</v>
      </c>
      <c r="H4270" s="2">
        <v>42874</v>
      </c>
      <c r="I4270" t="s">
        <v>4273</v>
      </c>
      <c r="J4270">
        <v>4.657</v>
      </c>
    </row>
    <row r="4271" spans="1:10" x14ac:dyDescent="0.25">
      <c r="A4271" s="1">
        <f t="shared" si="18"/>
        <v>42874.494097222225</v>
      </c>
      <c r="B4271">
        <v>6.11</v>
      </c>
      <c r="C4271">
        <v>43.62</v>
      </c>
      <c r="D4271">
        <f t="shared" si="19"/>
        <v>632.65461197917261</v>
      </c>
      <c r="H4271" s="2">
        <v>42874</v>
      </c>
      <c r="I4271" t="s">
        <v>4274</v>
      </c>
      <c r="J4271">
        <v>4.3620000000000001</v>
      </c>
    </row>
    <row r="4272" spans="1:10" x14ac:dyDescent="0.25">
      <c r="A4272" s="1">
        <f t="shared" si="18"/>
        <v>42874.494212962964</v>
      </c>
      <c r="B4272">
        <v>6.25</v>
      </c>
      <c r="C4272">
        <v>40.08</v>
      </c>
      <c r="D4272">
        <f t="shared" si="19"/>
        <v>581.31125282267851</v>
      </c>
      <c r="H4272" s="2">
        <v>42874</v>
      </c>
      <c r="I4272" t="s">
        <v>4275</v>
      </c>
      <c r="J4272">
        <v>4.008</v>
      </c>
    </row>
    <row r="4273" spans="1:10" x14ac:dyDescent="0.25">
      <c r="A4273" s="1">
        <f t="shared" si="18"/>
        <v>42874.494328703702</v>
      </c>
      <c r="B4273">
        <v>6.42</v>
      </c>
      <c r="C4273">
        <v>38.57</v>
      </c>
      <c r="D4273">
        <f t="shared" si="19"/>
        <v>559.41055442541688</v>
      </c>
      <c r="H4273" s="2">
        <v>42874</v>
      </c>
      <c r="I4273" t="s">
        <v>4276</v>
      </c>
      <c r="J4273">
        <v>3.8570000000000002</v>
      </c>
    </row>
    <row r="4274" spans="1:10" x14ac:dyDescent="0.25">
      <c r="A4274" s="1">
        <f t="shared" si="18"/>
        <v>42874.494444444441</v>
      </c>
      <c r="B4274">
        <v>6.6</v>
      </c>
      <c r="C4274">
        <v>35.36</v>
      </c>
      <c r="D4274">
        <f t="shared" si="19"/>
        <v>512.85344061401975</v>
      </c>
      <c r="H4274" s="2">
        <v>42874</v>
      </c>
      <c r="I4274" t="s">
        <v>4277</v>
      </c>
      <c r="J4274">
        <v>3.536</v>
      </c>
    </row>
    <row r="4275" spans="1:10" x14ac:dyDescent="0.25">
      <c r="A4275" s="1">
        <f t="shared" si="18"/>
        <v>42874.494560185187</v>
      </c>
      <c r="B4275">
        <v>6.77</v>
      </c>
      <c r="C4275">
        <v>32.24</v>
      </c>
      <c r="D4275">
        <f t="shared" si="19"/>
        <v>467.60166644219447</v>
      </c>
      <c r="H4275" s="2">
        <v>42874</v>
      </c>
      <c r="I4275" t="s">
        <v>4278</v>
      </c>
      <c r="J4275">
        <v>3.2240000000000002</v>
      </c>
    </row>
    <row r="4276" spans="1:10" x14ac:dyDescent="0.25">
      <c r="A4276" s="1">
        <f t="shared" si="18"/>
        <v>42874.494675925926</v>
      </c>
      <c r="B4276">
        <v>6.95</v>
      </c>
      <c r="C4276">
        <v>30.65</v>
      </c>
      <c r="D4276">
        <f t="shared" si="19"/>
        <v>444.54066614309124</v>
      </c>
      <c r="H4276" s="2">
        <v>42874</v>
      </c>
      <c r="I4276" t="s">
        <v>4279</v>
      </c>
      <c r="J4276">
        <v>3.0649999999999999</v>
      </c>
    </row>
    <row r="4277" spans="1:10" x14ac:dyDescent="0.25">
      <c r="A4277" s="1">
        <f t="shared" si="18"/>
        <v>42874.494791666664</v>
      </c>
      <c r="B4277">
        <v>7.19</v>
      </c>
      <c r="C4277">
        <v>25.75</v>
      </c>
      <c r="D4277">
        <f t="shared" si="19"/>
        <v>373.47217465528871</v>
      </c>
      <c r="H4277" s="2">
        <v>42874</v>
      </c>
      <c r="I4277" t="s">
        <v>4280</v>
      </c>
      <c r="J4277">
        <v>2.5750000000000002</v>
      </c>
    </row>
    <row r="4278" spans="1:10" x14ac:dyDescent="0.25">
      <c r="A4278" s="1">
        <f t="shared" si="18"/>
        <v>42874.49490740741</v>
      </c>
      <c r="B4278">
        <v>7.4</v>
      </c>
      <c r="C4278">
        <v>22.71</v>
      </c>
      <c r="D4278">
        <f t="shared" si="19"/>
        <v>329.38070238530509</v>
      </c>
      <c r="H4278" s="2">
        <v>42874</v>
      </c>
      <c r="I4278" t="s">
        <v>4281</v>
      </c>
      <c r="J4278">
        <v>2.2709999999999999</v>
      </c>
    </row>
    <row r="4279" spans="1:10" x14ac:dyDescent="0.25">
      <c r="A4279" s="1">
        <f t="shared" si="18"/>
        <v>42874.495023148149</v>
      </c>
      <c r="B4279">
        <v>7.64</v>
      </c>
      <c r="C4279">
        <v>19.420000000000002</v>
      </c>
      <c r="D4279">
        <f t="shared" si="19"/>
        <v>281.66328667206631</v>
      </c>
      <c r="H4279" s="2">
        <v>42874</v>
      </c>
      <c r="I4279" t="s">
        <v>4282</v>
      </c>
      <c r="J4279">
        <v>1.9420000000000002</v>
      </c>
    </row>
    <row r="4280" spans="1:10" x14ac:dyDescent="0.25">
      <c r="A4280" s="1">
        <f t="shared" si="18"/>
        <v>42874.495138888888</v>
      </c>
      <c r="B4280">
        <v>7.88</v>
      </c>
      <c r="C4280">
        <v>16.64</v>
      </c>
      <c r="D4280">
        <f t="shared" si="19"/>
        <v>241.34279558306815</v>
      </c>
      <c r="H4280" s="2">
        <v>42874</v>
      </c>
      <c r="I4280" t="s">
        <v>4283</v>
      </c>
      <c r="J4280">
        <v>1.6640000000000001</v>
      </c>
    </row>
    <row r="4281" spans="1:10" x14ac:dyDescent="0.25">
      <c r="A4281" s="1">
        <f t="shared" si="18"/>
        <v>42874.495254629626</v>
      </c>
      <c r="B4281">
        <v>8.15</v>
      </c>
      <c r="C4281">
        <v>12.93</v>
      </c>
      <c r="D4281">
        <f t="shared" si="19"/>
        <v>187.53379488516052</v>
      </c>
      <c r="H4281" s="2">
        <v>42874</v>
      </c>
      <c r="I4281" t="s">
        <v>4284</v>
      </c>
      <c r="J4281">
        <v>1.2929999999999999</v>
      </c>
    </row>
    <row r="4282" spans="1:10" x14ac:dyDescent="0.25">
      <c r="A4282" s="1">
        <f t="shared" si="18"/>
        <v>42874.495370370372</v>
      </c>
      <c r="B4282">
        <v>8.4499999999999993</v>
      </c>
      <c r="C4282">
        <v>9.81</v>
      </c>
      <c r="D4282">
        <f t="shared" si="19"/>
        <v>142.28202071333524</v>
      </c>
      <c r="H4282" s="2">
        <v>42874</v>
      </c>
      <c r="I4282" t="s">
        <v>4285</v>
      </c>
      <c r="J4282">
        <v>0.98100000000000009</v>
      </c>
    </row>
    <row r="4283" spans="1:10" x14ac:dyDescent="0.25">
      <c r="A4283" s="1">
        <f t="shared" si="18"/>
        <v>42874.495486111111</v>
      </c>
      <c r="B4283">
        <v>8.7899999999999991</v>
      </c>
      <c r="C4283">
        <v>7.19</v>
      </c>
      <c r="D4283">
        <f t="shared" si="19"/>
        <v>104.28213342802044</v>
      </c>
      <c r="H4283" s="2">
        <v>42874</v>
      </c>
      <c r="I4283" t="s">
        <v>4286</v>
      </c>
      <c r="J4283">
        <v>0.71900000000000008</v>
      </c>
    </row>
    <row r="4284" spans="1:10" x14ac:dyDescent="0.25">
      <c r="A4284" s="1">
        <f t="shared" si="18"/>
        <v>42874.49560185185</v>
      </c>
      <c r="B4284">
        <v>9.09</v>
      </c>
      <c r="C4284">
        <v>4.66</v>
      </c>
      <c r="D4284">
        <f t="shared" si="19"/>
        <v>67.587585782277486</v>
      </c>
      <c r="H4284" s="2">
        <v>42874</v>
      </c>
      <c r="I4284" t="s">
        <v>4287</v>
      </c>
      <c r="J4284">
        <v>0.46600000000000003</v>
      </c>
    </row>
    <row r="4285" spans="1:10" x14ac:dyDescent="0.25">
      <c r="A4285" s="1">
        <f t="shared" si="18"/>
        <v>42874.495717592596</v>
      </c>
      <c r="B4285">
        <v>9.49</v>
      </c>
      <c r="C4285">
        <v>3.16</v>
      </c>
      <c r="D4285">
        <f t="shared" si="19"/>
        <v>45.831925122746107</v>
      </c>
      <c r="H4285" s="2">
        <v>42874</v>
      </c>
      <c r="I4285" t="s">
        <v>4288</v>
      </c>
      <c r="J4285">
        <v>0.316</v>
      </c>
    </row>
    <row r="4286" spans="1:10" x14ac:dyDescent="0.25">
      <c r="A4286" s="1">
        <f t="shared" si="18"/>
        <v>42874.495833333334</v>
      </c>
      <c r="B4286">
        <v>9.85</v>
      </c>
      <c r="C4286">
        <v>1.39</v>
      </c>
      <c r="D4286">
        <f t="shared" si="19"/>
        <v>20.160245544499077</v>
      </c>
      <c r="H4286" s="2">
        <v>42874</v>
      </c>
      <c r="I4286" t="s">
        <v>4289</v>
      </c>
      <c r="J4286">
        <v>0.13899999999999998</v>
      </c>
    </row>
    <row r="4287" spans="1:10" x14ac:dyDescent="0.25">
      <c r="A4287" s="1">
        <f t="shared" si="18"/>
        <v>42874.495949074073</v>
      </c>
      <c r="B4287">
        <v>10.28</v>
      </c>
      <c r="C4287">
        <v>1.41</v>
      </c>
      <c r="D4287">
        <f t="shared" si="19"/>
        <v>20.4503210199595</v>
      </c>
      <c r="H4287" s="2">
        <v>42874</v>
      </c>
      <c r="I4287" t="s">
        <v>4290</v>
      </c>
      <c r="J4287">
        <v>0.14099999999999999</v>
      </c>
    </row>
    <row r="4288" spans="1:10" x14ac:dyDescent="0.25">
      <c r="A4288" s="1">
        <f t="shared" si="18"/>
        <v>42874.496064814812</v>
      </c>
      <c r="B4288">
        <v>10.74</v>
      </c>
      <c r="C4288">
        <v>1.35</v>
      </c>
      <c r="D4288">
        <f t="shared" si="19"/>
        <v>19.580094593578242</v>
      </c>
      <c r="H4288" s="2">
        <v>42874</v>
      </c>
      <c r="I4288" t="s">
        <v>4291</v>
      </c>
      <c r="J4288">
        <v>0.13500000000000001</v>
      </c>
    </row>
    <row r="4289" spans="1:10" x14ac:dyDescent="0.25">
      <c r="A4289" s="1">
        <f t="shared" si="18"/>
        <v>42874.496180555558</v>
      </c>
      <c r="B4289">
        <v>11.19</v>
      </c>
      <c r="C4289">
        <v>1.37</v>
      </c>
      <c r="D4289">
        <f t="shared" si="19"/>
        <v>19.870170069038661</v>
      </c>
      <c r="H4289" s="2">
        <v>42874</v>
      </c>
      <c r="I4289" t="s">
        <v>4292</v>
      </c>
      <c r="J4289">
        <v>0.13700000000000001</v>
      </c>
    </row>
    <row r="4290" spans="1:10" x14ac:dyDescent="0.25">
      <c r="A4290" s="1">
        <f t="shared" ref="A4290:A4353" si="20">H4290+I4290</f>
        <v>42874.496296296296</v>
      </c>
      <c r="B4290">
        <v>11.67</v>
      </c>
      <c r="C4290">
        <v>1.31</v>
      </c>
      <c r="D4290">
        <f t="shared" si="19"/>
        <v>18.999943642657406</v>
      </c>
      <c r="H4290" s="2">
        <v>42874</v>
      </c>
      <c r="I4290" t="s">
        <v>4293</v>
      </c>
      <c r="J4290">
        <v>0.13100000000000001</v>
      </c>
    </row>
    <row r="4291" spans="1:10" x14ac:dyDescent="0.25">
      <c r="A4291" s="1">
        <f t="shared" si="20"/>
        <v>42874.496412037035</v>
      </c>
      <c r="B4291">
        <v>12.15</v>
      </c>
      <c r="C4291">
        <v>1.25</v>
      </c>
      <c r="D4291">
        <f t="shared" ref="D4291:D4354" si="21">CONVERT(J4291*1000000, "Pa", "psi")</f>
        <v>18.129717216276152</v>
      </c>
      <c r="H4291" s="2">
        <v>42874</v>
      </c>
      <c r="I4291" t="s">
        <v>4294</v>
      </c>
      <c r="J4291">
        <v>0.125</v>
      </c>
    </row>
    <row r="4292" spans="1:10" x14ac:dyDescent="0.25">
      <c r="A4292" s="1">
        <f t="shared" si="20"/>
        <v>42874.496527777781</v>
      </c>
      <c r="B4292">
        <v>12.65</v>
      </c>
      <c r="C4292">
        <v>1.27</v>
      </c>
      <c r="D4292">
        <f t="shared" si="21"/>
        <v>18.419792691736568</v>
      </c>
      <c r="H4292" s="2">
        <v>42874</v>
      </c>
      <c r="I4292" t="s">
        <v>4295</v>
      </c>
      <c r="J4292">
        <v>0.127</v>
      </c>
    </row>
    <row r="4293" spans="1:10" x14ac:dyDescent="0.25">
      <c r="A4293" s="1">
        <f t="shared" si="20"/>
        <v>42874.49664351852</v>
      </c>
      <c r="B4293">
        <v>13.15</v>
      </c>
      <c r="C4293">
        <v>1.21</v>
      </c>
      <c r="D4293">
        <f t="shared" si="21"/>
        <v>17.549566265355313</v>
      </c>
      <c r="H4293" s="2">
        <v>42874</v>
      </c>
      <c r="I4293" t="s">
        <v>4296</v>
      </c>
      <c r="J4293">
        <v>0.121</v>
      </c>
    </row>
    <row r="4294" spans="1:10" x14ac:dyDescent="0.25">
      <c r="A4294" s="1">
        <f t="shared" si="20"/>
        <v>42874.496759259258</v>
      </c>
      <c r="B4294">
        <v>13.65</v>
      </c>
      <c r="C4294">
        <v>1.23</v>
      </c>
      <c r="D4294">
        <f t="shared" si="21"/>
        <v>17.839641740815733</v>
      </c>
      <c r="H4294" s="2">
        <v>42874</v>
      </c>
      <c r="I4294" t="s">
        <v>4297</v>
      </c>
      <c r="J4294">
        <v>0.123</v>
      </c>
    </row>
    <row r="4295" spans="1:10" x14ac:dyDescent="0.25">
      <c r="A4295" s="1">
        <f t="shared" si="20"/>
        <v>42874.496874999997</v>
      </c>
      <c r="B4295">
        <v>14.15</v>
      </c>
      <c r="C4295">
        <v>1.25</v>
      </c>
      <c r="D4295">
        <f t="shared" si="21"/>
        <v>18.129717216276152</v>
      </c>
      <c r="H4295" s="2">
        <v>42874</v>
      </c>
      <c r="I4295" t="s">
        <v>4298</v>
      </c>
      <c r="J4295">
        <v>0.125</v>
      </c>
    </row>
    <row r="4296" spans="1:10" x14ac:dyDescent="0.25">
      <c r="A4296" s="1">
        <f t="shared" si="20"/>
        <v>42874.496990740743</v>
      </c>
      <c r="B4296">
        <v>14.64</v>
      </c>
      <c r="C4296">
        <v>1.19</v>
      </c>
      <c r="D4296">
        <f t="shared" si="21"/>
        <v>17.259490789894897</v>
      </c>
      <c r="H4296" s="2">
        <v>42874</v>
      </c>
      <c r="I4296" t="s">
        <v>4299</v>
      </c>
      <c r="J4296">
        <v>0.11899999999999999</v>
      </c>
    </row>
    <row r="4297" spans="1:10" x14ac:dyDescent="0.25">
      <c r="A4297" s="1">
        <f t="shared" si="20"/>
        <v>42874.497106481482</v>
      </c>
      <c r="B4297">
        <v>15.1</v>
      </c>
      <c r="C4297">
        <v>1.1200000000000001</v>
      </c>
      <c r="D4297">
        <f t="shared" si="21"/>
        <v>16.244226625783433</v>
      </c>
      <c r="H4297" s="2">
        <v>42874</v>
      </c>
      <c r="I4297" t="s">
        <v>4300</v>
      </c>
      <c r="J4297">
        <v>0.11200000000000002</v>
      </c>
    </row>
    <row r="4298" spans="1:10" x14ac:dyDescent="0.25">
      <c r="A4298" s="1">
        <f t="shared" si="20"/>
        <v>42874.49722222222</v>
      </c>
      <c r="B4298">
        <v>15.56</v>
      </c>
      <c r="C4298">
        <v>1.05</v>
      </c>
      <c r="D4298">
        <f t="shared" si="21"/>
        <v>15.228962461671969</v>
      </c>
      <c r="H4298" s="2">
        <v>42874</v>
      </c>
      <c r="I4298" t="s">
        <v>4301</v>
      </c>
      <c r="J4298">
        <v>0.10500000000000001</v>
      </c>
    </row>
    <row r="4299" spans="1:10" x14ac:dyDescent="0.25">
      <c r="A4299" s="1">
        <f t="shared" si="20"/>
        <v>42874.497337962966</v>
      </c>
      <c r="B4299">
        <v>15.98</v>
      </c>
      <c r="C4299">
        <v>1.07</v>
      </c>
      <c r="D4299">
        <f t="shared" si="21"/>
        <v>15.519037937132387</v>
      </c>
      <c r="H4299" s="2">
        <v>42874</v>
      </c>
      <c r="I4299" t="s">
        <v>4302</v>
      </c>
      <c r="J4299">
        <v>0.10700000000000001</v>
      </c>
    </row>
    <row r="4300" spans="1:10" x14ac:dyDescent="0.25">
      <c r="A4300" s="1">
        <f t="shared" si="20"/>
        <v>42874.497453703705</v>
      </c>
      <c r="B4300">
        <v>16.38</v>
      </c>
      <c r="C4300">
        <v>1.0900000000000001</v>
      </c>
      <c r="D4300">
        <f t="shared" si="21"/>
        <v>15.809113412592806</v>
      </c>
      <c r="H4300" s="2">
        <v>42874</v>
      </c>
      <c r="I4300" t="s">
        <v>4303</v>
      </c>
      <c r="J4300">
        <v>0.10900000000000001</v>
      </c>
    </row>
    <row r="4301" spans="1:10" x14ac:dyDescent="0.25">
      <c r="A4301" s="1">
        <f t="shared" si="20"/>
        <v>42874.497569444444</v>
      </c>
      <c r="B4301">
        <v>16.77</v>
      </c>
      <c r="C4301">
        <v>1.1000000000000001</v>
      </c>
      <c r="D4301">
        <f t="shared" si="21"/>
        <v>15.954151150323016</v>
      </c>
      <c r="H4301" s="2">
        <v>42874</v>
      </c>
      <c r="I4301" t="s">
        <v>4304</v>
      </c>
      <c r="J4301">
        <v>0.11000000000000001</v>
      </c>
    </row>
    <row r="4302" spans="1:10" x14ac:dyDescent="0.25">
      <c r="A4302" s="1">
        <f t="shared" si="20"/>
        <v>42874.497685185182</v>
      </c>
      <c r="B4302">
        <v>17.16</v>
      </c>
      <c r="C4302">
        <v>1.03</v>
      </c>
      <c r="D4302">
        <f t="shared" si="21"/>
        <v>14.93888698621155</v>
      </c>
      <c r="H4302" s="2">
        <v>42874</v>
      </c>
      <c r="I4302" t="s">
        <v>4305</v>
      </c>
      <c r="J4302">
        <v>0.10300000000000001</v>
      </c>
    </row>
    <row r="4303" spans="1:10" x14ac:dyDescent="0.25">
      <c r="A4303" s="1">
        <f t="shared" si="20"/>
        <v>42874.497800925928</v>
      </c>
      <c r="B4303">
        <v>17.52</v>
      </c>
      <c r="C4303">
        <v>1.04</v>
      </c>
      <c r="D4303">
        <f t="shared" si="21"/>
        <v>15.08392472394176</v>
      </c>
      <c r="H4303" s="2">
        <v>42874</v>
      </c>
      <c r="I4303" t="s">
        <v>4306</v>
      </c>
      <c r="J4303">
        <v>0.10400000000000001</v>
      </c>
    </row>
    <row r="4304" spans="1:10" x14ac:dyDescent="0.25">
      <c r="A4304" s="1">
        <f t="shared" si="20"/>
        <v>42874.497916666667</v>
      </c>
      <c r="B4304">
        <v>17.850000000000001</v>
      </c>
      <c r="C4304">
        <v>0.97</v>
      </c>
      <c r="D4304">
        <f t="shared" si="21"/>
        <v>14.068660559830294</v>
      </c>
      <c r="H4304" s="2">
        <v>42874</v>
      </c>
      <c r="I4304" t="s">
        <v>4307</v>
      </c>
      <c r="J4304">
        <v>9.7000000000000003E-2</v>
      </c>
    </row>
    <row r="4305" spans="1:10" x14ac:dyDescent="0.25">
      <c r="A4305" s="1">
        <f t="shared" si="20"/>
        <v>42874.498032407406</v>
      </c>
      <c r="B4305">
        <v>18.170000000000002</v>
      </c>
      <c r="C4305">
        <v>0.98</v>
      </c>
      <c r="D4305">
        <f t="shared" si="21"/>
        <v>14.213698297560502</v>
      </c>
      <c r="H4305" s="2">
        <v>42874</v>
      </c>
      <c r="I4305" t="s">
        <v>4308</v>
      </c>
      <c r="J4305">
        <v>9.8000000000000004E-2</v>
      </c>
    </row>
    <row r="4306" spans="1:10" x14ac:dyDescent="0.25">
      <c r="A4306" s="1">
        <f t="shared" si="20"/>
        <v>42874.498148148145</v>
      </c>
      <c r="B4306">
        <v>18.47</v>
      </c>
      <c r="C4306">
        <v>0.99</v>
      </c>
      <c r="D4306">
        <f t="shared" si="21"/>
        <v>14.358736035290711</v>
      </c>
      <c r="H4306" s="2">
        <v>42874</v>
      </c>
      <c r="I4306" t="s">
        <v>4309</v>
      </c>
      <c r="J4306">
        <v>9.9000000000000005E-2</v>
      </c>
    </row>
    <row r="4307" spans="1:10" x14ac:dyDescent="0.25">
      <c r="A4307" s="1">
        <f t="shared" si="20"/>
        <v>42874.498263888891</v>
      </c>
      <c r="B4307">
        <v>18.77</v>
      </c>
      <c r="C4307">
        <v>1</v>
      </c>
      <c r="D4307">
        <f t="shared" si="21"/>
        <v>14.503773773020921</v>
      </c>
      <c r="H4307" s="2">
        <v>42874</v>
      </c>
      <c r="I4307" t="s">
        <v>4310</v>
      </c>
      <c r="J4307">
        <v>0.1</v>
      </c>
    </row>
    <row r="4308" spans="1:10" x14ac:dyDescent="0.25">
      <c r="A4308" s="1">
        <f t="shared" si="20"/>
        <v>42874.498379629629</v>
      </c>
      <c r="B4308">
        <v>19.059999999999999</v>
      </c>
      <c r="C4308">
        <v>1.01</v>
      </c>
      <c r="D4308">
        <f t="shared" si="21"/>
        <v>14.648811510751131</v>
      </c>
      <c r="H4308" s="2">
        <v>42874</v>
      </c>
      <c r="I4308" t="s">
        <v>4311</v>
      </c>
      <c r="J4308">
        <v>0.10100000000000001</v>
      </c>
    </row>
    <row r="4309" spans="1:10" x14ac:dyDescent="0.25">
      <c r="A4309" s="1">
        <f t="shared" si="20"/>
        <v>42874.498495370368</v>
      </c>
      <c r="B4309">
        <v>19.329999999999998</v>
      </c>
      <c r="C4309">
        <v>0.94</v>
      </c>
      <c r="D4309">
        <f t="shared" si="21"/>
        <v>13.633547346639666</v>
      </c>
      <c r="H4309" s="2">
        <v>42874</v>
      </c>
      <c r="I4309" t="s">
        <v>4312</v>
      </c>
      <c r="J4309">
        <v>9.4E-2</v>
      </c>
    </row>
    <row r="4310" spans="1:10" x14ac:dyDescent="0.25">
      <c r="A4310" s="1">
        <f t="shared" si="20"/>
        <v>42874.498611111114</v>
      </c>
      <c r="B4310">
        <v>19.59</v>
      </c>
      <c r="C4310">
        <v>1.03</v>
      </c>
      <c r="D4310">
        <f t="shared" si="21"/>
        <v>14.93888698621155</v>
      </c>
      <c r="H4310" s="2">
        <v>42874</v>
      </c>
      <c r="I4310" t="s">
        <v>4313</v>
      </c>
      <c r="J4310">
        <v>0.10300000000000001</v>
      </c>
    </row>
    <row r="4311" spans="1:10" x14ac:dyDescent="0.25">
      <c r="A4311" s="1">
        <f t="shared" si="20"/>
        <v>42874.498726851853</v>
      </c>
      <c r="B4311">
        <v>19.829999999999998</v>
      </c>
      <c r="C4311">
        <v>0.96</v>
      </c>
      <c r="D4311">
        <f t="shared" si="21"/>
        <v>13.923622822100084</v>
      </c>
      <c r="H4311" s="2">
        <v>42874</v>
      </c>
      <c r="I4311" t="s">
        <v>4314</v>
      </c>
      <c r="J4311">
        <v>9.6000000000000002E-2</v>
      </c>
    </row>
    <row r="4312" spans="1:10" x14ac:dyDescent="0.25">
      <c r="A4312" s="1">
        <f t="shared" si="20"/>
        <v>42874.498842592591</v>
      </c>
      <c r="B4312">
        <v>20.059999999999999</v>
      </c>
      <c r="C4312">
        <v>0.88</v>
      </c>
      <c r="D4312">
        <f t="shared" si="21"/>
        <v>12.76332092025841</v>
      </c>
      <c r="H4312" s="2">
        <v>42874</v>
      </c>
      <c r="I4312" t="s">
        <v>4315</v>
      </c>
      <c r="J4312">
        <v>8.7999999999999995E-2</v>
      </c>
    </row>
    <row r="4313" spans="1:10" x14ac:dyDescent="0.25">
      <c r="A4313" s="1">
        <f t="shared" si="20"/>
        <v>42874.49895833333</v>
      </c>
      <c r="B4313">
        <v>20.3</v>
      </c>
      <c r="C4313">
        <v>0.89</v>
      </c>
      <c r="D4313">
        <f t="shared" si="21"/>
        <v>12.90835865798862</v>
      </c>
      <c r="H4313" s="2">
        <v>42874</v>
      </c>
      <c r="I4313" t="s">
        <v>4316</v>
      </c>
      <c r="J4313">
        <v>8.8999999999999996E-2</v>
      </c>
    </row>
    <row r="4314" spans="1:10" x14ac:dyDescent="0.25">
      <c r="A4314" s="1">
        <f t="shared" si="20"/>
        <v>42874.499074074076</v>
      </c>
      <c r="B4314">
        <v>20.5</v>
      </c>
      <c r="C4314">
        <v>0.89</v>
      </c>
      <c r="D4314">
        <f t="shared" si="21"/>
        <v>12.90835865798862</v>
      </c>
      <c r="H4314" s="2">
        <v>42874</v>
      </c>
      <c r="I4314" t="s">
        <v>4317</v>
      </c>
      <c r="J4314">
        <v>8.8999999999999996E-2</v>
      </c>
    </row>
    <row r="4315" spans="1:10" x14ac:dyDescent="0.25">
      <c r="A4315" s="1">
        <f t="shared" si="20"/>
        <v>42874.499189814815</v>
      </c>
      <c r="B4315">
        <v>20.71</v>
      </c>
      <c r="C4315">
        <v>0.9</v>
      </c>
      <c r="D4315">
        <f t="shared" si="21"/>
        <v>13.053396395718829</v>
      </c>
      <c r="H4315" s="2">
        <v>42874</v>
      </c>
      <c r="I4315" t="s">
        <v>4318</v>
      </c>
      <c r="J4315">
        <v>0.09</v>
      </c>
    </row>
    <row r="4316" spans="1:10" x14ac:dyDescent="0.25">
      <c r="A4316" s="1">
        <f t="shared" si="20"/>
        <v>42874.499305555553</v>
      </c>
      <c r="B4316">
        <v>20.88</v>
      </c>
      <c r="C4316">
        <v>0.99</v>
      </c>
      <c r="D4316">
        <f t="shared" si="21"/>
        <v>14.358736035290711</v>
      </c>
      <c r="H4316" s="2">
        <v>42874</v>
      </c>
      <c r="I4316" t="s">
        <v>4319</v>
      </c>
      <c r="J4316">
        <v>9.9000000000000005E-2</v>
      </c>
    </row>
    <row r="4317" spans="1:10" x14ac:dyDescent="0.25">
      <c r="A4317" s="1">
        <f t="shared" si="20"/>
        <v>42874.499421296299</v>
      </c>
      <c r="B4317">
        <v>21.09</v>
      </c>
      <c r="C4317">
        <v>0.83</v>
      </c>
      <c r="D4317">
        <f t="shared" si="21"/>
        <v>12.038132231607362</v>
      </c>
      <c r="H4317" s="2">
        <v>42874</v>
      </c>
      <c r="I4317" t="s">
        <v>4320</v>
      </c>
      <c r="J4317">
        <v>8.299999999999999E-2</v>
      </c>
    </row>
    <row r="4318" spans="1:10" x14ac:dyDescent="0.25">
      <c r="A4318" s="1">
        <f t="shared" si="20"/>
        <v>42874.499537037038</v>
      </c>
      <c r="B4318">
        <v>21.26</v>
      </c>
      <c r="C4318">
        <v>0.84</v>
      </c>
      <c r="D4318">
        <f t="shared" si="21"/>
        <v>12.183169969337571</v>
      </c>
      <c r="H4318" s="2">
        <v>42874</v>
      </c>
      <c r="I4318" t="s">
        <v>4321</v>
      </c>
      <c r="J4318">
        <v>8.3999999999999991E-2</v>
      </c>
    </row>
    <row r="4319" spans="1:10" x14ac:dyDescent="0.25">
      <c r="A4319" s="1">
        <f t="shared" si="20"/>
        <v>42874.499652777777</v>
      </c>
      <c r="B4319">
        <v>21.44</v>
      </c>
      <c r="C4319">
        <v>0.84</v>
      </c>
      <c r="D4319">
        <f t="shared" si="21"/>
        <v>12.183169969337571</v>
      </c>
      <c r="H4319" s="2">
        <v>42874</v>
      </c>
      <c r="I4319" t="s">
        <v>4322</v>
      </c>
      <c r="J4319">
        <v>8.3999999999999991E-2</v>
      </c>
    </row>
    <row r="4320" spans="1:10" x14ac:dyDescent="0.25">
      <c r="A4320" s="1">
        <f t="shared" si="20"/>
        <v>42874.499768518515</v>
      </c>
      <c r="B4320">
        <v>21.61</v>
      </c>
      <c r="C4320">
        <v>0.76</v>
      </c>
      <c r="D4320">
        <f t="shared" si="21"/>
        <v>11.022868067495899</v>
      </c>
      <c r="H4320" s="2">
        <v>42874</v>
      </c>
      <c r="I4320" t="s">
        <v>4323</v>
      </c>
      <c r="J4320">
        <v>7.5999999999999998E-2</v>
      </c>
    </row>
    <row r="4321" spans="1:10" x14ac:dyDescent="0.25">
      <c r="A4321" s="1">
        <f t="shared" si="20"/>
        <v>42874.499884259261</v>
      </c>
      <c r="B4321">
        <v>21.79</v>
      </c>
      <c r="C4321">
        <v>0.85</v>
      </c>
      <c r="D4321">
        <f t="shared" si="21"/>
        <v>12.328207707067781</v>
      </c>
      <c r="H4321" s="2">
        <v>42874</v>
      </c>
      <c r="I4321" t="s">
        <v>4324</v>
      </c>
      <c r="J4321">
        <v>8.4999999999999992E-2</v>
      </c>
    </row>
    <row r="4322" spans="1:10" x14ac:dyDescent="0.25">
      <c r="A4322" s="1">
        <f t="shared" si="20"/>
        <v>42874.5</v>
      </c>
      <c r="B4322">
        <v>21.93</v>
      </c>
      <c r="C4322">
        <v>0.77</v>
      </c>
      <c r="D4322">
        <f t="shared" si="21"/>
        <v>11.167905805226109</v>
      </c>
      <c r="H4322" s="2">
        <v>42874</v>
      </c>
      <c r="I4322" t="s">
        <v>4325</v>
      </c>
      <c r="J4322">
        <v>7.6999999999999999E-2</v>
      </c>
    </row>
    <row r="4323" spans="1:10" x14ac:dyDescent="0.25">
      <c r="A4323" s="1">
        <f t="shared" si="20"/>
        <v>42874.500115740739</v>
      </c>
      <c r="B4323">
        <v>22.08</v>
      </c>
      <c r="C4323">
        <v>0.78</v>
      </c>
      <c r="D4323">
        <f t="shared" si="21"/>
        <v>11.312943542956319</v>
      </c>
      <c r="H4323" s="2">
        <v>42874</v>
      </c>
      <c r="I4323" t="s">
        <v>4326</v>
      </c>
      <c r="J4323">
        <v>7.8E-2</v>
      </c>
    </row>
    <row r="4324" spans="1:10" x14ac:dyDescent="0.25">
      <c r="A4324" s="1">
        <f t="shared" si="20"/>
        <v>42874.500231481485</v>
      </c>
      <c r="B4324">
        <v>22.22</v>
      </c>
      <c r="C4324">
        <v>0.78</v>
      </c>
      <c r="D4324">
        <f t="shared" si="21"/>
        <v>11.312943542956319</v>
      </c>
      <c r="H4324" s="2">
        <v>42874</v>
      </c>
      <c r="I4324" t="s">
        <v>4327</v>
      </c>
      <c r="J4324">
        <v>7.8E-2</v>
      </c>
    </row>
    <row r="4325" spans="1:10" x14ac:dyDescent="0.25">
      <c r="A4325" s="1">
        <f t="shared" si="20"/>
        <v>42874.500347222223</v>
      </c>
      <c r="B4325">
        <v>22.4</v>
      </c>
      <c r="C4325">
        <v>0.79</v>
      </c>
      <c r="D4325">
        <f t="shared" si="21"/>
        <v>11.457981280686527</v>
      </c>
      <c r="H4325" s="2">
        <v>42874</v>
      </c>
      <c r="I4325" t="s">
        <v>4328</v>
      </c>
      <c r="J4325">
        <v>7.9000000000000001E-2</v>
      </c>
    </row>
    <row r="4326" spans="1:10" x14ac:dyDescent="0.25">
      <c r="A4326" s="1">
        <f t="shared" si="20"/>
        <v>42874.500462962962</v>
      </c>
      <c r="B4326">
        <v>22.57</v>
      </c>
      <c r="C4326">
        <v>0.71</v>
      </c>
      <c r="D4326">
        <f t="shared" si="21"/>
        <v>10.297679378844855</v>
      </c>
      <c r="H4326" s="2">
        <v>42874</v>
      </c>
      <c r="I4326" t="s">
        <v>4329</v>
      </c>
      <c r="J4326">
        <v>7.0999999999999994E-2</v>
      </c>
    </row>
    <row r="4327" spans="1:10" x14ac:dyDescent="0.25">
      <c r="A4327" s="1">
        <f t="shared" si="20"/>
        <v>42874.500578703701</v>
      </c>
      <c r="B4327">
        <v>22.72</v>
      </c>
      <c r="C4327">
        <v>0.72</v>
      </c>
      <c r="D4327">
        <f t="shared" si="21"/>
        <v>10.442717116575063</v>
      </c>
      <c r="H4327" s="2">
        <v>42874</v>
      </c>
      <c r="I4327" t="s">
        <v>4330</v>
      </c>
      <c r="J4327">
        <v>7.1999999999999995E-2</v>
      </c>
    </row>
    <row r="4328" spans="1:10" x14ac:dyDescent="0.25">
      <c r="A4328" s="1">
        <f t="shared" si="20"/>
        <v>42874.500694444447</v>
      </c>
      <c r="B4328">
        <v>22.86</v>
      </c>
      <c r="C4328">
        <v>0.72</v>
      </c>
      <c r="D4328">
        <f t="shared" si="21"/>
        <v>10.442717116575063</v>
      </c>
      <c r="H4328" s="2">
        <v>42874</v>
      </c>
      <c r="I4328" t="s">
        <v>4331</v>
      </c>
      <c r="J4328">
        <v>7.1999999999999995E-2</v>
      </c>
    </row>
    <row r="4329" spans="1:10" x14ac:dyDescent="0.25">
      <c r="A4329" s="1">
        <f t="shared" si="20"/>
        <v>42874.500810185185</v>
      </c>
      <c r="B4329">
        <v>23.01</v>
      </c>
      <c r="C4329">
        <v>0.64</v>
      </c>
      <c r="D4329">
        <f t="shared" si="21"/>
        <v>9.2824152147333887</v>
      </c>
      <c r="H4329" s="2">
        <v>42874</v>
      </c>
      <c r="I4329" t="s">
        <v>4332</v>
      </c>
      <c r="J4329">
        <v>6.4000000000000001E-2</v>
      </c>
    </row>
    <row r="4330" spans="1:10" x14ac:dyDescent="0.25">
      <c r="A4330" s="1">
        <f t="shared" si="20"/>
        <v>42874.500925925924</v>
      </c>
      <c r="B4330">
        <v>23.12</v>
      </c>
      <c r="C4330">
        <v>0.73</v>
      </c>
      <c r="D4330">
        <f t="shared" si="21"/>
        <v>10.587754854305272</v>
      </c>
      <c r="H4330" s="2">
        <v>42874</v>
      </c>
      <c r="I4330" t="s">
        <v>4333</v>
      </c>
      <c r="J4330">
        <v>7.2999999999999995E-2</v>
      </c>
    </row>
    <row r="4331" spans="1:10" x14ac:dyDescent="0.25">
      <c r="A4331" s="1">
        <f t="shared" si="20"/>
        <v>42874.50104166667</v>
      </c>
      <c r="B4331">
        <v>23.24</v>
      </c>
      <c r="C4331">
        <v>0.73</v>
      </c>
      <c r="D4331">
        <f t="shared" si="21"/>
        <v>10.587754854305272</v>
      </c>
      <c r="H4331" s="2">
        <v>42874</v>
      </c>
      <c r="I4331" t="s">
        <v>4334</v>
      </c>
      <c r="J4331">
        <v>7.2999999999999995E-2</v>
      </c>
    </row>
    <row r="4332" spans="1:10" x14ac:dyDescent="0.25">
      <c r="A4332" s="1">
        <f t="shared" si="20"/>
        <v>42874.501157407409</v>
      </c>
      <c r="B4332">
        <v>23.39</v>
      </c>
      <c r="C4332">
        <v>0.65</v>
      </c>
      <c r="D4332">
        <f t="shared" si="21"/>
        <v>9.4274529524635984</v>
      </c>
      <c r="H4332" s="2">
        <v>42874</v>
      </c>
      <c r="I4332" t="s">
        <v>4335</v>
      </c>
      <c r="J4332">
        <v>6.5000000000000002E-2</v>
      </c>
    </row>
    <row r="4333" spans="1:10" x14ac:dyDescent="0.25">
      <c r="A4333" s="1">
        <f t="shared" si="20"/>
        <v>42874.501273148147</v>
      </c>
      <c r="B4333">
        <v>23.5</v>
      </c>
      <c r="C4333">
        <v>0.74</v>
      </c>
      <c r="D4333">
        <f t="shared" si="21"/>
        <v>10.732792592035482</v>
      </c>
      <c r="H4333" s="2">
        <v>42874</v>
      </c>
      <c r="I4333" t="s">
        <v>4336</v>
      </c>
      <c r="J4333">
        <v>7.3999999999999996E-2</v>
      </c>
    </row>
    <row r="4334" spans="1:10" x14ac:dyDescent="0.25">
      <c r="A4334" s="1">
        <f t="shared" si="20"/>
        <v>42874.501388888886</v>
      </c>
      <c r="B4334">
        <v>23.59</v>
      </c>
      <c r="C4334">
        <v>0.66</v>
      </c>
      <c r="D4334">
        <f t="shared" si="21"/>
        <v>9.572490690193808</v>
      </c>
      <c r="H4334" s="2">
        <v>42874</v>
      </c>
      <c r="I4334" t="s">
        <v>4337</v>
      </c>
      <c r="J4334">
        <v>6.6000000000000003E-2</v>
      </c>
    </row>
    <row r="4335" spans="1:10" x14ac:dyDescent="0.25">
      <c r="A4335" s="1">
        <f t="shared" si="20"/>
        <v>42874.501504629632</v>
      </c>
      <c r="B4335">
        <v>23.7</v>
      </c>
      <c r="C4335">
        <v>0.66</v>
      </c>
      <c r="D4335">
        <f t="shared" si="21"/>
        <v>9.572490690193808</v>
      </c>
      <c r="H4335" s="2">
        <v>42874</v>
      </c>
      <c r="I4335" t="s">
        <v>4338</v>
      </c>
      <c r="J4335">
        <v>6.6000000000000003E-2</v>
      </c>
    </row>
    <row r="4336" spans="1:10" x14ac:dyDescent="0.25">
      <c r="A4336" s="1">
        <f t="shared" si="20"/>
        <v>42874.501620370371</v>
      </c>
      <c r="B4336">
        <v>23.82</v>
      </c>
      <c r="C4336">
        <v>0.67</v>
      </c>
      <c r="D4336">
        <f t="shared" si="21"/>
        <v>9.7175284279240177</v>
      </c>
      <c r="H4336" s="2">
        <v>42874</v>
      </c>
      <c r="I4336" t="s">
        <v>4339</v>
      </c>
      <c r="J4336">
        <v>6.7000000000000004E-2</v>
      </c>
    </row>
    <row r="4337" spans="1:10" x14ac:dyDescent="0.25">
      <c r="A4337" s="1">
        <f t="shared" si="20"/>
        <v>42874.501736111109</v>
      </c>
      <c r="B4337">
        <v>23.91</v>
      </c>
      <c r="C4337">
        <v>0.67</v>
      </c>
      <c r="D4337">
        <f t="shared" si="21"/>
        <v>9.7175284279240177</v>
      </c>
      <c r="H4337" s="2">
        <v>42874</v>
      </c>
      <c r="I4337" t="s">
        <v>4340</v>
      </c>
      <c r="J4337">
        <v>6.7000000000000004E-2</v>
      </c>
    </row>
    <row r="4338" spans="1:10" x14ac:dyDescent="0.25">
      <c r="A4338" s="1">
        <f t="shared" si="20"/>
        <v>42874.501851851855</v>
      </c>
      <c r="B4338">
        <v>24.02</v>
      </c>
      <c r="C4338">
        <v>0.59</v>
      </c>
      <c r="D4338">
        <f t="shared" si="21"/>
        <v>8.5572265260823439</v>
      </c>
      <c r="H4338" s="2">
        <v>42874</v>
      </c>
      <c r="I4338" t="s">
        <v>4341</v>
      </c>
      <c r="J4338">
        <v>5.8999999999999997E-2</v>
      </c>
    </row>
    <row r="4339" spans="1:10" x14ac:dyDescent="0.25">
      <c r="A4339" s="1">
        <f t="shared" si="20"/>
        <v>42874.501967592594</v>
      </c>
      <c r="B4339">
        <v>24.11</v>
      </c>
      <c r="C4339">
        <v>0.59</v>
      </c>
      <c r="D4339">
        <f t="shared" si="21"/>
        <v>8.5572265260823439</v>
      </c>
      <c r="H4339" s="2">
        <v>42874</v>
      </c>
      <c r="I4339" t="s">
        <v>4342</v>
      </c>
      <c r="J4339">
        <v>5.8999999999999997E-2</v>
      </c>
    </row>
    <row r="4340" spans="1:10" x14ac:dyDescent="0.25">
      <c r="A4340" s="1">
        <f t="shared" si="20"/>
        <v>42874.502083333333</v>
      </c>
      <c r="B4340">
        <v>24.2</v>
      </c>
      <c r="C4340">
        <v>0.6</v>
      </c>
      <c r="D4340">
        <f t="shared" si="21"/>
        <v>8.7022642638125518</v>
      </c>
      <c r="H4340" s="2">
        <v>42874</v>
      </c>
      <c r="I4340" t="s">
        <v>4343</v>
      </c>
      <c r="J4340">
        <v>0.06</v>
      </c>
    </row>
    <row r="4341" spans="1:10" x14ac:dyDescent="0.25">
      <c r="A4341" s="1">
        <f t="shared" si="20"/>
        <v>42874.502199074072</v>
      </c>
      <c r="B4341">
        <v>24.28</v>
      </c>
      <c r="C4341">
        <v>0.69</v>
      </c>
      <c r="D4341">
        <f t="shared" si="21"/>
        <v>10.007603903384434</v>
      </c>
      <c r="H4341" s="2">
        <v>42874</v>
      </c>
      <c r="I4341" t="s">
        <v>4344</v>
      </c>
      <c r="J4341">
        <v>6.8999999999999992E-2</v>
      </c>
    </row>
    <row r="4342" spans="1:10" x14ac:dyDescent="0.25">
      <c r="A4342" s="1">
        <f t="shared" si="20"/>
        <v>42874.502314814818</v>
      </c>
      <c r="B4342">
        <v>24.4</v>
      </c>
      <c r="C4342">
        <v>0.6</v>
      </c>
      <c r="D4342">
        <f t="shared" si="21"/>
        <v>8.7022642638125518</v>
      </c>
      <c r="H4342" s="2">
        <v>42874</v>
      </c>
      <c r="I4342" t="s">
        <v>4345</v>
      </c>
      <c r="J4342">
        <v>0.06</v>
      </c>
    </row>
    <row r="4343" spans="1:10" x14ac:dyDescent="0.25">
      <c r="A4343" s="1">
        <f t="shared" si="20"/>
        <v>42874.502430555556</v>
      </c>
      <c r="B4343">
        <v>24.49</v>
      </c>
      <c r="C4343">
        <v>0.61</v>
      </c>
      <c r="D4343">
        <f t="shared" si="21"/>
        <v>8.8473020015427615</v>
      </c>
      <c r="H4343" s="2">
        <v>42874</v>
      </c>
      <c r="I4343" t="s">
        <v>4346</v>
      </c>
      <c r="J4343">
        <v>6.0999999999999999E-2</v>
      </c>
    </row>
    <row r="4344" spans="1:10" x14ac:dyDescent="0.25">
      <c r="A4344" s="1">
        <f t="shared" si="20"/>
        <v>42874.502546296295</v>
      </c>
      <c r="B4344">
        <v>24.54</v>
      </c>
      <c r="C4344">
        <v>0.61</v>
      </c>
      <c r="D4344">
        <f t="shared" si="21"/>
        <v>8.8473020015427615</v>
      </c>
      <c r="H4344" s="2">
        <v>42874</v>
      </c>
      <c r="I4344" t="s">
        <v>4347</v>
      </c>
      <c r="J4344">
        <v>6.0999999999999999E-2</v>
      </c>
    </row>
    <row r="4345" spans="1:10" x14ac:dyDescent="0.25">
      <c r="A4345" s="1">
        <f t="shared" si="20"/>
        <v>42874.502662037034</v>
      </c>
      <c r="B4345">
        <v>24.63</v>
      </c>
      <c r="C4345">
        <v>0.61</v>
      </c>
      <c r="D4345">
        <f t="shared" si="21"/>
        <v>8.8473020015427615</v>
      </c>
      <c r="H4345" s="2">
        <v>42874</v>
      </c>
      <c r="I4345" t="s">
        <v>4348</v>
      </c>
      <c r="J4345">
        <v>6.0999999999999999E-2</v>
      </c>
    </row>
    <row r="4346" spans="1:10" x14ac:dyDescent="0.25">
      <c r="A4346" s="1">
        <f t="shared" si="20"/>
        <v>42874.50277777778</v>
      </c>
      <c r="B4346">
        <v>24.72</v>
      </c>
      <c r="C4346">
        <v>0.62</v>
      </c>
      <c r="D4346">
        <f t="shared" si="21"/>
        <v>8.9923397392729711</v>
      </c>
      <c r="H4346" s="2">
        <v>42874</v>
      </c>
      <c r="I4346" t="s">
        <v>4349</v>
      </c>
      <c r="J4346">
        <v>6.2E-2</v>
      </c>
    </row>
    <row r="4347" spans="1:10" x14ac:dyDescent="0.25">
      <c r="A4347" s="1">
        <f t="shared" si="20"/>
        <v>42874.502893518518</v>
      </c>
      <c r="B4347">
        <v>24.8</v>
      </c>
      <c r="C4347">
        <v>0.62</v>
      </c>
      <c r="D4347">
        <f t="shared" si="21"/>
        <v>8.9923397392729711</v>
      </c>
      <c r="H4347" s="2">
        <v>42874</v>
      </c>
      <c r="I4347" t="s">
        <v>4350</v>
      </c>
      <c r="J4347">
        <v>6.2E-2</v>
      </c>
    </row>
    <row r="4348" spans="1:10" x14ac:dyDescent="0.25">
      <c r="A4348" s="1">
        <f t="shared" si="20"/>
        <v>42874.503009259257</v>
      </c>
      <c r="B4348">
        <v>24.89</v>
      </c>
      <c r="C4348">
        <v>0.62</v>
      </c>
      <c r="D4348">
        <f t="shared" si="21"/>
        <v>8.9923397392729711</v>
      </c>
      <c r="H4348" s="2">
        <v>42874</v>
      </c>
      <c r="I4348" t="s">
        <v>4351</v>
      </c>
      <c r="J4348">
        <v>6.2E-2</v>
      </c>
    </row>
    <row r="4349" spans="1:10" x14ac:dyDescent="0.25">
      <c r="A4349" s="1">
        <f t="shared" si="20"/>
        <v>42874.503125000003</v>
      </c>
      <c r="B4349">
        <v>24.95</v>
      </c>
      <c r="C4349">
        <v>0.5</v>
      </c>
      <c r="D4349">
        <f t="shared" si="21"/>
        <v>7.2518868865104604</v>
      </c>
      <c r="H4349" s="2">
        <v>42874</v>
      </c>
      <c r="I4349" t="s">
        <v>4352</v>
      </c>
      <c r="J4349">
        <v>0.05</v>
      </c>
    </row>
    <row r="4350" spans="1:10" x14ac:dyDescent="0.25">
      <c r="A4350" s="1">
        <f t="shared" si="20"/>
        <v>42874.503240740742</v>
      </c>
      <c r="B4350">
        <v>25.03</v>
      </c>
      <c r="C4350">
        <v>0.5</v>
      </c>
      <c r="D4350">
        <f t="shared" si="21"/>
        <v>7.2518868865104604</v>
      </c>
      <c r="H4350" s="2">
        <v>42874</v>
      </c>
      <c r="I4350" t="s">
        <v>4353</v>
      </c>
      <c r="J4350">
        <v>0.05</v>
      </c>
    </row>
    <row r="4351" spans="1:10" x14ac:dyDescent="0.25">
      <c r="A4351" s="1">
        <f t="shared" si="20"/>
        <v>42874.50335648148</v>
      </c>
      <c r="B4351">
        <v>25.09</v>
      </c>
      <c r="C4351">
        <v>0.63</v>
      </c>
      <c r="D4351">
        <f t="shared" si="21"/>
        <v>9.1373774770031808</v>
      </c>
      <c r="H4351" s="2">
        <v>42874</v>
      </c>
      <c r="I4351" t="s">
        <v>4354</v>
      </c>
      <c r="J4351">
        <v>6.3E-2</v>
      </c>
    </row>
    <row r="4352" spans="1:10" x14ac:dyDescent="0.25">
      <c r="A4352" s="1">
        <f t="shared" si="20"/>
        <v>42874.503472222219</v>
      </c>
      <c r="B4352">
        <v>25.18</v>
      </c>
      <c r="C4352">
        <v>0.63</v>
      </c>
      <c r="D4352">
        <f t="shared" si="21"/>
        <v>9.1373774770031808</v>
      </c>
      <c r="H4352" s="2">
        <v>42874</v>
      </c>
      <c r="I4352" t="s">
        <v>4355</v>
      </c>
      <c r="J4352">
        <v>6.3E-2</v>
      </c>
    </row>
    <row r="4353" spans="1:10" x14ac:dyDescent="0.25">
      <c r="A4353" s="1">
        <f t="shared" si="20"/>
        <v>42874.503587962965</v>
      </c>
      <c r="B4353">
        <v>25.24</v>
      </c>
      <c r="C4353">
        <v>0.55000000000000004</v>
      </c>
      <c r="D4353">
        <f t="shared" si="21"/>
        <v>7.9770755751615079</v>
      </c>
      <c r="H4353" s="2">
        <v>42874</v>
      </c>
      <c r="I4353" t="s">
        <v>4356</v>
      </c>
      <c r="J4353">
        <v>5.5000000000000007E-2</v>
      </c>
    </row>
    <row r="4354" spans="1:10" x14ac:dyDescent="0.25">
      <c r="A4354" s="1">
        <f t="shared" ref="A4354:A4417" si="22">H4354+I4354</f>
        <v>42874.503703703704</v>
      </c>
      <c r="B4354">
        <v>25.32</v>
      </c>
      <c r="C4354">
        <v>0.55000000000000004</v>
      </c>
      <c r="D4354">
        <f t="shared" si="21"/>
        <v>7.9770755751615079</v>
      </c>
      <c r="H4354" s="2">
        <v>42874</v>
      </c>
      <c r="I4354" t="s">
        <v>4357</v>
      </c>
      <c r="J4354">
        <v>5.5000000000000007E-2</v>
      </c>
    </row>
    <row r="4355" spans="1:10" x14ac:dyDescent="0.25">
      <c r="A4355" s="1">
        <f t="shared" si="22"/>
        <v>42874.503819444442</v>
      </c>
      <c r="B4355">
        <v>25.38</v>
      </c>
      <c r="C4355">
        <v>0.64</v>
      </c>
      <c r="D4355">
        <f t="shared" ref="D4355:D4418" si="23">CONVERT(J4355*1000000, "Pa", "psi")</f>
        <v>9.2824152147333887</v>
      </c>
      <c r="H4355" s="2">
        <v>42874</v>
      </c>
      <c r="I4355" t="s">
        <v>4358</v>
      </c>
      <c r="J4355">
        <v>6.4000000000000001E-2</v>
      </c>
    </row>
    <row r="4356" spans="1:10" x14ac:dyDescent="0.25">
      <c r="A4356" s="1">
        <f t="shared" si="22"/>
        <v>42874.503935185188</v>
      </c>
      <c r="B4356">
        <v>25.44</v>
      </c>
      <c r="C4356">
        <v>0.64</v>
      </c>
      <c r="D4356">
        <f t="shared" si="23"/>
        <v>9.2824152147333887</v>
      </c>
      <c r="H4356" s="2">
        <v>42874</v>
      </c>
      <c r="I4356" t="s">
        <v>4359</v>
      </c>
      <c r="J4356">
        <v>6.4000000000000001E-2</v>
      </c>
    </row>
    <row r="4357" spans="1:10" x14ac:dyDescent="0.25">
      <c r="A4357" s="1">
        <f t="shared" si="22"/>
        <v>42874.504050925927</v>
      </c>
      <c r="B4357">
        <v>25.53</v>
      </c>
      <c r="C4357">
        <v>0.56000000000000005</v>
      </c>
      <c r="D4357">
        <f t="shared" si="23"/>
        <v>8.1221133128917167</v>
      </c>
      <c r="H4357" s="2">
        <v>42874</v>
      </c>
      <c r="I4357" t="s">
        <v>4360</v>
      </c>
      <c r="J4357">
        <v>5.6000000000000008E-2</v>
      </c>
    </row>
    <row r="4358" spans="1:10" x14ac:dyDescent="0.25">
      <c r="A4358" s="1">
        <f t="shared" si="22"/>
        <v>42874.504166666666</v>
      </c>
      <c r="B4358">
        <v>25.58</v>
      </c>
      <c r="C4358">
        <v>0.56000000000000005</v>
      </c>
      <c r="D4358">
        <f t="shared" si="23"/>
        <v>8.1221133128917167</v>
      </c>
      <c r="H4358" s="2">
        <v>42874</v>
      </c>
      <c r="I4358" t="s">
        <v>4361</v>
      </c>
      <c r="J4358">
        <v>5.6000000000000008E-2</v>
      </c>
    </row>
    <row r="4359" spans="1:10" x14ac:dyDescent="0.25">
      <c r="A4359" s="1">
        <f t="shared" si="22"/>
        <v>42874.504282407404</v>
      </c>
      <c r="B4359">
        <v>25.64</v>
      </c>
      <c r="C4359">
        <v>0.56000000000000005</v>
      </c>
      <c r="D4359">
        <f t="shared" si="23"/>
        <v>8.1221133128917167</v>
      </c>
      <c r="H4359" s="2">
        <v>42874</v>
      </c>
      <c r="I4359" t="s">
        <v>4362</v>
      </c>
      <c r="J4359">
        <v>5.6000000000000008E-2</v>
      </c>
    </row>
    <row r="4360" spans="1:10" x14ac:dyDescent="0.25">
      <c r="A4360" s="1">
        <f t="shared" si="22"/>
        <v>42874.50439814815</v>
      </c>
      <c r="B4360">
        <v>25.73</v>
      </c>
      <c r="C4360">
        <v>0.56999999999999995</v>
      </c>
      <c r="D4360">
        <f t="shared" si="23"/>
        <v>8.2671510506219246</v>
      </c>
      <c r="H4360" s="2">
        <v>42874</v>
      </c>
      <c r="I4360" t="s">
        <v>4363</v>
      </c>
      <c r="J4360">
        <v>5.6999999999999995E-2</v>
      </c>
    </row>
    <row r="4361" spans="1:10" x14ac:dyDescent="0.25">
      <c r="A4361" s="1">
        <f t="shared" si="22"/>
        <v>42874.504513888889</v>
      </c>
      <c r="B4361">
        <v>25.79</v>
      </c>
      <c r="C4361">
        <v>0.5</v>
      </c>
      <c r="D4361">
        <f t="shared" si="23"/>
        <v>7.2518868865104604</v>
      </c>
      <c r="H4361" s="2">
        <v>42874</v>
      </c>
      <c r="I4361" t="s">
        <v>4364</v>
      </c>
      <c r="J4361">
        <v>0.05</v>
      </c>
    </row>
    <row r="4362" spans="1:10" x14ac:dyDescent="0.25">
      <c r="A4362" s="1">
        <f t="shared" si="22"/>
        <v>42874.504629629628</v>
      </c>
      <c r="B4362">
        <v>25.84</v>
      </c>
      <c r="C4362">
        <v>0.5</v>
      </c>
      <c r="D4362">
        <f t="shared" si="23"/>
        <v>7.2518868865104604</v>
      </c>
      <c r="H4362" s="2">
        <v>42874</v>
      </c>
      <c r="I4362" t="s">
        <v>4365</v>
      </c>
      <c r="J4362">
        <v>0.05</v>
      </c>
    </row>
    <row r="4363" spans="1:10" x14ac:dyDescent="0.25">
      <c r="A4363" s="1">
        <f t="shared" si="22"/>
        <v>42874.504745370374</v>
      </c>
      <c r="B4363">
        <v>25.9</v>
      </c>
      <c r="C4363">
        <v>0.56999999999999995</v>
      </c>
      <c r="D4363">
        <f t="shared" si="23"/>
        <v>8.2671510506219246</v>
      </c>
      <c r="H4363" s="2">
        <v>42874</v>
      </c>
      <c r="I4363" t="s">
        <v>4366</v>
      </c>
      <c r="J4363">
        <v>5.6999999999999995E-2</v>
      </c>
    </row>
    <row r="4364" spans="1:10" x14ac:dyDescent="0.25">
      <c r="A4364" s="1">
        <f t="shared" si="22"/>
        <v>42874.504861111112</v>
      </c>
      <c r="B4364">
        <v>25.96</v>
      </c>
      <c r="C4364">
        <v>0.57999999999999996</v>
      </c>
      <c r="D4364">
        <f t="shared" si="23"/>
        <v>8.4121887883521325</v>
      </c>
      <c r="H4364" s="2">
        <v>42874</v>
      </c>
      <c r="I4364" t="s">
        <v>4367</v>
      </c>
      <c r="J4364">
        <v>5.7999999999999996E-2</v>
      </c>
    </row>
    <row r="4365" spans="1:10" x14ac:dyDescent="0.25">
      <c r="A4365" s="1">
        <f t="shared" si="22"/>
        <v>42874.504976851851</v>
      </c>
      <c r="B4365">
        <v>26.02</v>
      </c>
      <c r="C4365">
        <v>0.5</v>
      </c>
      <c r="D4365">
        <f t="shared" si="23"/>
        <v>7.2518868865104604</v>
      </c>
      <c r="H4365" s="2">
        <v>42874</v>
      </c>
      <c r="I4365" t="s">
        <v>4368</v>
      </c>
      <c r="J4365">
        <v>0.05</v>
      </c>
    </row>
    <row r="4366" spans="1:10" x14ac:dyDescent="0.25">
      <c r="A4366" s="1">
        <f t="shared" si="22"/>
        <v>42874.50509259259</v>
      </c>
      <c r="B4366">
        <v>26.08</v>
      </c>
      <c r="C4366">
        <v>0.5</v>
      </c>
      <c r="D4366">
        <f t="shared" si="23"/>
        <v>7.2518868865104604</v>
      </c>
      <c r="H4366" s="2">
        <v>42874</v>
      </c>
      <c r="I4366" t="s">
        <v>4369</v>
      </c>
      <c r="J4366">
        <v>0.05</v>
      </c>
    </row>
    <row r="4367" spans="1:10" x14ac:dyDescent="0.25">
      <c r="A4367" s="1">
        <f t="shared" si="22"/>
        <v>42874.505208333336</v>
      </c>
      <c r="B4367">
        <v>26.16</v>
      </c>
      <c r="C4367">
        <v>0.5</v>
      </c>
      <c r="D4367">
        <f t="shared" si="23"/>
        <v>7.2518868865104604</v>
      </c>
      <c r="H4367" s="2">
        <v>42874</v>
      </c>
      <c r="I4367" t="s">
        <v>4370</v>
      </c>
      <c r="J4367">
        <v>0.05</v>
      </c>
    </row>
    <row r="4368" spans="1:10" x14ac:dyDescent="0.25">
      <c r="A4368" s="1">
        <f t="shared" si="22"/>
        <v>42874.505324074074</v>
      </c>
      <c r="B4368">
        <v>26.22</v>
      </c>
      <c r="C4368">
        <v>0.5</v>
      </c>
      <c r="D4368">
        <f t="shared" si="23"/>
        <v>7.2518868865104604</v>
      </c>
      <c r="H4368" s="2">
        <v>42874</v>
      </c>
      <c r="I4368" t="s">
        <v>4371</v>
      </c>
      <c r="J4368">
        <v>0.05</v>
      </c>
    </row>
    <row r="4369" spans="1:10" x14ac:dyDescent="0.25">
      <c r="A4369" s="1">
        <f t="shared" si="22"/>
        <v>42874.505439814813</v>
      </c>
      <c r="B4369">
        <v>26.28</v>
      </c>
      <c r="C4369">
        <v>0.5</v>
      </c>
      <c r="D4369">
        <f t="shared" si="23"/>
        <v>7.2518868865104604</v>
      </c>
      <c r="H4369" s="2">
        <v>42874</v>
      </c>
      <c r="I4369" t="s">
        <v>4372</v>
      </c>
      <c r="J4369">
        <v>0.05</v>
      </c>
    </row>
    <row r="4370" spans="1:10" x14ac:dyDescent="0.25">
      <c r="A4370" s="1">
        <f t="shared" si="22"/>
        <v>42874.505555555559</v>
      </c>
      <c r="B4370">
        <v>26.34</v>
      </c>
      <c r="C4370">
        <v>0.5</v>
      </c>
      <c r="D4370">
        <f t="shared" si="23"/>
        <v>7.2518868865104604</v>
      </c>
      <c r="H4370" s="2">
        <v>42874</v>
      </c>
      <c r="I4370" t="s">
        <v>4373</v>
      </c>
      <c r="J4370">
        <v>0.05</v>
      </c>
    </row>
    <row r="4371" spans="1:10" x14ac:dyDescent="0.25">
      <c r="A4371" s="1">
        <f t="shared" si="22"/>
        <v>42874.505671296298</v>
      </c>
      <c r="B4371">
        <v>26.36</v>
      </c>
      <c r="C4371">
        <v>0.5</v>
      </c>
      <c r="D4371">
        <f t="shared" si="23"/>
        <v>7.2518868865104604</v>
      </c>
      <c r="H4371" s="2">
        <v>42874</v>
      </c>
      <c r="I4371" t="s">
        <v>4374</v>
      </c>
      <c r="J4371">
        <v>0.05</v>
      </c>
    </row>
    <row r="4372" spans="1:10" x14ac:dyDescent="0.25">
      <c r="A4372" s="1">
        <f t="shared" si="22"/>
        <v>42874.505787037036</v>
      </c>
      <c r="B4372">
        <v>26.42</v>
      </c>
      <c r="C4372">
        <v>0.5</v>
      </c>
      <c r="D4372">
        <f t="shared" si="23"/>
        <v>7.2518868865104604</v>
      </c>
      <c r="H4372" s="2">
        <v>42874</v>
      </c>
      <c r="I4372" t="s">
        <v>4375</v>
      </c>
      <c r="J4372">
        <v>0.05</v>
      </c>
    </row>
    <row r="4373" spans="1:10" x14ac:dyDescent="0.25">
      <c r="A4373" s="1">
        <f t="shared" si="22"/>
        <v>42874.505902777775</v>
      </c>
      <c r="B4373">
        <v>26.48</v>
      </c>
      <c r="C4373">
        <v>0.5</v>
      </c>
      <c r="D4373">
        <f t="shared" si="23"/>
        <v>7.2518868865104604</v>
      </c>
      <c r="H4373" s="2">
        <v>42874</v>
      </c>
      <c r="I4373" t="s">
        <v>4376</v>
      </c>
      <c r="J4373">
        <v>0.05</v>
      </c>
    </row>
    <row r="4374" spans="1:10" x14ac:dyDescent="0.25">
      <c r="A4374" s="1">
        <f t="shared" si="22"/>
        <v>42874.506018518521</v>
      </c>
      <c r="B4374">
        <v>26.54</v>
      </c>
      <c r="C4374">
        <v>0.5</v>
      </c>
      <c r="D4374">
        <f t="shared" si="23"/>
        <v>7.2518868865104604</v>
      </c>
      <c r="H4374" s="2">
        <v>42874</v>
      </c>
      <c r="I4374" t="s">
        <v>4377</v>
      </c>
      <c r="J4374">
        <v>0.05</v>
      </c>
    </row>
    <row r="4375" spans="1:10" x14ac:dyDescent="0.25">
      <c r="A4375" s="1">
        <f t="shared" si="22"/>
        <v>42874.50613425926</v>
      </c>
      <c r="B4375">
        <v>26.6</v>
      </c>
      <c r="C4375">
        <v>0.6</v>
      </c>
      <c r="D4375">
        <f t="shared" si="23"/>
        <v>8.7022642638125518</v>
      </c>
      <c r="H4375" s="2">
        <v>42874</v>
      </c>
      <c r="I4375" t="s">
        <v>4378</v>
      </c>
      <c r="J4375">
        <v>0.06</v>
      </c>
    </row>
    <row r="4376" spans="1:10" x14ac:dyDescent="0.25">
      <c r="A4376" s="1">
        <f t="shared" si="22"/>
        <v>42874.506249999999</v>
      </c>
      <c r="B4376">
        <v>26.65</v>
      </c>
      <c r="C4376">
        <v>0.42</v>
      </c>
      <c r="D4376">
        <f t="shared" si="23"/>
        <v>6.0915849846687857</v>
      </c>
      <c r="H4376" s="2">
        <v>42874</v>
      </c>
      <c r="I4376" t="s">
        <v>4379</v>
      </c>
      <c r="J4376">
        <v>4.1999999999999996E-2</v>
      </c>
    </row>
    <row r="4377" spans="1:10" x14ac:dyDescent="0.25">
      <c r="A4377" s="1">
        <f t="shared" si="22"/>
        <v>42874.506365740737</v>
      </c>
      <c r="B4377">
        <v>26.71</v>
      </c>
      <c r="C4377">
        <v>0.5</v>
      </c>
      <c r="D4377">
        <f t="shared" si="23"/>
        <v>7.2518868865104604</v>
      </c>
      <c r="H4377" s="2">
        <v>42874</v>
      </c>
      <c r="I4377" t="s">
        <v>4380</v>
      </c>
      <c r="J4377">
        <v>0.05</v>
      </c>
    </row>
    <row r="4378" spans="1:10" x14ac:dyDescent="0.25">
      <c r="A4378" s="1">
        <f t="shared" si="22"/>
        <v>42874.506481481483</v>
      </c>
      <c r="B4378">
        <v>26.77</v>
      </c>
      <c r="C4378">
        <v>0.5</v>
      </c>
      <c r="D4378">
        <f t="shared" si="23"/>
        <v>7.2518868865104604</v>
      </c>
      <c r="H4378" s="2">
        <v>42874</v>
      </c>
      <c r="I4378" t="s">
        <v>4381</v>
      </c>
      <c r="J4378">
        <v>0.05</v>
      </c>
    </row>
    <row r="4379" spans="1:10" x14ac:dyDescent="0.25">
      <c r="A4379" s="1">
        <f t="shared" si="22"/>
        <v>42874.506597222222</v>
      </c>
      <c r="B4379">
        <v>26.83</v>
      </c>
      <c r="C4379">
        <v>0.61</v>
      </c>
      <c r="D4379">
        <f t="shared" si="23"/>
        <v>8.8473020015427615</v>
      </c>
      <c r="H4379" s="2">
        <v>42874</v>
      </c>
      <c r="I4379" t="s">
        <v>4382</v>
      </c>
      <c r="J4379">
        <v>6.0999999999999999E-2</v>
      </c>
    </row>
    <row r="4380" spans="1:10" x14ac:dyDescent="0.25">
      <c r="A4380" s="1">
        <f t="shared" si="22"/>
        <v>42874.506712962961</v>
      </c>
      <c r="B4380">
        <v>26.86</v>
      </c>
      <c r="C4380">
        <v>0.42</v>
      </c>
      <c r="D4380">
        <f t="shared" si="23"/>
        <v>6.0915849846687857</v>
      </c>
      <c r="H4380" s="2">
        <v>42874</v>
      </c>
      <c r="I4380" t="s">
        <v>4383</v>
      </c>
      <c r="J4380">
        <v>4.1999999999999996E-2</v>
      </c>
    </row>
    <row r="4381" spans="1:10" x14ac:dyDescent="0.25">
      <c r="A4381" s="1">
        <f t="shared" si="22"/>
        <v>42874.506828703707</v>
      </c>
      <c r="B4381">
        <v>26.91</v>
      </c>
      <c r="C4381">
        <v>0.5</v>
      </c>
      <c r="D4381">
        <f t="shared" si="23"/>
        <v>7.2518868865104604</v>
      </c>
      <c r="H4381" s="2">
        <v>42874</v>
      </c>
      <c r="I4381" t="s">
        <v>4384</v>
      </c>
      <c r="J4381">
        <v>0.05</v>
      </c>
    </row>
    <row r="4382" spans="1:10" x14ac:dyDescent="0.25">
      <c r="A4382" s="1">
        <f t="shared" si="22"/>
        <v>42874.506944444445</v>
      </c>
      <c r="B4382">
        <v>26.97</v>
      </c>
      <c r="C4382">
        <v>0.42</v>
      </c>
      <c r="D4382">
        <f t="shared" si="23"/>
        <v>6.0915849846687857</v>
      </c>
      <c r="H4382" s="2">
        <v>42874</v>
      </c>
      <c r="I4382" t="s">
        <v>4385</v>
      </c>
      <c r="J4382">
        <v>4.1999999999999996E-2</v>
      </c>
    </row>
    <row r="4383" spans="1:10" x14ac:dyDescent="0.25">
      <c r="A4383" s="1">
        <f t="shared" si="22"/>
        <v>42874.507060185184</v>
      </c>
      <c r="B4383">
        <v>27.03</v>
      </c>
      <c r="C4383">
        <v>0.42</v>
      </c>
      <c r="D4383">
        <f t="shared" si="23"/>
        <v>6.0915849846687857</v>
      </c>
      <c r="H4383" s="2">
        <v>42874</v>
      </c>
      <c r="I4383" t="s">
        <v>4386</v>
      </c>
      <c r="J4383">
        <v>4.1999999999999996E-2</v>
      </c>
    </row>
    <row r="4384" spans="1:10" x14ac:dyDescent="0.25">
      <c r="A4384" s="1">
        <f t="shared" si="22"/>
        <v>42874.507175925923</v>
      </c>
      <c r="B4384">
        <v>27.09</v>
      </c>
      <c r="C4384">
        <v>0.42</v>
      </c>
      <c r="D4384">
        <f t="shared" si="23"/>
        <v>6.0915849846687857</v>
      </c>
      <c r="H4384" s="2">
        <v>42874</v>
      </c>
      <c r="I4384" t="s">
        <v>4387</v>
      </c>
      <c r="J4384">
        <v>4.1999999999999996E-2</v>
      </c>
    </row>
    <row r="4385" spans="1:10" x14ac:dyDescent="0.25">
      <c r="A4385" s="1">
        <f t="shared" si="22"/>
        <v>42874.507291666669</v>
      </c>
      <c r="B4385">
        <v>27.15</v>
      </c>
      <c r="C4385">
        <v>0.5</v>
      </c>
      <c r="D4385">
        <f t="shared" si="23"/>
        <v>7.2518868865104604</v>
      </c>
      <c r="H4385" s="2">
        <v>42874</v>
      </c>
      <c r="I4385" t="s">
        <v>4388</v>
      </c>
      <c r="J4385">
        <v>0.05</v>
      </c>
    </row>
    <row r="4386" spans="1:10" x14ac:dyDescent="0.25">
      <c r="A4386" s="1">
        <f t="shared" si="22"/>
        <v>42874.507407407407</v>
      </c>
      <c r="B4386">
        <v>27.17</v>
      </c>
      <c r="C4386">
        <v>0.42</v>
      </c>
      <c r="D4386">
        <f t="shared" si="23"/>
        <v>6.0915849846687857</v>
      </c>
      <c r="H4386" s="2">
        <v>42874</v>
      </c>
      <c r="I4386" t="s">
        <v>4389</v>
      </c>
      <c r="J4386">
        <v>4.1999999999999996E-2</v>
      </c>
    </row>
    <row r="4387" spans="1:10" x14ac:dyDescent="0.25">
      <c r="A4387" s="1">
        <f t="shared" si="22"/>
        <v>42874.507523148146</v>
      </c>
      <c r="B4387">
        <v>27.23</v>
      </c>
      <c r="C4387">
        <v>0.42</v>
      </c>
      <c r="D4387">
        <f t="shared" si="23"/>
        <v>6.0915849846687857</v>
      </c>
      <c r="H4387" s="2">
        <v>42874</v>
      </c>
      <c r="I4387" t="s">
        <v>4390</v>
      </c>
      <c r="J4387">
        <v>4.1999999999999996E-2</v>
      </c>
    </row>
    <row r="4388" spans="1:10" x14ac:dyDescent="0.25">
      <c r="A4388" s="1">
        <f t="shared" si="22"/>
        <v>42874.507638888892</v>
      </c>
      <c r="B4388">
        <v>27.29</v>
      </c>
      <c r="C4388">
        <v>0.5</v>
      </c>
      <c r="D4388">
        <f t="shared" si="23"/>
        <v>7.2518868865104604</v>
      </c>
      <c r="H4388" s="2">
        <v>42874</v>
      </c>
      <c r="I4388" t="s">
        <v>4391</v>
      </c>
      <c r="J4388">
        <v>0.05</v>
      </c>
    </row>
    <row r="4389" spans="1:10" x14ac:dyDescent="0.25">
      <c r="A4389" s="1">
        <f t="shared" si="22"/>
        <v>42874.507754629631</v>
      </c>
      <c r="B4389">
        <v>27.32</v>
      </c>
      <c r="C4389">
        <v>0.42</v>
      </c>
      <c r="D4389">
        <f t="shared" si="23"/>
        <v>6.0915849846687857</v>
      </c>
      <c r="H4389" s="2">
        <v>42874</v>
      </c>
      <c r="I4389" t="s">
        <v>4392</v>
      </c>
      <c r="J4389">
        <v>4.1999999999999996E-2</v>
      </c>
    </row>
    <row r="4390" spans="1:10" x14ac:dyDescent="0.25">
      <c r="A4390" s="1">
        <f t="shared" si="22"/>
        <v>42874.507870370369</v>
      </c>
      <c r="B4390">
        <v>27.38</v>
      </c>
      <c r="C4390">
        <v>0.42</v>
      </c>
      <c r="D4390">
        <f t="shared" si="23"/>
        <v>6.0915849846687857</v>
      </c>
      <c r="H4390" s="2">
        <v>42874</v>
      </c>
      <c r="I4390" t="s">
        <v>4393</v>
      </c>
      <c r="J4390">
        <v>4.1999999999999996E-2</v>
      </c>
    </row>
    <row r="4391" spans="1:10" x14ac:dyDescent="0.25">
      <c r="A4391" s="1">
        <f t="shared" si="22"/>
        <v>42874.507986111108</v>
      </c>
      <c r="B4391">
        <v>27.43</v>
      </c>
      <c r="C4391">
        <v>0.5</v>
      </c>
      <c r="D4391">
        <f t="shared" si="23"/>
        <v>7.2518868865104604</v>
      </c>
      <c r="H4391" s="2">
        <v>42874</v>
      </c>
      <c r="I4391" t="s">
        <v>4394</v>
      </c>
      <c r="J4391">
        <v>0.05</v>
      </c>
    </row>
    <row r="4392" spans="1:10" x14ac:dyDescent="0.25">
      <c r="A4392" s="1">
        <f t="shared" si="22"/>
        <v>42874.508101851854</v>
      </c>
      <c r="B4392">
        <v>27.49</v>
      </c>
      <c r="C4392">
        <v>0.55000000000000004</v>
      </c>
      <c r="D4392">
        <f t="shared" si="23"/>
        <v>7.9770755751615079</v>
      </c>
      <c r="H4392" s="2">
        <v>42874</v>
      </c>
      <c r="I4392" t="s">
        <v>4395</v>
      </c>
      <c r="J4392">
        <v>5.5000000000000007E-2</v>
      </c>
    </row>
    <row r="4393" spans="1:10" x14ac:dyDescent="0.25">
      <c r="A4393" s="1">
        <f t="shared" si="22"/>
        <v>42874.508217592593</v>
      </c>
      <c r="B4393">
        <v>27.52</v>
      </c>
      <c r="C4393">
        <v>0.5</v>
      </c>
      <c r="D4393">
        <f t="shared" si="23"/>
        <v>7.2518868865104604</v>
      </c>
      <c r="H4393" s="2">
        <v>42874</v>
      </c>
      <c r="I4393" t="s">
        <v>4396</v>
      </c>
      <c r="J4393">
        <v>0.05</v>
      </c>
    </row>
    <row r="4394" spans="1:10" x14ac:dyDescent="0.25">
      <c r="A4394" s="1">
        <f t="shared" si="22"/>
        <v>42874.508333333331</v>
      </c>
      <c r="B4394">
        <v>27.58</v>
      </c>
      <c r="C4394">
        <v>0.5</v>
      </c>
      <c r="D4394">
        <f t="shared" si="23"/>
        <v>7.2518868865104604</v>
      </c>
      <c r="H4394" s="2">
        <v>42874</v>
      </c>
      <c r="I4394" t="s">
        <v>4397</v>
      </c>
      <c r="J4394">
        <v>0.05</v>
      </c>
    </row>
    <row r="4395" spans="1:10" x14ac:dyDescent="0.25">
      <c r="A4395" s="1">
        <f t="shared" si="22"/>
        <v>42874.508449074077</v>
      </c>
      <c r="B4395">
        <v>27.64</v>
      </c>
      <c r="C4395">
        <v>0.56000000000000005</v>
      </c>
      <c r="D4395">
        <f t="shared" si="23"/>
        <v>8.1221133128917167</v>
      </c>
      <c r="E4395">
        <v>-0.23403816770102007</v>
      </c>
      <c r="H4395" s="2">
        <v>42874</v>
      </c>
      <c r="I4395" t="s">
        <v>4398</v>
      </c>
      <c r="J4395">
        <v>5.6000000000000008E-2</v>
      </c>
    </row>
    <row r="4396" spans="1:10" x14ac:dyDescent="0.25">
      <c r="A4396" s="1">
        <f t="shared" si="22"/>
        <v>42874.508564814816</v>
      </c>
      <c r="B4396">
        <v>27.7</v>
      </c>
      <c r="C4396">
        <v>0.5</v>
      </c>
      <c r="D4396">
        <f t="shared" si="23"/>
        <v>7.2518868865104604</v>
      </c>
      <c r="E4396">
        <v>-1.5393778072729027</v>
      </c>
      <c r="H4396" s="2">
        <v>42874</v>
      </c>
      <c r="I4396" t="s">
        <v>4399</v>
      </c>
      <c r="J4396">
        <v>0.05</v>
      </c>
    </row>
    <row r="4397" spans="1:10" x14ac:dyDescent="0.25">
      <c r="A4397" s="1">
        <f t="shared" si="22"/>
        <v>42874.508680555555</v>
      </c>
      <c r="B4397">
        <v>27.72</v>
      </c>
      <c r="C4397">
        <v>0.5</v>
      </c>
      <c r="D4397">
        <f t="shared" si="23"/>
        <v>7.2518868865104604</v>
      </c>
      <c r="E4397">
        <v>-0.23403816770102007</v>
      </c>
      <c r="H4397" s="2">
        <v>42874</v>
      </c>
      <c r="I4397" t="s">
        <v>4400</v>
      </c>
      <c r="J4397">
        <v>0.05</v>
      </c>
    </row>
    <row r="4398" spans="1:10" x14ac:dyDescent="0.25">
      <c r="A4398" s="1">
        <f t="shared" si="22"/>
        <v>42874.508796296293</v>
      </c>
      <c r="B4398">
        <v>27.78</v>
      </c>
      <c r="C4398">
        <v>0.5</v>
      </c>
      <c r="D4398">
        <f t="shared" si="23"/>
        <v>7.2518868865104604</v>
      </c>
      <c r="E4398">
        <v>-0.23403816770102007</v>
      </c>
      <c r="H4398" s="2">
        <v>42874</v>
      </c>
      <c r="I4398" t="s">
        <v>4401</v>
      </c>
      <c r="J4398">
        <v>0.05</v>
      </c>
    </row>
    <row r="4399" spans="1:10" x14ac:dyDescent="0.25">
      <c r="A4399" s="1">
        <f t="shared" si="22"/>
        <v>42874.508912037039</v>
      </c>
      <c r="B4399">
        <v>27.84</v>
      </c>
      <c r="C4399">
        <v>0.5</v>
      </c>
      <c r="D4399">
        <f t="shared" si="23"/>
        <v>7.2518868865104604</v>
      </c>
      <c r="E4399">
        <v>-0.23403816770102007</v>
      </c>
      <c r="H4399" s="2">
        <v>42874</v>
      </c>
      <c r="I4399" t="s">
        <v>4402</v>
      </c>
      <c r="J4399">
        <v>0.05</v>
      </c>
    </row>
    <row r="4400" spans="1:10" x14ac:dyDescent="0.25">
      <c r="A4400" s="1">
        <f t="shared" si="22"/>
        <v>42874.509027777778</v>
      </c>
      <c r="B4400">
        <v>27.87</v>
      </c>
      <c r="C4400">
        <v>0.42</v>
      </c>
      <c r="D4400">
        <f t="shared" si="23"/>
        <v>6.0915849846687857</v>
      </c>
      <c r="E4400">
        <v>-0.23403816770102007</v>
      </c>
      <c r="H4400" s="2">
        <v>42874</v>
      </c>
      <c r="I4400" t="s">
        <v>4403</v>
      </c>
      <c r="J4400">
        <v>4.1999999999999996E-2</v>
      </c>
    </row>
    <row r="4401" spans="1:10" x14ac:dyDescent="0.25">
      <c r="A4401" s="1">
        <f t="shared" si="22"/>
        <v>42874.509143518517</v>
      </c>
      <c r="B4401">
        <v>27.93</v>
      </c>
      <c r="C4401">
        <v>0.5</v>
      </c>
      <c r="D4401">
        <f t="shared" si="23"/>
        <v>7.2518868865104604</v>
      </c>
      <c r="E4401">
        <v>-0.23403816770102007</v>
      </c>
      <c r="H4401" s="2">
        <v>42874</v>
      </c>
      <c r="I4401" t="s">
        <v>4404</v>
      </c>
      <c r="J4401">
        <v>0.05</v>
      </c>
    </row>
    <row r="4402" spans="1:10" x14ac:dyDescent="0.25">
      <c r="A4402" s="1">
        <f t="shared" si="22"/>
        <v>42874.509259259263</v>
      </c>
      <c r="B4402">
        <v>27.98</v>
      </c>
      <c r="C4402">
        <v>0.5</v>
      </c>
      <c r="D4402">
        <f t="shared" si="23"/>
        <v>7.2518868865104604</v>
      </c>
      <c r="E4402">
        <v>-0.23403816770102007</v>
      </c>
      <c r="H4402" s="2">
        <v>42874</v>
      </c>
      <c r="I4402" t="s">
        <v>4405</v>
      </c>
      <c r="J4402">
        <v>0.05</v>
      </c>
    </row>
    <row r="4403" spans="1:10" x14ac:dyDescent="0.25">
      <c r="A4403" s="1">
        <f t="shared" si="22"/>
        <v>42874.509375000001</v>
      </c>
      <c r="B4403">
        <v>28.01</v>
      </c>
      <c r="C4403">
        <v>0.42</v>
      </c>
      <c r="D4403">
        <f t="shared" si="23"/>
        <v>6.0915849846687857</v>
      </c>
      <c r="E4403">
        <v>-0.23403816770102007</v>
      </c>
      <c r="H4403" s="2">
        <v>42874</v>
      </c>
      <c r="I4403" t="s">
        <v>4406</v>
      </c>
      <c r="J4403">
        <v>4.1999999999999996E-2</v>
      </c>
    </row>
    <row r="4404" spans="1:10" x14ac:dyDescent="0.25">
      <c r="A4404" s="1">
        <f t="shared" si="22"/>
        <v>42874.50949074074</v>
      </c>
      <c r="B4404">
        <v>28.07</v>
      </c>
      <c r="C4404">
        <v>0.42</v>
      </c>
      <c r="D4404">
        <f t="shared" si="23"/>
        <v>6.0915849846687857</v>
      </c>
      <c r="E4404">
        <v>-0.23403816770102007</v>
      </c>
      <c r="H4404" s="2">
        <v>42874</v>
      </c>
      <c r="I4404" t="s">
        <v>4407</v>
      </c>
      <c r="J4404">
        <v>4.1999999999999996E-2</v>
      </c>
    </row>
    <row r="4405" spans="1:10" x14ac:dyDescent="0.25">
      <c r="A4405" s="1">
        <f t="shared" si="22"/>
        <v>42874.509606481479</v>
      </c>
      <c r="B4405">
        <v>28.13</v>
      </c>
      <c r="C4405">
        <v>0.42</v>
      </c>
      <c r="D4405">
        <f t="shared" si="23"/>
        <v>6.0915849846687857</v>
      </c>
      <c r="E4405">
        <v>-0.23403816770102007</v>
      </c>
      <c r="H4405" s="2">
        <v>42874</v>
      </c>
      <c r="I4405" t="s">
        <v>4408</v>
      </c>
      <c r="J4405">
        <v>4.1999999999999996E-2</v>
      </c>
    </row>
    <row r="4406" spans="1:10" x14ac:dyDescent="0.25">
      <c r="A4406" s="1">
        <f t="shared" si="22"/>
        <v>42874.509722222225</v>
      </c>
      <c r="B4406">
        <v>28.16</v>
      </c>
      <c r="C4406">
        <v>0.42</v>
      </c>
      <c r="D4406">
        <f t="shared" si="23"/>
        <v>6.0915849846687857</v>
      </c>
      <c r="E4406">
        <v>-0.23403816770102007</v>
      </c>
      <c r="H4406" s="2">
        <v>42874</v>
      </c>
      <c r="I4406" t="s">
        <v>4409</v>
      </c>
      <c r="J4406">
        <v>4.1999999999999996E-2</v>
      </c>
    </row>
    <row r="4407" spans="1:10" x14ac:dyDescent="0.25">
      <c r="A4407" s="1">
        <f t="shared" si="22"/>
        <v>42874.509837962964</v>
      </c>
      <c r="B4407">
        <v>28.22</v>
      </c>
      <c r="C4407">
        <v>0.42</v>
      </c>
      <c r="D4407">
        <f t="shared" si="23"/>
        <v>6.0915849846687857</v>
      </c>
      <c r="E4407">
        <v>-0.23403816770102007</v>
      </c>
      <c r="H4407" s="2">
        <v>42874</v>
      </c>
      <c r="I4407" t="s">
        <v>4410</v>
      </c>
      <c r="J4407">
        <v>4.1999999999999996E-2</v>
      </c>
    </row>
    <row r="4408" spans="1:10" x14ac:dyDescent="0.25">
      <c r="A4408" s="1">
        <f t="shared" si="22"/>
        <v>42874.509953703702</v>
      </c>
      <c r="B4408">
        <v>28.25</v>
      </c>
      <c r="C4408">
        <v>0.42</v>
      </c>
      <c r="D4408">
        <f t="shared" si="23"/>
        <v>6.0915849846687857</v>
      </c>
      <c r="E4408">
        <v>-0.23403816770102007</v>
      </c>
      <c r="H4408" s="2">
        <v>42874</v>
      </c>
      <c r="I4408" t="s">
        <v>4411</v>
      </c>
      <c r="J4408">
        <v>4.1999999999999996E-2</v>
      </c>
    </row>
    <row r="4409" spans="1:10" x14ac:dyDescent="0.25">
      <c r="A4409" s="1">
        <f t="shared" si="22"/>
        <v>42874.510069444441</v>
      </c>
      <c r="B4409">
        <v>28.3</v>
      </c>
      <c r="C4409">
        <v>0.5</v>
      </c>
      <c r="D4409">
        <f t="shared" si="23"/>
        <v>7.2518868865104604</v>
      </c>
      <c r="E4409">
        <v>-0.23403816770102007</v>
      </c>
      <c r="H4409" s="2">
        <v>42874</v>
      </c>
      <c r="I4409" t="s">
        <v>4412</v>
      </c>
      <c r="J4409">
        <v>0.05</v>
      </c>
    </row>
    <row r="4410" spans="1:10" x14ac:dyDescent="0.25">
      <c r="A4410" s="1">
        <f t="shared" si="22"/>
        <v>42874.510185185187</v>
      </c>
      <c r="B4410">
        <v>28.36</v>
      </c>
      <c r="C4410">
        <v>0.42</v>
      </c>
      <c r="D4410">
        <f t="shared" si="23"/>
        <v>6.0915849846687857</v>
      </c>
      <c r="E4410">
        <v>-0.23403816770102007</v>
      </c>
      <c r="H4410" s="2">
        <v>42874</v>
      </c>
      <c r="I4410" t="s">
        <v>4413</v>
      </c>
      <c r="J4410">
        <v>4.1999999999999996E-2</v>
      </c>
    </row>
    <row r="4411" spans="1:10" x14ac:dyDescent="0.25">
      <c r="A4411" s="1">
        <f t="shared" si="22"/>
        <v>42874.510300925926</v>
      </c>
      <c r="B4411">
        <v>28.39</v>
      </c>
      <c r="C4411">
        <v>0.42</v>
      </c>
      <c r="D4411">
        <f t="shared" si="23"/>
        <v>6.0915849846687857</v>
      </c>
      <c r="E4411">
        <v>-0.23403816770102007</v>
      </c>
      <c r="H4411" s="2">
        <v>42874</v>
      </c>
      <c r="I4411" t="s">
        <v>4414</v>
      </c>
      <c r="J4411">
        <v>4.1999999999999996E-2</v>
      </c>
    </row>
    <row r="4412" spans="1:10" x14ac:dyDescent="0.25">
      <c r="A4412" s="1">
        <f t="shared" si="22"/>
        <v>42874.510416666664</v>
      </c>
      <c r="B4412">
        <v>28.45</v>
      </c>
      <c r="C4412">
        <v>0.42</v>
      </c>
      <c r="D4412">
        <f t="shared" si="23"/>
        <v>6.0915849846687857</v>
      </c>
      <c r="E4412">
        <v>0.92626373414065377</v>
      </c>
      <c r="H4412" s="2">
        <v>42874</v>
      </c>
      <c r="I4412" t="s">
        <v>4415</v>
      </c>
      <c r="J4412">
        <v>4.1999999999999996E-2</v>
      </c>
    </row>
    <row r="4413" spans="1:10" x14ac:dyDescent="0.25">
      <c r="A4413" s="1">
        <f t="shared" si="22"/>
        <v>42874.51053240741</v>
      </c>
      <c r="B4413">
        <v>28.51</v>
      </c>
      <c r="C4413">
        <v>0.5</v>
      </c>
      <c r="D4413">
        <f t="shared" si="23"/>
        <v>7.2518868865104604</v>
      </c>
      <c r="E4413">
        <v>-0.23403816770102007</v>
      </c>
      <c r="H4413" s="2">
        <v>42874</v>
      </c>
      <c r="I4413" t="s">
        <v>4416</v>
      </c>
      <c r="J4413">
        <v>0.05</v>
      </c>
    </row>
    <row r="4414" spans="1:10" x14ac:dyDescent="0.25">
      <c r="A4414" s="1">
        <f t="shared" si="22"/>
        <v>42874.510648148149</v>
      </c>
      <c r="B4414">
        <v>28.56</v>
      </c>
      <c r="C4414">
        <v>0.5</v>
      </c>
      <c r="D4414">
        <f t="shared" si="23"/>
        <v>7.2518868865104604</v>
      </c>
      <c r="E4414">
        <v>-0.23403816770102007</v>
      </c>
      <c r="H4414" s="2">
        <v>42874</v>
      </c>
      <c r="I4414" t="s">
        <v>4417</v>
      </c>
      <c r="J4414">
        <v>0.05</v>
      </c>
    </row>
    <row r="4415" spans="1:10" x14ac:dyDescent="0.25">
      <c r="A4415" s="1">
        <f t="shared" si="22"/>
        <v>42874.510763888888</v>
      </c>
      <c r="B4415">
        <v>28.59</v>
      </c>
      <c r="C4415">
        <v>0.42</v>
      </c>
      <c r="D4415">
        <f t="shared" si="23"/>
        <v>6.0915849846687857</v>
      </c>
      <c r="E4415">
        <v>0.92626373414065377</v>
      </c>
      <c r="H4415" s="2">
        <v>42874</v>
      </c>
      <c r="I4415" t="s">
        <v>4418</v>
      </c>
      <c r="J4415">
        <v>4.1999999999999996E-2</v>
      </c>
    </row>
    <row r="4416" spans="1:10" x14ac:dyDescent="0.25">
      <c r="A4416" s="1">
        <f t="shared" si="22"/>
        <v>42874.510879629626</v>
      </c>
      <c r="B4416">
        <v>28.65</v>
      </c>
      <c r="C4416">
        <v>0.42</v>
      </c>
      <c r="D4416">
        <f t="shared" si="23"/>
        <v>6.0915849846687857</v>
      </c>
      <c r="E4416">
        <v>-0.23403816770102007</v>
      </c>
      <c r="H4416" s="2">
        <v>42874</v>
      </c>
      <c r="I4416" t="s">
        <v>4419</v>
      </c>
      <c r="J4416">
        <v>4.1999999999999996E-2</v>
      </c>
    </row>
    <row r="4417" spans="1:10" x14ac:dyDescent="0.25">
      <c r="A4417" s="1">
        <f t="shared" si="22"/>
        <v>42874.510995370372</v>
      </c>
      <c r="B4417">
        <v>28.71</v>
      </c>
      <c r="C4417">
        <v>0.5</v>
      </c>
      <c r="D4417">
        <f t="shared" si="23"/>
        <v>7.2518868865104604</v>
      </c>
      <c r="E4417">
        <v>-0.23403816770102007</v>
      </c>
      <c r="H4417" s="2">
        <v>42874</v>
      </c>
      <c r="I4417" t="s">
        <v>4420</v>
      </c>
      <c r="J4417">
        <v>0.05</v>
      </c>
    </row>
    <row r="4418" spans="1:10" x14ac:dyDescent="0.25">
      <c r="A4418" s="1">
        <f t="shared" ref="A4418:A4481" si="24">H4418+I4418</f>
        <v>42874.511111111111</v>
      </c>
      <c r="B4418">
        <v>28.74</v>
      </c>
      <c r="C4418">
        <v>0.42</v>
      </c>
      <c r="D4418">
        <f t="shared" si="23"/>
        <v>6.0915849846687857</v>
      </c>
      <c r="E4418">
        <v>-0.23403816770102007</v>
      </c>
      <c r="H4418" s="2">
        <v>42874</v>
      </c>
      <c r="I4418" t="s">
        <v>4421</v>
      </c>
      <c r="J4418">
        <v>4.1999999999999996E-2</v>
      </c>
    </row>
    <row r="4419" spans="1:10" x14ac:dyDescent="0.25">
      <c r="A4419" s="1">
        <f t="shared" si="24"/>
        <v>42874.51122685185</v>
      </c>
      <c r="B4419">
        <v>28.8</v>
      </c>
      <c r="C4419">
        <v>0.5</v>
      </c>
      <c r="D4419">
        <f t="shared" ref="D4419:D4482" si="25">CONVERT(J4419*1000000, "Pa", "psi")</f>
        <v>7.2518868865104604</v>
      </c>
      <c r="E4419">
        <v>-0.23403816770102007</v>
      </c>
      <c r="H4419" s="2">
        <v>42874</v>
      </c>
      <c r="I4419" t="s">
        <v>4422</v>
      </c>
      <c r="J4419">
        <v>0.05</v>
      </c>
    </row>
    <row r="4420" spans="1:10" x14ac:dyDescent="0.25">
      <c r="A4420" s="1">
        <f t="shared" si="24"/>
        <v>42874.511342592596</v>
      </c>
      <c r="B4420">
        <v>28.83</v>
      </c>
      <c r="C4420">
        <v>0.42</v>
      </c>
      <c r="D4420">
        <f t="shared" si="25"/>
        <v>6.0915849846687857</v>
      </c>
      <c r="E4420">
        <v>-0.23403816770102007</v>
      </c>
      <c r="H4420" s="2">
        <v>42874</v>
      </c>
      <c r="I4420" t="s">
        <v>4423</v>
      </c>
      <c r="J4420">
        <v>4.1999999999999996E-2</v>
      </c>
    </row>
    <row r="4421" spans="1:10" x14ac:dyDescent="0.25">
      <c r="A4421" s="1">
        <f t="shared" si="24"/>
        <v>42874.511458333334</v>
      </c>
      <c r="B4421">
        <v>28.88</v>
      </c>
      <c r="C4421">
        <v>0.42</v>
      </c>
      <c r="D4421">
        <f t="shared" si="25"/>
        <v>6.0915849846687857</v>
      </c>
      <c r="E4421">
        <v>-0.23403816770102007</v>
      </c>
      <c r="H4421" s="2">
        <v>42874</v>
      </c>
      <c r="I4421" t="s">
        <v>4424</v>
      </c>
      <c r="J4421">
        <v>4.1999999999999996E-2</v>
      </c>
    </row>
    <row r="4422" spans="1:10" x14ac:dyDescent="0.25">
      <c r="A4422" s="1">
        <f t="shared" si="24"/>
        <v>42874.511574074073</v>
      </c>
      <c r="B4422">
        <v>28.94</v>
      </c>
      <c r="C4422">
        <v>0.42</v>
      </c>
      <c r="D4422">
        <f t="shared" si="25"/>
        <v>6.0915849846687857</v>
      </c>
      <c r="E4422">
        <v>-0.23403816770102007</v>
      </c>
      <c r="H4422" s="2">
        <v>42874</v>
      </c>
      <c r="I4422" t="s">
        <v>4425</v>
      </c>
      <c r="J4422">
        <v>4.1999999999999996E-2</v>
      </c>
    </row>
    <row r="4423" spans="1:10" x14ac:dyDescent="0.25">
      <c r="A4423" s="1">
        <f t="shared" si="24"/>
        <v>42874.511689814812</v>
      </c>
      <c r="B4423">
        <v>29</v>
      </c>
      <c r="C4423">
        <v>0.42</v>
      </c>
      <c r="D4423">
        <f t="shared" si="25"/>
        <v>6.0915849846687857</v>
      </c>
      <c r="E4423">
        <v>-0.23403816770102007</v>
      </c>
      <c r="H4423" s="2">
        <v>42874</v>
      </c>
      <c r="I4423" t="s">
        <v>4426</v>
      </c>
      <c r="J4423">
        <v>4.1999999999999996E-2</v>
      </c>
    </row>
    <row r="4424" spans="1:10" x14ac:dyDescent="0.25">
      <c r="A4424" s="1">
        <f t="shared" si="24"/>
        <v>42874.511805555558</v>
      </c>
      <c r="B4424">
        <v>29.03</v>
      </c>
      <c r="C4424">
        <v>0.42</v>
      </c>
      <c r="D4424">
        <f t="shared" si="25"/>
        <v>6.0915849846687857</v>
      </c>
      <c r="E4424">
        <v>0.92626373414065377</v>
      </c>
      <c r="H4424" s="2">
        <v>42874</v>
      </c>
      <c r="I4424" t="s">
        <v>4427</v>
      </c>
      <c r="J4424">
        <v>4.1999999999999996E-2</v>
      </c>
    </row>
    <row r="4425" spans="1:10" x14ac:dyDescent="0.25">
      <c r="A4425" s="1">
        <f t="shared" si="24"/>
        <v>42874.511921296296</v>
      </c>
      <c r="B4425">
        <v>29.09</v>
      </c>
      <c r="C4425">
        <v>0.33</v>
      </c>
      <c r="D4425">
        <f t="shared" si="25"/>
        <v>4.786245345096904</v>
      </c>
      <c r="E4425">
        <v>0.92626373414065377</v>
      </c>
      <c r="H4425" s="2">
        <v>42874</v>
      </c>
      <c r="I4425" t="s">
        <v>4428</v>
      </c>
      <c r="J4425">
        <v>3.3000000000000002E-2</v>
      </c>
    </row>
    <row r="4426" spans="1:10" x14ac:dyDescent="0.25">
      <c r="A4426" s="1">
        <f t="shared" si="24"/>
        <v>42874.512037037035</v>
      </c>
      <c r="B4426">
        <v>29.12</v>
      </c>
      <c r="C4426">
        <v>0.42</v>
      </c>
      <c r="D4426">
        <f t="shared" si="25"/>
        <v>6.0915849846687857</v>
      </c>
      <c r="E4426">
        <v>-0.23403816770102007</v>
      </c>
      <c r="H4426" s="2">
        <v>42874</v>
      </c>
      <c r="I4426" t="s">
        <v>4429</v>
      </c>
      <c r="J4426">
        <v>4.1999999999999996E-2</v>
      </c>
    </row>
    <row r="4427" spans="1:10" x14ac:dyDescent="0.25">
      <c r="A4427" s="1">
        <f t="shared" si="24"/>
        <v>42874.512152777781</v>
      </c>
      <c r="B4427">
        <v>29.17</v>
      </c>
      <c r="C4427">
        <v>0.42</v>
      </c>
      <c r="D4427">
        <f t="shared" si="25"/>
        <v>6.0915849846687857</v>
      </c>
      <c r="E4427">
        <v>-0.23403816770102007</v>
      </c>
      <c r="H4427" s="2">
        <v>42874</v>
      </c>
      <c r="I4427" t="s">
        <v>4430</v>
      </c>
      <c r="J4427">
        <v>4.1999999999999996E-2</v>
      </c>
    </row>
    <row r="4428" spans="1:10" x14ac:dyDescent="0.25">
      <c r="A4428" s="1">
        <f t="shared" si="24"/>
        <v>42874.51226851852</v>
      </c>
      <c r="B4428">
        <v>29.2</v>
      </c>
      <c r="C4428">
        <v>0.42</v>
      </c>
      <c r="D4428">
        <f t="shared" si="25"/>
        <v>6.0915849846687857</v>
      </c>
      <c r="E4428">
        <v>-0.23403816770102007</v>
      </c>
      <c r="H4428" s="2">
        <v>42874</v>
      </c>
      <c r="I4428" t="s">
        <v>4431</v>
      </c>
      <c r="J4428">
        <v>4.1999999999999996E-2</v>
      </c>
    </row>
    <row r="4429" spans="1:10" x14ac:dyDescent="0.25">
      <c r="A4429" s="1">
        <f t="shared" si="24"/>
        <v>42874.512384259258</v>
      </c>
      <c r="B4429">
        <v>29.26</v>
      </c>
      <c r="C4429">
        <v>0.42</v>
      </c>
      <c r="D4429">
        <f t="shared" si="25"/>
        <v>6.0915849846687857</v>
      </c>
      <c r="E4429">
        <v>0.92626373414065377</v>
      </c>
      <c r="H4429" s="2">
        <v>42874</v>
      </c>
      <c r="I4429" t="s">
        <v>4432</v>
      </c>
      <c r="J4429">
        <v>4.1999999999999996E-2</v>
      </c>
    </row>
    <row r="4430" spans="1:10" x14ac:dyDescent="0.25">
      <c r="A4430" s="1">
        <f t="shared" si="24"/>
        <v>42874.512499999997</v>
      </c>
      <c r="B4430">
        <v>29.29</v>
      </c>
      <c r="C4430">
        <v>0.42</v>
      </c>
      <c r="D4430">
        <f t="shared" si="25"/>
        <v>6.0915849846687857</v>
      </c>
      <c r="E4430">
        <v>-0.23403816770102007</v>
      </c>
      <c r="H4430" s="2">
        <v>42874</v>
      </c>
      <c r="I4430" t="s">
        <v>4433</v>
      </c>
      <c r="J4430">
        <v>4.1999999999999996E-2</v>
      </c>
    </row>
    <row r="4431" spans="1:10" x14ac:dyDescent="0.25">
      <c r="A4431" s="1">
        <f t="shared" si="24"/>
        <v>42874.512615740743</v>
      </c>
      <c r="B4431">
        <v>29.35</v>
      </c>
      <c r="C4431">
        <v>0.42</v>
      </c>
      <c r="D4431">
        <f t="shared" si="25"/>
        <v>6.0915849846687857</v>
      </c>
      <c r="E4431">
        <v>-0.23403816770102007</v>
      </c>
      <c r="H4431" s="2">
        <v>42874</v>
      </c>
      <c r="I4431" t="s">
        <v>4434</v>
      </c>
      <c r="J4431">
        <v>4.1999999999999996E-2</v>
      </c>
    </row>
    <row r="4432" spans="1:10" x14ac:dyDescent="0.25">
      <c r="A4432" s="1">
        <f t="shared" si="24"/>
        <v>42874.512731481482</v>
      </c>
      <c r="B4432">
        <v>29.38</v>
      </c>
      <c r="C4432">
        <v>0.42</v>
      </c>
      <c r="D4432">
        <f t="shared" si="25"/>
        <v>6.0915849846687857</v>
      </c>
      <c r="E4432">
        <v>-0.23403816770102007</v>
      </c>
      <c r="H4432" s="2">
        <v>42874</v>
      </c>
      <c r="I4432" t="s">
        <v>4435</v>
      </c>
      <c r="J4432">
        <v>4.1999999999999996E-2</v>
      </c>
    </row>
    <row r="4433" spans="1:10" x14ac:dyDescent="0.25">
      <c r="A4433" s="1">
        <f t="shared" si="24"/>
        <v>42874.51284722222</v>
      </c>
      <c r="B4433">
        <v>29.44</v>
      </c>
      <c r="C4433">
        <v>0.42</v>
      </c>
      <c r="D4433">
        <f t="shared" si="25"/>
        <v>6.0915849846687857</v>
      </c>
      <c r="E4433">
        <v>0.92626373414065377</v>
      </c>
      <c r="H4433" s="2">
        <v>42874</v>
      </c>
      <c r="I4433" t="s">
        <v>4436</v>
      </c>
      <c r="J4433">
        <v>4.1999999999999996E-2</v>
      </c>
    </row>
    <row r="4434" spans="1:10" x14ac:dyDescent="0.25">
      <c r="A4434" s="1">
        <f t="shared" si="24"/>
        <v>42874.512962962966</v>
      </c>
      <c r="B4434">
        <v>29.47</v>
      </c>
      <c r="C4434">
        <v>0.42</v>
      </c>
      <c r="D4434">
        <f t="shared" si="25"/>
        <v>6.0915849846687857</v>
      </c>
      <c r="E4434">
        <v>-0.23403816770102007</v>
      </c>
      <c r="H4434" s="2">
        <v>42874</v>
      </c>
      <c r="I4434" t="s">
        <v>4437</v>
      </c>
      <c r="J4434">
        <v>4.1999999999999996E-2</v>
      </c>
    </row>
    <row r="4435" spans="1:10" x14ac:dyDescent="0.25">
      <c r="A4435" s="1">
        <f t="shared" si="24"/>
        <v>42874.513078703705</v>
      </c>
      <c r="B4435">
        <v>29.52</v>
      </c>
      <c r="C4435">
        <v>0.5</v>
      </c>
      <c r="D4435">
        <f t="shared" si="25"/>
        <v>7.2518868865104604</v>
      </c>
      <c r="E4435">
        <v>0.92626373414065377</v>
      </c>
      <c r="H4435" s="2">
        <v>42874</v>
      </c>
      <c r="I4435" t="s">
        <v>4438</v>
      </c>
      <c r="J4435">
        <v>0.05</v>
      </c>
    </row>
    <row r="4436" spans="1:10" x14ac:dyDescent="0.25">
      <c r="A4436" s="1">
        <f t="shared" si="24"/>
        <v>42874.513194444444</v>
      </c>
      <c r="B4436">
        <v>29.55</v>
      </c>
      <c r="C4436">
        <v>0.55000000000000004</v>
      </c>
      <c r="D4436">
        <f t="shared" si="25"/>
        <v>7.9770755751615079</v>
      </c>
      <c r="E4436">
        <v>0.92626373414065377</v>
      </c>
      <c r="H4436" s="2">
        <v>42874</v>
      </c>
      <c r="I4436" t="s">
        <v>4439</v>
      </c>
      <c r="J4436">
        <v>5.5000000000000007E-2</v>
      </c>
    </row>
    <row r="4437" spans="1:10" x14ac:dyDescent="0.25">
      <c r="A4437" s="1">
        <f t="shared" si="24"/>
        <v>42874.513310185182</v>
      </c>
      <c r="B4437">
        <v>29.61</v>
      </c>
      <c r="C4437">
        <v>0.42</v>
      </c>
      <c r="D4437">
        <f t="shared" si="25"/>
        <v>6.0915849846687857</v>
      </c>
      <c r="E4437">
        <v>0.92626373414065377</v>
      </c>
      <c r="H4437" s="2">
        <v>42874</v>
      </c>
      <c r="I4437" t="s">
        <v>4440</v>
      </c>
      <c r="J4437">
        <v>4.1999999999999996E-2</v>
      </c>
    </row>
    <row r="4438" spans="1:10" x14ac:dyDescent="0.25">
      <c r="A4438" s="1">
        <f t="shared" si="24"/>
        <v>42874.513425925928</v>
      </c>
      <c r="B4438">
        <v>29.64</v>
      </c>
      <c r="C4438">
        <v>0.5</v>
      </c>
      <c r="D4438">
        <f t="shared" si="25"/>
        <v>7.2518868865104604</v>
      </c>
      <c r="E4438">
        <v>0.92626373414065377</v>
      </c>
      <c r="H4438" s="2">
        <v>42874</v>
      </c>
      <c r="I4438" t="s">
        <v>4441</v>
      </c>
      <c r="J4438">
        <v>0.05</v>
      </c>
    </row>
    <row r="4439" spans="1:10" x14ac:dyDescent="0.25">
      <c r="A4439" s="1">
        <f t="shared" si="24"/>
        <v>42874.513541666667</v>
      </c>
      <c r="B4439">
        <v>29.67</v>
      </c>
      <c r="C4439">
        <v>0.5</v>
      </c>
      <c r="D4439">
        <f t="shared" si="25"/>
        <v>7.2518868865104604</v>
      </c>
      <c r="E4439">
        <v>-0.23403816770102007</v>
      </c>
      <c r="H4439" s="2">
        <v>42874</v>
      </c>
      <c r="I4439" t="s">
        <v>4442</v>
      </c>
      <c r="J4439">
        <v>0.05</v>
      </c>
    </row>
    <row r="4440" spans="1:10" x14ac:dyDescent="0.25">
      <c r="A4440" s="1">
        <f t="shared" si="24"/>
        <v>42874.513657407406</v>
      </c>
      <c r="B4440">
        <v>29.7</v>
      </c>
      <c r="C4440">
        <v>0.42</v>
      </c>
      <c r="D4440">
        <f t="shared" si="25"/>
        <v>6.0915849846687857</v>
      </c>
      <c r="E4440">
        <v>-0.23403816770102007</v>
      </c>
      <c r="H4440" s="2">
        <v>42874</v>
      </c>
      <c r="I4440" t="s">
        <v>4443</v>
      </c>
      <c r="J4440">
        <v>4.1999999999999996E-2</v>
      </c>
    </row>
    <row r="4441" spans="1:10" x14ac:dyDescent="0.25">
      <c r="A4441" s="1">
        <f t="shared" si="24"/>
        <v>42874.513773148145</v>
      </c>
      <c r="B4441">
        <v>29.76</v>
      </c>
      <c r="C4441">
        <v>0.42</v>
      </c>
      <c r="D4441">
        <f t="shared" si="25"/>
        <v>6.0915849846687857</v>
      </c>
      <c r="E4441">
        <v>0.92626373414065377</v>
      </c>
      <c r="H4441" s="2">
        <v>42874</v>
      </c>
      <c r="I4441" t="s">
        <v>4444</v>
      </c>
      <c r="J4441">
        <v>4.1999999999999996E-2</v>
      </c>
    </row>
    <row r="4442" spans="1:10" x14ac:dyDescent="0.25">
      <c r="A4442" s="1">
        <f t="shared" si="24"/>
        <v>42874.513888888891</v>
      </c>
      <c r="B4442">
        <v>29.79</v>
      </c>
      <c r="C4442">
        <v>0.5</v>
      </c>
      <c r="D4442">
        <f t="shared" si="25"/>
        <v>7.2518868865104604</v>
      </c>
      <c r="E4442">
        <v>0.92626373414065377</v>
      </c>
      <c r="H4442" s="2">
        <v>42874</v>
      </c>
      <c r="I4442" t="s">
        <v>4445</v>
      </c>
      <c r="J4442">
        <v>0.05</v>
      </c>
    </row>
    <row r="4443" spans="1:10" x14ac:dyDescent="0.25">
      <c r="A4443" s="1">
        <f t="shared" si="24"/>
        <v>42874.514004629629</v>
      </c>
      <c r="B4443">
        <v>29.81</v>
      </c>
      <c r="C4443">
        <v>0.5</v>
      </c>
      <c r="D4443">
        <f t="shared" si="25"/>
        <v>7.2518868865104604</v>
      </c>
      <c r="E4443">
        <v>-0.23403816770102007</v>
      </c>
      <c r="H4443" s="2">
        <v>42874</v>
      </c>
      <c r="I4443" t="s">
        <v>4446</v>
      </c>
      <c r="J4443">
        <v>0.05</v>
      </c>
    </row>
    <row r="4444" spans="1:10" x14ac:dyDescent="0.25">
      <c r="A4444" s="1">
        <f t="shared" si="24"/>
        <v>42874.514120370368</v>
      </c>
      <c r="B4444">
        <v>29.84</v>
      </c>
      <c r="C4444">
        <v>0.33</v>
      </c>
      <c r="D4444">
        <f t="shared" si="25"/>
        <v>4.786245345096904</v>
      </c>
      <c r="E4444">
        <v>0.92626373414065377</v>
      </c>
      <c r="H4444" s="2">
        <v>42874</v>
      </c>
      <c r="I4444" t="s">
        <v>4447</v>
      </c>
      <c r="J4444">
        <v>3.3000000000000002E-2</v>
      </c>
    </row>
    <row r="4445" spans="1:10" x14ac:dyDescent="0.25">
      <c r="A4445" s="1">
        <f t="shared" si="24"/>
        <v>42874.514236111114</v>
      </c>
      <c r="B4445">
        <v>29.9</v>
      </c>
      <c r="C4445">
        <v>0.42</v>
      </c>
      <c r="D4445">
        <f t="shared" si="25"/>
        <v>6.0915849846687857</v>
      </c>
      <c r="E4445">
        <v>-0.23403816770102007</v>
      </c>
      <c r="H4445" s="2">
        <v>42874</v>
      </c>
      <c r="I4445" t="s">
        <v>4448</v>
      </c>
      <c r="J4445">
        <v>4.1999999999999996E-2</v>
      </c>
    </row>
    <row r="4446" spans="1:10" x14ac:dyDescent="0.25">
      <c r="A4446" s="1">
        <f t="shared" si="24"/>
        <v>42874.514351851853</v>
      </c>
      <c r="B4446">
        <v>29.93</v>
      </c>
      <c r="C4446">
        <v>0.42</v>
      </c>
      <c r="D4446">
        <f t="shared" si="25"/>
        <v>6.0915849846687857</v>
      </c>
      <c r="E4446">
        <v>0.92626373414065377</v>
      </c>
      <c r="H4446" s="2">
        <v>42874</v>
      </c>
      <c r="I4446" t="s">
        <v>4449</v>
      </c>
      <c r="J4446">
        <v>4.1999999999999996E-2</v>
      </c>
    </row>
    <row r="4447" spans="1:10" x14ac:dyDescent="0.25">
      <c r="A4447" s="1">
        <f t="shared" si="24"/>
        <v>42874.514467592591</v>
      </c>
      <c r="B4447">
        <v>29.96</v>
      </c>
      <c r="C4447">
        <v>0.42</v>
      </c>
      <c r="D4447">
        <f t="shared" si="25"/>
        <v>6.0915849846687857</v>
      </c>
      <c r="E4447">
        <v>0.92626373414065377</v>
      </c>
      <c r="H4447" s="2">
        <v>42874</v>
      </c>
      <c r="I4447" t="s">
        <v>4450</v>
      </c>
      <c r="J4447">
        <v>4.1999999999999996E-2</v>
      </c>
    </row>
    <row r="4448" spans="1:10" x14ac:dyDescent="0.25">
      <c r="A4448" s="1">
        <f t="shared" si="24"/>
        <v>42874.51458333333</v>
      </c>
      <c r="B4448">
        <v>29.99</v>
      </c>
      <c r="C4448">
        <v>0.42</v>
      </c>
      <c r="D4448">
        <f t="shared" si="25"/>
        <v>6.0915849846687857</v>
      </c>
      <c r="E4448">
        <v>-0.23403816770102007</v>
      </c>
      <c r="H4448" s="2">
        <v>42874</v>
      </c>
      <c r="I4448" t="s">
        <v>4451</v>
      </c>
      <c r="J4448">
        <v>4.1999999999999996E-2</v>
      </c>
    </row>
    <row r="4449" spans="1:10" x14ac:dyDescent="0.25">
      <c r="A4449" s="1">
        <f t="shared" si="24"/>
        <v>42874.514699074076</v>
      </c>
      <c r="B4449">
        <v>30.02</v>
      </c>
      <c r="C4449">
        <v>0.42</v>
      </c>
      <c r="D4449">
        <f t="shared" si="25"/>
        <v>6.0915849846687857</v>
      </c>
      <c r="E4449">
        <v>-0.23403816770102007</v>
      </c>
      <c r="H4449" s="2">
        <v>42874</v>
      </c>
      <c r="I4449" t="s">
        <v>4452</v>
      </c>
      <c r="J4449">
        <v>4.1999999999999996E-2</v>
      </c>
    </row>
    <row r="4450" spans="1:10" x14ac:dyDescent="0.25">
      <c r="A4450" s="1">
        <f t="shared" si="24"/>
        <v>42874.514814814815</v>
      </c>
      <c r="B4450">
        <v>30.08</v>
      </c>
      <c r="C4450">
        <v>0.42</v>
      </c>
      <c r="D4450">
        <f t="shared" si="25"/>
        <v>6.0915849846687857</v>
      </c>
      <c r="E4450">
        <v>-0.23403816770102007</v>
      </c>
      <c r="H4450" s="2">
        <v>42874</v>
      </c>
      <c r="I4450" t="s">
        <v>4453</v>
      </c>
      <c r="J4450">
        <v>4.1999999999999996E-2</v>
      </c>
    </row>
    <row r="4451" spans="1:10" x14ac:dyDescent="0.25">
      <c r="A4451" s="1">
        <f t="shared" si="24"/>
        <v>42874.514930555553</v>
      </c>
      <c r="B4451">
        <v>30.08</v>
      </c>
      <c r="C4451">
        <v>0.33</v>
      </c>
      <c r="D4451">
        <f t="shared" si="25"/>
        <v>4.786245345096904</v>
      </c>
      <c r="E4451">
        <v>-0.23403816770102007</v>
      </c>
      <c r="H4451" s="2">
        <v>42874</v>
      </c>
      <c r="I4451" t="s">
        <v>4454</v>
      </c>
      <c r="J4451">
        <v>3.3000000000000002E-2</v>
      </c>
    </row>
    <row r="4452" spans="1:10" x14ac:dyDescent="0.25">
      <c r="A4452" s="1">
        <f t="shared" si="24"/>
        <v>42874.515046296299</v>
      </c>
      <c r="B4452">
        <v>30.13</v>
      </c>
      <c r="C4452">
        <v>0.42</v>
      </c>
      <c r="D4452">
        <f t="shared" si="25"/>
        <v>6.0915849846687857</v>
      </c>
      <c r="E4452">
        <v>-1.5393778072729027</v>
      </c>
      <c r="H4452" s="2">
        <v>42874</v>
      </c>
      <c r="I4452" t="s">
        <v>4455</v>
      </c>
      <c r="J4452">
        <v>4.1999999999999996E-2</v>
      </c>
    </row>
    <row r="4453" spans="1:10" x14ac:dyDescent="0.25">
      <c r="A4453" s="1">
        <f t="shared" si="24"/>
        <v>42874.515162037038</v>
      </c>
      <c r="B4453">
        <v>30.16</v>
      </c>
      <c r="C4453">
        <v>0.42</v>
      </c>
      <c r="D4453">
        <f t="shared" si="25"/>
        <v>6.0915849846687857</v>
      </c>
      <c r="E4453">
        <v>-0.23403816770102007</v>
      </c>
      <c r="H4453" s="2">
        <v>42874</v>
      </c>
      <c r="I4453" t="s">
        <v>4456</v>
      </c>
      <c r="J4453">
        <v>4.1999999999999996E-2</v>
      </c>
    </row>
    <row r="4454" spans="1:10" x14ac:dyDescent="0.25">
      <c r="A4454" s="1">
        <f t="shared" si="24"/>
        <v>42874.515277777777</v>
      </c>
      <c r="B4454">
        <v>30.19</v>
      </c>
      <c r="C4454">
        <v>0.42</v>
      </c>
      <c r="D4454">
        <f t="shared" si="25"/>
        <v>6.0915849846687857</v>
      </c>
      <c r="E4454">
        <v>-0.23403816770102007</v>
      </c>
      <c r="H4454" s="2">
        <v>42874</v>
      </c>
      <c r="I4454" t="s">
        <v>4457</v>
      </c>
      <c r="J4454">
        <v>4.1999999999999996E-2</v>
      </c>
    </row>
    <row r="4455" spans="1:10" x14ac:dyDescent="0.25">
      <c r="A4455" s="1">
        <f t="shared" si="24"/>
        <v>42874.515393518515</v>
      </c>
      <c r="B4455">
        <v>30.22</v>
      </c>
      <c r="C4455">
        <v>0.5</v>
      </c>
      <c r="D4455">
        <f t="shared" si="25"/>
        <v>7.2518868865104604</v>
      </c>
      <c r="E4455">
        <v>0.92626373414065377</v>
      </c>
      <c r="H4455" s="2">
        <v>42874</v>
      </c>
      <c r="I4455" t="s">
        <v>4458</v>
      </c>
      <c r="J4455">
        <v>0.05</v>
      </c>
    </row>
    <row r="4456" spans="1:10" x14ac:dyDescent="0.25">
      <c r="A4456" s="1">
        <f t="shared" si="24"/>
        <v>42874.515509259261</v>
      </c>
      <c r="B4456">
        <v>30.25</v>
      </c>
      <c r="C4456">
        <v>0.42</v>
      </c>
      <c r="D4456">
        <f t="shared" si="25"/>
        <v>6.0915849846687857</v>
      </c>
      <c r="E4456">
        <v>-0.23403816770102007</v>
      </c>
      <c r="H4456" s="2">
        <v>42874</v>
      </c>
      <c r="I4456" t="s">
        <v>4459</v>
      </c>
      <c r="J4456">
        <v>4.1999999999999996E-2</v>
      </c>
    </row>
    <row r="4457" spans="1:10" x14ac:dyDescent="0.25">
      <c r="A4457" s="1">
        <f t="shared" si="24"/>
        <v>42874.515625</v>
      </c>
      <c r="B4457">
        <v>30.28</v>
      </c>
      <c r="C4457">
        <v>0.42</v>
      </c>
      <c r="D4457">
        <f t="shared" si="25"/>
        <v>6.0915849846687857</v>
      </c>
      <c r="E4457">
        <v>0.92626373414065377</v>
      </c>
      <c r="H4457" s="2">
        <v>42874</v>
      </c>
      <c r="I4457" t="s">
        <v>4460</v>
      </c>
      <c r="J4457">
        <v>4.1999999999999996E-2</v>
      </c>
    </row>
    <row r="4458" spans="1:10" x14ac:dyDescent="0.25">
      <c r="A4458" s="1">
        <f t="shared" si="24"/>
        <v>42874.515740740739</v>
      </c>
      <c r="B4458">
        <v>30.31</v>
      </c>
      <c r="C4458">
        <v>0.33</v>
      </c>
      <c r="D4458">
        <f t="shared" si="25"/>
        <v>4.786245345096904</v>
      </c>
      <c r="E4458">
        <v>-0.23403816770102007</v>
      </c>
      <c r="H4458" s="2">
        <v>42874</v>
      </c>
      <c r="I4458" t="s">
        <v>4461</v>
      </c>
      <c r="J4458">
        <v>3.3000000000000002E-2</v>
      </c>
    </row>
    <row r="4459" spans="1:10" x14ac:dyDescent="0.25">
      <c r="A4459" s="1">
        <f t="shared" si="24"/>
        <v>42874.515856481485</v>
      </c>
      <c r="B4459">
        <v>30.34</v>
      </c>
      <c r="C4459">
        <v>0.42</v>
      </c>
      <c r="D4459">
        <f t="shared" si="25"/>
        <v>6.0915849846687857</v>
      </c>
      <c r="E4459">
        <v>-0.23403816770102007</v>
      </c>
      <c r="H4459" s="2">
        <v>42874</v>
      </c>
      <c r="I4459" t="s">
        <v>4462</v>
      </c>
      <c r="J4459">
        <v>4.1999999999999996E-2</v>
      </c>
    </row>
    <row r="4460" spans="1:10" x14ac:dyDescent="0.25">
      <c r="A4460" s="1">
        <f t="shared" si="24"/>
        <v>42874.515972222223</v>
      </c>
      <c r="B4460">
        <v>30.37</v>
      </c>
      <c r="C4460">
        <v>0.42</v>
      </c>
      <c r="D4460">
        <f t="shared" si="25"/>
        <v>6.0915849846687857</v>
      </c>
      <c r="E4460">
        <v>0.92626373414065377</v>
      </c>
      <c r="H4460" s="2">
        <v>42874</v>
      </c>
      <c r="I4460" t="s">
        <v>4463</v>
      </c>
      <c r="J4460">
        <v>4.1999999999999996E-2</v>
      </c>
    </row>
    <row r="4461" spans="1:10" x14ac:dyDescent="0.25">
      <c r="A4461" s="1">
        <f t="shared" si="24"/>
        <v>42874.516087962962</v>
      </c>
      <c r="B4461">
        <v>30.4</v>
      </c>
      <c r="C4461">
        <v>0.42</v>
      </c>
      <c r="D4461">
        <f t="shared" si="25"/>
        <v>6.0915849846687857</v>
      </c>
      <c r="E4461">
        <v>0.92626373414065377</v>
      </c>
      <c r="H4461" s="2">
        <v>42874</v>
      </c>
      <c r="I4461" t="s">
        <v>4464</v>
      </c>
      <c r="J4461">
        <v>4.1999999999999996E-2</v>
      </c>
    </row>
    <row r="4462" spans="1:10" x14ac:dyDescent="0.25">
      <c r="A4462" s="1">
        <f t="shared" si="24"/>
        <v>42874.516203703701</v>
      </c>
      <c r="B4462">
        <v>30.43</v>
      </c>
      <c r="C4462">
        <v>0.42</v>
      </c>
      <c r="D4462">
        <f t="shared" si="25"/>
        <v>6.0915849846687857</v>
      </c>
      <c r="E4462">
        <v>2.086565635982327</v>
      </c>
      <c r="H4462" s="2">
        <v>42874</v>
      </c>
      <c r="I4462" t="s">
        <v>4465</v>
      </c>
      <c r="J4462">
        <v>4.1999999999999996E-2</v>
      </c>
    </row>
    <row r="4463" spans="1:10" x14ac:dyDescent="0.25">
      <c r="A4463" s="1">
        <f t="shared" si="24"/>
        <v>42874.516319444447</v>
      </c>
      <c r="B4463">
        <v>30.46</v>
      </c>
      <c r="C4463">
        <v>0.42</v>
      </c>
      <c r="D4463">
        <f t="shared" si="25"/>
        <v>6.0915849846687857</v>
      </c>
      <c r="E4463">
        <v>-0.23403816770102007</v>
      </c>
      <c r="H4463" s="2">
        <v>42874</v>
      </c>
      <c r="I4463" t="s">
        <v>4466</v>
      </c>
      <c r="J4463">
        <v>4.1999999999999996E-2</v>
      </c>
    </row>
    <row r="4464" spans="1:10" x14ac:dyDescent="0.25">
      <c r="A4464" s="1">
        <f t="shared" si="24"/>
        <v>42874.516435185185</v>
      </c>
      <c r="B4464">
        <v>30.49</v>
      </c>
      <c r="C4464">
        <v>0.5</v>
      </c>
      <c r="D4464">
        <f t="shared" si="25"/>
        <v>7.2518868865104604</v>
      </c>
      <c r="E4464">
        <v>-0.23403816770102007</v>
      </c>
      <c r="H4464" s="2">
        <v>42874</v>
      </c>
      <c r="I4464" t="s">
        <v>4467</v>
      </c>
      <c r="J4464">
        <v>0.05</v>
      </c>
    </row>
    <row r="4465" spans="1:10" x14ac:dyDescent="0.25">
      <c r="A4465" s="1">
        <f t="shared" si="24"/>
        <v>42874.516550925924</v>
      </c>
      <c r="B4465">
        <v>30.51</v>
      </c>
      <c r="C4465">
        <v>0.42</v>
      </c>
      <c r="D4465">
        <f t="shared" si="25"/>
        <v>6.0915849846687857</v>
      </c>
      <c r="E4465">
        <v>-0.23403816770102007</v>
      </c>
      <c r="H4465" s="2">
        <v>42874</v>
      </c>
      <c r="I4465" t="s">
        <v>4468</v>
      </c>
      <c r="J4465">
        <v>4.1999999999999996E-2</v>
      </c>
    </row>
    <row r="4466" spans="1:10" x14ac:dyDescent="0.25">
      <c r="A4466" s="1">
        <f t="shared" si="24"/>
        <v>42874.51666666667</v>
      </c>
      <c r="B4466">
        <v>30.54</v>
      </c>
      <c r="C4466">
        <v>0.42</v>
      </c>
      <c r="D4466">
        <f t="shared" si="25"/>
        <v>6.0915849846687857</v>
      </c>
      <c r="E4466">
        <v>-0.23403816770102007</v>
      </c>
      <c r="H4466" s="2">
        <v>42874</v>
      </c>
      <c r="I4466" t="s">
        <v>4469</v>
      </c>
      <c r="J4466">
        <v>4.1999999999999996E-2</v>
      </c>
    </row>
    <row r="4467" spans="1:10" x14ac:dyDescent="0.25">
      <c r="A4467" s="1">
        <f t="shared" si="24"/>
        <v>42874.516782407409</v>
      </c>
      <c r="B4467">
        <v>30.57</v>
      </c>
      <c r="C4467">
        <v>0.33</v>
      </c>
      <c r="D4467">
        <f t="shared" si="25"/>
        <v>4.786245345096904</v>
      </c>
      <c r="E4467">
        <v>0.92626373414065377</v>
      </c>
      <c r="H4467" s="2">
        <v>42874</v>
      </c>
      <c r="I4467" t="s">
        <v>4470</v>
      </c>
      <c r="J4467">
        <v>3.3000000000000002E-2</v>
      </c>
    </row>
    <row r="4468" spans="1:10" x14ac:dyDescent="0.25">
      <c r="A4468" s="1">
        <f t="shared" si="24"/>
        <v>42874.516898148147</v>
      </c>
      <c r="B4468">
        <v>30.6</v>
      </c>
      <c r="C4468">
        <v>0.42</v>
      </c>
      <c r="D4468">
        <f t="shared" si="25"/>
        <v>6.0915849846687857</v>
      </c>
      <c r="E4468">
        <v>0.92626373414065377</v>
      </c>
      <c r="H4468" s="2">
        <v>42874</v>
      </c>
      <c r="I4468" t="s">
        <v>4471</v>
      </c>
      <c r="J4468">
        <v>4.1999999999999996E-2</v>
      </c>
    </row>
    <row r="4469" spans="1:10" x14ac:dyDescent="0.25">
      <c r="A4469" s="1">
        <f t="shared" si="24"/>
        <v>42874.517013888886</v>
      </c>
      <c r="B4469">
        <v>30.63</v>
      </c>
      <c r="C4469">
        <v>0.42</v>
      </c>
      <c r="D4469">
        <f t="shared" si="25"/>
        <v>6.0915849846687857</v>
      </c>
      <c r="E4469">
        <v>-0.23403816770102007</v>
      </c>
      <c r="H4469" s="2">
        <v>42874</v>
      </c>
      <c r="I4469" t="s">
        <v>4472</v>
      </c>
      <c r="J4469">
        <v>4.1999999999999996E-2</v>
      </c>
    </row>
    <row r="4470" spans="1:10" x14ac:dyDescent="0.25">
      <c r="A4470" s="1">
        <f t="shared" si="24"/>
        <v>42874.517129629632</v>
      </c>
      <c r="B4470">
        <v>30.66</v>
      </c>
      <c r="C4470">
        <v>0.42</v>
      </c>
      <c r="D4470">
        <f t="shared" si="25"/>
        <v>6.0915849846687857</v>
      </c>
      <c r="E4470">
        <v>-0.23403816770102007</v>
      </c>
      <c r="H4470" s="2">
        <v>42874</v>
      </c>
      <c r="I4470" t="s">
        <v>4473</v>
      </c>
      <c r="J4470">
        <v>4.1999999999999996E-2</v>
      </c>
    </row>
    <row r="4471" spans="1:10" x14ac:dyDescent="0.25">
      <c r="A4471" s="1">
        <f t="shared" si="24"/>
        <v>42874.517245370371</v>
      </c>
      <c r="B4471">
        <v>30.69</v>
      </c>
      <c r="C4471">
        <v>0.42</v>
      </c>
      <c r="D4471">
        <f t="shared" si="25"/>
        <v>6.0915849846687857</v>
      </c>
      <c r="E4471">
        <v>0.92626373414065377</v>
      </c>
      <c r="H4471" s="2">
        <v>42874</v>
      </c>
      <c r="I4471" t="s">
        <v>4474</v>
      </c>
      <c r="J4471">
        <v>4.1999999999999996E-2</v>
      </c>
    </row>
    <row r="4472" spans="1:10" x14ac:dyDescent="0.25">
      <c r="A4472" s="1">
        <f t="shared" si="24"/>
        <v>42874.517361111109</v>
      </c>
      <c r="B4472">
        <v>30.72</v>
      </c>
      <c r="C4472">
        <v>0.42</v>
      </c>
      <c r="D4472">
        <f t="shared" si="25"/>
        <v>6.0915849846687857</v>
      </c>
      <c r="E4472">
        <v>0.92626373414065377</v>
      </c>
      <c r="H4472" s="2">
        <v>42874</v>
      </c>
      <c r="I4472" t="s">
        <v>4475</v>
      </c>
      <c r="J4472">
        <v>4.1999999999999996E-2</v>
      </c>
    </row>
    <row r="4473" spans="1:10" x14ac:dyDescent="0.25">
      <c r="A4473" s="1">
        <f t="shared" si="24"/>
        <v>42874.517476851855</v>
      </c>
      <c r="B4473">
        <v>30.75</v>
      </c>
      <c r="C4473">
        <v>0.42</v>
      </c>
      <c r="D4473">
        <f t="shared" si="25"/>
        <v>6.0915849846687857</v>
      </c>
      <c r="E4473">
        <v>-0.23403816770102007</v>
      </c>
      <c r="H4473" s="2">
        <v>42874</v>
      </c>
      <c r="I4473" t="s">
        <v>4476</v>
      </c>
      <c r="J4473">
        <v>4.1999999999999996E-2</v>
      </c>
    </row>
    <row r="4474" spans="1:10" x14ac:dyDescent="0.25">
      <c r="A4474" s="1">
        <f t="shared" si="24"/>
        <v>42874.517592592594</v>
      </c>
      <c r="B4474">
        <v>30.78</v>
      </c>
      <c r="C4474">
        <v>0.42</v>
      </c>
      <c r="D4474">
        <f t="shared" si="25"/>
        <v>6.0915849846687857</v>
      </c>
      <c r="E4474">
        <v>0.92626373414065377</v>
      </c>
      <c r="H4474" s="2">
        <v>42874</v>
      </c>
      <c r="I4474" t="s">
        <v>4477</v>
      </c>
      <c r="J4474">
        <v>4.1999999999999996E-2</v>
      </c>
    </row>
    <row r="4475" spans="1:10" x14ac:dyDescent="0.25">
      <c r="A4475" s="1">
        <f t="shared" si="24"/>
        <v>42874.517708333333</v>
      </c>
      <c r="B4475">
        <v>30.81</v>
      </c>
      <c r="C4475">
        <v>0.33</v>
      </c>
      <c r="D4475">
        <f t="shared" si="25"/>
        <v>4.786245345096904</v>
      </c>
      <c r="E4475">
        <v>-0.23403816770102007</v>
      </c>
      <c r="H4475" s="2">
        <v>42874</v>
      </c>
      <c r="I4475" t="s">
        <v>4478</v>
      </c>
      <c r="J4475">
        <v>3.3000000000000002E-2</v>
      </c>
    </row>
    <row r="4476" spans="1:10" x14ac:dyDescent="0.25">
      <c r="A4476" s="1">
        <f t="shared" si="24"/>
        <v>42874.517824074072</v>
      </c>
      <c r="B4476">
        <v>30.84</v>
      </c>
      <c r="C4476">
        <v>0.42</v>
      </c>
      <c r="D4476">
        <f t="shared" si="25"/>
        <v>6.0915849846687857</v>
      </c>
      <c r="E4476">
        <v>0.92626373414065377</v>
      </c>
      <c r="H4476" s="2">
        <v>42874</v>
      </c>
      <c r="I4476" t="s">
        <v>4479</v>
      </c>
      <c r="J4476">
        <v>4.1999999999999996E-2</v>
      </c>
    </row>
    <row r="4477" spans="1:10" x14ac:dyDescent="0.25">
      <c r="A4477" s="1">
        <f t="shared" si="24"/>
        <v>42874.517939814818</v>
      </c>
      <c r="B4477">
        <v>30.87</v>
      </c>
      <c r="C4477">
        <v>0.42</v>
      </c>
      <c r="D4477">
        <f t="shared" si="25"/>
        <v>6.0915849846687857</v>
      </c>
      <c r="E4477">
        <v>-0.23403816770102007</v>
      </c>
      <c r="H4477" s="2">
        <v>42874</v>
      </c>
      <c r="I4477" t="s">
        <v>4480</v>
      </c>
      <c r="J4477">
        <v>4.1999999999999996E-2</v>
      </c>
    </row>
    <row r="4478" spans="1:10" x14ac:dyDescent="0.25">
      <c r="A4478" s="1">
        <f t="shared" si="24"/>
        <v>42874.518055555556</v>
      </c>
      <c r="B4478">
        <v>30.89</v>
      </c>
      <c r="C4478">
        <v>0.42</v>
      </c>
      <c r="D4478">
        <f t="shared" si="25"/>
        <v>6.0915849846687857</v>
      </c>
      <c r="E4478">
        <v>-0.23403816770102007</v>
      </c>
      <c r="H4478" s="2">
        <v>42874</v>
      </c>
      <c r="I4478" t="s">
        <v>4481</v>
      </c>
      <c r="J4478">
        <v>4.1999999999999996E-2</v>
      </c>
    </row>
    <row r="4479" spans="1:10" x14ac:dyDescent="0.25">
      <c r="A4479" s="1">
        <f t="shared" si="24"/>
        <v>42874.518171296295</v>
      </c>
      <c r="B4479">
        <v>30.92</v>
      </c>
      <c r="C4479">
        <v>0.33</v>
      </c>
      <c r="D4479">
        <f t="shared" si="25"/>
        <v>4.786245345096904</v>
      </c>
      <c r="E4479">
        <v>0.92626373414065377</v>
      </c>
      <c r="H4479" s="2">
        <v>42874</v>
      </c>
      <c r="I4479" t="s">
        <v>4482</v>
      </c>
      <c r="J4479">
        <v>3.3000000000000002E-2</v>
      </c>
    </row>
    <row r="4480" spans="1:10" x14ac:dyDescent="0.25">
      <c r="A4480" s="1">
        <f t="shared" si="24"/>
        <v>42874.518287037034</v>
      </c>
      <c r="B4480">
        <v>30.95</v>
      </c>
      <c r="C4480">
        <v>0.33</v>
      </c>
      <c r="D4480">
        <f t="shared" si="25"/>
        <v>4.786245345096904</v>
      </c>
      <c r="E4480">
        <v>0.92626373414065377</v>
      </c>
      <c r="H4480" s="2">
        <v>42874</v>
      </c>
      <c r="I4480" t="s">
        <v>4483</v>
      </c>
      <c r="J4480">
        <v>3.3000000000000002E-2</v>
      </c>
    </row>
    <row r="4481" spans="1:10" x14ac:dyDescent="0.25">
      <c r="A4481" s="1">
        <f t="shared" si="24"/>
        <v>42874.51840277778</v>
      </c>
      <c r="B4481">
        <v>30.98</v>
      </c>
      <c r="C4481">
        <v>0.42</v>
      </c>
      <c r="D4481">
        <f t="shared" si="25"/>
        <v>6.0915849846687857</v>
      </c>
      <c r="E4481">
        <v>-0.23403816770102007</v>
      </c>
      <c r="H4481" s="2">
        <v>42874</v>
      </c>
      <c r="I4481" t="s">
        <v>4484</v>
      </c>
      <c r="J4481">
        <v>4.1999999999999996E-2</v>
      </c>
    </row>
    <row r="4482" spans="1:10" x14ac:dyDescent="0.25">
      <c r="A4482" s="1">
        <f t="shared" ref="A4482:A4545" si="26">H4482+I4482</f>
        <v>42874.518518518518</v>
      </c>
      <c r="B4482">
        <v>31.01</v>
      </c>
      <c r="C4482">
        <v>0.42</v>
      </c>
      <c r="D4482">
        <f t="shared" si="25"/>
        <v>6.0915849846687857</v>
      </c>
      <c r="E4482">
        <v>0.92626373414065377</v>
      </c>
      <c r="H4482" s="2">
        <v>42874</v>
      </c>
      <c r="I4482" t="s">
        <v>4485</v>
      </c>
      <c r="J4482">
        <v>4.1999999999999996E-2</v>
      </c>
    </row>
    <row r="4483" spans="1:10" x14ac:dyDescent="0.25">
      <c r="A4483" s="1">
        <f t="shared" si="26"/>
        <v>42874.518634259257</v>
      </c>
      <c r="B4483">
        <v>31.01</v>
      </c>
      <c r="C4483">
        <v>0.42</v>
      </c>
      <c r="D4483">
        <f t="shared" ref="D4483:D4546" si="27">CONVERT(J4483*1000000, "Pa", "psi")</f>
        <v>6.0915849846687857</v>
      </c>
      <c r="E4483">
        <v>0.92626373414065377</v>
      </c>
      <c r="H4483" s="2">
        <v>42874</v>
      </c>
      <c r="I4483" t="s">
        <v>4486</v>
      </c>
      <c r="J4483">
        <v>4.1999999999999996E-2</v>
      </c>
    </row>
    <row r="4484" spans="1:10" x14ac:dyDescent="0.25">
      <c r="A4484" s="1">
        <f t="shared" si="26"/>
        <v>42874.518750000003</v>
      </c>
      <c r="B4484">
        <v>31.04</v>
      </c>
      <c r="C4484">
        <v>0.42</v>
      </c>
      <c r="D4484">
        <f t="shared" si="27"/>
        <v>6.0915849846687857</v>
      </c>
      <c r="E4484">
        <v>0.92626373414065377</v>
      </c>
      <c r="H4484" s="2">
        <v>42874</v>
      </c>
      <c r="I4484" t="s">
        <v>4487</v>
      </c>
      <c r="J4484">
        <v>4.1999999999999996E-2</v>
      </c>
    </row>
    <row r="4485" spans="1:10" x14ac:dyDescent="0.25">
      <c r="A4485" s="1">
        <f t="shared" si="26"/>
        <v>42874.518865740742</v>
      </c>
      <c r="B4485">
        <v>31.07</v>
      </c>
      <c r="C4485">
        <v>0.33</v>
      </c>
      <c r="D4485">
        <f t="shared" si="27"/>
        <v>4.786245345096904</v>
      </c>
      <c r="E4485">
        <v>-0.23403816770102007</v>
      </c>
      <c r="H4485" s="2">
        <v>42874</v>
      </c>
      <c r="I4485" t="s">
        <v>4488</v>
      </c>
      <c r="J4485">
        <v>3.3000000000000002E-2</v>
      </c>
    </row>
    <row r="4486" spans="1:10" x14ac:dyDescent="0.25">
      <c r="A4486" s="1">
        <f t="shared" si="26"/>
        <v>42874.51898148148</v>
      </c>
      <c r="B4486">
        <v>31.1</v>
      </c>
      <c r="C4486">
        <v>0.42</v>
      </c>
      <c r="D4486">
        <f t="shared" si="27"/>
        <v>6.0915849846687857</v>
      </c>
      <c r="E4486">
        <v>0.92626373414065377</v>
      </c>
      <c r="H4486" s="2">
        <v>42874</v>
      </c>
      <c r="I4486" t="s">
        <v>4489</v>
      </c>
      <c r="J4486">
        <v>4.1999999999999996E-2</v>
      </c>
    </row>
    <row r="4487" spans="1:10" x14ac:dyDescent="0.25">
      <c r="A4487" s="1">
        <f t="shared" si="26"/>
        <v>42874.519097222219</v>
      </c>
      <c r="B4487">
        <v>31.13</v>
      </c>
      <c r="C4487">
        <v>0.42</v>
      </c>
      <c r="D4487">
        <f t="shared" si="27"/>
        <v>6.0915849846687857</v>
      </c>
      <c r="E4487">
        <v>0.92626373414065377</v>
      </c>
      <c r="H4487" s="2">
        <v>42874</v>
      </c>
      <c r="I4487" t="s">
        <v>4490</v>
      </c>
      <c r="J4487">
        <v>4.1999999999999996E-2</v>
      </c>
    </row>
    <row r="4488" spans="1:10" x14ac:dyDescent="0.25">
      <c r="A4488" s="1">
        <f t="shared" si="26"/>
        <v>42874.519212962965</v>
      </c>
      <c r="B4488">
        <v>31.16</v>
      </c>
      <c r="C4488">
        <v>0.42</v>
      </c>
      <c r="D4488">
        <f t="shared" si="27"/>
        <v>6.0915849846687857</v>
      </c>
      <c r="E4488">
        <v>0.92626373414065377</v>
      </c>
      <c r="H4488" s="2">
        <v>42874</v>
      </c>
      <c r="I4488" t="s">
        <v>4491</v>
      </c>
      <c r="J4488">
        <v>4.1999999999999996E-2</v>
      </c>
    </row>
    <row r="4489" spans="1:10" x14ac:dyDescent="0.25">
      <c r="A4489" s="1">
        <f t="shared" si="26"/>
        <v>42874.519328703704</v>
      </c>
      <c r="B4489">
        <v>31.19</v>
      </c>
      <c r="C4489">
        <v>0.33</v>
      </c>
      <c r="D4489">
        <f t="shared" si="27"/>
        <v>4.786245345096904</v>
      </c>
      <c r="E4489">
        <v>-0.23403816770102007</v>
      </c>
      <c r="H4489" s="2">
        <v>42874</v>
      </c>
      <c r="I4489" t="s">
        <v>4492</v>
      </c>
      <c r="J4489">
        <v>3.3000000000000002E-2</v>
      </c>
    </row>
    <row r="4490" spans="1:10" x14ac:dyDescent="0.25">
      <c r="A4490" s="1">
        <f t="shared" si="26"/>
        <v>42874.519444444442</v>
      </c>
      <c r="B4490">
        <v>31.22</v>
      </c>
      <c r="C4490">
        <v>0.42</v>
      </c>
      <c r="D4490">
        <f t="shared" si="27"/>
        <v>6.0915849846687857</v>
      </c>
      <c r="E4490">
        <v>-0.23403816770102007</v>
      </c>
      <c r="H4490" s="2">
        <v>42874</v>
      </c>
      <c r="I4490" t="s">
        <v>4493</v>
      </c>
      <c r="J4490">
        <v>4.1999999999999996E-2</v>
      </c>
    </row>
    <row r="4491" spans="1:10" x14ac:dyDescent="0.25">
      <c r="A4491" s="1">
        <f t="shared" si="26"/>
        <v>42874.519560185188</v>
      </c>
      <c r="B4491">
        <v>31.25</v>
      </c>
      <c r="C4491">
        <v>0.42</v>
      </c>
      <c r="D4491">
        <f t="shared" si="27"/>
        <v>6.0915849846687857</v>
      </c>
      <c r="E4491">
        <v>0.92626373414065377</v>
      </c>
      <c r="H4491" s="2">
        <v>42874</v>
      </c>
      <c r="I4491" t="s">
        <v>4494</v>
      </c>
      <c r="J4491">
        <v>4.1999999999999996E-2</v>
      </c>
    </row>
    <row r="4492" spans="1:10" x14ac:dyDescent="0.25">
      <c r="A4492" s="1">
        <f t="shared" si="26"/>
        <v>42874.519675925927</v>
      </c>
      <c r="B4492">
        <v>31.25</v>
      </c>
      <c r="C4492">
        <v>0.33</v>
      </c>
      <c r="D4492">
        <f t="shared" si="27"/>
        <v>4.786245345096904</v>
      </c>
      <c r="E4492">
        <v>-0.23403816770102007</v>
      </c>
      <c r="H4492" s="2">
        <v>42874</v>
      </c>
      <c r="I4492" t="s">
        <v>4495</v>
      </c>
      <c r="J4492">
        <v>3.3000000000000002E-2</v>
      </c>
    </row>
    <row r="4493" spans="1:10" x14ac:dyDescent="0.25">
      <c r="A4493" s="1">
        <f t="shared" si="26"/>
        <v>42874.519791666666</v>
      </c>
      <c r="B4493">
        <v>31.28</v>
      </c>
      <c r="C4493">
        <v>0.42</v>
      </c>
      <c r="D4493">
        <f t="shared" si="27"/>
        <v>6.0915849846687857</v>
      </c>
      <c r="E4493">
        <v>-0.23403816770102007</v>
      </c>
      <c r="H4493" s="2">
        <v>42874</v>
      </c>
      <c r="I4493" t="s">
        <v>4496</v>
      </c>
      <c r="J4493">
        <v>4.1999999999999996E-2</v>
      </c>
    </row>
    <row r="4494" spans="1:10" x14ac:dyDescent="0.25">
      <c r="A4494" s="1">
        <f t="shared" si="26"/>
        <v>42874.519907407404</v>
      </c>
      <c r="B4494">
        <v>31.3</v>
      </c>
      <c r="C4494">
        <v>0.42</v>
      </c>
      <c r="D4494">
        <f t="shared" si="27"/>
        <v>6.0915849846687857</v>
      </c>
      <c r="E4494">
        <v>0.92626373414065377</v>
      </c>
      <c r="H4494" s="2">
        <v>42874</v>
      </c>
      <c r="I4494" t="s">
        <v>4497</v>
      </c>
      <c r="J4494">
        <v>4.1999999999999996E-2</v>
      </c>
    </row>
    <row r="4495" spans="1:10" x14ac:dyDescent="0.25">
      <c r="A4495" s="1">
        <f t="shared" si="26"/>
        <v>42874.52002314815</v>
      </c>
      <c r="B4495">
        <v>31.33</v>
      </c>
      <c r="C4495">
        <v>0.42</v>
      </c>
      <c r="D4495">
        <f t="shared" si="27"/>
        <v>6.0915849846687857</v>
      </c>
      <c r="E4495">
        <v>-0.23403816770102007</v>
      </c>
      <c r="H4495" s="2">
        <v>42874</v>
      </c>
      <c r="I4495" t="s">
        <v>4498</v>
      </c>
      <c r="J4495">
        <v>4.1999999999999996E-2</v>
      </c>
    </row>
    <row r="4496" spans="1:10" x14ac:dyDescent="0.25">
      <c r="A4496" s="1">
        <f t="shared" si="26"/>
        <v>42874.520138888889</v>
      </c>
      <c r="B4496">
        <v>31.36</v>
      </c>
      <c r="C4496">
        <v>0.42</v>
      </c>
      <c r="D4496">
        <f t="shared" si="27"/>
        <v>6.0915849846687857</v>
      </c>
      <c r="E4496">
        <v>-0.23403816770102007</v>
      </c>
      <c r="H4496" s="2">
        <v>42874</v>
      </c>
      <c r="I4496" t="s">
        <v>4499</v>
      </c>
      <c r="J4496">
        <v>4.1999999999999996E-2</v>
      </c>
    </row>
    <row r="4497" spans="1:10" x14ac:dyDescent="0.25">
      <c r="A4497" s="1">
        <f t="shared" si="26"/>
        <v>42874.520254629628</v>
      </c>
      <c r="B4497">
        <v>31.39</v>
      </c>
      <c r="C4497">
        <v>0.42</v>
      </c>
      <c r="D4497">
        <f t="shared" si="27"/>
        <v>6.0915849846687857</v>
      </c>
      <c r="E4497">
        <v>-0.23403816770102007</v>
      </c>
      <c r="H4497" s="2">
        <v>42874</v>
      </c>
      <c r="I4497" t="s">
        <v>4500</v>
      </c>
      <c r="J4497">
        <v>4.1999999999999996E-2</v>
      </c>
    </row>
    <row r="4498" spans="1:10" x14ac:dyDescent="0.25">
      <c r="A4498" s="1">
        <f t="shared" si="26"/>
        <v>42874.520370370374</v>
      </c>
      <c r="B4498">
        <v>31.42</v>
      </c>
      <c r="C4498">
        <v>0.42</v>
      </c>
      <c r="D4498">
        <f t="shared" si="27"/>
        <v>6.0915849846687857</v>
      </c>
      <c r="E4498">
        <v>0.92626373414065377</v>
      </c>
      <c r="H4498" s="2">
        <v>42874</v>
      </c>
      <c r="I4498" t="s">
        <v>4501</v>
      </c>
      <c r="J4498">
        <v>4.1999999999999996E-2</v>
      </c>
    </row>
    <row r="4499" spans="1:10" x14ac:dyDescent="0.25">
      <c r="A4499" s="1">
        <f t="shared" si="26"/>
        <v>42874.520486111112</v>
      </c>
      <c r="B4499">
        <v>31.45</v>
      </c>
      <c r="C4499">
        <v>0.5</v>
      </c>
      <c r="D4499">
        <f t="shared" si="27"/>
        <v>7.2518868865104604</v>
      </c>
      <c r="E4499">
        <v>-0.23403816770102007</v>
      </c>
      <c r="H4499" s="2">
        <v>42874</v>
      </c>
      <c r="I4499" t="s">
        <v>4502</v>
      </c>
      <c r="J4499">
        <v>0.05</v>
      </c>
    </row>
    <row r="4500" spans="1:10" x14ac:dyDescent="0.25">
      <c r="A4500" s="1">
        <f t="shared" si="26"/>
        <v>42874.520601851851</v>
      </c>
      <c r="B4500">
        <v>31.48</v>
      </c>
      <c r="C4500">
        <v>0.5</v>
      </c>
      <c r="D4500">
        <f t="shared" si="27"/>
        <v>7.2518868865104604</v>
      </c>
      <c r="E4500">
        <v>-0.23403816770102007</v>
      </c>
      <c r="H4500" s="2">
        <v>42874</v>
      </c>
      <c r="I4500" t="s">
        <v>4503</v>
      </c>
      <c r="J4500">
        <v>0.05</v>
      </c>
    </row>
    <row r="4501" spans="1:10" x14ac:dyDescent="0.25">
      <c r="A4501" s="1">
        <f t="shared" si="26"/>
        <v>42874.52071759259</v>
      </c>
      <c r="B4501">
        <v>31.51</v>
      </c>
      <c r="C4501">
        <v>0.42</v>
      </c>
      <c r="D4501">
        <f t="shared" si="27"/>
        <v>6.0915849846687857</v>
      </c>
      <c r="E4501">
        <v>-0.23403816770102007</v>
      </c>
      <c r="H4501" s="2">
        <v>42874</v>
      </c>
      <c r="I4501" t="s">
        <v>4504</v>
      </c>
      <c r="J4501">
        <v>4.1999999999999996E-2</v>
      </c>
    </row>
    <row r="4502" spans="1:10" x14ac:dyDescent="0.25">
      <c r="A4502" s="1">
        <f t="shared" si="26"/>
        <v>42874.520833333336</v>
      </c>
      <c r="B4502">
        <v>31.54</v>
      </c>
      <c r="C4502">
        <v>0.42</v>
      </c>
      <c r="D4502">
        <f t="shared" si="27"/>
        <v>6.0915849846687857</v>
      </c>
      <c r="E4502">
        <v>0.92626373414065377</v>
      </c>
      <c r="H4502" s="2">
        <v>42874</v>
      </c>
      <c r="I4502" t="s">
        <v>4505</v>
      </c>
      <c r="J4502">
        <v>4.1999999999999996E-2</v>
      </c>
    </row>
    <row r="4503" spans="1:10" x14ac:dyDescent="0.25">
      <c r="A4503" s="1">
        <f t="shared" si="26"/>
        <v>42874.520949074074</v>
      </c>
      <c r="B4503">
        <v>31.57</v>
      </c>
      <c r="C4503">
        <v>0.42</v>
      </c>
      <c r="D4503">
        <f t="shared" si="27"/>
        <v>6.0915849846687857</v>
      </c>
      <c r="E4503">
        <v>-0.23403816770102007</v>
      </c>
      <c r="H4503" s="2">
        <v>42874</v>
      </c>
      <c r="I4503" t="s">
        <v>4506</v>
      </c>
      <c r="J4503">
        <v>4.1999999999999996E-2</v>
      </c>
    </row>
    <row r="4504" spans="1:10" x14ac:dyDescent="0.25">
      <c r="A4504" s="1">
        <f t="shared" si="26"/>
        <v>42874.521064814813</v>
      </c>
      <c r="B4504">
        <v>31.6</v>
      </c>
      <c r="C4504">
        <v>0.5</v>
      </c>
      <c r="D4504">
        <f t="shared" si="27"/>
        <v>7.2518868865104604</v>
      </c>
      <c r="E4504">
        <v>0.92626373414065377</v>
      </c>
      <c r="H4504" s="2">
        <v>42874</v>
      </c>
      <c r="I4504" t="s">
        <v>4507</v>
      </c>
      <c r="J4504">
        <v>0.05</v>
      </c>
    </row>
    <row r="4505" spans="1:10" x14ac:dyDescent="0.25">
      <c r="A4505" s="1">
        <f t="shared" si="26"/>
        <v>42874.521180555559</v>
      </c>
      <c r="B4505">
        <v>31.6</v>
      </c>
      <c r="C4505">
        <v>0.5</v>
      </c>
      <c r="D4505">
        <f t="shared" si="27"/>
        <v>7.2518868865104604</v>
      </c>
      <c r="E4505">
        <v>-0.23403816770102007</v>
      </c>
      <c r="H4505" s="2">
        <v>42874</v>
      </c>
      <c r="I4505" t="s">
        <v>4508</v>
      </c>
      <c r="J4505">
        <v>0.05</v>
      </c>
    </row>
    <row r="4506" spans="1:10" x14ac:dyDescent="0.25">
      <c r="A4506" s="1">
        <f t="shared" si="26"/>
        <v>42874.521296296298</v>
      </c>
      <c r="B4506">
        <v>31.66</v>
      </c>
      <c r="C4506">
        <v>0.5</v>
      </c>
      <c r="D4506">
        <f t="shared" si="27"/>
        <v>7.2518868865104604</v>
      </c>
      <c r="E4506">
        <v>0.92626373414065377</v>
      </c>
      <c r="H4506" s="2">
        <v>42874</v>
      </c>
      <c r="I4506" t="s">
        <v>4509</v>
      </c>
      <c r="J4506">
        <v>0.05</v>
      </c>
    </row>
    <row r="4507" spans="1:10" x14ac:dyDescent="0.25">
      <c r="A4507" s="1">
        <f t="shared" si="26"/>
        <v>42874.521412037036</v>
      </c>
      <c r="B4507">
        <v>31.69</v>
      </c>
      <c r="C4507">
        <v>0.5</v>
      </c>
      <c r="D4507">
        <f t="shared" si="27"/>
        <v>7.2518868865104604</v>
      </c>
      <c r="E4507">
        <v>-0.23403816770102007</v>
      </c>
      <c r="H4507" s="2">
        <v>42874</v>
      </c>
      <c r="I4507" t="s">
        <v>4510</v>
      </c>
      <c r="J4507">
        <v>0.05</v>
      </c>
    </row>
    <row r="4508" spans="1:10" x14ac:dyDescent="0.25">
      <c r="A4508" s="1">
        <f t="shared" si="26"/>
        <v>42874.521527777775</v>
      </c>
      <c r="B4508">
        <v>31.72</v>
      </c>
      <c r="C4508">
        <v>0.5</v>
      </c>
      <c r="D4508">
        <f t="shared" si="27"/>
        <v>7.2518868865104604</v>
      </c>
      <c r="E4508">
        <v>0.92626373414065377</v>
      </c>
      <c r="H4508" s="2">
        <v>42874</v>
      </c>
      <c r="I4508" t="s">
        <v>4511</v>
      </c>
      <c r="J4508">
        <v>0.05</v>
      </c>
    </row>
    <row r="4509" spans="1:10" x14ac:dyDescent="0.25">
      <c r="A4509" s="1">
        <f t="shared" si="26"/>
        <v>42874.521643518521</v>
      </c>
      <c r="B4509">
        <v>31.72</v>
      </c>
      <c r="C4509">
        <v>0.42</v>
      </c>
      <c r="D4509">
        <f t="shared" si="27"/>
        <v>6.0915849846687857</v>
      </c>
      <c r="E4509">
        <v>0.92626373414065377</v>
      </c>
      <c r="H4509" s="2">
        <v>42874</v>
      </c>
      <c r="I4509" t="s">
        <v>4512</v>
      </c>
      <c r="J4509">
        <v>4.1999999999999996E-2</v>
      </c>
    </row>
    <row r="4510" spans="1:10" x14ac:dyDescent="0.25">
      <c r="A4510" s="1">
        <f t="shared" si="26"/>
        <v>42874.52175925926</v>
      </c>
      <c r="B4510">
        <v>31.77</v>
      </c>
      <c r="C4510">
        <v>0.42</v>
      </c>
      <c r="D4510">
        <f t="shared" si="27"/>
        <v>6.0915849846687857</v>
      </c>
      <c r="E4510">
        <v>-0.23403816770102007</v>
      </c>
      <c r="H4510" s="2">
        <v>42874</v>
      </c>
      <c r="I4510" t="s">
        <v>4513</v>
      </c>
      <c r="J4510">
        <v>4.1999999999999996E-2</v>
      </c>
    </row>
    <row r="4511" spans="1:10" x14ac:dyDescent="0.25">
      <c r="A4511" s="1">
        <f t="shared" si="26"/>
        <v>42874.521874999999</v>
      </c>
      <c r="B4511">
        <v>31.8</v>
      </c>
      <c r="C4511">
        <v>0.42</v>
      </c>
      <c r="D4511">
        <f t="shared" si="27"/>
        <v>6.0915849846687857</v>
      </c>
      <c r="E4511">
        <v>0.92626373414065377</v>
      </c>
      <c r="H4511" s="2">
        <v>42874</v>
      </c>
      <c r="I4511" t="s">
        <v>4514</v>
      </c>
      <c r="J4511">
        <v>4.1999999999999996E-2</v>
      </c>
    </row>
    <row r="4512" spans="1:10" x14ac:dyDescent="0.25">
      <c r="A4512" s="1">
        <f t="shared" si="26"/>
        <v>42874.521990740737</v>
      </c>
      <c r="B4512">
        <v>31.83</v>
      </c>
      <c r="C4512">
        <v>0.5</v>
      </c>
      <c r="D4512">
        <f t="shared" si="27"/>
        <v>7.2518868865104604</v>
      </c>
      <c r="E4512">
        <v>-0.23403816770102007</v>
      </c>
      <c r="H4512" s="2">
        <v>42874</v>
      </c>
      <c r="I4512" t="s">
        <v>4515</v>
      </c>
      <c r="J4512">
        <v>0.05</v>
      </c>
    </row>
    <row r="4513" spans="1:10" x14ac:dyDescent="0.25">
      <c r="A4513" s="1">
        <f t="shared" si="26"/>
        <v>42874.522106481483</v>
      </c>
      <c r="B4513">
        <v>31.86</v>
      </c>
      <c r="C4513">
        <v>0.42</v>
      </c>
      <c r="D4513">
        <f t="shared" si="27"/>
        <v>6.0915849846687857</v>
      </c>
      <c r="E4513">
        <v>-0.23403816770102007</v>
      </c>
      <c r="H4513" s="2">
        <v>42874</v>
      </c>
      <c r="I4513" t="s">
        <v>4516</v>
      </c>
      <c r="J4513">
        <v>4.1999999999999996E-2</v>
      </c>
    </row>
    <row r="4514" spans="1:10" x14ac:dyDescent="0.25">
      <c r="A4514" s="1">
        <f t="shared" si="26"/>
        <v>42874.522222222222</v>
      </c>
      <c r="B4514">
        <v>31.89</v>
      </c>
      <c r="C4514">
        <v>0.42</v>
      </c>
      <c r="D4514">
        <f t="shared" si="27"/>
        <v>6.0915849846687857</v>
      </c>
      <c r="E4514">
        <v>0.92626373414065377</v>
      </c>
      <c r="H4514" s="2">
        <v>42874</v>
      </c>
      <c r="I4514" t="s">
        <v>4517</v>
      </c>
      <c r="J4514">
        <v>4.1999999999999996E-2</v>
      </c>
    </row>
    <row r="4515" spans="1:10" x14ac:dyDescent="0.25">
      <c r="A4515" s="1">
        <f t="shared" si="26"/>
        <v>42874.522337962961</v>
      </c>
      <c r="B4515">
        <v>31.92</v>
      </c>
      <c r="C4515">
        <v>0.42</v>
      </c>
      <c r="D4515">
        <f t="shared" si="27"/>
        <v>6.0915849846687857</v>
      </c>
      <c r="E4515">
        <v>0.92626373414065377</v>
      </c>
      <c r="H4515" s="2">
        <v>42874</v>
      </c>
      <c r="I4515" t="s">
        <v>4518</v>
      </c>
      <c r="J4515">
        <v>4.1999999999999996E-2</v>
      </c>
    </row>
    <row r="4516" spans="1:10" x14ac:dyDescent="0.25">
      <c r="A4516" s="1">
        <f t="shared" si="26"/>
        <v>42874.522453703707</v>
      </c>
      <c r="B4516">
        <v>31.95</v>
      </c>
      <c r="C4516">
        <v>0.42</v>
      </c>
      <c r="D4516">
        <f t="shared" si="27"/>
        <v>6.0915849846687857</v>
      </c>
      <c r="E4516">
        <v>0.92626373414065377</v>
      </c>
      <c r="H4516" s="2">
        <v>42874</v>
      </c>
      <c r="I4516" t="s">
        <v>4519</v>
      </c>
      <c r="J4516">
        <v>4.1999999999999996E-2</v>
      </c>
    </row>
    <row r="4517" spans="1:10" x14ac:dyDescent="0.25">
      <c r="A4517" s="1">
        <f t="shared" si="26"/>
        <v>42874.522569444445</v>
      </c>
      <c r="B4517">
        <v>31.98</v>
      </c>
      <c r="C4517">
        <v>0.42</v>
      </c>
      <c r="D4517">
        <f t="shared" si="27"/>
        <v>6.0915849846687857</v>
      </c>
      <c r="E4517">
        <v>-0.23403816770102007</v>
      </c>
      <c r="H4517" s="2">
        <v>42874</v>
      </c>
      <c r="I4517" t="s">
        <v>4520</v>
      </c>
      <c r="J4517">
        <v>4.1999999999999996E-2</v>
      </c>
    </row>
    <row r="4518" spans="1:10" x14ac:dyDescent="0.25">
      <c r="A4518" s="1">
        <f t="shared" si="26"/>
        <v>42874.522685185184</v>
      </c>
      <c r="B4518">
        <v>32.01</v>
      </c>
      <c r="C4518">
        <v>0.42</v>
      </c>
      <c r="D4518">
        <f t="shared" si="27"/>
        <v>6.0915849846687857</v>
      </c>
      <c r="E4518">
        <v>0.92626373414065377</v>
      </c>
      <c r="H4518" s="2">
        <v>42874</v>
      </c>
      <c r="I4518" t="s">
        <v>4521</v>
      </c>
      <c r="J4518">
        <v>4.1999999999999996E-2</v>
      </c>
    </row>
    <row r="4519" spans="1:10" x14ac:dyDescent="0.25">
      <c r="A4519" s="1">
        <f t="shared" si="26"/>
        <v>42874.522800925923</v>
      </c>
      <c r="B4519">
        <v>32.04</v>
      </c>
      <c r="C4519">
        <v>0.42</v>
      </c>
      <c r="D4519">
        <f t="shared" si="27"/>
        <v>6.0915849846687857</v>
      </c>
      <c r="E4519">
        <v>0.92626373414065377</v>
      </c>
      <c r="H4519" s="2">
        <v>42874</v>
      </c>
      <c r="I4519" t="s">
        <v>4522</v>
      </c>
      <c r="J4519">
        <v>4.1999999999999996E-2</v>
      </c>
    </row>
    <row r="4520" spans="1:10" x14ac:dyDescent="0.25">
      <c r="A4520" s="1">
        <f t="shared" si="26"/>
        <v>42874.522916666669</v>
      </c>
      <c r="B4520">
        <v>32.07</v>
      </c>
      <c r="C4520">
        <v>0.42</v>
      </c>
      <c r="D4520">
        <f t="shared" si="27"/>
        <v>6.0915849846687857</v>
      </c>
      <c r="E4520">
        <v>-0.23403816770102007</v>
      </c>
      <c r="H4520" s="2">
        <v>42874</v>
      </c>
      <c r="I4520" t="s">
        <v>4523</v>
      </c>
      <c r="J4520">
        <v>4.1999999999999996E-2</v>
      </c>
    </row>
    <row r="4521" spans="1:10" x14ac:dyDescent="0.25">
      <c r="A4521" s="1">
        <f t="shared" si="26"/>
        <v>42874.523032407407</v>
      </c>
      <c r="B4521">
        <v>32.1</v>
      </c>
      <c r="C4521">
        <v>0.5</v>
      </c>
      <c r="D4521">
        <f t="shared" si="27"/>
        <v>7.2518868865104604</v>
      </c>
      <c r="E4521">
        <v>0.92626373414065377</v>
      </c>
      <c r="H4521" s="2">
        <v>42874</v>
      </c>
      <c r="I4521" t="s">
        <v>4524</v>
      </c>
      <c r="J4521">
        <v>0.05</v>
      </c>
    </row>
    <row r="4522" spans="1:10" x14ac:dyDescent="0.25">
      <c r="A4522" s="1">
        <f t="shared" si="26"/>
        <v>42874.523148148146</v>
      </c>
      <c r="B4522">
        <v>32.159999999999997</v>
      </c>
      <c r="C4522">
        <v>0.42</v>
      </c>
      <c r="D4522">
        <f t="shared" si="27"/>
        <v>6.0915849846687857</v>
      </c>
      <c r="E4522">
        <v>0.92626373414065377</v>
      </c>
      <c r="H4522" s="2">
        <v>42874</v>
      </c>
      <c r="I4522" t="s">
        <v>4525</v>
      </c>
      <c r="J4522">
        <v>4.1999999999999996E-2</v>
      </c>
    </row>
    <row r="4523" spans="1:10" x14ac:dyDescent="0.25">
      <c r="A4523" s="1">
        <f t="shared" si="26"/>
        <v>42874.523263888892</v>
      </c>
      <c r="B4523">
        <v>32.19</v>
      </c>
      <c r="C4523">
        <v>0.42</v>
      </c>
      <c r="D4523">
        <f t="shared" si="27"/>
        <v>6.0915849846687857</v>
      </c>
      <c r="E4523">
        <v>-0.23403816770102007</v>
      </c>
      <c r="H4523" s="2">
        <v>42874</v>
      </c>
      <c r="I4523" t="s">
        <v>4526</v>
      </c>
      <c r="J4523">
        <v>4.1999999999999996E-2</v>
      </c>
    </row>
    <row r="4524" spans="1:10" x14ac:dyDescent="0.25">
      <c r="A4524" s="1">
        <f t="shared" si="26"/>
        <v>42874.523379629631</v>
      </c>
      <c r="B4524">
        <v>32.22</v>
      </c>
      <c r="C4524">
        <v>0.42</v>
      </c>
      <c r="D4524">
        <f t="shared" si="27"/>
        <v>6.0915849846687857</v>
      </c>
      <c r="E4524">
        <v>-0.23403816770102007</v>
      </c>
      <c r="H4524" s="2">
        <v>42874</v>
      </c>
      <c r="I4524" t="s">
        <v>4527</v>
      </c>
      <c r="J4524">
        <v>4.1999999999999996E-2</v>
      </c>
    </row>
    <row r="4525" spans="1:10" x14ac:dyDescent="0.25">
      <c r="A4525" s="1">
        <f t="shared" si="26"/>
        <v>42874.523495370369</v>
      </c>
      <c r="B4525">
        <v>32.25</v>
      </c>
      <c r="C4525">
        <v>0.33</v>
      </c>
      <c r="D4525">
        <f t="shared" si="27"/>
        <v>4.786245345096904</v>
      </c>
      <c r="E4525">
        <v>0.92626373414065377</v>
      </c>
      <c r="H4525" s="2">
        <v>42874</v>
      </c>
      <c r="I4525" t="s">
        <v>4528</v>
      </c>
      <c r="J4525">
        <v>3.3000000000000002E-2</v>
      </c>
    </row>
    <row r="4526" spans="1:10" x14ac:dyDescent="0.25">
      <c r="A4526" s="1">
        <f t="shared" si="26"/>
        <v>42874.523611111108</v>
      </c>
      <c r="B4526">
        <v>32.270000000000003</v>
      </c>
      <c r="C4526">
        <v>0.42</v>
      </c>
      <c r="D4526">
        <f t="shared" si="27"/>
        <v>6.0915849846687857</v>
      </c>
      <c r="E4526">
        <v>0.92626373414065377</v>
      </c>
      <c r="H4526" s="2">
        <v>42874</v>
      </c>
      <c r="I4526" t="s">
        <v>4529</v>
      </c>
      <c r="J4526">
        <v>4.1999999999999996E-2</v>
      </c>
    </row>
    <row r="4527" spans="1:10" x14ac:dyDescent="0.25">
      <c r="A4527" s="1">
        <f t="shared" si="26"/>
        <v>42874.523726851854</v>
      </c>
      <c r="B4527">
        <v>32.299999999999997</v>
      </c>
      <c r="C4527">
        <v>0.42</v>
      </c>
      <c r="D4527">
        <f t="shared" si="27"/>
        <v>6.0915849846687857</v>
      </c>
      <c r="E4527">
        <v>-0.23403816770102007</v>
      </c>
      <c r="H4527" s="2">
        <v>42874</v>
      </c>
      <c r="I4527" t="s">
        <v>4530</v>
      </c>
      <c r="J4527">
        <v>4.1999999999999996E-2</v>
      </c>
    </row>
    <row r="4528" spans="1:10" x14ac:dyDescent="0.25">
      <c r="A4528" s="1">
        <f t="shared" si="26"/>
        <v>42874.523842592593</v>
      </c>
      <c r="B4528">
        <v>32.36</v>
      </c>
      <c r="C4528">
        <v>0.42</v>
      </c>
      <c r="D4528">
        <f t="shared" si="27"/>
        <v>6.0915849846687857</v>
      </c>
      <c r="E4528">
        <v>-0.23403816770102007</v>
      </c>
      <c r="H4528" s="2">
        <v>42874</v>
      </c>
      <c r="I4528" t="s">
        <v>4531</v>
      </c>
      <c r="J4528">
        <v>4.1999999999999996E-2</v>
      </c>
    </row>
    <row r="4529" spans="1:10" x14ac:dyDescent="0.25">
      <c r="A4529" s="1">
        <f t="shared" si="26"/>
        <v>42874.523958333331</v>
      </c>
      <c r="B4529">
        <v>32.39</v>
      </c>
      <c r="C4529">
        <v>0.42</v>
      </c>
      <c r="D4529">
        <f t="shared" si="27"/>
        <v>6.0915849846687857</v>
      </c>
      <c r="E4529">
        <v>0.92626373414065377</v>
      </c>
      <c r="H4529" s="2">
        <v>42874</v>
      </c>
      <c r="I4529" t="s">
        <v>4532</v>
      </c>
      <c r="J4529">
        <v>4.1999999999999996E-2</v>
      </c>
    </row>
    <row r="4530" spans="1:10" x14ac:dyDescent="0.25">
      <c r="A4530" s="1">
        <f t="shared" si="26"/>
        <v>42874.524074074077</v>
      </c>
      <c r="B4530">
        <v>32.42</v>
      </c>
      <c r="C4530">
        <v>0.42</v>
      </c>
      <c r="D4530">
        <f t="shared" si="27"/>
        <v>6.0915849846687857</v>
      </c>
      <c r="E4530">
        <v>2.086565635982327</v>
      </c>
      <c r="H4530" s="2">
        <v>42874</v>
      </c>
      <c r="I4530" t="s">
        <v>4533</v>
      </c>
      <c r="J4530">
        <v>4.1999999999999996E-2</v>
      </c>
    </row>
    <row r="4531" spans="1:10" x14ac:dyDescent="0.25">
      <c r="A4531" s="1">
        <f t="shared" si="26"/>
        <v>42874.524189814816</v>
      </c>
      <c r="B4531">
        <v>32.450000000000003</v>
      </c>
      <c r="C4531">
        <v>0.42</v>
      </c>
      <c r="D4531">
        <f t="shared" si="27"/>
        <v>6.0915849846687857</v>
      </c>
      <c r="E4531">
        <v>-0.23403816770102007</v>
      </c>
      <c r="H4531" s="2">
        <v>42874</v>
      </c>
      <c r="I4531" t="s">
        <v>4534</v>
      </c>
      <c r="J4531">
        <v>4.1999999999999996E-2</v>
      </c>
    </row>
    <row r="4532" spans="1:10" x14ac:dyDescent="0.25">
      <c r="A4532" s="1">
        <f t="shared" si="26"/>
        <v>42874.524305555555</v>
      </c>
      <c r="B4532">
        <v>32.479999999999997</v>
      </c>
      <c r="C4532">
        <v>0.42</v>
      </c>
      <c r="D4532">
        <f t="shared" si="27"/>
        <v>6.0915849846687857</v>
      </c>
      <c r="E4532">
        <v>-0.23403816770102007</v>
      </c>
      <c r="H4532" s="2">
        <v>42874</v>
      </c>
      <c r="I4532" t="s">
        <v>4535</v>
      </c>
      <c r="J4532">
        <v>4.1999999999999996E-2</v>
      </c>
    </row>
    <row r="4533" spans="1:10" x14ac:dyDescent="0.25">
      <c r="A4533" s="1">
        <f t="shared" si="26"/>
        <v>42874.524421296293</v>
      </c>
      <c r="B4533">
        <v>32.51</v>
      </c>
      <c r="C4533">
        <v>0.33</v>
      </c>
      <c r="D4533">
        <f t="shared" si="27"/>
        <v>4.786245345096904</v>
      </c>
      <c r="E4533">
        <v>0.92626373414065377</v>
      </c>
      <c r="H4533" s="2">
        <v>42874</v>
      </c>
      <c r="I4533" t="s">
        <v>4536</v>
      </c>
      <c r="J4533">
        <v>3.3000000000000002E-2</v>
      </c>
    </row>
    <row r="4534" spans="1:10" x14ac:dyDescent="0.25">
      <c r="A4534" s="1">
        <f t="shared" si="26"/>
        <v>42874.524537037039</v>
      </c>
      <c r="B4534">
        <v>32.54</v>
      </c>
      <c r="C4534">
        <v>0.42</v>
      </c>
      <c r="D4534">
        <f t="shared" si="27"/>
        <v>6.0915849846687857</v>
      </c>
      <c r="E4534">
        <v>-0.23403816770102007</v>
      </c>
      <c r="H4534" s="2">
        <v>42874</v>
      </c>
      <c r="I4534" t="s">
        <v>4537</v>
      </c>
      <c r="J4534">
        <v>4.1999999999999996E-2</v>
      </c>
    </row>
    <row r="4535" spans="1:10" x14ac:dyDescent="0.25">
      <c r="A4535" s="1">
        <f t="shared" si="26"/>
        <v>42874.524652777778</v>
      </c>
      <c r="B4535">
        <v>32.6</v>
      </c>
      <c r="C4535">
        <v>0.42</v>
      </c>
      <c r="D4535">
        <f t="shared" si="27"/>
        <v>6.0915849846687857</v>
      </c>
      <c r="E4535">
        <v>-0.23403816770102007</v>
      </c>
      <c r="H4535" s="2">
        <v>42874</v>
      </c>
      <c r="I4535" t="s">
        <v>4538</v>
      </c>
      <c r="J4535">
        <v>4.1999999999999996E-2</v>
      </c>
    </row>
    <row r="4536" spans="1:10" x14ac:dyDescent="0.25">
      <c r="A4536" s="1">
        <f t="shared" si="26"/>
        <v>42874.524768518517</v>
      </c>
      <c r="B4536">
        <v>32.630000000000003</v>
      </c>
      <c r="C4536">
        <v>0.33</v>
      </c>
      <c r="D4536">
        <f t="shared" si="27"/>
        <v>4.786245345096904</v>
      </c>
      <c r="E4536">
        <v>-0.23403816770102007</v>
      </c>
      <c r="H4536" s="2">
        <v>42874</v>
      </c>
      <c r="I4536" t="s">
        <v>4539</v>
      </c>
      <c r="J4536">
        <v>3.3000000000000002E-2</v>
      </c>
    </row>
    <row r="4537" spans="1:10" x14ac:dyDescent="0.25">
      <c r="A4537" s="1">
        <f t="shared" si="26"/>
        <v>42874.524884259263</v>
      </c>
      <c r="B4537">
        <v>32.659999999999997</v>
      </c>
      <c r="C4537">
        <v>0.42</v>
      </c>
      <c r="D4537">
        <f t="shared" si="27"/>
        <v>6.0915849846687857</v>
      </c>
      <c r="E4537">
        <v>0.92626373414065377</v>
      </c>
      <c r="H4537" s="2">
        <v>42874</v>
      </c>
      <c r="I4537" t="s">
        <v>4540</v>
      </c>
      <c r="J4537">
        <v>4.1999999999999996E-2</v>
      </c>
    </row>
    <row r="4538" spans="1:10" x14ac:dyDescent="0.25">
      <c r="A4538" s="1">
        <f t="shared" si="26"/>
        <v>42874.525000000001</v>
      </c>
      <c r="B4538">
        <v>32.69</v>
      </c>
      <c r="C4538">
        <v>0.33</v>
      </c>
      <c r="D4538">
        <f t="shared" si="27"/>
        <v>4.786245345096904</v>
      </c>
      <c r="E4538">
        <v>-0.23403816770102007</v>
      </c>
      <c r="H4538" s="2">
        <v>42874</v>
      </c>
      <c r="I4538" t="s">
        <v>4541</v>
      </c>
      <c r="J4538">
        <v>3.3000000000000002E-2</v>
      </c>
    </row>
    <row r="4539" spans="1:10" x14ac:dyDescent="0.25">
      <c r="A4539" s="1">
        <f t="shared" si="26"/>
        <v>42874.52511574074</v>
      </c>
      <c r="B4539">
        <v>32.72</v>
      </c>
      <c r="C4539">
        <v>0.33</v>
      </c>
      <c r="D4539">
        <f t="shared" si="27"/>
        <v>4.786245345096904</v>
      </c>
      <c r="E4539">
        <v>-0.23403816770102007</v>
      </c>
      <c r="H4539" s="2">
        <v>42874</v>
      </c>
      <c r="I4539" t="s">
        <v>4542</v>
      </c>
      <c r="J4539">
        <v>3.3000000000000002E-2</v>
      </c>
    </row>
    <row r="4540" spans="1:10" x14ac:dyDescent="0.25">
      <c r="A4540" s="1">
        <f t="shared" si="26"/>
        <v>42874.525231481479</v>
      </c>
      <c r="B4540">
        <v>32.78</v>
      </c>
      <c r="C4540">
        <v>0.33</v>
      </c>
      <c r="D4540">
        <f t="shared" si="27"/>
        <v>4.786245345096904</v>
      </c>
      <c r="E4540">
        <v>0.92626373414065377</v>
      </c>
      <c r="H4540" s="2">
        <v>42874</v>
      </c>
      <c r="I4540" t="s">
        <v>4543</v>
      </c>
      <c r="J4540">
        <v>3.3000000000000002E-2</v>
      </c>
    </row>
    <row r="4541" spans="1:10" x14ac:dyDescent="0.25">
      <c r="A4541" s="1">
        <f t="shared" si="26"/>
        <v>42874.525347222225</v>
      </c>
      <c r="B4541">
        <v>32.81</v>
      </c>
      <c r="C4541">
        <v>0.33</v>
      </c>
      <c r="D4541">
        <f t="shared" si="27"/>
        <v>4.786245345096904</v>
      </c>
      <c r="E4541">
        <v>-0.23403816770102007</v>
      </c>
      <c r="H4541" s="2">
        <v>42874</v>
      </c>
      <c r="I4541" t="s">
        <v>4544</v>
      </c>
      <c r="J4541">
        <v>3.3000000000000002E-2</v>
      </c>
    </row>
    <row r="4542" spans="1:10" x14ac:dyDescent="0.25">
      <c r="A4542" s="1">
        <f t="shared" si="26"/>
        <v>42874.525462962964</v>
      </c>
      <c r="B4542">
        <v>32.840000000000003</v>
      </c>
      <c r="C4542">
        <v>0.42</v>
      </c>
      <c r="D4542">
        <f t="shared" si="27"/>
        <v>6.0915849846687857</v>
      </c>
      <c r="E4542">
        <v>0.92626373414065377</v>
      </c>
      <c r="H4542" s="2">
        <v>42874</v>
      </c>
      <c r="I4542" t="s">
        <v>4545</v>
      </c>
      <c r="J4542">
        <v>4.1999999999999996E-2</v>
      </c>
    </row>
    <row r="4543" spans="1:10" x14ac:dyDescent="0.25">
      <c r="A4543" s="1">
        <f t="shared" si="26"/>
        <v>42874.525578703702</v>
      </c>
      <c r="B4543">
        <v>32.869999999999997</v>
      </c>
      <c r="C4543">
        <v>0.42</v>
      </c>
      <c r="D4543">
        <f t="shared" si="27"/>
        <v>6.0915849846687857</v>
      </c>
      <c r="E4543">
        <v>0.92626373414065377</v>
      </c>
      <c r="H4543" s="2">
        <v>42874</v>
      </c>
      <c r="I4543" t="s">
        <v>4546</v>
      </c>
      <c r="J4543">
        <v>4.1999999999999996E-2</v>
      </c>
    </row>
    <row r="4544" spans="1:10" x14ac:dyDescent="0.25">
      <c r="A4544" s="1">
        <f t="shared" si="26"/>
        <v>42874.525694444441</v>
      </c>
      <c r="B4544">
        <v>32.9</v>
      </c>
      <c r="C4544">
        <v>0.42</v>
      </c>
      <c r="D4544">
        <f t="shared" si="27"/>
        <v>6.0915849846687857</v>
      </c>
      <c r="E4544">
        <v>0.92626373414065377</v>
      </c>
      <c r="H4544" s="2">
        <v>42874</v>
      </c>
      <c r="I4544" t="s">
        <v>4547</v>
      </c>
      <c r="J4544">
        <v>4.1999999999999996E-2</v>
      </c>
    </row>
    <row r="4545" spans="1:10" x14ac:dyDescent="0.25">
      <c r="A4545" s="1">
        <f t="shared" si="26"/>
        <v>42874.525810185187</v>
      </c>
      <c r="B4545">
        <v>32.93</v>
      </c>
      <c r="C4545">
        <v>0.33</v>
      </c>
      <c r="D4545">
        <f t="shared" si="27"/>
        <v>4.786245345096904</v>
      </c>
      <c r="E4545">
        <v>0.92626373414065377</v>
      </c>
      <c r="H4545" s="2">
        <v>42874</v>
      </c>
      <c r="I4545" t="s">
        <v>4548</v>
      </c>
      <c r="J4545">
        <v>3.3000000000000002E-2</v>
      </c>
    </row>
    <row r="4546" spans="1:10" x14ac:dyDescent="0.25">
      <c r="A4546" s="1">
        <f t="shared" ref="A4546:A4609" si="28">H4546+I4546</f>
        <v>42874.525925925926</v>
      </c>
      <c r="B4546">
        <v>32.979999999999997</v>
      </c>
      <c r="C4546">
        <v>0.33</v>
      </c>
      <c r="D4546">
        <f t="shared" si="27"/>
        <v>4.786245345096904</v>
      </c>
      <c r="E4546">
        <v>0.92626373414065377</v>
      </c>
      <c r="H4546" s="2">
        <v>42874</v>
      </c>
      <c r="I4546" t="s">
        <v>4549</v>
      </c>
      <c r="J4546">
        <v>3.3000000000000002E-2</v>
      </c>
    </row>
    <row r="4547" spans="1:10" x14ac:dyDescent="0.25">
      <c r="A4547" s="1">
        <f t="shared" si="28"/>
        <v>42874.526041666664</v>
      </c>
      <c r="B4547">
        <v>33.01</v>
      </c>
      <c r="C4547">
        <v>0.42</v>
      </c>
      <c r="D4547">
        <f t="shared" ref="D4547:D4610" si="29">CONVERT(J4547*1000000, "Pa", "psi")</f>
        <v>6.0915849846687857</v>
      </c>
      <c r="E4547">
        <v>-0.23403816770102007</v>
      </c>
      <c r="H4547" s="2">
        <v>42874</v>
      </c>
      <c r="I4547" t="s">
        <v>4550</v>
      </c>
      <c r="J4547">
        <v>4.1999999999999996E-2</v>
      </c>
    </row>
    <row r="4548" spans="1:10" x14ac:dyDescent="0.25">
      <c r="A4548" s="1">
        <f t="shared" si="28"/>
        <v>42874.52615740741</v>
      </c>
      <c r="B4548">
        <v>33.04</v>
      </c>
      <c r="C4548">
        <v>0.42</v>
      </c>
      <c r="D4548">
        <f t="shared" si="29"/>
        <v>6.0915849846687857</v>
      </c>
      <c r="E4548">
        <v>-0.23403816770102007</v>
      </c>
      <c r="H4548" s="2">
        <v>42874</v>
      </c>
      <c r="I4548" t="s">
        <v>4551</v>
      </c>
      <c r="J4548">
        <v>4.1999999999999996E-2</v>
      </c>
    </row>
    <row r="4549" spans="1:10" x14ac:dyDescent="0.25">
      <c r="A4549" s="1">
        <f t="shared" si="28"/>
        <v>42874.526273148149</v>
      </c>
      <c r="B4549">
        <v>33.07</v>
      </c>
      <c r="C4549">
        <v>0.33</v>
      </c>
      <c r="D4549">
        <f t="shared" si="29"/>
        <v>4.786245345096904</v>
      </c>
      <c r="E4549">
        <v>0.92626373414065377</v>
      </c>
      <c r="H4549" s="2">
        <v>42874</v>
      </c>
      <c r="I4549" t="s">
        <v>4552</v>
      </c>
      <c r="J4549">
        <v>3.3000000000000002E-2</v>
      </c>
    </row>
    <row r="4550" spans="1:10" x14ac:dyDescent="0.25">
      <c r="A4550" s="1">
        <f t="shared" si="28"/>
        <v>42874.526388888888</v>
      </c>
      <c r="B4550">
        <v>33.130000000000003</v>
      </c>
      <c r="C4550">
        <v>0.42</v>
      </c>
      <c r="D4550">
        <f t="shared" si="29"/>
        <v>6.0915849846687857</v>
      </c>
      <c r="E4550">
        <v>0.92626373414065377</v>
      </c>
      <c r="H4550" s="2">
        <v>42874</v>
      </c>
      <c r="I4550" t="s">
        <v>4553</v>
      </c>
      <c r="J4550">
        <v>4.1999999999999996E-2</v>
      </c>
    </row>
    <row r="4551" spans="1:10" x14ac:dyDescent="0.25">
      <c r="A4551" s="1">
        <f t="shared" si="28"/>
        <v>42874.526504629626</v>
      </c>
      <c r="B4551">
        <v>33.159999999999997</v>
      </c>
      <c r="C4551">
        <v>0.42</v>
      </c>
      <c r="D4551">
        <f t="shared" si="29"/>
        <v>6.0915849846687857</v>
      </c>
      <c r="E4551">
        <v>0.92626373414065377</v>
      </c>
      <c r="H4551" s="2">
        <v>42874</v>
      </c>
      <c r="I4551" t="s">
        <v>4554</v>
      </c>
      <c r="J4551">
        <v>4.1999999999999996E-2</v>
      </c>
    </row>
    <row r="4552" spans="1:10" x14ac:dyDescent="0.25">
      <c r="A4552" s="1">
        <f t="shared" si="28"/>
        <v>42874.526620370372</v>
      </c>
      <c r="B4552">
        <v>33.19</v>
      </c>
      <c r="C4552">
        <v>0.33</v>
      </c>
      <c r="D4552">
        <f t="shared" si="29"/>
        <v>4.786245345096904</v>
      </c>
      <c r="E4552">
        <v>0.92626373414065377</v>
      </c>
      <c r="H4552" s="2">
        <v>42874</v>
      </c>
      <c r="I4552" t="s">
        <v>4555</v>
      </c>
      <c r="J4552">
        <v>3.3000000000000002E-2</v>
      </c>
    </row>
    <row r="4553" spans="1:10" x14ac:dyDescent="0.25">
      <c r="A4553" s="1">
        <f t="shared" si="28"/>
        <v>42874.526736111111</v>
      </c>
      <c r="B4553">
        <v>33.22</v>
      </c>
      <c r="C4553">
        <v>0.5</v>
      </c>
      <c r="D4553">
        <f t="shared" si="29"/>
        <v>7.2518868865104604</v>
      </c>
      <c r="E4553">
        <v>0.92626373414065377</v>
      </c>
      <c r="H4553" s="2">
        <v>42874</v>
      </c>
      <c r="I4553" t="s">
        <v>4556</v>
      </c>
      <c r="J4553">
        <v>0.05</v>
      </c>
    </row>
    <row r="4554" spans="1:10" x14ac:dyDescent="0.25">
      <c r="A4554" s="1">
        <f t="shared" si="28"/>
        <v>42874.52685185185</v>
      </c>
      <c r="B4554">
        <v>33.25</v>
      </c>
      <c r="C4554">
        <v>0.5</v>
      </c>
      <c r="D4554">
        <f t="shared" si="29"/>
        <v>7.2518868865104604</v>
      </c>
      <c r="E4554">
        <v>0.92626373414065377</v>
      </c>
      <c r="H4554" s="2">
        <v>42874</v>
      </c>
      <c r="I4554" t="s">
        <v>4557</v>
      </c>
      <c r="J4554">
        <v>0.05</v>
      </c>
    </row>
    <row r="4555" spans="1:10" x14ac:dyDescent="0.25">
      <c r="A4555" s="1">
        <f t="shared" si="28"/>
        <v>42874.526967592596</v>
      </c>
      <c r="B4555">
        <v>33.28</v>
      </c>
      <c r="C4555">
        <v>0.5</v>
      </c>
      <c r="D4555">
        <f t="shared" si="29"/>
        <v>7.2518868865104604</v>
      </c>
      <c r="E4555">
        <v>0.92626373414065377</v>
      </c>
      <c r="H4555" s="2">
        <v>42874</v>
      </c>
      <c r="I4555" t="s">
        <v>4558</v>
      </c>
      <c r="J4555">
        <v>0.05</v>
      </c>
    </row>
    <row r="4556" spans="1:10" x14ac:dyDescent="0.25">
      <c r="A4556" s="1">
        <f t="shared" si="28"/>
        <v>42874.527083333334</v>
      </c>
      <c r="B4556">
        <v>33.340000000000003</v>
      </c>
      <c r="C4556">
        <v>0.42</v>
      </c>
      <c r="D4556">
        <f t="shared" si="29"/>
        <v>6.0915849846687857</v>
      </c>
      <c r="E4556">
        <v>0.92626373414065377</v>
      </c>
      <c r="H4556" s="2">
        <v>42874</v>
      </c>
      <c r="I4556" t="s">
        <v>4559</v>
      </c>
      <c r="J4556">
        <v>4.1999999999999996E-2</v>
      </c>
    </row>
    <row r="4557" spans="1:10" x14ac:dyDescent="0.25">
      <c r="A4557" s="1">
        <f t="shared" si="28"/>
        <v>42874.527199074073</v>
      </c>
      <c r="B4557">
        <v>33.369999999999997</v>
      </c>
      <c r="C4557">
        <v>0.42</v>
      </c>
      <c r="D4557">
        <f t="shared" si="29"/>
        <v>6.0915849846687857</v>
      </c>
      <c r="E4557">
        <v>-0.23403816770102007</v>
      </c>
      <c r="H4557" s="2">
        <v>42874</v>
      </c>
      <c r="I4557" t="s">
        <v>4560</v>
      </c>
      <c r="J4557">
        <v>4.1999999999999996E-2</v>
      </c>
    </row>
    <row r="4558" spans="1:10" x14ac:dyDescent="0.25">
      <c r="A4558" s="1">
        <f t="shared" si="28"/>
        <v>42874.527314814812</v>
      </c>
      <c r="B4558">
        <v>33.4</v>
      </c>
      <c r="C4558">
        <v>0.5</v>
      </c>
      <c r="D4558">
        <f t="shared" si="29"/>
        <v>7.2518868865104604</v>
      </c>
      <c r="E4558">
        <v>0.92626373414065377</v>
      </c>
      <c r="H4558" s="2">
        <v>42874</v>
      </c>
      <c r="I4558" t="s">
        <v>4561</v>
      </c>
      <c r="J4558">
        <v>0.05</v>
      </c>
    </row>
    <row r="4559" spans="1:10" x14ac:dyDescent="0.25">
      <c r="A4559" s="1">
        <f t="shared" si="28"/>
        <v>42874.527430555558</v>
      </c>
      <c r="B4559">
        <v>33.43</v>
      </c>
      <c r="C4559">
        <v>0.5</v>
      </c>
      <c r="D4559">
        <f t="shared" si="29"/>
        <v>7.2518868865104604</v>
      </c>
      <c r="E4559">
        <v>0.92626373414065377</v>
      </c>
      <c r="H4559" s="2">
        <v>42874</v>
      </c>
      <c r="I4559" t="s">
        <v>4562</v>
      </c>
      <c r="J4559">
        <v>0.05</v>
      </c>
    </row>
    <row r="4560" spans="1:10" x14ac:dyDescent="0.25">
      <c r="A4560" s="1">
        <f t="shared" si="28"/>
        <v>42874.527546296296</v>
      </c>
      <c r="B4560">
        <v>33.46</v>
      </c>
      <c r="C4560">
        <v>0.42</v>
      </c>
      <c r="D4560">
        <f t="shared" si="29"/>
        <v>6.0915849846687857</v>
      </c>
      <c r="E4560">
        <v>0.92626373414065377</v>
      </c>
      <c r="H4560" s="2">
        <v>42874</v>
      </c>
      <c r="I4560" t="s">
        <v>4563</v>
      </c>
      <c r="J4560">
        <v>4.1999999999999996E-2</v>
      </c>
    </row>
    <row r="4561" spans="1:10" x14ac:dyDescent="0.25">
      <c r="A4561" s="1">
        <f t="shared" si="28"/>
        <v>42874.527662037035</v>
      </c>
      <c r="B4561">
        <v>33.49</v>
      </c>
      <c r="C4561">
        <v>0.5</v>
      </c>
      <c r="D4561">
        <f t="shared" si="29"/>
        <v>7.2518868865104604</v>
      </c>
      <c r="E4561">
        <v>0.92626373414065377</v>
      </c>
      <c r="H4561" s="2">
        <v>42874</v>
      </c>
      <c r="I4561" t="s">
        <v>4564</v>
      </c>
      <c r="J4561">
        <v>0.05</v>
      </c>
    </row>
    <row r="4562" spans="1:10" x14ac:dyDescent="0.25">
      <c r="A4562" s="1">
        <f t="shared" si="28"/>
        <v>42874.527777777781</v>
      </c>
      <c r="B4562">
        <v>33.520000000000003</v>
      </c>
      <c r="C4562">
        <v>0.42</v>
      </c>
      <c r="D4562">
        <f t="shared" si="29"/>
        <v>6.0915849846687857</v>
      </c>
      <c r="E4562">
        <v>0.92626373414065377</v>
      </c>
      <c r="H4562" s="2">
        <v>42874</v>
      </c>
      <c r="I4562" t="s">
        <v>4565</v>
      </c>
      <c r="J4562">
        <v>4.1999999999999996E-2</v>
      </c>
    </row>
    <row r="4563" spans="1:10" x14ac:dyDescent="0.25">
      <c r="A4563" s="1">
        <f t="shared" si="28"/>
        <v>42874.52789351852</v>
      </c>
      <c r="B4563">
        <v>33.549999999999997</v>
      </c>
      <c r="C4563">
        <v>0.5</v>
      </c>
      <c r="D4563">
        <f t="shared" si="29"/>
        <v>7.2518868865104604</v>
      </c>
      <c r="E4563">
        <v>0.92626373414065377</v>
      </c>
      <c r="H4563" s="2">
        <v>42874</v>
      </c>
      <c r="I4563" t="s">
        <v>4566</v>
      </c>
      <c r="J4563">
        <v>0.05</v>
      </c>
    </row>
    <row r="4564" spans="1:10" x14ac:dyDescent="0.25">
      <c r="A4564" s="1">
        <f t="shared" si="28"/>
        <v>42874.528009259258</v>
      </c>
      <c r="B4564">
        <v>33.61</v>
      </c>
      <c r="C4564">
        <v>0.42</v>
      </c>
      <c r="D4564">
        <f t="shared" si="29"/>
        <v>6.0915849846687857</v>
      </c>
      <c r="E4564">
        <v>0.92626373414065377</v>
      </c>
      <c r="H4564" s="2">
        <v>42874</v>
      </c>
      <c r="I4564" t="s">
        <v>4567</v>
      </c>
      <c r="J4564">
        <v>4.1999999999999996E-2</v>
      </c>
    </row>
    <row r="4565" spans="1:10" x14ac:dyDescent="0.25">
      <c r="A4565" s="1">
        <f t="shared" si="28"/>
        <v>42874.528124999997</v>
      </c>
      <c r="B4565">
        <v>33.64</v>
      </c>
      <c r="C4565">
        <v>0.42</v>
      </c>
      <c r="D4565">
        <f t="shared" si="29"/>
        <v>6.0915849846687857</v>
      </c>
      <c r="E4565">
        <v>0.92626373414065377</v>
      </c>
      <c r="H4565" s="2">
        <v>42874</v>
      </c>
      <c r="I4565" t="s">
        <v>4568</v>
      </c>
      <c r="J4565">
        <v>4.1999999999999996E-2</v>
      </c>
    </row>
    <row r="4566" spans="1:10" x14ac:dyDescent="0.25">
      <c r="A4566" s="1">
        <f t="shared" si="28"/>
        <v>42874.528240740743</v>
      </c>
      <c r="B4566">
        <v>33.67</v>
      </c>
      <c r="C4566">
        <v>0.5</v>
      </c>
      <c r="D4566">
        <f t="shared" si="29"/>
        <v>7.2518868865104604</v>
      </c>
      <c r="E4566">
        <v>0.92626373414065377</v>
      </c>
      <c r="H4566" s="2">
        <v>42874</v>
      </c>
      <c r="I4566" t="s">
        <v>4569</v>
      </c>
      <c r="J4566">
        <v>0.05</v>
      </c>
    </row>
    <row r="4567" spans="1:10" x14ac:dyDescent="0.25">
      <c r="A4567" s="1">
        <f t="shared" si="28"/>
        <v>42874.528356481482</v>
      </c>
      <c r="B4567">
        <v>33.700000000000003</v>
      </c>
      <c r="C4567">
        <v>0.5</v>
      </c>
      <c r="D4567">
        <f t="shared" si="29"/>
        <v>7.2518868865104604</v>
      </c>
      <c r="E4567">
        <v>2.086565635982327</v>
      </c>
      <c r="H4567" s="2">
        <v>42874</v>
      </c>
      <c r="I4567" t="s">
        <v>4570</v>
      </c>
      <c r="J4567">
        <v>0.05</v>
      </c>
    </row>
    <row r="4568" spans="1:10" x14ac:dyDescent="0.25">
      <c r="A4568" s="1">
        <f t="shared" si="28"/>
        <v>42874.52847222222</v>
      </c>
      <c r="B4568">
        <v>33.729999999999997</v>
      </c>
      <c r="C4568">
        <v>0.42</v>
      </c>
      <c r="D4568">
        <f t="shared" si="29"/>
        <v>6.0915849846687857</v>
      </c>
      <c r="E4568">
        <v>0.92626373414065377</v>
      </c>
      <c r="H4568" s="2">
        <v>42874</v>
      </c>
      <c r="I4568" t="s">
        <v>4571</v>
      </c>
      <c r="J4568">
        <v>4.1999999999999996E-2</v>
      </c>
    </row>
    <row r="4569" spans="1:10" x14ac:dyDescent="0.25">
      <c r="A4569" s="1">
        <f t="shared" si="28"/>
        <v>42874.528587962966</v>
      </c>
      <c r="B4569">
        <v>33.76</v>
      </c>
      <c r="C4569">
        <v>0.33</v>
      </c>
      <c r="D4569">
        <f t="shared" si="29"/>
        <v>4.786245345096904</v>
      </c>
      <c r="E4569">
        <v>0.92626373414065377</v>
      </c>
      <c r="H4569" s="2">
        <v>42874</v>
      </c>
      <c r="I4569" t="s">
        <v>4572</v>
      </c>
      <c r="J4569">
        <v>3.3000000000000002E-2</v>
      </c>
    </row>
    <row r="4570" spans="1:10" x14ac:dyDescent="0.25">
      <c r="A4570" s="1">
        <f t="shared" si="28"/>
        <v>42874.528703703705</v>
      </c>
      <c r="B4570">
        <v>33.79</v>
      </c>
      <c r="C4570">
        <v>0.5</v>
      </c>
      <c r="D4570">
        <f t="shared" si="29"/>
        <v>7.2518868865104604</v>
      </c>
      <c r="E4570">
        <v>2.086565635982327</v>
      </c>
      <c r="H4570" s="2">
        <v>42874</v>
      </c>
      <c r="I4570" t="s">
        <v>4573</v>
      </c>
      <c r="J4570">
        <v>0.05</v>
      </c>
    </row>
    <row r="4571" spans="1:10" x14ac:dyDescent="0.25">
      <c r="A4571" s="1">
        <f t="shared" si="28"/>
        <v>42874.528819444444</v>
      </c>
      <c r="B4571">
        <v>33.82</v>
      </c>
      <c r="C4571">
        <v>0.33</v>
      </c>
      <c r="D4571">
        <f t="shared" si="29"/>
        <v>4.786245345096904</v>
      </c>
      <c r="E4571">
        <v>2.086565635982327</v>
      </c>
      <c r="H4571" s="2">
        <v>42874</v>
      </c>
      <c r="I4571" t="s">
        <v>4574</v>
      </c>
      <c r="J4571">
        <v>3.3000000000000002E-2</v>
      </c>
    </row>
    <row r="4572" spans="1:10" x14ac:dyDescent="0.25">
      <c r="A4572" s="1">
        <f t="shared" si="28"/>
        <v>42874.528935185182</v>
      </c>
      <c r="B4572">
        <v>33.85</v>
      </c>
      <c r="C4572">
        <v>0.42</v>
      </c>
      <c r="D4572">
        <f t="shared" si="29"/>
        <v>6.0915849846687857</v>
      </c>
      <c r="E4572">
        <v>0.92626373414065377</v>
      </c>
      <c r="H4572" s="2">
        <v>42874</v>
      </c>
      <c r="I4572" t="s">
        <v>4575</v>
      </c>
      <c r="J4572">
        <v>4.1999999999999996E-2</v>
      </c>
    </row>
    <row r="4573" spans="1:10" x14ac:dyDescent="0.25">
      <c r="A4573" s="1">
        <f t="shared" si="28"/>
        <v>42874.529050925928</v>
      </c>
      <c r="B4573">
        <v>33.909999999999997</v>
      </c>
      <c r="C4573">
        <v>0.42</v>
      </c>
      <c r="D4573">
        <f t="shared" si="29"/>
        <v>6.0915849846687857</v>
      </c>
      <c r="E4573">
        <v>0.92626373414065377</v>
      </c>
      <c r="H4573" s="2">
        <v>42874</v>
      </c>
      <c r="I4573" t="s">
        <v>4576</v>
      </c>
      <c r="J4573">
        <v>4.1999999999999996E-2</v>
      </c>
    </row>
    <row r="4574" spans="1:10" x14ac:dyDescent="0.25">
      <c r="A4574" s="1">
        <f t="shared" si="28"/>
        <v>42874.529166666667</v>
      </c>
      <c r="B4574">
        <v>33.94</v>
      </c>
      <c r="C4574">
        <v>0.42</v>
      </c>
      <c r="D4574">
        <f t="shared" si="29"/>
        <v>6.0915849846687857</v>
      </c>
      <c r="E4574">
        <v>0.92626373414065377</v>
      </c>
      <c r="H4574" s="2">
        <v>42874</v>
      </c>
      <c r="I4574" t="s">
        <v>4577</v>
      </c>
      <c r="J4574">
        <v>4.1999999999999996E-2</v>
      </c>
    </row>
    <row r="4575" spans="1:10" x14ac:dyDescent="0.25">
      <c r="A4575" s="1">
        <f t="shared" si="28"/>
        <v>42874.529282407406</v>
      </c>
      <c r="B4575">
        <v>33.97</v>
      </c>
      <c r="C4575">
        <v>0.42</v>
      </c>
      <c r="D4575">
        <f t="shared" si="29"/>
        <v>6.0915849846687857</v>
      </c>
      <c r="E4575">
        <v>0.92626373414065377</v>
      </c>
      <c r="H4575" s="2">
        <v>42874</v>
      </c>
      <c r="I4575" t="s">
        <v>4578</v>
      </c>
      <c r="J4575">
        <v>4.1999999999999996E-2</v>
      </c>
    </row>
    <row r="4576" spans="1:10" x14ac:dyDescent="0.25">
      <c r="A4576" s="1">
        <f t="shared" si="28"/>
        <v>42874.529398148145</v>
      </c>
      <c r="B4576">
        <v>34</v>
      </c>
      <c r="C4576">
        <v>0.42</v>
      </c>
      <c r="D4576">
        <f t="shared" si="29"/>
        <v>6.0915849846687857</v>
      </c>
      <c r="E4576">
        <v>2.086565635982327</v>
      </c>
      <c r="H4576" s="2">
        <v>42874</v>
      </c>
      <c r="I4576" t="s">
        <v>4579</v>
      </c>
      <c r="J4576">
        <v>4.1999999999999996E-2</v>
      </c>
    </row>
    <row r="4577" spans="1:10" x14ac:dyDescent="0.25">
      <c r="A4577" s="1">
        <f t="shared" si="28"/>
        <v>42874.529513888891</v>
      </c>
      <c r="B4577">
        <v>34.03</v>
      </c>
      <c r="C4577">
        <v>0.42</v>
      </c>
      <c r="D4577">
        <f t="shared" si="29"/>
        <v>6.0915849846687857</v>
      </c>
      <c r="E4577">
        <v>2.086565635982327</v>
      </c>
      <c r="H4577" s="2">
        <v>42874</v>
      </c>
      <c r="I4577" t="s">
        <v>4580</v>
      </c>
      <c r="J4577">
        <v>4.1999999999999996E-2</v>
      </c>
    </row>
    <row r="4578" spans="1:10" x14ac:dyDescent="0.25">
      <c r="A4578" s="1">
        <f t="shared" si="28"/>
        <v>42874.529629629629</v>
      </c>
      <c r="B4578">
        <v>34.06</v>
      </c>
      <c r="C4578">
        <v>0.42</v>
      </c>
      <c r="D4578">
        <f t="shared" si="29"/>
        <v>6.0915849846687857</v>
      </c>
      <c r="E4578">
        <v>0.92626373414065377</v>
      </c>
      <c r="H4578" s="2">
        <v>42874</v>
      </c>
      <c r="I4578" t="s">
        <v>4581</v>
      </c>
      <c r="J4578">
        <v>4.1999999999999996E-2</v>
      </c>
    </row>
    <row r="4579" spans="1:10" x14ac:dyDescent="0.25">
      <c r="A4579" s="1">
        <f t="shared" si="28"/>
        <v>42874.529745370368</v>
      </c>
      <c r="B4579">
        <v>34.090000000000003</v>
      </c>
      <c r="C4579">
        <v>0.42</v>
      </c>
      <c r="D4579">
        <f t="shared" si="29"/>
        <v>6.0915849846687857</v>
      </c>
      <c r="E4579">
        <v>0.92626373414065377</v>
      </c>
      <c r="H4579" s="2">
        <v>42874</v>
      </c>
      <c r="I4579" t="s">
        <v>4582</v>
      </c>
      <c r="J4579">
        <v>4.1999999999999996E-2</v>
      </c>
    </row>
    <row r="4580" spans="1:10" x14ac:dyDescent="0.25">
      <c r="A4580" s="1">
        <f t="shared" si="28"/>
        <v>42874.529861111114</v>
      </c>
      <c r="B4580">
        <v>34.119999999999997</v>
      </c>
      <c r="C4580">
        <v>0.42</v>
      </c>
      <c r="D4580">
        <f t="shared" si="29"/>
        <v>6.0915849846687857</v>
      </c>
      <c r="E4580">
        <v>0.92626373414065377</v>
      </c>
      <c r="H4580" s="2">
        <v>42874</v>
      </c>
      <c r="I4580" t="s">
        <v>4583</v>
      </c>
      <c r="J4580">
        <v>4.1999999999999996E-2</v>
      </c>
    </row>
    <row r="4581" spans="1:10" x14ac:dyDescent="0.25">
      <c r="A4581" s="1">
        <f t="shared" si="28"/>
        <v>42874.529976851853</v>
      </c>
      <c r="B4581">
        <v>34.15</v>
      </c>
      <c r="C4581">
        <v>0.42</v>
      </c>
      <c r="D4581">
        <f t="shared" si="29"/>
        <v>6.0915849846687857</v>
      </c>
      <c r="E4581">
        <v>0.92626373414065377</v>
      </c>
      <c r="H4581" s="2">
        <v>42874</v>
      </c>
      <c r="I4581" t="s">
        <v>4584</v>
      </c>
      <c r="J4581">
        <v>4.1999999999999996E-2</v>
      </c>
    </row>
    <row r="4582" spans="1:10" x14ac:dyDescent="0.25">
      <c r="A4582" s="1">
        <f t="shared" si="28"/>
        <v>42874.530092592591</v>
      </c>
      <c r="B4582">
        <v>34.18</v>
      </c>
      <c r="C4582">
        <v>0.42</v>
      </c>
      <c r="D4582">
        <f t="shared" si="29"/>
        <v>6.0915849846687857</v>
      </c>
      <c r="E4582">
        <v>0.92626373414065377</v>
      </c>
      <c r="H4582" s="2">
        <v>42874</v>
      </c>
      <c r="I4582" t="s">
        <v>4585</v>
      </c>
      <c r="J4582">
        <v>4.1999999999999996E-2</v>
      </c>
    </row>
    <row r="4583" spans="1:10" x14ac:dyDescent="0.25">
      <c r="A4583" s="1">
        <f t="shared" si="28"/>
        <v>42874.53020833333</v>
      </c>
      <c r="B4583">
        <v>34.21</v>
      </c>
      <c r="C4583">
        <v>0.42</v>
      </c>
      <c r="D4583">
        <f t="shared" si="29"/>
        <v>6.0915849846687857</v>
      </c>
      <c r="E4583">
        <v>2.086565635982327</v>
      </c>
      <c r="H4583" s="2">
        <v>42874</v>
      </c>
      <c r="I4583" t="s">
        <v>4586</v>
      </c>
      <c r="J4583">
        <v>4.1999999999999996E-2</v>
      </c>
    </row>
    <row r="4584" spans="1:10" x14ac:dyDescent="0.25">
      <c r="A4584" s="1">
        <f t="shared" si="28"/>
        <v>42874.530324074076</v>
      </c>
      <c r="B4584">
        <v>34.229999999999997</v>
      </c>
      <c r="C4584">
        <v>0.5</v>
      </c>
      <c r="D4584">
        <f t="shared" si="29"/>
        <v>7.2518868865104604</v>
      </c>
      <c r="E4584">
        <v>0.92626373414065377</v>
      </c>
      <c r="H4584" s="2">
        <v>42874</v>
      </c>
      <c r="I4584" t="s">
        <v>4587</v>
      </c>
      <c r="J4584">
        <v>0.05</v>
      </c>
    </row>
    <row r="4585" spans="1:10" x14ac:dyDescent="0.25">
      <c r="A4585" s="1">
        <f t="shared" si="28"/>
        <v>42874.530439814815</v>
      </c>
      <c r="B4585">
        <v>34.26</v>
      </c>
      <c r="C4585">
        <v>0.33</v>
      </c>
      <c r="D4585">
        <f t="shared" si="29"/>
        <v>4.786245345096904</v>
      </c>
      <c r="E4585">
        <v>2.086565635982327</v>
      </c>
      <c r="H4585" s="2">
        <v>42874</v>
      </c>
      <c r="I4585" t="s">
        <v>4588</v>
      </c>
      <c r="J4585">
        <v>3.3000000000000002E-2</v>
      </c>
    </row>
    <row r="4586" spans="1:10" x14ac:dyDescent="0.25">
      <c r="A4586" s="1">
        <f t="shared" si="28"/>
        <v>42874.530555555553</v>
      </c>
      <c r="B4586">
        <v>34.29</v>
      </c>
      <c r="C4586">
        <v>0.42</v>
      </c>
      <c r="D4586">
        <f t="shared" si="29"/>
        <v>6.0915849846687857</v>
      </c>
      <c r="E4586">
        <v>2.086565635982327</v>
      </c>
      <c r="H4586" s="2">
        <v>42874</v>
      </c>
      <c r="I4586" t="s">
        <v>4589</v>
      </c>
      <c r="J4586">
        <v>4.1999999999999996E-2</v>
      </c>
    </row>
    <row r="4587" spans="1:10" x14ac:dyDescent="0.25">
      <c r="A4587" s="1">
        <f t="shared" si="28"/>
        <v>42874.530671296299</v>
      </c>
      <c r="B4587">
        <v>34.32</v>
      </c>
      <c r="C4587">
        <v>0.42</v>
      </c>
      <c r="D4587">
        <f t="shared" si="29"/>
        <v>6.0915849846687857</v>
      </c>
      <c r="E4587">
        <v>0.92626373414065377</v>
      </c>
      <c r="H4587" s="2">
        <v>42874</v>
      </c>
      <c r="I4587" t="s">
        <v>4590</v>
      </c>
      <c r="J4587">
        <v>4.1999999999999996E-2</v>
      </c>
    </row>
    <row r="4588" spans="1:10" x14ac:dyDescent="0.25">
      <c r="A4588" s="1">
        <f t="shared" si="28"/>
        <v>42874.530787037038</v>
      </c>
      <c r="B4588">
        <v>34.35</v>
      </c>
      <c r="C4588">
        <v>0.42</v>
      </c>
      <c r="D4588">
        <f t="shared" si="29"/>
        <v>6.0915849846687857</v>
      </c>
      <c r="E4588">
        <v>0.92626373414065377</v>
      </c>
      <c r="H4588" s="2">
        <v>42874</v>
      </c>
      <c r="I4588" t="s">
        <v>4591</v>
      </c>
      <c r="J4588">
        <v>4.1999999999999996E-2</v>
      </c>
    </row>
    <row r="4589" spans="1:10" x14ac:dyDescent="0.25">
      <c r="A4589" s="1">
        <f t="shared" si="28"/>
        <v>42874.530902777777</v>
      </c>
      <c r="B4589">
        <v>34.380000000000003</v>
      </c>
      <c r="C4589">
        <v>0.42</v>
      </c>
      <c r="D4589">
        <f t="shared" si="29"/>
        <v>6.0915849846687857</v>
      </c>
      <c r="E4589">
        <v>0.92626373414065377</v>
      </c>
      <c r="H4589" s="2">
        <v>42874</v>
      </c>
      <c r="I4589" t="s">
        <v>4592</v>
      </c>
      <c r="J4589">
        <v>4.1999999999999996E-2</v>
      </c>
    </row>
    <row r="4590" spans="1:10" x14ac:dyDescent="0.25">
      <c r="A4590" s="1">
        <f t="shared" si="28"/>
        <v>42874.531018518515</v>
      </c>
      <c r="B4590">
        <v>34.409999999999997</v>
      </c>
      <c r="C4590">
        <v>0.33</v>
      </c>
      <c r="D4590">
        <f t="shared" si="29"/>
        <v>4.786245345096904</v>
      </c>
      <c r="E4590">
        <v>2.086565635982327</v>
      </c>
      <c r="H4590" s="2">
        <v>42874</v>
      </c>
      <c r="I4590" t="s">
        <v>4593</v>
      </c>
      <c r="J4590">
        <v>3.3000000000000002E-2</v>
      </c>
    </row>
    <row r="4591" spans="1:10" x14ac:dyDescent="0.25">
      <c r="A4591" s="1">
        <f t="shared" si="28"/>
        <v>42874.531134259261</v>
      </c>
      <c r="B4591">
        <v>34.44</v>
      </c>
      <c r="C4591">
        <v>0.42</v>
      </c>
      <c r="D4591">
        <f t="shared" si="29"/>
        <v>6.0915849846687857</v>
      </c>
      <c r="E4591">
        <v>2.086565635982327</v>
      </c>
      <c r="H4591" s="2">
        <v>42874</v>
      </c>
      <c r="I4591" t="s">
        <v>4594</v>
      </c>
      <c r="J4591">
        <v>4.1999999999999996E-2</v>
      </c>
    </row>
    <row r="4592" spans="1:10" x14ac:dyDescent="0.25">
      <c r="A4592" s="1">
        <f t="shared" si="28"/>
        <v>42874.53125</v>
      </c>
      <c r="B4592">
        <v>34.47</v>
      </c>
      <c r="C4592">
        <v>0.33</v>
      </c>
      <c r="D4592">
        <f t="shared" si="29"/>
        <v>4.786245345096904</v>
      </c>
      <c r="E4592">
        <v>0.92626373414065377</v>
      </c>
      <c r="H4592" s="2">
        <v>42874</v>
      </c>
      <c r="I4592" t="s">
        <v>4595</v>
      </c>
      <c r="J4592">
        <v>3.3000000000000002E-2</v>
      </c>
    </row>
    <row r="4593" spans="1:10" x14ac:dyDescent="0.25">
      <c r="A4593" s="1">
        <f t="shared" si="28"/>
        <v>42874.531365740739</v>
      </c>
      <c r="B4593">
        <v>34.5</v>
      </c>
      <c r="C4593">
        <v>0.42</v>
      </c>
      <c r="D4593">
        <f t="shared" si="29"/>
        <v>6.0915849846687857</v>
      </c>
      <c r="E4593">
        <v>0.92626373414065377</v>
      </c>
      <c r="H4593" s="2">
        <v>42874</v>
      </c>
      <c r="I4593" t="s">
        <v>4596</v>
      </c>
      <c r="J4593">
        <v>4.1999999999999996E-2</v>
      </c>
    </row>
    <row r="4594" spans="1:10" x14ac:dyDescent="0.25">
      <c r="A4594" s="1">
        <f t="shared" si="28"/>
        <v>42874.531481481485</v>
      </c>
      <c r="B4594">
        <v>34.53</v>
      </c>
      <c r="C4594">
        <v>0.42</v>
      </c>
      <c r="D4594">
        <f t="shared" si="29"/>
        <v>6.0915849846687857</v>
      </c>
      <c r="E4594">
        <v>0.92626373414065377</v>
      </c>
      <c r="H4594" s="2">
        <v>42874</v>
      </c>
      <c r="I4594" t="s">
        <v>4597</v>
      </c>
      <c r="J4594">
        <v>4.1999999999999996E-2</v>
      </c>
    </row>
    <row r="4595" spans="1:10" x14ac:dyDescent="0.25">
      <c r="A4595" s="1">
        <f t="shared" si="28"/>
        <v>42874.531597222223</v>
      </c>
      <c r="B4595">
        <v>34.56</v>
      </c>
      <c r="C4595">
        <v>0.33</v>
      </c>
      <c r="D4595">
        <f t="shared" si="29"/>
        <v>4.786245345096904</v>
      </c>
      <c r="E4595">
        <v>0.92626373414065377</v>
      </c>
      <c r="H4595" s="2">
        <v>42874</v>
      </c>
      <c r="I4595" t="s">
        <v>4598</v>
      </c>
      <c r="J4595">
        <v>3.3000000000000002E-2</v>
      </c>
    </row>
    <row r="4596" spans="1:10" x14ac:dyDescent="0.25">
      <c r="A4596" s="1">
        <f t="shared" si="28"/>
        <v>42874.531712962962</v>
      </c>
      <c r="B4596">
        <v>34.590000000000003</v>
      </c>
      <c r="C4596">
        <v>0.42</v>
      </c>
      <c r="D4596">
        <f t="shared" si="29"/>
        <v>6.0915849846687857</v>
      </c>
      <c r="E4596">
        <v>0.92626373414065377</v>
      </c>
      <c r="H4596" s="2">
        <v>42874</v>
      </c>
      <c r="I4596" t="s">
        <v>4599</v>
      </c>
      <c r="J4596">
        <v>4.1999999999999996E-2</v>
      </c>
    </row>
    <row r="4597" spans="1:10" x14ac:dyDescent="0.25">
      <c r="A4597" s="1">
        <f t="shared" si="28"/>
        <v>42874.531828703701</v>
      </c>
      <c r="B4597">
        <v>34.619999999999997</v>
      </c>
      <c r="C4597">
        <v>0.33</v>
      </c>
      <c r="D4597">
        <f t="shared" si="29"/>
        <v>4.786245345096904</v>
      </c>
      <c r="E4597">
        <v>0.92626373414065377</v>
      </c>
      <c r="H4597" s="2">
        <v>42874</v>
      </c>
      <c r="I4597" t="s">
        <v>4600</v>
      </c>
      <c r="J4597">
        <v>3.3000000000000002E-2</v>
      </c>
    </row>
    <row r="4598" spans="1:10" x14ac:dyDescent="0.25">
      <c r="A4598" s="1">
        <f t="shared" si="28"/>
        <v>42874.531944444447</v>
      </c>
      <c r="B4598">
        <v>34.65</v>
      </c>
      <c r="C4598">
        <v>0.42</v>
      </c>
      <c r="D4598">
        <f t="shared" si="29"/>
        <v>6.0915849846687857</v>
      </c>
      <c r="E4598">
        <v>0.92626373414065377</v>
      </c>
      <c r="H4598" s="2">
        <v>42874</v>
      </c>
      <c r="I4598" t="s">
        <v>4601</v>
      </c>
      <c r="J4598">
        <v>4.1999999999999996E-2</v>
      </c>
    </row>
    <row r="4599" spans="1:10" x14ac:dyDescent="0.25">
      <c r="A4599" s="1">
        <f t="shared" si="28"/>
        <v>42874.532060185185</v>
      </c>
      <c r="B4599">
        <v>34.68</v>
      </c>
      <c r="C4599">
        <v>0.42</v>
      </c>
      <c r="D4599">
        <f t="shared" si="29"/>
        <v>6.0915849846687857</v>
      </c>
      <c r="E4599">
        <v>0.92626373414065377</v>
      </c>
      <c r="H4599" s="2">
        <v>42874</v>
      </c>
      <c r="I4599" t="s">
        <v>4602</v>
      </c>
      <c r="J4599">
        <v>4.1999999999999996E-2</v>
      </c>
    </row>
    <row r="4600" spans="1:10" x14ac:dyDescent="0.25">
      <c r="A4600" s="1">
        <f t="shared" si="28"/>
        <v>42874.532175925924</v>
      </c>
      <c r="B4600">
        <v>34.71</v>
      </c>
      <c r="C4600">
        <v>0.33</v>
      </c>
      <c r="D4600">
        <f t="shared" si="29"/>
        <v>4.786245345096904</v>
      </c>
      <c r="E4600">
        <v>-0.23403816770102007</v>
      </c>
      <c r="H4600" s="2">
        <v>42874</v>
      </c>
      <c r="I4600" t="s">
        <v>4603</v>
      </c>
      <c r="J4600">
        <v>3.3000000000000002E-2</v>
      </c>
    </row>
    <row r="4601" spans="1:10" x14ac:dyDescent="0.25">
      <c r="A4601" s="1">
        <f t="shared" si="28"/>
        <v>42874.53229166667</v>
      </c>
      <c r="B4601">
        <v>34.74</v>
      </c>
      <c r="C4601">
        <v>0.42</v>
      </c>
      <c r="D4601">
        <f t="shared" si="29"/>
        <v>6.0915849846687857</v>
      </c>
      <c r="E4601">
        <v>-0.23403816770102007</v>
      </c>
      <c r="H4601" s="2">
        <v>42874</v>
      </c>
      <c r="I4601" t="s">
        <v>4604</v>
      </c>
      <c r="J4601">
        <v>4.1999999999999996E-2</v>
      </c>
    </row>
    <row r="4602" spans="1:10" x14ac:dyDescent="0.25">
      <c r="A4602" s="1">
        <f t="shared" si="28"/>
        <v>42874.532407407409</v>
      </c>
      <c r="B4602">
        <v>34.770000000000003</v>
      </c>
      <c r="C4602">
        <v>0.33</v>
      </c>
      <c r="D4602">
        <f t="shared" si="29"/>
        <v>4.786245345096904</v>
      </c>
      <c r="E4602">
        <v>-0.23403816770102007</v>
      </c>
      <c r="H4602" s="2">
        <v>42874</v>
      </c>
      <c r="I4602" t="s">
        <v>4605</v>
      </c>
      <c r="J4602">
        <v>3.3000000000000002E-2</v>
      </c>
    </row>
    <row r="4603" spans="1:10" x14ac:dyDescent="0.25">
      <c r="A4603" s="1">
        <f t="shared" si="28"/>
        <v>42874.532523148147</v>
      </c>
      <c r="B4603">
        <v>34.81</v>
      </c>
      <c r="C4603">
        <v>0.33</v>
      </c>
      <c r="D4603">
        <f t="shared" si="29"/>
        <v>4.786245345096904</v>
      </c>
      <c r="E4603">
        <v>0.92626373414065377</v>
      </c>
      <c r="H4603" s="2">
        <v>42874</v>
      </c>
      <c r="I4603" t="s">
        <v>4606</v>
      </c>
      <c r="J4603">
        <v>3.3000000000000002E-2</v>
      </c>
    </row>
    <row r="4604" spans="1:10" x14ac:dyDescent="0.25">
      <c r="A4604" s="1">
        <f t="shared" si="28"/>
        <v>42874.532638888886</v>
      </c>
      <c r="B4604">
        <v>34.840000000000003</v>
      </c>
      <c r="C4604">
        <v>0.33</v>
      </c>
      <c r="D4604">
        <f t="shared" si="29"/>
        <v>4.786245345096904</v>
      </c>
      <c r="E4604">
        <v>-0.23403816770102007</v>
      </c>
      <c r="H4604" s="2">
        <v>42874</v>
      </c>
      <c r="I4604" t="s">
        <v>4607</v>
      </c>
      <c r="J4604">
        <v>3.3000000000000002E-2</v>
      </c>
    </row>
    <row r="4605" spans="1:10" x14ac:dyDescent="0.25">
      <c r="A4605" s="1">
        <f t="shared" si="28"/>
        <v>42874.532754629632</v>
      </c>
      <c r="B4605">
        <v>34.869999999999997</v>
      </c>
      <c r="C4605">
        <v>0.33</v>
      </c>
      <c r="D4605">
        <f t="shared" si="29"/>
        <v>4.786245345096904</v>
      </c>
      <c r="E4605">
        <v>-0.23403816770102007</v>
      </c>
      <c r="H4605" s="2">
        <v>42874</v>
      </c>
      <c r="I4605" t="s">
        <v>4608</v>
      </c>
      <c r="J4605">
        <v>3.3000000000000002E-2</v>
      </c>
    </row>
    <row r="4606" spans="1:10" x14ac:dyDescent="0.25">
      <c r="A4606" s="1">
        <f t="shared" si="28"/>
        <v>42874.532870370371</v>
      </c>
      <c r="B4606">
        <v>34.9</v>
      </c>
      <c r="C4606">
        <v>0.33</v>
      </c>
      <c r="D4606">
        <f t="shared" si="29"/>
        <v>4.786245345096904</v>
      </c>
      <c r="E4606">
        <v>0.92626373414065377</v>
      </c>
      <c r="H4606" s="2">
        <v>42874</v>
      </c>
      <c r="I4606" t="s">
        <v>4609</v>
      </c>
      <c r="J4606">
        <v>3.3000000000000002E-2</v>
      </c>
    </row>
    <row r="4607" spans="1:10" x14ac:dyDescent="0.25">
      <c r="A4607" s="1">
        <f t="shared" si="28"/>
        <v>42874.532986111109</v>
      </c>
      <c r="B4607">
        <v>34.93</v>
      </c>
      <c r="C4607">
        <v>0.42</v>
      </c>
      <c r="D4607">
        <f t="shared" si="29"/>
        <v>6.0915849846687857</v>
      </c>
      <c r="E4607">
        <v>0.92626373414065377</v>
      </c>
      <c r="H4607" s="2">
        <v>42874</v>
      </c>
      <c r="I4607" t="s">
        <v>4610</v>
      </c>
      <c r="J4607">
        <v>4.1999999999999996E-2</v>
      </c>
    </row>
    <row r="4608" spans="1:10" x14ac:dyDescent="0.25">
      <c r="A4608" s="1">
        <f t="shared" si="28"/>
        <v>42874.533101851855</v>
      </c>
      <c r="B4608">
        <v>34.96</v>
      </c>
      <c r="C4608">
        <v>0.5</v>
      </c>
      <c r="D4608">
        <f t="shared" si="29"/>
        <v>7.2518868865104604</v>
      </c>
      <c r="E4608">
        <v>-0.23403816770102007</v>
      </c>
      <c r="H4608" s="2">
        <v>42874</v>
      </c>
      <c r="I4608" t="s">
        <v>4611</v>
      </c>
      <c r="J4608">
        <v>0.05</v>
      </c>
    </row>
    <row r="4609" spans="1:10" x14ac:dyDescent="0.25">
      <c r="A4609" s="1">
        <f t="shared" si="28"/>
        <v>42874.533217592594</v>
      </c>
      <c r="B4609">
        <v>34.99</v>
      </c>
      <c r="C4609">
        <v>0.5</v>
      </c>
      <c r="D4609">
        <f t="shared" si="29"/>
        <v>7.2518868865104604</v>
      </c>
      <c r="E4609">
        <v>-0.23403816770102007</v>
      </c>
      <c r="H4609" s="2">
        <v>42874</v>
      </c>
      <c r="I4609" t="s">
        <v>4612</v>
      </c>
      <c r="J4609">
        <v>0.05</v>
      </c>
    </row>
    <row r="4610" spans="1:10" x14ac:dyDescent="0.25">
      <c r="A4610" s="1">
        <f t="shared" ref="A4610:A4673" si="30">H4610+I4610</f>
        <v>42874.533333333333</v>
      </c>
      <c r="B4610">
        <v>35.020000000000003</v>
      </c>
      <c r="C4610">
        <v>0.5</v>
      </c>
      <c r="D4610">
        <f t="shared" si="29"/>
        <v>7.2518868865104604</v>
      </c>
      <c r="E4610">
        <v>0.92626373414065377</v>
      </c>
      <c r="H4610" s="2">
        <v>42874</v>
      </c>
      <c r="I4610" t="s">
        <v>4613</v>
      </c>
      <c r="J4610">
        <v>0.05</v>
      </c>
    </row>
    <row r="4611" spans="1:10" x14ac:dyDescent="0.25">
      <c r="A4611" s="1">
        <f t="shared" si="30"/>
        <v>42874.533449074072</v>
      </c>
      <c r="B4611">
        <v>35.020000000000003</v>
      </c>
      <c r="C4611">
        <v>0.42</v>
      </c>
      <c r="D4611">
        <f t="shared" ref="D4611:D4674" si="31">CONVERT(J4611*1000000, "Pa", "psi")</f>
        <v>6.0915849846687857</v>
      </c>
      <c r="E4611">
        <v>0.92626373414065377</v>
      </c>
      <c r="H4611" s="2">
        <v>42874</v>
      </c>
      <c r="I4611" t="s">
        <v>4614</v>
      </c>
      <c r="J4611">
        <v>4.1999999999999996E-2</v>
      </c>
    </row>
    <row r="4612" spans="1:10" x14ac:dyDescent="0.25">
      <c r="A4612" s="1">
        <f t="shared" si="30"/>
        <v>42874.533564814818</v>
      </c>
      <c r="B4612">
        <v>35.049999999999997</v>
      </c>
      <c r="C4612">
        <v>0.42</v>
      </c>
      <c r="D4612">
        <f t="shared" si="31"/>
        <v>6.0915849846687857</v>
      </c>
      <c r="E4612">
        <v>0.92626373414065377</v>
      </c>
      <c r="H4612" s="2">
        <v>42874</v>
      </c>
      <c r="I4612" t="s">
        <v>4615</v>
      </c>
      <c r="J4612">
        <v>4.1999999999999996E-2</v>
      </c>
    </row>
    <row r="4613" spans="1:10" x14ac:dyDescent="0.25">
      <c r="A4613" s="1">
        <f t="shared" si="30"/>
        <v>42874.533680555556</v>
      </c>
      <c r="B4613">
        <v>35.08</v>
      </c>
      <c r="C4613">
        <v>0.42</v>
      </c>
      <c r="D4613">
        <f t="shared" si="31"/>
        <v>6.0915849846687857</v>
      </c>
      <c r="E4613">
        <v>0.92626373414065377</v>
      </c>
      <c r="H4613" s="2">
        <v>42874</v>
      </c>
      <c r="I4613" t="s">
        <v>4616</v>
      </c>
      <c r="J4613">
        <v>4.1999999999999996E-2</v>
      </c>
    </row>
    <row r="4614" spans="1:10" x14ac:dyDescent="0.25">
      <c r="A4614" s="1">
        <f t="shared" si="30"/>
        <v>42874.533796296295</v>
      </c>
      <c r="B4614">
        <v>35.11</v>
      </c>
      <c r="C4614">
        <v>0.33</v>
      </c>
      <c r="D4614">
        <f t="shared" si="31"/>
        <v>4.786245345096904</v>
      </c>
      <c r="E4614">
        <v>0.92626373414065377</v>
      </c>
      <c r="H4614" s="2">
        <v>42874</v>
      </c>
      <c r="I4614" t="s">
        <v>4617</v>
      </c>
      <c r="J4614">
        <v>3.3000000000000002E-2</v>
      </c>
    </row>
    <row r="4615" spans="1:10" x14ac:dyDescent="0.25">
      <c r="A4615" s="1">
        <f t="shared" si="30"/>
        <v>42874.533912037034</v>
      </c>
      <c r="B4615">
        <v>35.14</v>
      </c>
      <c r="C4615">
        <v>0.42</v>
      </c>
      <c r="D4615">
        <f t="shared" si="31"/>
        <v>6.0915849846687857</v>
      </c>
      <c r="E4615">
        <v>0.92626373414065377</v>
      </c>
      <c r="H4615" s="2">
        <v>42874</v>
      </c>
      <c r="I4615" t="s">
        <v>4618</v>
      </c>
      <c r="J4615">
        <v>4.1999999999999996E-2</v>
      </c>
    </row>
    <row r="4616" spans="1:10" x14ac:dyDescent="0.25">
      <c r="A4616" s="1">
        <f t="shared" si="30"/>
        <v>42874.53402777778</v>
      </c>
      <c r="B4616">
        <v>35.17</v>
      </c>
      <c r="C4616">
        <v>0.42</v>
      </c>
      <c r="D4616">
        <f t="shared" si="31"/>
        <v>6.0915849846687857</v>
      </c>
      <c r="E4616">
        <v>0.92626373414065377</v>
      </c>
      <c r="H4616" s="2">
        <v>42874</v>
      </c>
      <c r="I4616" t="s">
        <v>4619</v>
      </c>
      <c r="J4616">
        <v>4.1999999999999996E-2</v>
      </c>
    </row>
    <row r="4617" spans="1:10" x14ac:dyDescent="0.25">
      <c r="A4617" s="1">
        <f t="shared" si="30"/>
        <v>42874.534143518518</v>
      </c>
      <c r="B4617">
        <v>35.200000000000003</v>
      </c>
      <c r="C4617">
        <v>0.42</v>
      </c>
      <c r="D4617">
        <f t="shared" si="31"/>
        <v>6.0915849846687857</v>
      </c>
      <c r="E4617">
        <v>0.92626373414065377</v>
      </c>
      <c r="H4617" s="2">
        <v>42874</v>
      </c>
      <c r="I4617" t="s">
        <v>4620</v>
      </c>
      <c r="J4617">
        <v>4.1999999999999996E-2</v>
      </c>
    </row>
    <row r="4618" spans="1:10" x14ac:dyDescent="0.25">
      <c r="A4618" s="1">
        <f t="shared" si="30"/>
        <v>42874.534259259257</v>
      </c>
      <c r="B4618">
        <v>35.229999999999997</v>
      </c>
      <c r="C4618">
        <v>0.5</v>
      </c>
      <c r="D4618">
        <f t="shared" si="31"/>
        <v>7.2518868865104604</v>
      </c>
      <c r="E4618">
        <v>0.92626373414065377</v>
      </c>
      <c r="H4618" s="2">
        <v>42874</v>
      </c>
      <c r="I4618" t="s">
        <v>4621</v>
      </c>
      <c r="J4618">
        <v>0.05</v>
      </c>
    </row>
    <row r="4619" spans="1:10" x14ac:dyDescent="0.25">
      <c r="A4619" s="1">
        <f t="shared" si="30"/>
        <v>42874.534375000003</v>
      </c>
      <c r="B4619">
        <v>35.26</v>
      </c>
      <c r="C4619">
        <v>0.5</v>
      </c>
      <c r="D4619">
        <f t="shared" si="31"/>
        <v>7.2518868865104604</v>
      </c>
      <c r="E4619">
        <v>0.92626373414065377</v>
      </c>
      <c r="H4619" s="2">
        <v>42874</v>
      </c>
      <c r="I4619" t="s">
        <v>4622</v>
      </c>
      <c r="J4619">
        <v>0.05</v>
      </c>
    </row>
    <row r="4620" spans="1:10" x14ac:dyDescent="0.25">
      <c r="A4620" s="1">
        <f t="shared" si="30"/>
        <v>42874.534490740742</v>
      </c>
      <c r="B4620">
        <v>35.29</v>
      </c>
      <c r="C4620">
        <v>0.42</v>
      </c>
      <c r="D4620">
        <f t="shared" si="31"/>
        <v>6.0915849846687857</v>
      </c>
      <c r="E4620">
        <v>0.92626373414065377</v>
      </c>
      <c r="H4620" s="2">
        <v>42874</v>
      </c>
      <c r="I4620" t="s">
        <v>4623</v>
      </c>
      <c r="J4620">
        <v>4.1999999999999996E-2</v>
      </c>
    </row>
    <row r="4621" spans="1:10" x14ac:dyDescent="0.25">
      <c r="A4621" s="1">
        <f t="shared" si="30"/>
        <v>42874.53460648148</v>
      </c>
      <c r="B4621">
        <v>35.29</v>
      </c>
      <c r="C4621">
        <v>0.5</v>
      </c>
      <c r="D4621">
        <f t="shared" si="31"/>
        <v>7.2518868865104604</v>
      </c>
      <c r="E4621">
        <v>-0.23403816770102007</v>
      </c>
      <c r="H4621" s="2">
        <v>42874</v>
      </c>
      <c r="I4621" t="s">
        <v>4624</v>
      </c>
      <c r="J4621">
        <v>0.05</v>
      </c>
    </row>
    <row r="4622" spans="1:10" x14ac:dyDescent="0.25">
      <c r="A4622" s="1">
        <f t="shared" si="30"/>
        <v>42874.534722222219</v>
      </c>
      <c r="B4622">
        <v>35.32</v>
      </c>
      <c r="C4622">
        <v>0.42</v>
      </c>
      <c r="D4622">
        <f t="shared" si="31"/>
        <v>6.0915849846687857</v>
      </c>
      <c r="E4622">
        <v>0.92626373414065377</v>
      </c>
      <c r="H4622" s="2">
        <v>42874</v>
      </c>
      <c r="I4622" t="s">
        <v>4625</v>
      </c>
      <c r="J4622">
        <v>4.1999999999999996E-2</v>
      </c>
    </row>
    <row r="4623" spans="1:10" x14ac:dyDescent="0.25">
      <c r="A4623" s="1">
        <f t="shared" si="30"/>
        <v>42874.534837962965</v>
      </c>
      <c r="B4623">
        <v>35.35</v>
      </c>
      <c r="C4623">
        <v>0.42</v>
      </c>
      <c r="D4623">
        <f t="shared" si="31"/>
        <v>6.0915849846687857</v>
      </c>
      <c r="E4623">
        <v>2.086565635982327</v>
      </c>
      <c r="H4623" s="2">
        <v>42874</v>
      </c>
      <c r="I4623" t="s">
        <v>4626</v>
      </c>
      <c r="J4623">
        <v>4.1999999999999996E-2</v>
      </c>
    </row>
    <row r="4624" spans="1:10" x14ac:dyDescent="0.25">
      <c r="A4624" s="1">
        <f t="shared" si="30"/>
        <v>42874.534953703704</v>
      </c>
      <c r="B4624">
        <v>35.380000000000003</v>
      </c>
      <c r="C4624">
        <v>0.33</v>
      </c>
      <c r="D4624">
        <f t="shared" si="31"/>
        <v>4.786245345096904</v>
      </c>
      <c r="E4624">
        <v>-0.23403816770102007</v>
      </c>
      <c r="H4624" s="2">
        <v>42874</v>
      </c>
      <c r="I4624" t="s">
        <v>4627</v>
      </c>
      <c r="J4624">
        <v>3.3000000000000002E-2</v>
      </c>
    </row>
    <row r="4625" spans="1:10" x14ac:dyDescent="0.25">
      <c r="A4625" s="1">
        <f t="shared" si="30"/>
        <v>42874.535069444442</v>
      </c>
      <c r="B4625">
        <v>35.409999999999997</v>
      </c>
      <c r="C4625">
        <v>0.42</v>
      </c>
      <c r="D4625">
        <f t="shared" si="31"/>
        <v>6.0915849846687857</v>
      </c>
      <c r="E4625">
        <v>-0.23403816770102007</v>
      </c>
      <c r="H4625" s="2">
        <v>42874</v>
      </c>
      <c r="I4625" t="s">
        <v>4628</v>
      </c>
      <c r="J4625">
        <v>4.1999999999999996E-2</v>
      </c>
    </row>
    <row r="4626" spans="1:10" x14ac:dyDescent="0.25">
      <c r="A4626" s="1">
        <f t="shared" si="30"/>
        <v>42874.535185185188</v>
      </c>
      <c r="B4626">
        <v>35.409999999999997</v>
      </c>
      <c r="C4626">
        <v>0.42</v>
      </c>
      <c r="D4626">
        <f t="shared" si="31"/>
        <v>6.0915849846687857</v>
      </c>
      <c r="E4626">
        <v>-0.23403816770102007</v>
      </c>
      <c r="H4626" s="2">
        <v>42874</v>
      </c>
      <c r="I4626" t="s">
        <v>4629</v>
      </c>
      <c r="J4626">
        <v>4.1999999999999996E-2</v>
      </c>
    </row>
    <row r="4627" spans="1:10" x14ac:dyDescent="0.25">
      <c r="A4627" s="1">
        <f t="shared" si="30"/>
        <v>42874.535300925927</v>
      </c>
      <c r="B4627">
        <v>35.44</v>
      </c>
      <c r="C4627">
        <v>0.33</v>
      </c>
      <c r="D4627">
        <f t="shared" si="31"/>
        <v>4.786245345096904</v>
      </c>
      <c r="E4627">
        <v>0.92626373414065377</v>
      </c>
      <c r="H4627" s="2">
        <v>42874</v>
      </c>
      <c r="I4627" t="s">
        <v>4630</v>
      </c>
      <c r="J4627">
        <v>3.3000000000000002E-2</v>
      </c>
    </row>
    <row r="4628" spans="1:10" x14ac:dyDescent="0.25">
      <c r="A4628" s="1">
        <f t="shared" si="30"/>
        <v>42874.535416666666</v>
      </c>
      <c r="B4628">
        <v>35.47</v>
      </c>
      <c r="C4628">
        <v>0.42</v>
      </c>
      <c r="D4628">
        <f t="shared" si="31"/>
        <v>6.0915849846687857</v>
      </c>
      <c r="E4628">
        <v>0.92626373414065377</v>
      </c>
      <c r="H4628" s="2">
        <v>42874</v>
      </c>
      <c r="I4628" t="s">
        <v>4631</v>
      </c>
      <c r="J4628">
        <v>4.1999999999999996E-2</v>
      </c>
    </row>
    <row r="4629" spans="1:10" x14ac:dyDescent="0.25">
      <c r="A4629" s="1">
        <f t="shared" si="30"/>
        <v>42874.535532407404</v>
      </c>
      <c r="B4629">
        <v>35.5</v>
      </c>
      <c r="C4629">
        <v>0.42</v>
      </c>
      <c r="D4629">
        <f t="shared" si="31"/>
        <v>6.0915849846687857</v>
      </c>
      <c r="E4629">
        <v>0.92626373414065377</v>
      </c>
      <c r="H4629" s="2">
        <v>42874</v>
      </c>
      <c r="I4629" t="s">
        <v>4632</v>
      </c>
      <c r="J4629">
        <v>4.1999999999999996E-2</v>
      </c>
    </row>
    <row r="4630" spans="1:10" x14ac:dyDescent="0.25">
      <c r="A4630" s="1">
        <f t="shared" si="30"/>
        <v>42874.53564814815</v>
      </c>
      <c r="B4630">
        <v>35.53</v>
      </c>
      <c r="C4630">
        <v>0.42</v>
      </c>
      <c r="D4630">
        <f t="shared" si="31"/>
        <v>6.0915849846687857</v>
      </c>
      <c r="E4630">
        <v>0.92626373414065377</v>
      </c>
      <c r="H4630" s="2">
        <v>42874</v>
      </c>
      <c r="I4630" t="s">
        <v>4633</v>
      </c>
      <c r="J4630">
        <v>4.1999999999999996E-2</v>
      </c>
    </row>
    <row r="4631" spans="1:10" x14ac:dyDescent="0.25">
      <c r="A4631" s="1">
        <f t="shared" si="30"/>
        <v>42874.535763888889</v>
      </c>
      <c r="B4631">
        <v>35.53</v>
      </c>
      <c r="C4631">
        <v>0.42</v>
      </c>
      <c r="D4631">
        <f t="shared" si="31"/>
        <v>6.0915849846687857</v>
      </c>
      <c r="E4631">
        <v>-0.23403816770102007</v>
      </c>
      <c r="H4631" s="2">
        <v>42874</v>
      </c>
      <c r="I4631" t="s">
        <v>4634</v>
      </c>
      <c r="J4631">
        <v>4.1999999999999996E-2</v>
      </c>
    </row>
    <row r="4632" spans="1:10" x14ac:dyDescent="0.25">
      <c r="A4632" s="1">
        <f t="shared" si="30"/>
        <v>42874.535879629628</v>
      </c>
      <c r="B4632">
        <v>35.56</v>
      </c>
      <c r="C4632">
        <v>0.33</v>
      </c>
      <c r="D4632">
        <f t="shared" si="31"/>
        <v>4.786245345096904</v>
      </c>
      <c r="E4632">
        <v>-0.23403816770102007</v>
      </c>
      <c r="H4632" s="2">
        <v>42874</v>
      </c>
      <c r="I4632" t="s">
        <v>4635</v>
      </c>
      <c r="J4632">
        <v>3.3000000000000002E-2</v>
      </c>
    </row>
    <row r="4633" spans="1:10" x14ac:dyDescent="0.25">
      <c r="A4633" s="1">
        <f t="shared" si="30"/>
        <v>42874.535995370374</v>
      </c>
      <c r="B4633">
        <v>35.590000000000003</v>
      </c>
      <c r="C4633">
        <v>0.42</v>
      </c>
      <c r="D4633">
        <f t="shared" si="31"/>
        <v>6.0915849846687857</v>
      </c>
      <c r="E4633">
        <v>0.92626373414065377</v>
      </c>
      <c r="H4633" s="2">
        <v>42874</v>
      </c>
      <c r="I4633" t="s">
        <v>4636</v>
      </c>
      <c r="J4633">
        <v>4.1999999999999996E-2</v>
      </c>
    </row>
    <row r="4634" spans="1:10" x14ac:dyDescent="0.25">
      <c r="A4634" s="1">
        <f t="shared" si="30"/>
        <v>42874.536111111112</v>
      </c>
      <c r="B4634">
        <v>35.619999999999997</v>
      </c>
      <c r="C4634">
        <v>0.42</v>
      </c>
      <c r="D4634">
        <f t="shared" si="31"/>
        <v>6.0915849846687857</v>
      </c>
      <c r="E4634">
        <v>0.92626373414065377</v>
      </c>
      <c r="H4634" s="2">
        <v>42874</v>
      </c>
      <c r="I4634" t="s">
        <v>4637</v>
      </c>
      <c r="J4634">
        <v>4.1999999999999996E-2</v>
      </c>
    </row>
    <row r="4635" spans="1:10" x14ac:dyDescent="0.25">
      <c r="A4635" s="1">
        <f t="shared" si="30"/>
        <v>42874.536226851851</v>
      </c>
      <c r="B4635">
        <v>35.65</v>
      </c>
      <c r="C4635">
        <v>0.42</v>
      </c>
      <c r="D4635">
        <f t="shared" si="31"/>
        <v>6.0915849846687857</v>
      </c>
      <c r="E4635">
        <v>0.92626373414065377</v>
      </c>
      <c r="H4635" s="2">
        <v>42874</v>
      </c>
      <c r="I4635" t="s">
        <v>4638</v>
      </c>
      <c r="J4635">
        <v>4.1999999999999996E-2</v>
      </c>
    </row>
    <row r="4636" spans="1:10" x14ac:dyDescent="0.25">
      <c r="A4636" s="1">
        <f t="shared" si="30"/>
        <v>42874.53634259259</v>
      </c>
      <c r="B4636">
        <v>35.65</v>
      </c>
      <c r="C4636">
        <v>0.33</v>
      </c>
      <c r="D4636">
        <f t="shared" si="31"/>
        <v>4.786245345096904</v>
      </c>
      <c r="E4636">
        <v>0.92626373414065377</v>
      </c>
      <c r="H4636" s="2">
        <v>42874</v>
      </c>
      <c r="I4636" t="s">
        <v>4639</v>
      </c>
      <c r="J4636">
        <v>3.3000000000000002E-2</v>
      </c>
    </row>
    <row r="4637" spans="1:10" x14ac:dyDescent="0.25">
      <c r="A4637" s="1">
        <f t="shared" si="30"/>
        <v>42874.536458333336</v>
      </c>
      <c r="B4637">
        <v>35.68</v>
      </c>
      <c r="C4637">
        <v>0.42</v>
      </c>
      <c r="D4637">
        <f t="shared" si="31"/>
        <v>6.0915849846687857</v>
      </c>
      <c r="E4637">
        <v>0.92626373414065377</v>
      </c>
      <c r="H4637" s="2">
        <v>42874</v>
      </c>
      <c r="I4637" t="s">
        <v>4640</v>
      </c>
      <c r="J4637">
        <v>4.1999999999999996E-2</v>
      </c>
    </row>
    <row r="4638" spans="1:10" x14ac:dyDescent="0.25">
      <c r="A4638" s="1">
        <f t="shared" si="30"/>
        <v>42874.536574074074</v>
      </c>
      <c r="B4638">
        <v>35.71</v>
      </c>
      <c r="C4638">
        <v>0.42</v>
      </c>
      <c r="D4638">
        <f t="shared" si="31"/>
        <v>6.0915849846687857</v>
      </c>
      <c r="E4638">
        <v>0.92626373414065377</v>
      </c>
      <c r="H4638" s="2">
        <v>42874</v>
      </c>
      <c r="I4638" t="s">
        <v>4641</v>
      </c>
      <c r="J4638">
        <v>4.1999999999999996E-2</v>
      </c>
    </row>
    <row r="4639" spans="1:10" x14ac:dyDescent="0.25">
      <c r="A4639" s="1">
        <f t="shared" si="30"/>
        <v>42874.536689814813</v>
      </c>
      <c r="B4639">
        <v>35.74</v>
      </c>
      <c r="C4639">
        <v>0.42</v>
      </c>
      <c r="D4639">
        <f t="shared" si="31"/>
        <v>6.0915849846687857</v>
      </c>
      <c r="E4639">
        <v>0.92626373414065377</v>
      </c>
      <c r="H4639" s="2">
        <v>42874</v>
      </c>
      <c r="I4639" t="s">
        <v>4642</v>
      </c>
      <c r="J4639">
        <v>4.1999999999999996E-2</v>
      </c>
    </row>
    <row r="4640" spans="1:10" x14ac:dyDescent="0.25">
      <c r="A4640" s="1">
        <f t="shared" si="30"/>
        <v>42874.536805555559</v>
      </c>
      <c r="B4640">
        <v>35.74</v>
      </c>
      <c r="C4640">
        <v>0.42</v>
      </c>
      <c r="D4640">
        <f t="shared" si="31"/>
        <v>6.0915849846687857</v>
      </c>
      <c r="E4640">
        <v>2.086565635982327</v>
      </c>
      <c r="H4640" s="2">
        <v>42874</v>
      </c>
      <c r="I4640" t="s">
        <v>4643</v>
      </c>
      <c r="J4640">
        <v>4.1999999999999996E-2</v>
      </c>
    </row>
    <row r="4641" spans="1:10" x14ac:dyDescent="0.25">
      <c r="A4641" s="1">
        <f t="shared" si="30"/>
        <v>42874.536921296298</v>
      </c>
      <c r="B4641">
        <v>35.770000000000003</v>
      </c>
      <c r="C4641">
        <v>0.42</v>
      </c>
      <c r="D4641">
        <f t="shared" si="31"/>
        <v>6.0915849846687857</v>
      </c>
      <c r="E4641">
        <v>2.086565635982327</v>
      </c>
      <c r="H4641" s="2">
        <v>42874</v>
      </c>
      <c r="I4641" t="s">
        <v>4644</v>
      </c>
      <c r="J4641">
        <v>4.1999999999999996E-2</v>
      </c>
    </row>
    <row r="4642" spans="1:10" x14ac:dyDescent="0.25">
      <c r="A4642" s="1">
        <f t="shared" si="30"/>
        <v>42874.537037037036</v>
      </c>
      <c r="B4642">
        <v>35.799999999999997</v>
      </c>
      <c r="C4642">
        <v>0.42</v>
      </c>
      <c r="D4642">
        <f t="shared" si="31"/>
        <v>6.0915849846687857</v>
      </c>
      <c r="E4642">
        <v>0.92626373414065377</v>
      </c>
      <c r="H4642" s="2">
        <v>42874</v>
      </c>
      <c r="I4642" t="s">
        <v>4645</v>
      </c>
      <c r="J4642">
        <v>4.1999999999999996E-2</v>
      </c>
    </row>
    <row r="4643" spans="1:10" x14ac:dyDescent="0.25">
      <c r="A4643" s="1">
        <f t="shared" si="30"/>
        <v>42874.537152777775</v>
      </c>
      <c r="B4643">
        <v>35.799999999999997</v>
      </c>
      <c r="C4643">
        <v>0.42</v>
      </c>
      <c r="D4643">
        <f t="shared" si="31"/>
        <v>6.0915849846687857</v>
      </c>
      <c r="E4643">
        <v>0.92626373414065377</v>
      </c>
      <c r="H4643" s="2">
        <v>42874</v>
      </c>
      <c r="I4643" t="s">
        <v>4646</v>
      </c>
      <c r="J4643">
        <v>4.1999999999999996E-2</v>
      </c>
    </row>
    <row r="4644" spans="1:10" x14ac:dyDescent="0.25">
      <c r="A4644" s="1">
        <f t="shared" si="30"/>
        <v>42874.537268518521</v>
      </c>
      <c r="B4644">
        <v>35.83</v>
      </c>
      <c r="C4644">
        <v>0.42</v>
      </c>
      <c r="D4644">
        <f t="shared" si="31"/>
        <v>6.0915849846687857</v>
      </c>
      <c r="E4644">
        <v>0.92626373414065377</v>
      </c>
      <c r="H4644" s="2">
        <v>42874</v>
      </c>
      <c r="I4644" t="s">
        <v>4647</v>
      </c>
      <c r="J4644">
        <v>4.1999999999999996E-2</v>
      </c>
    </row>
    <row r="4645" spans="1:10" x14ac:dyDescent="0.25">
      <c r="A4645" s="1">
        <f t="shared" si="30"/>
        <v>42874.53738425926</v>
      </c>
      <c r="B4645">
        <v>35.86</v>
      </c>
      <c r="C4645">
        <v>0.42</v>
      </c>
      <c r="D4645">
        <f t="shared" si="31"/>
        <v>6.0915849846687857</v>
      </c>
      <c r="E4645">
        <v>-0.23403816770102007</v>
      </c>
      <c r="H4645" s="2">
        <v>42874</v>
      </c>
      <c r="I4645" t="s">
        <v>4648</v>
      </c>
      <c r="J4645">
        <v>4.1999999999999996E-2</v>
      </c>
    </row>
    <row r="4646" spans="1:10" x14ac:dyDescent="0.25">
      <c r="A4646" s="1">
        <f t="shared" si="30"/>
        <v>42874.537499999999</v>
      </c>
      <c r="B4646">
        <v>35.89</v>
      </c>
      <c r="C4646">
        <v>0.42</v>
      </c>
      <c r="D4646">
        <f t="shared" si="31"/>
        <v>6.0915849846687857</v>
      </c>
      <c r="E4646">
        <v>0.92626373414065377</v>
      </c>
      <c r="H4646" s="2">
        <v>42874</v>
      </c>
      <c r="I4646" t="s">
        <v>4649</v>
      </c>
      <c r="J4646">
        <v>4.1999999999999996E-2</v>
      </c>
    </row>
    <row r="4647" spans="1:10" x14ac:dyDescent="0.25">
      <c r="A4647" s="1">
        <f t="shared" si="30"/>
        <v>42874.537615740737</v>
      </c>
      <c r="B4647">
        <v>35.89</v>
      </c>
      <c r="C4647">
        <v>0.33</v>
      </c>
      <c r="D4647">
        <f t="shared" si="31"/>
        <v>4.786245345096904</v>
      </c>
      <c r="E4647">
        <v>0.92626373414065377</v>
      </c>
      <c r="H4647" s="2">
        <v>42874</v>
      </c>
      <c r="I4647" t="s">
        <v>4650</v>
      </c>
      <c r="J4647">
        <v>3.3000000000000002E-2</v>
      </c>
    </row>
    <row r="4648" spans="1:10" x14ac:dyDescent="0.25">
      <c r="A4648" s="1">
        <f t="shared" si="30"/>
        <v>42874.537731481483</v>
      </c>
      <c r="B4648">
        <v>35.92</v>
      </c>
      <c r="C4648">
        <v>0.33</v>
      </c>
      <c r="D4648">
        <f t="shared" si="31"/>
        <v>4.786245345096904</v>
      </c>
      <c r="E4648">
        <v>0.92626373414065377</v>
      </c>
      <c r="H4648" s="2">
        <v>42874</v>
      </c>
      <c r="I4648" t="s">
        <v>4651</v>
      </c>
      <c r="J4648">
        <v>3.3000000000000002E-2</v>
      </c>
    </row>
    <row r="4649" spans="1:10" x14ac:dyDescent="0.25">
      <c r="A4649" s="1">
        <f t="shared" si="30"/>
        <v>42874.537847222222</v>
      </c>
      <c r="B4649">
        <v>35.950000000000003</v>
      </c>
      <c r="C4649">
        <v>0.42</v>
      </c>
      <c r="D4649">
        <f t="shared" si="31"/>
        <v>6.0915849846687857</v>
      </c>
      <c r="E4649">
        <v>0.92626373414065377</v>
      </c>
      <c r="H4649" s="2">
        <v>42874</v>
      </c>
      <c r="I4649" t="s">
        <v>4652</v>
      </c>
      <c r="J4649">
        <v>4.1999999999999996E-2</v>
      </c>
    </row>
    <row r="4650" spans="1:10" x14ac:dyDescent="0.25">
      <c r="A4650" s="1">
        <f t="shared" si="30"/>
        <v>42874.537962962961</v>
      </c>
      <c r="B4650">
        <v>35.950000000000003</v>
      </c>
      <c r="C4650">
        <v>0.33</v>
      </c>
      <c r="D4650">
        <f t="shared" si="31"/>
        <v>4.786245345096904</v>
      </c>
      <c r="E4650">
        <v>0.92626373414065377</v>
      </c>
      <c r="H4650" s="2">
        <v>42874</v>
      </c>
      <c r="I4650" t="s">
        <v>4653</v>
      </c>
      <c r="J4650">
        <v>3.3000000000000002E-2</v>
      </c>
    </row>
    <row r="4651" spans="1:10" x14ac:dyDescent="0.25">
      <c r="A4651" s="1">
        <f t="shared" si="30"/>
        <v>42874.538078703707</v>
      </c>
      <c r="B4651">
        <v>35.979999999999997</v>
      </c>
      <c r="C4651">
        <v>0.42</v>
      </c>
      <c r="D4651">
        <f t="shared" si="31"/>
        <v>6.0915849846687857</v>
      </c>
      <c r="E4651">
        <v>0.92626373414065377</v>
      </c>
      <c r="H4651" s="2">
        <v>42874</v>
      </c>
      <c r="I4651" t="s">
        <v>4654</v>
      </c>
      <c r="J4651">
        <v>4.1999999999999996E-2</v>
      </c>
    </row>
    <row r="4652" spans="1:10" x14ac:dyDescent="0.25">
      <c r="A4652" s="1">
        <f t="shared" si="30"/>
        <v>42874.538194444445</v>
      </c>
      <c r="B4652">
        <v>36.020000000000003</v>
      </c>
      <c r="C4652">
        <v>0.42</v>
      </c>
      <c r="D4652">
        <f t="shared" si="31"/>
        <v>6.0915849846687857</v>
      </c>
      <c r="E4652">
        <v>-0.23403816770102007</v>
      </c>
      <c r="H4652" s="2">
        <v>42874</v>
      </c>
      <c r="I4652" t="s">
        <v>4655</v>
      </c>
      <c r="J4652">
        <v>4.1999999999999996E-2</v>
      </c>
    </row>
    <row r="4653" spans="1:10" x14ac:dyDescent="0.25">
      <c r="A4653" s="1">
        <f t="shared" si="30"/>
        <v>42874.538310185184</v>
      </c>
      <c r="B4653">
        <v>36.020000000000003</v>
      </c>
      <c r="C4653">
        <v>0.42</v>
      </c>
      <c r="D4653">
        <f t="shared" si="31"/>
        <v>6.0915849846687857</v>
      </c>
      <c r="E4653">
        <v>0.92626373414065377</v>
      </c>
      <c r="H4653" s="2">
        <v>42874</v>
      </c>
      <c r="I4653" t="s">
        <v>4656</v>
      </c>
      <c r="J4653">
        <v>4.1999999999999996E-2</v>
      </c>
    </row>
    <row r="4654" spans="1:10" x14ac:dyDescent="0.25">
      <c r="A4654" s="1">
        <f t="shared" si="30"/>
        <v>42874.538425925923</v>
      </c>
      <c r="B4654">
        <v>36.049999999999997</v>
      </c>
      <c r="C4654">
        <v>0.33</v>
      </c>
      <c r="D4654">
        <f t="shared" si="31"/>
        <v>4.786245345096904</v>
      </c>
      <c r="E4654">
        <v>0.92626373414065377</v>
      </c>
      <c r="H4654" s="2">
        <v>42874</v>
      </c>
      <c r="I4654" t="s">
        <v>4657</v>
      </c>
      <c r="J4654">
        <v>3.3000000000000002E-2</v>
      </c>
    </row>
    <row r="4655" spans="1:10" x14ac:dyDescent="0.25">
      <c r="A4655" s="1">
        <f t="shared" si="30"/>
        <v>42874.538541666669</v>
      </c>
      <c r="B4655">
        <v>36.08</v>
      </c>
      <c r="C4655">
        <v>0.25</v>
      </c>
      <c r="D4655">
        <f t="shared" si="31"/>
        <v>3.6259434432552302</v>
      </c>
      <c r="E4655">
        <v>0.92626373414065377</v>
      </c>
      <c r="H4655" s="2">
        <v>42874</v>
      </c>
      <c r="I4655" t="s">
        <v>4658</v>
      </c>
      <c r="J4655">
        <v>2.5000000000000001E-2</v>
      </c>
    </row>
    <row r="4656" spans="1:10" x14ac:dyDescent="0.25">
      <c r="A4656" s="1">
        <f t="shared" si="30"/>
        <v>42874.538657407407</v>
      </c>
      <c r="B4656">
        <v>36.11</v>
      </c>
      <c r="C4656">
        <v>0.33</v>
      </c>
      <c r="D4656">
        <f t="shared" si="31"/>
        <v>4.786245345096904</v>
      </c>
      <c r="E4656">
        <v>-0.23403816770102007</v>
      </c>
      <c r="H4656" s="2">
        <v>42874</v>
      </c>
      <c r="I4656" t="s">
        <v>4659</v>
      </c>
      <c r="J4656">
        <v>3.3000000000000002E-2</v>
      </c>
    </row>
    <row r="4657" spans="1:10" x14ac:dyDescent="0.25">
      <c r="A4657" s="1">
        <f t="shared" si="30"/>
        <v>42874.538773148146</v>
      </c>
      <c r="B4657">
        <v>36.11</v>
      </c>
      <c r="C4657">
        <v>0.33</v>
      </c>
      <c r="D4657">
        <f t="shared" si="31"/>
        <v>4.786245345096904</v>
      </c>
      <c r="E4657">
        <v>0.92626373414065377</v>
      </c>
      <c r="H4657" s="2">
        <v>42874</v>
      </c>
      <c r="I4657" t="s">
        <v>4660</v>
      </c>
      <c r="J4657">
        <v>3.3000000000000002E-2</v>
      </c>
    </row>
    <row r="4658" spans="1:10" x14ac:dyDescent="0.25">
      <c r="A4658" s="1">
        <f t="shared" si="30"/>
        <v>42874.538888888892</v>
      </c>
      <c r="B4658">
        <v>36.14</v>
      </c>
      <c r="C4658">
        <v>0.33</v>
      </c>
      <c r="D4658">
        <f t="shared" si="31"/>
        <v>4.786245345096904</v>
      </c>
      <c r="E4658">
        <v>0.92626373414065377</v>
      </c>
      <c r="H4658" s="2">
        <v>42874</v>
      </c>
      <c r="I4658" t="s">
        <v>4661</v>
      </c>
      <c r="J4658">
        <v>3.3000000000000002E-2</v>
      </c>
    </row>
    <row r="4659" spans="1:10" x14ac:dyDescent="0.25">
      <c r="A4659" s="1">
        <f t="shared" si="30"/>
        <v>42874.539004629631</v>
      </c>
      <c r="B4659">
        <v>36.14</v>
      </c>
      <c r="C4659">
        <v>0.33</v>
      </c>
      <c r="D4659">
        <f t="shared" si="31"/>
        <v>4.786245345096904</v>
      </c>
      <c r="E4659">
        <v>0.92626373414065377</v>
      </c>
      <c r="H4659" s="2">
        <v>42874</v>
      </c>
      <c r="I4659" t="s">
        <v>4662</v>
      </c>
      <c r="J4659">
        <v>3.3000000000000002E-2</v>
      </c>
    </row>
    <row r="4660" spans="1:10" x14ac:dyDescent="0.25">
      <c r="A4660" s="1">
        <f t="shared" si="30"/>
        <v>42874.539120370369</v>
      </c>
      <c r="B4660">
        <v>36.17</v>
      </c>
      <c r="C4660">
        <v>0.33</v>
      </c>
      <c r="D4660">
        <f t="shared" si="31"/>
        <v>4.786245345096904</v>
      </c>
      <c r="E4660">
        <v>0.92626373414065377</v>
      </c>
      <c r="H4660" s="2">
        <v>42874</v>
      </c>
      <c r="I4660" t="s">
        <v>4663</v>
      </c>
      <c r="J4660">
        <v>3.3000000000000002E-2</v>
      </c>
    </row>
    <row r="4661" spans="1:10" x14ac:dyDescent="0.25">
      <c r="A4661" s="1">
        <f t="shared" si="30"/>
        <v>42874.539236111108</v>
      </c>
      <c r="B4661">
        <v>36.200000000000003</v>
      </c>
      <c r="C4661">
        <v>0.42</v>
      </c>
      <c r="D4661">
        <f t="shared" si="31"/>
        <v>6.0915849846687857</v>
      </c>
      <c r="E4661">
        <v>0.92626373414065377</v>
      </c>
      <c r="H4661" s="2">
        <v>42874</v>
      </c>
      <c r="I4661" t="s">
        <v>4664</v>
      </c>
      <c r="J4661">
        <v>4.1999999999999996E-2</v>
      </c>
    </row>
    <row r="4662" spans="1:10" x14ac:dyDescent="0.25">
      <c r="A4662" s="1">
        <f t="shared" si="30"/>
        <v>42874.539351851854</v>
      </c>
      <c r="B4662">
        <v>36.200000000000003</v>
      </c>
      <c r="C4662">
        <v>0.33</v>
      </c>
      <c r="D4662">
        <f t="shared" si="31"/>
        <v>4.786245345096904</v>
      </c>
      <c r="E4662">
        <v>0.92626373414065377</v>
      </c>
      <c r="H4662" s="2">
        <v>42874</v>
      </c>
      <c r="I4662" t="s">
        <v>4665</v>
      </c>
      <c r="J4662">
        <v>3.3000000000000002E-2</v>
      </c>
    </row>
    <row r="4663" spans="1:10" x14ac:dyDescent="0.25">
      <c r="A4663" s="1">
        <f t="shared" si="30"/>
        <v>42874.539467592593</v>
      </c>
      <c r="B4663">
        <v>36.229999999999997</v>
      </c>
      <c r="C4663">
        <v>0.33</v>
      </c>
      <c r="D4663">
        <f t="shared" si="31"/>
        <v>4.786245345096904</v>
      </c>
      <c r="E4663">
        <v>0.92626373414065377</v>
      </c>
      <c r="H4663" s="2">
        <v>42874</v>
      </c>
      <c r="I4663" t="s">
        <v>4666</v>
      </c>
      <c r="J4663">
        <v>3.3000000000000002E-2</v>
      </c>
    </row>
    <row r="4664" spans="1:10" x14ac:dyDescent="0.25">
      <c r="A4664" s="1">
        <f t="shared" si="30"/>
        <v>42874.539583333331</v>
      </c>
      <c r="B4664">
        <v>36.26</v>
      </c>
      <c r="C4664">
        <v>0.33</v>
      </c>
      <c r="D4664">
        <f t="shared" si="31"/>
        <v>4.786245345096904</v>
      </c>
      <c r="E4664">
        <v>2.086565635982327</v>
      </c>
      <c r="H4664" s="2">
        <v>42874</v>
      </c>
      <c r="I4664" t="s">
        <v>4667</v>
      </c>
      <c r="J4664">
        <v>3.3000000000000002E-2</v>
      </c>
    </row>
    <row r="4665" spans="1:10" x14ac:dyDescent="0.25">
      <c r="A4665" s="1">
        <f t="shared" si="30"/>
        <v>42874.539699074077</v>
      </c>
      <c r="B4665">
        <v>36.26</v>
      </c>
      <c r="C4665">
        <v>0.33</v>
      </c>
      <c r="D4665">
        <f t="shared" si="31"/>
        <v>4.786245345096904</v>
      </c>
      <c r="E4665">
        <v>-0.23403816770102007</v>
      </c>
      <c r="H4665" s="2">
        <v>42874</v>
      </c>
      <c r="I4665" t="s">
        <v>4668</v>
      </c>
      <c r="J4665">
        <v>3.3000000000000002E-2</v>
      </c>
    </row>
    <row r="4666" spans="1:10" x14ac:dyDescent="0.25">
      <c r="A4666" s="1">
        <f t="shared" si="30"/>
        <v>42874.539814814816</v>
      </c>
      <c r="B4666">
        <v>36.29</v>
      </c>
      <c r="C4666">
        <v>0.33</v>
      </c>
      <c r="D4666">
        <f t="shared" si="31"/>
        <v>4.786245345096904</v>
      </c>
      <c r="E4666">
        <v>0.92626373414065377</v>
      </c>
      <c r="H4666" s="2">
        <v>42874</v>
      </c>
      <c r="I4666" t="s">
        <v>4669</v>
      </c>
      <c r="J4666">
        <v>3.3000000000000002E-2</v>
      </c>
    </row>
    <row r="4667" spans="1:10" x14ac:dyDescent="0.25">
      <c r="A4667" s="1">
        <f t="shared" si="30"/>
        <v>42874.539930555555</v>
      </c>
      <c r="B4667">
        <v>36.29</v>
      </c>
      <c r="C4667">
        <v>0.42</v>
      </c>
      <c r="D4667">
        <f t="shared" si="31"/>
        <v>6.0915849846687857</v>
      </c>
      <c r="E4667">
        <v>0.92626373414065377</v>
      </c>
      <c r="H4667" s="2">
        <v>42874</v>
      </c>
      <c r="I4667" t="s">
        <v>4670</v>
      </c>
      <c r="J4667">
        <v>4.1999999999999996E-2</v>
      </c>
    </row>
    <row r="4668" spans="1:10" x14ac:dyDescent="0.25">
      <c r="A4668" s="1">
        <f t="shared" si="30"/>
        <v>42874.540046296293</v>
      </c>
      <c r="B4668">
        <v>36.32</v>
      </c>
      <c r="C4668">
        <v>0.42</v>
      </c>
      <c r="D4668">
        <f t="shared" si="31"/>
        <v>6.0915849846687857</v>
      </c>
      <c r="E4668">
        <v>-0.23403816770102007</v>
      </c>
      <c r="H4668" s="2">
        <v>42874</v>
      </c>
      <c r="I4668" t="s">
        <v>4671</v>
      </c>
      <c r="J4668">
        <v>4.1999999999999996E-2</v>
      </c>
    </row>
    <row r="4669" spans="1:10" x14ac:dyDescent="0.25">
      <c r="A4669" s="1">
        <f t="shared" si="30"/>
        <v>42874.540162037039</v>
      </c>
      <c r="B4669">
        <v>36.35</v>
      </c>
      <c r="C4669">
        <v>0.42</v>
      </c>
      <c r="D4669">
        <f t="shared" si="31"/>
        <v>6.0915849846687857</v>
      </c>
      <c r="E4669">
        <v>0.92626373414065377</v>
      </c>
      <c r="H4669" s="2">
        <v>42874</v>
      </c>
      <c r="I4669" t="s">
        <v>4672</v>
      </c>
      <c r="J4669">
        <v>4.1999999999999996E-2</v>
      </c>
    </row>
    <row r="4670" spans="1:10" x14ac:dyDescent="0.25">
      <c r="A4670" s="1">
        <f t="shared" si="30"/>
        <v>42874.540277777778</v>
      </c>
      <c r="B4670">
        <v>36.35</v>
      </c>
      <c r="C4670">
        <v>0.33</v>
      </c>
      <c r="D4670">
        <f t="shared" si="31"/>
        <v>4.786245345096904</v>
      </c>
      <c r="E4670">
        <v>-0.23403816770102007</v>
      </c>
      <c r="H4670" s="2">
        <v>42874</v>
      </c>
      <c r="I4670" t="s">
        <v>4673</v>
      </c>
      <c r="J4670">
        <v>3.3000000000000002E-2</v>
      </c>
    </row>
    <row r="4671" spans="1:10" x14ac:dyDescent="0.25">
      <c r="A4671" s="1">
        <f t="shared" si="30"/>
        <v>42874.540393518517</v>
      </c>
      <c r="B4671">
        <v>36.380000000000003</v>
      </c>
      <c r="C4671">
        <v>0.42</v>
      </c>
      <c r="D4671">
        <f t="shared" si="31"/>
        <v>6.0915849846687857</v>
      </c>
      <c r="E4671">
        <v>0.92626373414065377</v>
      </c>
      <c r="H4671" s="2">
        <v>42874</v>
      </c>
      <c r="I4671" t="s">
        <v>4674</v>
      </c>
      <c r="J4671">
        <v>4.1999999999999996E-2</v>
      </c>
    </row>
    <row r="4672" spans="1:10" x14ac:dyDescent="0.25">
      <c r="A4672" s="1">
        <f t="shared" si="30"/>
        <v>42874.540509259263</v>
      </c>
      <c r="B4672">
        <v>36.380000000000003</v>
      </c>
      <c r="C4672">
        <v>0.33</v>
      </c>
      <c r="D4672">
        <f t="shared" si="31"/>
        <v>4.786245345096904</v>
      </c>
      <c r="E4672">
        <v>2.086565635982327</v>
      </c>
      <c r="H4672" s="2">
        <v>42874</v>
      </c>
      <c r="I4672" t="s">
        <v>4675</v>
      </c>
      <c r="J4672">
        <v>3.3000000000000002E-2</v>
      </c>
    </row>
    <row r="4673" spans="1:10" x14ac:dyDescent="0.25">
      <c r="A4673" s="1">
        <f t="shared" si="30"/>
        <v>42874.540625000001</v>
      </c>
      <c r="B4673">
        <v>36.409999999999997</v>
      </c>
      <c r="C4673">
        <v>0.42</v>
      </c>
      <c r="D4673">
        <f t="shared" si="31"/>
        <v>6.0915849846687857</v>
      </c>
      <c r="E4673">
        <v>0.92626373414065377</v>
      </c>
      <c r="H4673" s="2">
        <v>42874</v>
      </c>
      <c r="I4673" t="s">
        <v>4676</v>
      </c>
      <c r="J4673">
        <v>4.1999999999999996E-2</v>
      </c>
    </row>
    <row r="4674" spans="1:10" x14ac:dyDescent="0.25">
      <c r="A4674" s="1">
        <f t="shared" ref="A4674:A4737" si="32">H4674+I4674</f>
        <v>42874.54074074074</v>
      </c>
      <c r="B4674">
        <v>36.44</v>
      </c>
      <c r="C4674">
        <v>0.33</v>
      </c>
      <c r="D4674">
        <f t="shared" si="31"/>
        <v>4.786245345096904</v>
      </c>
      <c r="E4674">
        <v>0.92626373414065377</v>
      </c>
      <c r="H4674" s="2">
        <v>42874</v>
      </c>
      <c r="I4674" t="s">
        <v>4677</v>
      </c>
      <c r="J4674">
        <v>3.3000000000000002E-2</v>
      </c>
    </row>
    <row r="4675" spans="1:10" x14ac:dyDescent="0.25">
      <c r="A4675" s="1">
        <f t="shared" si="32"/>
        <v>42874.540856481479</v>
      </c>
      <c r="B4675">
        <v>36.44</v>
      </c>
      <c r="C4675">
        <v>0.33</v>
      </c>
      <c r="D4675">
        <f t="shared" ref="D4675:D4738" si="33">CONVERT(J4675*1000000, "Pa", "psi")</f>
        <v>4.786245345096904</v>
      </c>
      <c r="E4675">
        <v>0.92626373414065377</v>
      </c>
      <c r="H4675" s="2">
        <v>42874</v>
      </c>
      <c r="I4675" t="s">
        <v>4678</v>
      </c>
      <c r="J4675">
        <v>3.3000000000000002E-2</v>
      </c>
    </row>
    <row r="4676" spans="1:10" x14ac:dyDescent="0.25">
      <c r="A4676" s="1">
        <f t="shared" si="32"/>
        <v>42874.540972222225</v>
      </c>
      <c r="B4676">
        <v>36.47</v>
      </c>
      <c r="C4676">
        <v>0.33</v>
      </c>
      <c r="D4676">
        <f t="shared" si="33"/>
        <v>4.786245345096904</v>
      </c>
      <c r="E4676">
        <v>2.086565635982327</v>
      </c>
      <c r="H4676" s="2">
        <v>42874</v>
      </c>
      <c r="I4676" t="s">
        <v>4679</v>
      </c>
      <c r="J4676">
        <v>3.3000000000000002E-2</v>
      </c>
    </row>
    <row r="4677" spans="1:10" x14ac:dyDescent="0.25">
      <c r="A4677" s="1">
        <f t="shared" si="32"/>
        <v>42874.541087962964</v>
      </c>
      <c r="B4677">
        <v>36.47</v>
      </c>
      <c r="C4677">
        <v>0.33</v>
      </c>
      <c r="D4677">
        <f t="shared" si="33"/>
        <v>4.786245345096904</v>
      </c>
      <c r="E4677">
        <v>0.92626373414065377</v>
      </c>
      <c r="H4677" s="2">
        <v>42874</v>
      </c>
      <c r="I4677" t="s">
        <v>4680</v>
      </c>
      <c r="J4677">
        <v>3.3000000000000002E-2</v>
      </c>
    </row>
    <row r="4678" spans="1:10" x14ac:dyDescent="0.25">
      <c r="A4678" s="1">
        <f t="shared" si="32"/>
        <v>42874.541203703702</v>
      </c>
      <c r="B4678">
        <v>36.5</v>
      </c>
      <c r="C4678">
        <v>0.33</v>
      </c>
      <c r="D4678">
        <f t="shared" si="33"/>
        <v>4.786245345096904</v>
      </c>
      <c r="E4678">
        <v>0.92626373414065377</v>
      </c>
      <c r="H4678" s="2">
        <v>42874</v>
      </c>
      <c r="I4678" t="s">
        <v>4681</v>
      </c>
      <c r="J4678">
        <v>3.3000000000000002E-2</v>
      </c>
    </row>
    <row r="4679" spans="1:10" x14ac:dyDescent="0.25">
      <c r="A4679" s="1">
        <f t="shared" si="32"/>
        <v>42874.541319444441</v>
      </c>
      <c r="B4679">
        <v>36.5</v>
      </c>
      <c r="C4679">
        <v>0.42</v>
      </c>
      <c r="D4679">
        <f t="shared" si="33"/>
        <v>6.0915849846687857</v>
      </c>
      <c r="E4679">
        <v>0.92626373414065377</v>
      </c>
      <c r="H4679" s="2">
        <v>42874</v>
      </c>
      <c r="I4679" t="s">
        <v>4682</v>
      </c>
      <c r="J4679">
        <v>4.1999999999999996E-2</v>
      </c>
    </row>
    <row r="4680" spans="1:10" x14ac:dyDescent="0.25">
      <c r="A4680" s="1">
        <f t="shared" si="32"/>
        <v>42874.541435185187</v>
      </c>
      <c r="B4680">
        <v>36.53</v>
      </c>
      <c r="C4680">
        <v>0.33</v>
      </c>
      <c r="D4680">
        <f t="shared" si="33"/>
        <v>4.786245345096904</v>
      </c>
      <c r="E4680">
        <v>2.086565635982327</v>
      </c>
      <c r="H4680" s="2">
        <v>42874</v>
      </c>
      <c r="I4680" t="s">
        <v>4683</v>
      </c>
      <c r="J4680">
        <v>3.3000000000000002E-2</v>
      </c>
    </row>
    <row r="4681" spans="1:10" x14ac:dyDescent="0.25">
      <c r="A4681" s="1">
        <f t="shared" si="32"/>
        <v>42874.541550925926</v>
      </c>
      <c r="B4681">
        <v>36.53</v>
      </c>
      <c r="C4681">
        <v>0.33</v>
      </c>
      <c r="D4681">
        <f t="shared" si="33"/>
        <v>4.786245345096904</v>
      </c>
      <c r="E4681">
        <v>0.92626373414065377</v>
      </c>
      <c r="H4681" s="2">
        <v>42874</v>
      </c>
      <c r="I4681" t="s">
        <v>4684</v>
      </c>
      <c r="J4681">
        <v>3.3000000000000002E-2</v>
      </c>
    </row>
    <row r="4682" spans="1:10" x14ac:dyDescent="0.25">
      <c r="A4682" s="1">
        <f t="shared" si="32"/>
        <v>42874.541666666664</v>
      </c>
      <c r="B4682">
        <v>36.56</v>
      </c>
      <c r="C4682">
        <v>0.42</v>
      </c>
      <c r="D4682">
        <f t="shared" si="33"/>
        <v>6.0915849846687857</v>
      </c>
      <c r="E4682">
        <v>0.92626373414065377</v>
      </c>
      <c r="H4682" s="2">
        <v>42874</v>
      </c>
      <c r="I4682" t="s">
        <v>4685</v>
      </c>
      <c r="J4682">
        <v>4.1999999999999996E-2</v>
      </c>
    </row>
    <row r="4683" spans="1:10" x14ac:dyDescent="0.25">
      <c r="A4683" s="1">
        <f t="shared" si="32"/>
        <v>42874.54178240741</v>
      </c>
      <c r="B4683">
        <v>36.56</v>
      </c>
      <c r="C4683">
        <v>0.33</v>
      </c>
      <c r="D4683">
        <f t="shared" si="33"/>
        <v>4.786245345096904</v>
      </c>
      <c r="E4683">
        <v>0.92626373414065377</v>
      </c>
      <c r="F4683">
        <v>0.94933791968870296</v>
      </c>
      <c r="H4683" s="2">
        <v>42874</v>
      </c>
      <c r="I4683" t="s">
        <v>4686</v>
      </c>
      <c r="J4683">
        <v>3.3000000000000002E-2</v>
      </c>
    </row>
    <row r="4684" spans="1:10" x14ac:dyDescent="0.25">
      <c r="A4684" s="1">
        <f t="shared" si="32"/>
        <v>42874.541898148149</v>
      </c>
      <c r="B4684">
        <v>36.6</v>
      </c>
      <c r="C4684">
        <v>0.42</v>
      </c>
      <c r="D4684">
        <f t="shared" si="33"/>
        <v>6.0915849846687857</v>
      </c>
      <c r="E4684">
        <v>0.92626373414065377</v>
      </c>
      <c r="F4684">
        <v>-0.35600171988318108</v>
      </c>
      <c r="H4684" s="2">
        <v>42874</v>
      </c>
      <c r="I4684" t="s">
        <v>4687</v>
      </c>
      <c r="J4684">
        <v>4.1999999999999996E-2</v>
      </c>
    </row>
    <row r="4685" spans="1:10" x14ac:dyDescent="0.25">
      <c r="A4685" s="1">
        <f t="shared" si="32"/>
        <v>42874.542013888888</v>
      </c>
      <c r="B4685">
        <v>36.6</v>
      </c>
      <c r="C4685">
        <v>0.5</v>
      </c>
      <c r="D4685">
        <f t="shared" si="33"/>
        <v>7.2518868865104604</v>
      </c>
      <c r="E4685">
        <v>0.92626373414065377</v>
      </c>
      <c r="F4685">
        <v>0.94933791968870296</v>
      </c>
      <c r="H4685" s="2">
        <v>42874</v>
      </c>
      <c r="I4685" t="s">
        <v>4688</v>
      </c>
      <c r="J4685">
        <v>0.05</v>
      </c>
    </row>
    <row r="4686" spans="1:10" x14ac:dyDescent="0.25">
      <c r="A4686" s="1">
        <f t="shared" si="32"/>
        <v>42874.542129629626</v>
      </c>
      <c r="B4686">
        <v>36.630000000000003</v>
      </c>
      <c r="C4686">
        <v>0.5</v>
      </c>
      <c r="D4686">
        <f t="shared" si="33"/>
        <v>7.2518868865104604</v>
      </c>
      <c r="E4686">
        <v>0.92626373414065377</v>
      </c>
      <c r="F4686">
        <v>-0.35600171988318108</v>
      </c>
      <c r="H4686" s="2">
        <v>42874</v>
      </c>
      <c r="I4686" t="s">
        <v>4689</v>
      </c>
      <c r="J4686">
        <v>0.05</v>
      </c>
    </row>
    <row r="4687" spans="1:10" x14ac:dyDescent="0.25">
      <c r="A4687" s="1">
        <f t="shared" si="32"/>
        <v>42874.542245370372</v>
      </c>
      <c r="B4687">
        <v>36.630000000000003</v>
      </c>
      <c r="C4687">
        <v>0.5</v>
      </c>
      <c r="D4687">
        <f t="shared" si="33"/>
        <v>7.2518868865104604</v>
      </c>
      <c r="E4687">
        <v>2.086565635982327</v>
      </c>
      <c r="F4687">
        <v>-0.35600171988318108</v>
      </c>
      <c r="H4687" s="2">
        <v>42874</v>
      </c>
      <c r="I4687" t="s">
        <v>4690</v>
      </c>
      <c r="J4687">
        <v>0.05</v>
      </c>
    </row>
    <row r="4688" spans="1:10" x14ac:dyDescent="0.25">
      <c r="A4688" s="1">
        <f t="shared" si="32"/>
        <v>42874.542361111111</v>
      </c>
      <c r="B4688">
        <v>36.659999999999997</v>
      </c>
      <c r="C4688">
        <v>0.33</v>
      </c>
      <c r="D4688">
        <f t="shared" si="33"/>
        <v>4.786245345096904</v>
      </c>
      <c r="E4688">
        <v>0.92626373414065377</v>
      </c>
      <c r="F4688">
        <v>-0.35600171988318108</v>
      </c>
      <c r="H4688" s="2">
        <v>42874</v>
      </c>
      <c r="I4688" t="s">
        <v>4691</v>
      </c>
      <c r="J4688">
        <v>3.3000000000000002E-2</v>
      </c>
    </row>
    <row r="4689" spans="1:10" x14ac:dyDescent="0.25">
      <c r="A4689" s="1">
        <f t="shared" si="32"/>
        <v>42874.54247685185</v>
      </c>
      <c r="B4689">
        <v>36.659999999999997</v>
      </c>
      <c r="C4689">
        <v>0.42</v>
      </c>
      <c r="D4689">
        <f t="shared" si="33"/>
        <v>6.0915849846687857</v>
      </c>
      <c r="E4689">
        <v>0.92626373414065377</v>
      </c>
      <c r="F4689">
        <v>-0.35600171988318108</v>
      </c>
      <c r="H4689" s="2">
        <v>42874</v>
      </c>
      <c r="I4689" t="s">
        <v>4692</v>
      </c>
      <c r="J4689">
        <v>4.1999999999999996E-2</v>
      </c>
    </row>
    <row r="4690" spans="1:10" x14ac:dyDescent="0.25">
      <c r="A4690" s="1">
        <f t="shared" si="32"/>
        <v>42874.542592592596</v>
      </c>
      <c r="B4690">
        <v>36.69</v>
      </c>
      <c r="C4690">
        <v>0.5</v>
      </c>
      <c r="D4690">
        <f t="shared" si="33"/>
        <v>7.2518868865104604</v>
      </c>
      <c r="E4690">
        <v>0.92626373414065377</v>
      </c>
      <c r="F4690">
        <v>-0.35600171988318108</v>
      </c>
      <c r="H4690" s="2">
        <v>42874</v>
      </c>
      <c r="I4690" t="s">
        <v>4693</v>
      </c>
      <c r="J4690">
        <v>0.05</v>
      </c>
    </row>
    <row r="4691" spans="1:10" x14ac:dyDescent="0.25">
      <c r="A4691" s="1">
        <f t="shared" si="32"/>
        <v>42874.542708333334</v>
      </c>
      <c r="B4691">
        <v>36.69</v>
      </c>
      <c r="C4691">
        <v>0.42</v>
      </c>
      <c r="D4691">
        <f t="shared" si="33"/>
        <v>6.0915849846687857</v>
      </c>
      <c r="E4691">
        <v>0.92626373414065377</v>
      </c>
      <c r="F4691">
        <v>-0.35600171988318108</v>
      </c>
      <c r="H4691" s="2">
        <v>42874</v>
      </c>
      <c r="I4691" t="s">
        <v>4694</v>
      </c>
      <c r="J4691">
        <v>4.1999999999999996E-2</v>
      </c>
    </row>
    <row r="4692" spans="1:10" x14ac:dyDescent="0.25">
      <c r="A4692" s="1">
        <f t="shared" si="32"/>
        <v>42874.542824074073</v>
      </c>
      <c r="B4692">
        <v>36.72</v>
      </c>
      <c r="C4692">
        <v>0.42</v>
      </c>
      <c r="D4692">
        <f t="shared" si="33"/>
        <v>6.0915849846687857</v>
      </c>
      <c r="E4692">
        <v>0.92626373414065377</v>
      </c>
      <c r="F4692">
        <v>-0.35600171988318108</v>
      </c>
      <c r="H4692" s="2">
        <v>42874</v>
      </c>
      <c r="I4692" t="s">
        <v>4695</v>
      </c>
      <c r="J4692">
        <v>4.1999999999999996E-2</v>
      </c>
    </row>
    <row r="4693" spans="1:10" x14ac:dyDescent="0.25">
      <c r="A4693" s="1">
        <f t="shared" si="32"/>
        <v>42874.542939814812</v>
      </c>
      <c r="B4693">
        <v>36.72</v>
      </c>
      <c r="C4693">
        <v>0.42</v>
      </c>
      <c r="D4693">
        <f t="shared" si="33"/>
        <v>6.0915849846687857</v>
      </c>
      <c r="E4693">
        <v>0.92626373414065377</v>
      </c>
      <c r="F4693">
        <v>-0.35600171988318108</v>
      </c>
      <c r="H4693" s="2">
        <v>42874</v>
      </c>
      <c r="I4693" t="s">
        <v>4696</v>
      </c>
      <c r="J4693">
        <v>4.1999999999999996E-2</v>
      </c>
    </row>
    <row r="4694" spans="1:10" x14ac:dyDescent="0.25">
      <c r="A4694" s="1">
        <f t="shared" si="32"/>
        <v>42874.543055555558</v>
      </c>
      <c r="B4694">
        <v>36.75</v>
      </c>
      <c r="C4694">
        <v>0.5</v>
      </c>
      <c r="D4694">
        <f t="shared" si="33"/>
        <v>7.2518868865104604</v>
      </c>
      <c r="E4694">
        <v>2.086565635982327</v>
      </c>
      <c r="F4694">
        <v>-0.35600171988318108</v>
      </c>
      <c r="H4694" s="2">
        <v>42874</v>
      </c>
      <c r="I4694" t="s">
        <v>4697</v>
      </c>
      <c r="J4694">
        <v>0.05</v>
      </c>
    </row>
    <row r="4695" spans="1:10" x14ac:dyDescent="0.25">
      <c r="A4695" s="1">
        <f t="shared" si="32"/>
        <v>42874.543171296296</v>
      </c>
      <c r="B4695">
        <v>36.75</v>
      </c>
      <c r="C4695">
        <v>0.42</v>
      </c>
      <c r="D4695">
        <f t="shared" si="33"/>
        <v>6.0915849846687857</v>
      </c>
      <c r="E4695">
        <v>2.086565635982327</v>
      </c>
      <c r="F4695">
        <v>-0.35600171988318108</v>
      </c>
      <c r="H4695" s="2">
        <v>42874</v>
      </c>
      <c r="I4695" t="s">
        <v>4698</v>
      </c>
      <c r="J4695">
        <v>4.1999999999999996E-2</v>
      </c>
    </row>
    <row r="4696" spans="1:10" x14ac:dyDescent="0.25">
      <c r="A4696" s="1">
        <f t="shared" si="32"/>
        <v>42874.543287037035</v>
      </c>
      <c r="B4696">
        <v>36.78</v>
      </c>
      <c r="C4696">
        <v>0.33</v>
      </c>
      <c r="D4696">
        <f t="shared" si="33"/>
        <v>4.786245345096904</v>
      </c>
      <c r="E4696">
        <v>0.92626373414065377</v>
      </c>
      <c r="F4696">
        <v>-0.35600171988318108</v>
      </c>
      <c r="H4696" s="2">
        <v>42874</v>
      </c>
      <c r="I4696" t="s">
        <v>4699</v>
      </c>
      <c r="J4696">
        <v>3.3000000000000002E-2</v>
      </c>
    </row>
    <row r="4697" spans="1:10" x14ac:dyDescent="0.25">
      <c r="A4697" s="1">
        <f t="shared" si="32"/>
        <v>42874.543402777781</v>
      </c>
      <c r="B4697">
        <v>36.78</v>
      </c>
      <c r="C4697">
        <v>0.42</v>
      </c>
      <c r="D4697">
        <f t="shared" si="33"/>
        <v>6.0915849846687857</v>
      </c>
      <c r="E4697">
        <v>0.92626373414065377</v>
      </c>
      <c r="F4697">
        <v>0.94933791968870296</v>
      </c>
      <c r="H4697" s="2">
        <v>42874</v>
      </c>
      <c r="I4697" t="s">
        <v>4700</v>
      </c>
      <c r="J4697">
        <v>4.1999999999999996E-2</v>
      </c>
    </row>
    <row r="4698" spans="1:10" x14ac:dyDescent="0.25">
      <c r="A4698" s="1">
        <f t="shared" si="32"/>
        <v>42874.54351851852</v>
      </c>
      <c r="B4698">
        <v>36.81</v>
      </c>
      <c r="C4698">
        <v>0.42</v>
      </c>
      <c r="D4698">
        <f t="shared" si="33"/>
        <v>6.0915849846687857</v>
      </c>
      <c r="E4698">
        <v>0.92626373414065377</v>
      </c>
      <c r="F4698">
        <v>-0.35600171988318108</v>
      </c>
      <c r="H4698" s="2">
        <v>42874</v>
      </c>
      <c r="I4698" t="s">
        <v>4701</v>
      </c>
      <c r="J4698">
        <v>4.1999999999999996E-2</v>
      </c>
    </row>
    <row r="4699" spans="1:10" x14ac:dyDescent="0.25">
      <c r="A4699" s="1">
        <f t="shared" si="32"/>
        <v>42874.543634259258</v>
      </c>
      <c r="B4699">
        <v>36.81</v>
      </c>
      <c r="C4699">
        <v>0.42</v>
      </c>
      <c r="D4699">
        <f t="shared" si="33"/>
        <v>6.0915849846687857</v>
      </c>
      <c r="E4699">
        <v>0.92626373414065377</v>
      </c>
      <c r="F4699">
        <v>-0.35600171988318108</v>
      </c>
      <c r="H4699" s="2">
        <v>42874</v>
      </c>
      <c r="I4699" t="s">
        <v>4702</v>
      </c>
      <c r="J4699">
        <v>4.1999999999999996E-2</v>
      </c>
    </row>
    <row r="4700" spans="1:10" x14ac:dyDescent="0.25">
      <c r="A4700" s="1">
        <f t="shared" si="32"/>
        <v>42874.543749999997</v>
      </c>
      <c r="B4700">
        <v>36.840000000000003</v>
      </c>
      <c r="C4700">
        <v>0.42</v>
      </c>
      <c r="D4700">
        <f t="shared" si="33"/>
        <v>6.0915849846687857</v>
      </c>
      <c r="E4700">
        <v>0.92626373414065377</v>
      </c>
      <c r="F4700">
        <v>0.94933791968870296</v>
      </c>
      <c r="H4700" s="2">
        <v>42874</v>
      </c>
      <c r="I4700" t="s">
        <v>4703</v>
      </c>
      <c r="J4700">
        <v>4.1999999999999996E-2</v>
      </c>
    </row>
    <row r="4701" spans="1:10" x14ac:dyDescent="0.25">
      <c r="A4701" s="1">
        <f t="shared" si="32"/>
        <v>42874.543865740743</v>
      </c>
      <c r="B4701">
        <v>36.840000000000003</v>
      </c>
      <c r="C4701">
        <v>0.42</v>
      </c>
      <c r="D4701">
        <f t="shared" si="33"/>
        <v>6.0915849846687857</v>
      </c>
      <c r="E4701">
        <v>0.92626373414065377</v>
      </c>
      <c r="F4701">
        <v>-0.35600171988318108</v>
      </c>
      <c r="H4701" s="2">
        <v>42874</v>
      </c>
      <c r="I4701" t="s">
        <v>4704</v>
      </c>
      <c r="J4701">
        <v>4.1999999999999996E-2</v>
      </c>
    </row>
    <row r="4702" spans="1:10" x14ac:dyDescent="0.25">
      <c r="A4702" s="1">
        <f t="shared" si="32"/>
        <v>42874.543981481482</v>
      </c>
      <c r="B4702">
        <v>36.869999999999997</v>
      </c>
      <c r="C4702">
        <v>0.42</v>
      </c>
      <c r="D4702">
        <f t="shared" si="33"/>
        <v>6.0915849846687857</v>
      </c>
      <c r="E4702">
        <v>0.92626373414065377</v>
      </c>
      <c r="F4702">
        <v>-0.35600171988318108</v>
      </c>
      <c r="H4702" s="2">
        <v>42874</v>
      </c>
      <c r="I4702" t="s">
        <v>4705</v>
      </c>
      <c r="J4702">
        <v>4.1999999999999996E-2</v>
      </c>
    </row>
    <row r="4703" spans="1:10" x14ac:dyDescent="0.25">
      <c r="A4703" s="1">
        <f t="shared" si="32"/>
        <v>42874.54409722222</v>
      </c>
      <c r="B4703">
        <v>36.869999999999997</v>
      </c>
      <c r="C4703">
        <v>0.5</v>
      </c>
      <c r="D4703">
        <f t="shared" si="33"/>
        <v>7.2518868865104604</v>
      </c>
      <c r="E4703">
        <v>-0.23403816770102007</v>
      </c>
      <c r="F4703">
        <v>0.94933791968870296</v>
      </c>
      <c r="H4703" s="2">
        <v>42874</v>
      </c>
      <c r="I4703" t="s">
        <v>4706</v>
      </c>
      <c r="J4703">
        <v>0.05</v>
      </c>
    </row>
    <row r="4704" spans="1:10" x14ac:dyDescent="0.25">
      <c r="A4704" s="1">
        <f t="shared" si="32"/>
        <v>42874.544212962966</v>
      </c>
      <c r="B4704">
        <v>36.9</v>
      </c>
      <c r="C4704">
        <v>0.42</v>
      </c>
      <c r="D4704">
        <f t="shared" si="33"/>
        <v>6.0915849846687857</v>
      </c>
      <c r="E4704">
        <v>0.92626373414065377</v>
      </c>
      <c r="F4704">
        <v>-0.35600171988318108</v>
      </c>
      <c r="H4704" s="2">
        <v>42874</v>
      </c>
      <c r="I4704" t="s">
        <v>4707</v>
      </c>
      <c r="J4704">
        <v>4.1999999999999996E-2</v>
      </c>
    </row>
    <row r="4705" spans="1:10" x14ac:dyDescent="0.25">
      <c r="A4705" s="1">
        <f t="shared" si="32"/>
        <v>42874.544328703705</v>
      </c>
      <c r="B4705">
        <v>36.9</v>
      </c>
      <c r="C4705">
        <v>0.42</v>
      </c>
      <c r="D4705">
        <f t="shared" si="33"/>
        <v>6.0915849846687857</v>
      </c>
      <c r="E4705">
        <v>0.92626373414065377</v>
      </c>
      <c r="F4705">
        <v>-0.35600171988318108</v>
      </c>
      <c r="H4705" s="2">
        <v>42874</v>
      </c>
      <c r="I4705" t="s">
        <v>4708</v>
      </c>
      <c r="J4705">
        <v>4.1999999999999996E-2</v>
      </c>
    </row>
    <row r="4706" spans="1:10" x14ac:dyDescent="0.25">
      <c r="A4706" s="1">
        <f t="shared" si="32"/>
        <v>42874.544444444444</v>
      </c>
      <c r="B4706">
        <v>36.9</v>
      </c>
      <c r="C4706">
        <v>0.42</v>
      </c>
      <c r="D4706">
        <f t="shared" si="33"/>
        <v>6.0915849846687857</v>
      </c>
      <c r="E4706">
        <v>0.92626373414065377</v>
      </c>
      <c r="F4706">
        <v>-0.35600171988318108</v>
      </c>
      <c r="H4706" s="2">
        <v>42874</v>
      </c>
      <c r="I4706" t="s">
        <v>4709</v>
      </c>
      <c r="J4706">
        <v>4.1999999999999996E-2</v>
      </c>
    </row>
    <row r="4707" spans="1:10" x14ac:dyDescent="0.25">
      <c r="A4707" s="1">
        <f t="shared" si="32"/>
        <v>42874.544560185182</v>
      </c>
      <c r="B4707">
        <v>36.93</v>
      </c>
      <c r="C4707">
        <v>0.42</v>
      </c>
      <c r="D4707">
        <f t="shared" si="33"/>
        <v>6.0915849846687857</v>
      </c>
      <c r="E4707">
        <v>0.92626373414065377</v>
      </c>
      <c r="F4707">
        <v>-0.35600171988318108</v>
      </c>
      <c r="H4707" s="2">
        <v>42874</v>
      </c>
      <c r="I4707" t="s">
        <v>4710</v>
      </c>
      <c r="J4707">
        <v>4.1999999999999996E-2</v>
      </c>
    </row>
    <row r="4708" spans="1:10" x14ac:dyDescent="0.25">
      <c r="A4708" s="1">
        <f t="shared" si="32"/>
        <v>42874.544675925928</v>
      </c>
      <c r="B4708">
        <v>36.93</v>
      </c>
      <c r="C4708">
        <v>0.42</v>
      </c>
      <c r="D4708">
        <f t="shared" si="33"/>
        <v>6.0915849846687857</v>
      </c>
      <c r="E4708">
        <v>0.92626373414065377</v>
      </c>
      <c r="F4708">
        <v>-0.35600171988318108</v>
      </c>
      <c r="H4708" s="2">
        <v>42874</v>
      </c>
      <c r="I4708" t="s">
        <v>4711</v>
      </c>
      <c r="J4708">
        <v>4.1999999999999996E-2</v>
      </c>
    </row>
    <row r="4709" spans="1:10" x14ac:dyDescent="0.25">
      <c r="A4709" s="1">
        <f t="shared" si="32"/>
        <v>42874.544791666667</v>
      </c>
      <c r="B4709">
        <v>36.96</v>
      </c>
      <c r="C4709">
        <v>0.42</v>
      </c>
      <c r="D4709">
        <f t="shared" si="33"/>
        <v>6.0915849846687857</v>
      </c>
      <c r="E4709">
        <v>0.92626373414065377</v>
      </c>
      <c r="F4709">
        <v>0.94933791968870296</v>
      </c>
      <c r="H4709" s="2">
        <v>42874</v>
      </c>
      <c r="I4709" t="s">
        <v>4712</v>
      </c>
      <c r="J4709">
        <v>4.1999999999999996E-2</v>
      </c>
    </row>
    <row r="4710" spans="1:10" x14ac:dyDescent="0.25">
      <c r="A4710" s="1">
        <f t="shared" si="32"/>
        <v>42874.544907407406</v>
      </c>
      <c r="B4710">
        <v>36.96</v>
      </c>
      <c r="C4710">
        <v>0.5</v>
      </c>
      <c r="D4710">
        <f t="shared" si="33"/>
        <v>7.2518868865104604</v>
      </c>
      <c r="E4710">
        <v>0.92626373414065377</v>
      </c>
      <c r="F4710">
        <v>0.94933791968870296</v>
      </c>
      <c r="H4710" s="2">
        <v>42874</v>
      </c>
      <c r="I4710" t="s">
        <v>4713</v>
      </c>
      <c r="J4710">
        <v>0.05</v>
      </c>
    </row>
    <row r="4711" spans="1:10" x14ac:dyDescent="0.25">
      <c r="A4711" s="1">
        <f t="shared" si="32"/>
        <v>42874.545023148145</v>
      </c>
      <c r="B4711">
        <v>36.96</v>
      </c>
      <c r="C4711">
        <v>0.42</v>
      </c>
      <c r="D4711">
        <f t="shared" si="33"/>
        <v>6.0915849846687857</v>
      </c>
      <c r="E4711">
        <v>0.92626373414065377</v>
      </c>
      <c r="F4711">
        <v>-0.35600171988318108</v>
      </c>
      <c r="H4711" s="2">
        <v>42874</v>
      </c>
      <c r="I4711" t="s">
        <v>4714</v>
      </c>
      <c r="J4711">
        <v>4.1999999999999996E-2</v>
      </c>
    </row>
    <row r="4712" spans="1:10" x14ac:dyDescent="0.25">
      <c r="A4712" s="1">
        <f t="shared" si="32"/>
        <v>42874.545138888891</v>
      </c>
      <c r="B4712">
        <v>36.99</v>
      </c>
      <c r="C4712">
        <v>0.42</v>
      </c>
      <c r="D4712">
        <f t="shared" si="33"/>
        <v>6.0915849846687857</v>
      </c>
      <c r="E4712">
        <v>0.92626373414065377</v>
      </c>
      <c r="F4712">
        <v>0.94933791968870296</v>
      </c>
      <c r="H4712" s="2">
        <v>42874</v>
      </c>
      <c r="I4712" t="s">
        <v>4715</v>
      </c>
      <c r="J4712">
        <v>4.1999999999999996E-2</v>
      </c>
    </row>
    <row r="4713" spans="1:10" x14ac:dyDescent="0.25">
      <c r="A4713" s="1">
        <f t="shared" si="32"/>
        <v>42874.545254629629</v>
      </c>
      <c r="B4713">
        <v>36.99</v>
      </c>
      <c r="C4713">
        <v>0.42</v>
      </c>
      <c r="D4713">
        <f t="shared" si="33"/>
        <v>6.0915849846687857</v>
      </c>
      <c r="E4713">
        <v>0.92626373414065377</v>
      </c>
      <c r="F4713">
        <v>-0.35600171988318108</v>
      </c>
      <c r="H4713" s="2">
        <v>42874</v>
      </c>
      <c r="I4713" t="s">
        <v>4716</v>
      </c>
      <c r="J4713">
        <v>4.1999999999999996E-2</v>
      </c>
    </row>
    <row r="4714" spans="1:10" x14ac:dyDescent="0.25">
      <c r="A4714" s="1">
        <f t="shared" si="32"/>
        <v>42874.545370370368</v>
      </c>
      <c r="B4714">
        <v>36.99</v>
      </c>
      <c r="C4714">
        <v>0.42</v>
      </c>
      <c r="D4714">
        <f t="shared" si="33"/>
        <v>6.0915849846687857</v>
      </c>
      <c r="E4714">
        <v>0.92626373414065377</v>
      </c>
      <c r="F4714">
        <v>-0.35600171988318108</v>
      </c>
      <c r="H4714" s="2">
        <v>42874</v>
      </c>
      <c r="I4714" t="s">
        <v>4717</v>
      </c>
      <c r="J4714">
        <v>4.1999999999999996E-2</v>
      </c>
    </row>
    <row r="4715" spans="1:10" x14ac:dyDescent="0.25">
      <c r="A4715" s="1">
        <f t="shared" si="32"/>
        <v>42874.545486111114</v>
      </c>
      <c r="B4715">
        <v>36.99</v>
      </c>
      <c r="C4715">
        <v>0.33</v>
      </c>
      <c r="D4715">
        <f t="shared" si="33"/>
        <v>4.786245345096904</v>
      </c>
      <c r="E4715">
        <v>2.086565635982327</v>
      </c>
      <c r="F4715">
        <v>-0.35600171988318108</v>
      </c>
      <c r="H4715" s="2">
        <v>42874</v>
      </c>
      <c r="I4715" t="s">
        <v>4718</v>
      </c>
      <c r="J4715">
        <v>3.3000000000000002E-2</v>
      </c>
    </row>
    <row r="4716" spans="1:10" x14ac:dyDescent="0.25">
      <c r="A4716" s="1">
        <f t="shared" si="32"/>
        <v>42874.545601851853</v>
      </c>
      <c r="B4716">
        <v>37.03</v>
      </c>
      <c r="C4716">
        <v>0.42</v>
      </c>
      <c r="D4716">
        <f t="shared" si="33"/>
        <v>6.0915849846687857</v>
      </c>
      <c r="E4716">
        <v>0.92626373414065377</v>
      </c>
      <c r="F4716">
        <v>-0.35600171988318108</v>
      </c>
      <c r="H4716" s="2">
        <v>42874</v>
      </c>
      <c r="I4716" t="s">
        <v>4719</v>
      </c>
      <c r="J4716">
        <v>4.1999999999999996E-2</v>
      </c>
    </row>
    <row r="4717" spans="1:10" x14ac:dyDescent="0.25">
      <c r="A4717" s="1">
        <f t="shared" si="32"/>
        <v>42874.545717592591</v>
      </c>
      <c r="B4717">
        <v>37.03</v>
      </c>
      <c r="C4717">
        <v>0.42</v>
      </c>
      <c r="D4717">
        <f t="shared" si="33"/>
        <v>6.0915849846687857</v>
      </c>
      <c r="E4717">
        <v>2.086565635982327</v>
      </c>
      <c r="F4717">
        <v>0.94933791968870296</v>
      </c>
      <c r="H4717" s="2">
        <v>42874</v>
      </c>
      <c r="I4717" t="s">
        <v>4720</v>
      </c>
      <c r="J4717">
        <v>4.1999999999999996E-2</v>
      </c>
    </row>
    <row r="4718" spans="1:10" x14ac:dyDescent="0.25">
      <c r="A4718" s="1">
        <f t="shared" si="32"/>
        <v>42874.54583333333</v>
      </c>
      <c r="B4718">
        <v>37.03</v>
      </c>
      <c r="C4718">
        <v>0.33</v>
      </c>
      <c r="D4718">
        <f t="shared" si="33"/>
        <v>4.786245345096904</v>
      </c>
      <c r="E4718">
        <v>-0.23403816770102007</v>
      </c>
      <c r="F4718">
        <v>-0.35600171988318108</v>
      </c>
      <c r="H4718" s="2">
        <v>42874</v>
      </c>
      <c r="I4718" t="s">
        <v>4721</v>
      </c>
      <c r="J4718">
        <v>3.3000000000000002E-2</v>
      </c>
    </row>
    <row r="4719" spans="1:10" x14ac:dyDescent="0.25">
      <c r="A4719" s="1">
        <f t="shared" si="32"/>
        <v>42874.545949074076</v>
      </c>
      <c r="B4719">
        <v>37.03</v>
      </c>
      <c r="C4719">
        <v>0.42</v>
      </c>
      <c r="D4719">
        <f t="shared" si="33"/>
        <v>6.0915849846687857</v>
      </c>
      <c r="E4719">
        <v>2.086565635982327</v>
      </c>
      <c r="F4719">
        <v>0.94933791968870296</v>
      </c>
      <c r="H4719" s="2">
        <v>42874</v>
      </c>
      <c r="I4719" t="s">
        <v>4722</v>
      </c>
      <c r="J4719">
        <v>4.1999999999999996E-2</v>
      </c>
    </row>
    <row r="4720" spans="1:10" x14ac:dyDescent="0.25">
      <c r="A4720" s="1">
        <f t="shared" si="32"/>
        <v>42874.546064814815</v>
      </c>
      <c r="B4720">
        <v>37.03</v>
      </c>
      <c r="C4720">
        <v>0.5</v>
      </c>
      <c r="D4720">
        <f t="shared" si="33"/>
        <v>7.2518868865104604</v>
      </c>
      <c r="E4720">
        <v>0.92626373414065377</v>
      </c>
      <c r="F4720">
        <v>0.94933791968870296</v>
      </c>
      <c r="H4720" s="2">
        <v>42874</v>
      </c>
      <c r="I4720" t="s">
        <v>4723</v>
      </c>
      <c r="J4720">
        <v>0.05</v>
      </c>
    </row>
    <row r="4721" spans="1:10" x14ac:dyDescent="0.25">
      <c r="A4721" s="1">
        <f t="shared" si="32"/>
        <v>42874.546180555553</v>
      </c>
      <c r="B4721">
        <v>37.03</v>
      </c>
      <c r="C4721">
        <v>0.5</v>
      </c>
      <c r="D4721">
        <f t="shared" si="33"/>
        <v>7.2518868865104604</v>
      </c>
      <c r="E4721">
        <v>2.086565635982327</v>
      </c>
      <c r="F4721">
        <v>-0.35600171988318108</v>
      </c>
      <c r="H4721" s="2">
        <v>42874</v>
      </c>
      <c r="I4721" t="s">
        <v>4724</v>
      </c>
      <c r="J4721">
        <v>0.05</v>
      </c>
    </row>
    <row r="4722" spans="1:10" x14ac:dyDescent="0.25">
      <c r="A4722" s="1">
        <f t="shared" si="32"/>
        <v>42874.546296296299</v>
      </c>
      <c r="B4722">
        <v>37.03</v>
      </c>
      <c r="C4722">
        <v>0.42</v>
      </c>
      <c r="D4722">
        <f t="shared" si="33"/>
        <v>6.0915849846687857</v>
      </c>
      <c r="E4722">
        <v>0.92626373414065377</v>
      </c>
      <c r="F4722">
        <v>0.94933791968870296</v>
      </c>
      <c r="H4722" s="2">
        <v>42874</v>
      </c>
      <c r="I4722" t="s">
        <v>4725</v>
      </c>
      <c r="J4722">
        <v>4.1999999999999996E-2</v>
      </c>
    </row>
    <row r="4723" spans="1:10" x14ac:dyDescent="0.25">
      <c r="A4723" s="1">
        <f t="shared" si="32"/>
        <v>42874.546412037038</v>
      </c>
      <c r="B4723">
        <v>37.03</v>
      </c>
      <c r="C4723">
        <v>0.5</v>
      </c>
      <c r="D4723">
        <f t="shared" si="33"/>
        <v>7.2518868865104604</v>
      </c>
      <c r="E4723">
        <v>0.92626373414065377</v>
      </c>
      <c r="F4723">
        <v>-1.661341359455057</v>
      </c>
      <c r="H4723" s="2">
        <v>42874</v>
      </c>
      <c r="I4723" t="s">
        <v>4726</v>
      </c>
      <c r="J4723">
        <v>0.05</v>
      </c>
    </row>
    <row r="4724" spans="1:10" x14ac:dyDescent="0.25">
      <c r="A4724" s="1">
        <f t="shared" si="32"/>
        <v>42874.546527777777</v>
      </c>
      <c r="B4724">
        <v>37.03</v>
      </c>
      <c r="C4724">
        <v>0.5</v>
      </c>
      <c r="D4724">
        <f t="shared" si="33"/>
        <v>7.2518868865104604</v>
      </c>
      <c r="E4724">
        <v>-0.23403816770102007</v>
      </c>
      <c r="F4724">
        <v>-0.35600171988318108</v>
      </c>
      <c r="H4724" s="2">
        <v>42874</v>
      </c>
      <c r="I4724" t="s">
        <v>4727</v>
      </c>
      <c r="J4724">
        <v>0.05</v>
      </c>
    </row>
    <row r="4725" spans="1:10" x14ac:dyDescent="0.25">
      <c r="A4725" s="1">
        <f t="shared" si="32"/>
        <v>42874.546643518515</v>
      </c>
      <c r="B4725">
        <v>36.99</v>
      </c>
      <c r="C4725">
        <v>0.33</v>
      </c>
      <c r="D4725">
        <f t="shared" si="33"/>
        <v>4.786245345096904</v>
      </c>
      <c r="E4725">
        <v>0.92626373414065377</v>
      </c>
      <c r="F4725">
        <v>-0.35600171988318108</v>
      </c>
      <c r="H4725" s="2">
        <v>42874</v>
      </c>
      <c r="I4725" t="s">
        <v>4728</v>
      </c>
      <c r="J4725">
        <v>3.3000000000000002E-2</v>
      </c>
    </row>
    <row r="4726" spans="1:10" x14ac:dyDescent="0.25">
      <c r="A4726" s="1">
        <f t="shared" si="32"/>
        <v>42874.546759259261</v>
      </c>
      <c r="B4726">
        <v>36.99</v>
      </c>
      <c r="C4726">
        <v>0.5</v>
      </c>
      <c r="D4726">
        <f t="shared" si="33"/>
        <v>7.2518868865104604</v>
      </c>
      <c r="E4726">
        <v>0.92626373414065377</v>
      </c>
      <c r="F4726">
        <v>0.94933791968870296</v>
      </c>
      <c r="H4726" s="2">
        <v>42874</v>
      </c>
      <c r="I4726" t="s">
        <v>4729</v>
      </c>
      <c r="J4726">
        <v>0.05</v>
      </c>
    </row>
    <row r="4727" spans="1:10" x14ac:dyDescent="0.25">
      <c r="A4727" s="1">
        <f t="shared" si="32"/>
        <v>42874.546875</v>
      </c>
      <c r="B4727">
        <v>36.99</v>
      </c>
      <c r="C4727">
        <v>0.42</v>
      </c>
      <c r="D4727">
        <f t="shared" si="33"/>
        <v>6.0915849846687857</v>
      </c>
      <c r="E4727">
        <v>0.92626373414065377</v>
      </c>
      <c r="F4727">
        <v>0.94933791968870296</v>
      </c>
      <c r="H4727" s="2">
        <v>42874</v>
      </c>
      <c r="I4727" t="s">
        <v>4730</v>
      </c>
      <c r="J4727">
        <v>4.1999999999999996E-2</v>
      </c>
    </row>
    <row r="4728" spans="1:10" x14ac:dyDescent="0.25">
      <c r="A4728" s="1">
        <f t="shared" si="32"/>
        <v>42874.546990740739</v>
      </c>
      <c r="B4728">
        <v>36.99</v>
      </c>
      <c r="C4728">
        <v>0.42</v>
      </c>
      <c r="D4728">
        <f t="shared" si="33"/>
        <v>6.0915849846687857</v>
      </c>
      <c r="E4728">
        <v>-0.23403816770102007</v>
      </c>
      <c r="F4728">
        <v>-0.35600171988318108</v>
      </c>
      <c r="H4728" s="2">
        <v>42874</v>
      </c>
      <c r="I4728" t="s">
        <v>4731</v>
      </c>
      <c r="J4728">
        <v>4.1999999999999996E-2</v>
      </c>
    </row>
    <row r="4729" spans="1:10" x14ac:dyDescent="0.25">
      <c r="A4729" s="1">
        <f t="shared" si="32"/>
        <v>42874.547106481485</v>
      </c>
      <c r="B4729">
        <v>36.96</v>
      </c>
      <c r="C4729">
        <v>0.42</v>
      </c>
      <c r="D4729">
        <f t="shared" si="33"/>
        <v>6.0915849846687857</v>
      </c>
      <c r="E4729">
        <v>0.92626373414065377</v>
      </c>
      <c r="F4729">
        <v>-0.35600171988318108</v>
      </c>
      <c r="H4729" s="2">
        <v>42874</v>
      </c>
      <c r="I4729" t="s">
        <v>4732</v>
      </c>
      <c r="J4729">
        <v>4.1999999999999996E-2</v>
      </c>
    </row>
    <row r="4730" spans="1:10" x14ac:dyDescent="0.25">
      <c r="A4730" s="1">
        <f t="shared" si="32"/>
        <v>42874.547222222223</v>
      </c>
      <c r="B4730">
        <v>36.96</v>
      </c>
      <c r="C4730">
        <v>0.42</v>
      </c>
      <c r="D4730">
        <f t="shared" si="33"/>
        <v>6.0915849846687857</v>
      </c>
      <c r="E4730">
        <v>0.92626373414065377</v>
      </c>
      <c r="F4730">
        <v>0.94933791968870296</v>
      </c>
      <c r="H4730" s="2">
        <v>42874</v>
      </c>
      <c r="I4730" t="s">
        <v>4733</v>
      </c>
      <c r="J4730">
        <v>4.1999999999999996E-2</v>
      </c>
    </row>
    <row r="4731" spans="1:10" x14ac:dyDescent="0.25">
      <c r="A4731" s="1">
        <f t="shared" si="32"/>
        <v>42874.547337962962</v>
      </c>
      <c r="B4731">
        <v>36.96</v>
      </c>
      <c r="C4731">
        <v>0.42</v>
      </c>
      <c r="D4731">
        <f t="shared" si="33"/>
        <v>6.0915849846687857</v>
      </c>
      <c r="E4731">
        <v>0.92626373414065377</v>
      </c>
      <c r="F4731">
        <v>-0.35600171988318108</v>
      </c>
      <c r="H4731" s="2">
        <v>42874</v>
      </c>
      <c r="I4731" t="s">
        <v>4734</v>
      </c>
      <c r="J4731">
        <v>4.1999999999999996E-2</v>
      </c>
    </row>
    <row r="4732" spans="1:10" x14ac:dyDescent="0.25">
      <c r="A4732" s="1">
        <f t="shared" si="32"/>
        <v>42874.547453703701</v>
      </c>
      <c r="B4732">
        <v>36.93</v>
      </c>
      <c r="C4732">
        <v>0.42</v>
      </c>
      <c r="D4732">
        <f t="shared" si="33"/>
        <v>6.0915849846687857</v>
      </c>
      <c r="E4732">
        <v>-0.23403816770102007</v>
      </c>
      <c r="F4732">
        <v>0.94933791968870296</v>
      </c>
      <c r="H4732" s="2">
        <v>42874</v>
      </c>
      <c r="I4732" t="s">
        <v>4735</v>
      </c>
      <c r="J4732">
        <v>4.1999999999999996E-2</v>
      </c>
    </row>
    <row r="4733" spans="1:10" x14ac:dyDescent="0.25">
      <c r="A4733" s="1">
        <f t="shared" si="32"/>
        <v>42874.547569444447</v>
      </c>
      <c r="B4733">
        <v>36.93</v>
      </c>
      <c r="C4733">
        <v>0.5</v>
      </c>
      <c r="D4733">
        <f t="shared" si="33"/>
        <v>7.2518868865104604</v>
      </c>
      <c r="E4733">
        <v>0.92626373414065377</v>
      </c>
      <c r="F4733">
        <v>0.94933791968870296</v>
      </c>
      <c r="H4733" s="2">
        <v>42874</v>
      </c>
      <c r="I4733" t="s">
        <v>4736</v>
      </c>
      <c r="J4733">
        <v>0.05</v>
      </c>
    </row>
    <row r="4734" spans="1:10" x14ac:dyDescent="0.25">
      <c r="A4734" s="1">
        <f t="shared" si="32"/>
        <v>42874.547685185185</v>
      </c>
      <c r="B4734">
        <v>36.9</v>
      </c>
      <c r="C4734">
        <v>0.42</v>
      </c>
      <c r="D4734">
        <f t="shared" si="33"/>
        <v>6.0915849846687857</v>
      </c>
      <c r="E4734">
        <v>0.92626373414065377</v>
      </c>
      <c r="F4734">
        <v>-0.35600171988318108</v>
      </c>
      <c r="H4734" s="2">
        <v>42874</v>
      </c>
      <c r="I4734" t="s">
        <v>4737</v>
      </c>
      <c r="J4734">
        <v>4.1999999999999996E-2</v>
      </c>
    </row>
    <row r="4735" spans="1:10" x14ac:dyDescent="0.25">
      <c r="A4735" s="1">
        <f t="shared" si="32"/>
        <v>42874.547800925924</v>
      </c>
      <c r="B4735">
        <v>36.869999999999997</v>
      </c>
      <c r="C4735">
        <v>0.42</v>
      </c>
      <c r="D4735">
        <f t="shared" si="33"/>
        <v>6.0915849846687857</v>
      </c>
      <c r="E4735">
        <v>-0.23403816770102007</v>
      </c>
      <c r="F4735">
        <v>-0.35600171988318108</v>
      </c>
      <c r="H4735" s="2">
        <v>42874</v>
      </c>
      <c r="I4735" t="s">
        <v>4738</v>
      </c>
      <c r="J4735">
        <v>4.1999999999999996E-2</v>
      </c>
    </row>
    <row r="4736" spans="1:10" x14ac:dyDescent="0.25">
      <c r="A4736" s="1">
        <f t="shared" si="32"/>
        <v>42874.54791666667</v>
      </c>
      <c r="B4736">
        <v>36.869999999999997</v>
      </c>
      <c r="C4736">
        <v>0.5</v>
      </c>
      <c r="D4736">
        <f t="shared" si="33"/>
        <v>7.2518868865104604</v>
      </c>
      <c r="E4736">
        <v>-0.23403816770102007</v>
      </c>
      <c r="F4736">
        <v>-0.35600171988318108</v>
      </c>
      <c r="H4736" s="2">
        <v>42874</v>
      </c>
      <c r="I4736" t="s">
        <v>4739</v>
      </c>
      <c r="J4736">
        <v>0.05</v>
      </c>
    </row>
    <row r="4737" spans="1:10" x14ac:dyDescent="0.25">
      <c r="A4737" s="1">
        <f t="shared" si="32"/>
        <v>42874.548032407409</v>
      </c>
      <c r="B4737">
        <v>36.840000000000003</v>
      </c>
      <c r="C4737">
        <v>0.5</v>
      </c>
      <c r="D4737">
        <f t="shared" si="33"/>
        <v>7.2518868865104604</v>
      </c>
      <c r="E4737">
        <v>-0.23403816770102007</v>
      </c>
      <c r="F4737">
        <v>-0.35600171988318108</v>
      </c>
      <c r="H4737" s="2">
        <v>42874</v>
      </c>
      <c r="I4737" t="s">
        <v>4740</v>
      </c>
      <c r="J4737">
        <v>0.05</v>
      </c>
    </row>
    <row r="4738" spans="1:10" x14ac:dyDescent="0.25">
      <c r="A4738" s="1">
        <f t="shared" ref="A4738:A4801" si="34">H4738+I4738</f>
        <v>42874.548148148147</v>
      </c>
      <c r="B4738">
        <v>36.840000000000003</v>
      </c>
      <c r="C4738">
        <v>0.5</v>
      </c>
      <c r="D4738">
        <f t="shared" si="33"/>
        <v>7.2518868865104604</v>
      </c>
      <c r="E4738">
        <v>0.92626373414065377</v>
      </c>
      <c r="F4738">
        <v>-0.35600171988318108</v>
      </c>
      <c r="H4738" s="2">
        <v>42874</v>
      </c>
      <c r="I4738" t="s">
        <v>4741</v>
      </c>
      <c r="J4738">
        <v>0.05</v>
      </c>
    </row>
    <row r="4739" spans="1:10" x14ac:dyDescent="0.25">
      <c r="A4739" s="1">
        <f t="shared" si="34"/>
        <v>42874.548263888886</v>
      </c>
      <c r="B4739">
        <v>36.81</v>
      </c>
      <c r="C4739">
        <v>0.5</v>
      </c>
      <c r="D4739">
        <f t="shared" ref="D4739:D4802" si="35">CONVERT(J4739*1000000, "Pa", "psi")</f>
        <v>7.2518868865104604</v>
      </c>
      <c r="E4739">
        <v>-0.23403816770102007</v>
      </c>
      <c r="F4739">
        <v>0.94933791968870296</v>
      </c>
      <c r="H4739" s="2">
        <v>42874</v>
      </c>
      <c r="I4739" t="s">
        <v>4742</v>
      </c>
      <c r="J4739">
        <v>0.05</v>
      </c>
    </row>
    <row r="4740" spans="1:10" x14ac:dyDescent="0.25">
      <c r="A4740" s="1">
        <f t="shared" si="34"/>
        <v>42874.548379629632</v>
      </c>
      <c r="B4740">
        <v>36.78</v>
      </c>
      <c r="C4740">
        <v>0.5</v>
      </c>
      <c r="D4740">
        <f t="shared" si="35"/>
        <v>7.2518868865104604</v>
      </c>
      <c r="E4740">
        <v>-0.23403816770102007</v>
      </c>
      <c r="F4740">
        <v>0.94933791968870296</v>
      </c>
      <c r="H4740" s="2">
        <v>42874</v>
      </c>
      <c r="I4740" t="s">
        <v>4743</v>
      </c>
      <c r="J4740">
        <v>0.05</v>
      </c>
    </row>
    <row r="4741" spans="1:10" x14ac:dyDescent="0.25">
      <c r="A4741" s="1">
        <f t="shared" si="34"/>
        <v>42874.548495370371</v>
      </c>
      <c r="B4741">
        <v>36.75</v>
      </c>
      <c r="C4741">
        <v>0.5</v>
      </c>
      <c r="D4741">
        <f t="shared" si="35"/>
        <v>7.2518868865104604</v>
      </c>
      <c r="E4741">
        <v>-0.23403816770102007</v>
      </c>
      <c r="F4741">
        <v>-0.35600171988318108</v>
      </c>
      <c r="H4741" s="2">
        <v>42874</v>
      </c>
      <c r="I4741" t="s">
        <v>4744</v>
      </c>
      <c r="J4741">
        <v>0.05</v>
      </c>
    </row>
    <row r="4742" spans="1:10" x14ac:dyDescent="0.25">
      <c r="A4742" s="1">
        <f t="shared" si="34"/>
        <v>42874.548611111109</v>
      </c>
      <c r="B4742">
        <v>36.75</v>
      </c>
      <c r="C4742">
        <v>0.55000000000000004</v>
      </c>
      <c r="D4742">
        <f t="shared" si="35"/>
        <v>7.9770755751615079</v>
      </c>
      <c r="E4742">
        <v>-0.23403816770102007</v>
      </c>
      <c r="F4742">
        <v>-0.35600171988318108</v>
      </c>
      <c r="H4742" s="2">
        <v>42874</v>
      </c>
      <c r="I4742" t="s">
        <v>4745</v>
      </c>
      <c r="J4742">
        <v>5.5000000000000007E-2</v>
      </c>
    </row>
    <row r="4743" spans="1:10" x14ac:dyDescent="0.25">
      <c r="A4743" s="1">
        <f t="shared" si="34"/>
        <v>42874.548726851855</v>
      </c>
      <c r="B4743">
        <v>36.72</v>
      </c>
      <c r="C4743">
        <v>0.5</v>
      </c>
      <c r="D4743">
        <f t="shared" si="35"/>
        <v>7.2518868865104604</v>
      </c>
      <c r="E4743">
        <v>0.92626373414065377</v>
      </c>
      <c r="F4743">
        <v>-0.35600171988318108</v>
      </c>
      <c r="H4743" s="2">
        <v>42874</v>
      </c>
      <c r="I4743" t="s">
        <v>4746</v>
      </c>
      <c r="J4743">
        <v>0.05</v>
      </c>
    </row>
    <row r="4744" spans="1:10" x14ac:dyDescent="0.25">
      <c r="A4744" s="1">
        <f t="shared" si="34"/>
        <v>42874.548842592594</v>
      </c>
      <c r="B4744">
        <v>36.69</v>
      </c>
      <c r="C4744">
        <v>0.5</v>
      </c>
      <c r="D4744">
        <f t="shared" si="35"/>
        <v>7.2518868865104604</v>
      </c>
      <c r="E4744">
        <v>-0.23403816770102007</v>
      </c>
      <c r="F4744">
        <v>0.94933791968870296</v>
      </c>
      <c r="H4744" s="2">
        <v>42874</v>
      </c>
      <c r="I4744" t="s">
        <v>4747</v>
      </c>
      <c r="J4744">
        <v>0.05</v>
      </c>
    </row>
    <row r="4745" spans="1:10" x14ac:dyDescent="0.25">
      <c r="A4745" s="1">
        <f t="shared" si="34"/>
        <v>42874.548958333333</v>
      </c>
      <c r="B4745">
        <v>36.659999999999997</v>
      </c>
      <c r="C4745">
        <v>0.5</v>
      </c>
      <c r="D4745">
        <f t="shared" si="35"/>
        <v>7.2518868865104604</v>
      </c>
      <c r="E4745">
        <v>0.92626373414065377</v>
      </c>
      <c r="F4745">
        <v>-0.35600171988318108</v>
      </c>
      <c r="H4745" s="2">
        <v>42874</v>
      </c>
      <c r="I4745" t="s">
        <v>4748</v>
      </c>
      <c r="J4745">
        <v>0.05</v>
      </c>
    </row>
    <row r="4746" spans="1:10" x14ac:dyDescent="0.25">
      <c r="A4746" s="1">
        <f t="shared" si="34"/>
        <v>42874.549074074072</v>
      </c>
      <c r="B4746">
        <v>36.630000000000003</v>
      </c>
      <c r="C4746">
        <v>0.5</v>
      </c>
      <c r="D4746">
        <f t="shared" si="35"/>
        <v>7.2518868865104604</v>
      </c>
      <c r="E4746">
        <v>-0.23403816770102007</v>
      </c>
      <c r="F4746">
        <v>-0.35600171988318108</v>
      </c>
      <c r="H4746" s="2">
        <v>42874</v>
      </c>
      <c r="I4746" t="s">
        <v>4749</v>
      </c>
      <c r="J4746">
        <v>0.05</v>
      </c>
    </row>
    <row r="4747" spans="1:10" x14ac:dyDescent="0.25">
      <c r="A4747" s="1">
        <f t="shared" si="34"/>
        <v>42874.549189814818</v>
      </c>
      <c r="B4747">
        <v>36.630000000000003</v>
      </c>
      <c r="C4747">
        <v>0.5</v>
      </c>
      <c r="D4747">
        <f t="shared" si="35"/>
        <v>7.2518868865104604</v>
      </c>
      <c r="E4747">
        <v>-0.23403816770102007</v>
      </c>
      <c r="F4747">
        <v>-0.35600171988318108</v>
      </c>
      <c r="H4747" s="2">
        <v>42874</v>
      </c>
      <c r="I4747" t="s">
        <v>4750</v>
      </c>
      <c r="J4747">
        <v>0.05</v>
      </c>
    </row>
    <row r="4748" spans="1:10" x14ac:dyDescent="0.25">
      <c r="A4748" s="1">
        <f t="shared" si="34"/>
        <v>42874.549305555556</v>
      </c>
      <c r="B4748">
        <v>36.6</v>
      </c>
      <c r="C4748">
        <v>0.5</v>
      </c>
      <c r="D4748">
        <f t="shared" si="35"/>
        <v>7.2518868865104604</v>
      </c>
      <c r="E4748">
        <v>-0.23403816770102007</v>
      </c>
      <c r="F4748">
        <v>0.94933791968870296</v>
      </c>
      <c r="H4748" s="2">
        <v>42874</v>
      </c>
      <c r="I4748" t="s">
        <v>4751</v>
      </c>
      <c r="J4748">
        <v>0.05</v>
      </c>
    </row>
    <row r="4749" spans="1:10" x14ac:dyDescent="0.25">
      <c r="A4749" s="1">
        <f t="shared" si="34"/>
        <v>42874.549421296295</v>
      </c>
      <c r="B4749">
        <v>36.56</v>
      </c>
      <c r="C4749">
        <v>0.42</v>
      </c>
      <c r="D4749">
        <f t="shared" si="35"/>
        <v>6.0915849846687857</v>
      </c>
      <c r="E4749">
        <v>-1.5393778072729027</v>
      </c>
      <c r="F4749">
        <v>-0.35600171988318108</v>
      </c>
      <c r="H4749" s="2">
        <v>42874</v>
      </c>
      <c r="I4749" t="s">
        <v>4752</v>
      </c>
      <c r="J4749">
        <v>4.1999999999999996E-2</v>
      </c>
    </row>
    <row r="4750" spans="1:10" x14ac:dyDescent="0.25">
      <c r="A4750" s="1">
        <f t="shared" si="34"/>
        <v>42874.549537037034</v>
      </c>
      <c r="B4750">
        <v>36.53</v>
      </c>
      <c r="C4750">
        <v>0.33</v>
      </c>
      <c r="D4750">
        <f t="shared" si="35"/>
        <v>4.786245345096904</v>
      </c>
      <c r="E4750">
        <v>-0.23403816770102007</v>
      </c>
      <c r="F4750">
        <v>-0.35600171988318108</v>
      </c>
      <c r="H4750" s="2">
        <v>42874</v>
      </c>
      <c r="I4750" t="s">
        <v>4753</v>
      </c>
      <c r="J4750">
        <v>3.3000000000000002E-2</v>
      </c>
    </row>
    <row r="4751" spans="1:10" x14ac:dyDescent="0.25">
      <c r="A4751" s="1">
        <f t="shared" si="34"/>
        <v>42874.54965277778</v>
      </c>
      <c r="B4751">
        <v>36.5</v>
      </c>
      <c r="C4751">
        <v>0.5</v>
      </c>
      <c r="D4751">
        <f t="shared" si="35"/>
        <v>7.2518868865104604</v>
      </c>
      <c r="E4751">
        <v>-0.23403816770102007</v>
      </c>
      <c r="F4751">
        <v>0.94933791968870296</v>
      </c>
      <c r="H4751" s="2">
        <v>42874</v>
      </c>
      <c r="I4751" t="s">
        <v>4754</v>
      </c>
      <c r="J4751">
        <v>0.05</v>
      </c>
    </row>
    <row r="4752" spans="1:10" x14ac:dyDescent="0.25">
      <c r="A4752" s="1">
        <f t="shared" si="34"/>
        <v>42874.549768518518</v>
      </c>
      <c r="B4752">
        <v>36.47</v>
      </c>
      <c r="C4752">
        <v>0.42</v>
      </c>
      <c r="D4752">
        <f t="shared" si="35"/>
        <v>6.0915849846687857</v>
      </c>
      <c r="E4752">
        <v>-0.23403816770102007</v>
      </c>
      <c r="F4752">
        <v>-0.35600171988318108</v>
      </c>
      <c r="H4752" s="2">
        <v>42874</v>
      </c>
      <c r="I4752" t="s">
        <v>4755</v>
      </c>
      <c r="J4752">
        <v>4.1999999999999996E-2</v>
      </c>
    </row>
    <row r="4753" spans="1:10" x14ac:dyDescent="0.25">
      <c r="A4753" s="1">
        <f t="shared" si="34"/>
        <v>42874.549884259257</v>
      </c>
      <c r="B4753">
        <v>36.44</v>
      </c>
      <c r="C4753">
        <v>0.5</v>
      </c>
      <c r="D4753">
        <f t="shared" si="35"/>
        <v>7.2518868865104604</v>
      </c>
      <c r="E4753">
        <v>-0.23403816770102007</v>
      </c>
      <c r="F4753">
        <v>-1.661341359455057</v>
      </c>
      <c r="H4753" s="2">
        <v>42874</v>
      </c>
      <c r="I4753" t="s">
        <v>4756</v>
      </c>
      <c r="J4753">
        <v>0.05</v>
      </c>
    </row>
    <row r="4754" spans="1:10" x14ac:dyDescent="0.25">
      <c r="A4754" s="1">
        <f t="shared" si="34"/>
        <v>42874.55</v>
      </c>
      <c r="B4754">
        <v>36.409999999999997</v>
      </c>
      <c r="C4754">
        <v>0.42</v>
      </c>
      <c r="D4754">
        <f t="shared" si="35"/>
        <v>6.0915849846687857</v>
      </c>
      <c r="E4754">
        <v>0.92626373414065377</v>
      </c>
      <c r="F4754">
        <v>-0.35600171988318108</v>
      </c>
      <c r="H4754" s="2">
        <v>42874</v>
      </c>
      <c r="I4754" t="s">
        <v>4757</v>
      </c>
      <c r="J4754">
        <v>4.1999999999999996E-2</v>
      </c>
    </row>
    <row r="4755" spans="1:10" x14ac:dyDescent="0.25">
      <c r="A4755" s="1">
        <f t="shared" si="34"/>
        <v>42874.550115740742</v>
      </c>
      <c r="B4755">
        <v>36.380000000000003</v>
      </c>
      <c r="C4755">
        <v>0.42</v>
      </c>
      <c r="D4755">
        <f t="shared" si="35"/>
        <v>6.0915849846687857</v>
      </c>
      <c r="E4755">
        <v>2.086565635982327</v>
      </c>
      <c r="F4755">
        <v>-0.35600171988318108</v>
      </c>
      <c r="H4755" s="2">
        <v>42874</v>
      </c>
      <c r="I4755" t="s">
        <v>4758</v>
      </c>
      <c r="J4755">
        <v>4.1999999999999996E-2</v>
      </c>
    </row>
    <row r="4756" spans="1:10" x14ac:dyDescent="0.25">
      <c r="A4756" s="1">
        <f t="shared" si="34"/>
        <v>42874.55023148148</v>
      </c>
      <c r="B4756">
        <v>36.35</v>
      </c>
      <c r="C4756">
        <v>0.5</v>
      </c>
      <c r="D4756">
        <f t="shared" si="35"/>
        <v>7.2518868865104604</v>
      </c>
      <c r="E4756">
        <v>2.086565635982327</v>
      </c>
      <c r="F4756">
        <v>-0.35600171988318108</v>
      </c>
      <c r="H4756" s="2">
        <v>42874</v>
      </c>
      <c r="I4756" t="s">
        <v>4759</v>
      </c>
      <c r="J4756">
        <v>0.05</v>
      </c>
    </row>
    <row r="4757" spans="1:10" x14ac:dyDescent="0.25">
      <c r="A4757" s="1">
        <f t="shared" si="34"/>
        <v>42874.550347222219</v>
      </c>
      <c r="B4757">
        <v>36.32</v>
      </c>
      <c r="C4757">
        <v>0.5</v>
      </c>
      <c r="D4757">
        <f t="shared" si="35"/>
        <v>7.2518868865104604</v>
      </c>
      <c r="E4757">
        <v>0.92626373414065377</v>
      </c>
      <c r="F4757">
        <v>-0.35600171988318108</v>
      </c>
      <c r="H4757" s="2">
        <v>42874</v>
      </c>
      <c r="I4757" t="s">
        <v>4760</v>
      </c>
      <c r="J4757">
        <v>0.05</v>
      </c>
    </row>
    <row r="4758" spans="1:10" x14ac:dyDescent="0.25">
      <c r="A4758" s="1">
        <f t="shared" si="34"/>
        <v>42874.550462962965</v>
      </c>
      <c r="B4758">
        <v>36.29</v>
      </c>
      <c r="C4758">
        <v>0.42</v>
      </c>
      <c r="D4758">
        <f t="shared" si="35"/>
        <v>6.0915849846687857</v>
      </c>
      <c r="E4758">
        <v>0.92626373414065377</v>
      </c>
      <c r="F4758">
        <v>-0.35600171988318108</v>
      </c>
      <c r="H4758" s="2">
        <v>42874</v>
      </c>
      <c r="I4758" t="s">
        <v>4761</v>
      </c>
      <c r="J4758">
        <v>4.1999999999999996E-2</v>
      </c>
    </row>
    <row r="4759" spans="1:10" x14ac:dyDescent="0.25">
      <c r="A4759" s="1">
        <f t="shared" si="34"/>
        <v>42874.550578703704</v>
      </c>
      <c r="B4759">
        <v>36.26</v>
      </c>
      <c r="C4759">
        <v>0.5</v>
      </c>
      <c r="D4759">
        <f t="shared" si="35"/>
        <v>7.2518868865104604</v>
      </c>
      <c r="E4759">
        <v>2.086565635982327</v>
      </c>
      <c r="F4759">
        <v>-0.35600171988318108</v>
      </c>
      <c r="H4759" s="2">
        <v>42874</v>
      </c>
      <c r="I4759" t="s">
        <v>4762</v>
      </c>
      <c r="J4759">
        <v>0.05</v>
      </c>
    </row>
    <row r="4760" spans="1:10" x14ac:dyDescent="0.25">
      <c r="A4760" s="1">
        <f t="shared" si="34"/>
        <v>42874.550694444442</v>
      </c>
      <c r="B4760">
        <v>36.229999999999997</v>
      </c>
      <c r="C4760">
        <v>0.5</v>
      </c>
      <c r="D4760">
        <f t="shared" si="35"/>
        <v>7.2518868865104604</v>
      </c>
      <c r="E4760">
        <v>2.086565635982327</v>
      </c>
      <c r="F4760">
        <v>-0.35600171988318108</v>
      </c>
      <c r="H4760" s="2">
        <v>42874</v>
      </c>
      <c r="I4760" t="s">
        <v>4763</v>
      </c>
      <c r="J4760">
        <v>0.05</v>
      </c>
    </row>
    <row r="4761" spans="1:10" x14ac:dyDescent="0.25">
      <c r="A4761" s="1">
        <f t="shared" si="34"/>
        <v>42874.550810185188</v>
      </c>
      <c r="B4761">
        <v>36.200000000000003</v>
      </c>
      <c r="C4761">
        <v>0.42</v>
      </c>
      <c r="D4761">
        <f t="shared" si="35"/>
        <v>6.0915849846687857</v>
      </c>
      <c r="E4761">
        <v>0.92626373414065377</v>
      </c>
      <c r="F4761">
        <v>-0.35600171988318108</v>
      </c>
      <c r="H4761" s="2">
        <v>42874</v>
      </c>
      <c r="I4761" t="s">
        <v>4764</v>
      </c>
      <c r="J4761">
        <v>4.1999999999999996E-2</v>
      </c>
    </row>
    <row r="4762" spans="1:10" x14ac:dyDescent="0.25">
      <c r="A4762" s="1">
        <f t="shared" si="34"/>
        <v>42874.550925925927</v>
      </c>
      <c r="B4762">
        <v>36.17</v>
      </c>
      <c r="C4762">
        <v>0.42</v>
      </c>
      <c r="D4762">
        <f t="shared" si="35"/>
        <v>6.0915849846687857</v>
      </c>
      <c r="E4762">
        <v>0.92626373414065377</v>
      </c>
      <c r="F4762">
        <v>-0.35600171988318108</v>
      </c>
      <c r="H4762" s="2">
        <v>42874</v>
      </c>
      <c r="I4762" t="s">
        <v>4765</v>
      </c>
      <c r="J4762">
        <v>4.1999999999999996E-2</v>
      </c>
    </row>
    <row r="4763" spans="1:10" x14ac:dyDescent="0.25">
      <c r="A4763" s="1">
        <f t="shared" si="34"/>
        <v>42874.551041666666</v>
      </c>
      <c r="B4763">
        <v>36.14</v>
      </c>
      <c r="C4763">
        <v>0.42</v>
      </c>
      <c r="D4763">
        <f t="shared" si="35"/>
        <v>6.0915849846687857</v>
      </c>
      <c r="E4763">
        <v>0.92626373414065377</v>
      </c>
      <c r="F4763">
        <v>-0.35600171988318108</v>
      </c>
      <c r="H4763" s="2">
        <v>42874</v>
      </c>
      <c r="I4763" t="s">
        <v>4766</v>
      </c>
      <c r="J4763">
        <v>4.1999999999999996E-2</v>
      </c>
    </row>
    <row r="4764" spans="1:10" x14ac:dyDescent="0.25">
      <c r="A4764" s="1">
        <f t="shared" si="34"/>
        <v>42874.551157407404</v>
      </c>
      <c r="B4764">
        <v>36.11</v>
      </c>
      <c r="C4764">
        <v>0.5</v>
      </c>
      <c r="D4764">
        <f t="shared" si="35"/>
        <v>7.2518868865104604</v>
      </c>
      <c r="E4764">
        <v>0.92626373414065377</v>
      </c>
      <c r="F4764">
        <v>0.94933791968870296</v>
      </c>
      <c r="H4764" s="2">
        <v>42874</v>
      </c>
      <c r="I4764" t="s">
        <v>4767</v>
      </c>
      <c r="J4764">
        <v>0.05</v>
      </c>
    </row>
    <row r="4765" spans="1:10" x14ac:dyDescent="0.25">
      <c r="A4765" s="1">
        <f t="shared" si="34"/>
        <v>42874.55127314815</v>
      </c>
      <c r="B4765">
        <v>36.08</v>
      </c>
      <c r="C4765">
        <v>0.42</v>
      </c>
      <c r="D4765">
        <f t="shared" si="35"/>
        <v>6.0915849846687857</v>
      </c>
      <c r="E4765">
        <v>2.086565635982327</v>
      </c>
      <c r="F4765">
        <v>-0.35600171988318108</v>
      </c>
      <c r="H4765" s="2">
        <v>42874</v>
      </c>
      <c r="I4765" t="s">
        <v>4768</v>
      </c>
      <c r="J4765">
        <v>4.1999999999999996E-2</v>
      </c>
    </row>
    <row r="4766" spans="1:10" x14ac:dyDescent="0.25">
      <c r="A4766" s="1">
        <f t="shared" si="34"/>
        <v>42874.551388888889</v>
      </c>
      <c r="B4766">
        <v>36.049999999999997</v>
      </c>
      <c r="C4766">
        <v>0.42</v>
      </c>
      <c r="D4766">
        <f t="shared" si="35"/>
        <v>6.0915849846687857</v>
      </c>
      <c r="E4766">
        <v>0.92626373414065377</v>
      </c>
      <c r="F4766">
        <v>-0.35600171988318108</v>
      </c>
      <c r="H4766" s="2">
        <v>42874</v>
      </c>
      <c r="I4766" t="s">
        <v>4769</v>
      </c>
      <c r="J4766">
        <v>4.1999999999999996E-2</v>
      </c>
    </row>
    <row r="4767" spans="1:10" x14ac:dyDescent="0.25">
      <c r="A4767" s="1">
        <f t="shared" si="34"/>
        <v>42874.551504629628</v>
      </c>
      <c r="B4767">
        <v>36.020000000000003</v>
      </c>
      <c r="C4767">
        <v>0.42</v>
      </c>
      <c r="D4767">
        <f t="shared" si="35"/>
        <v>6.0915849846687857</v>
      </c>
      <c r="E4767">
        <v>0.92626373414065377</v>
      </c>
      <c r="F4767">
        <v>-0.35600171988318108</v>
      </c>
      <c r="H4767" s="2">
        <v>42874</v>
      </c>
      <c r="I4767" t="s">
        <v>4770</v>
      </c>
      <c r="J4767">
        <v>4.1999999999999996E-2</v>
      </c>
    </row>
    <row r="4768" spans="1:10" x14ac:dyDescent="0.25">
      <c r="A4768" s="1">
        <f t="shared" si="34"/>
        <v>42874.551620370374</v>
      </c>
      <c r="B4768">
        <v>35.979999999999997</v>
      </c>
      <c r="C4768">
        <v>0.42</v>
      </c>
      <c r="D4768">
        <f t="shared" si="35"/>
        <v>6.0915849846687857</v>
      </c>
      <c r="E4768">
        <v>0.92626373414065377</v>
      </c>
      <c r="F4768">
        <v>0.94933791968870296</v>
      </c>
      <c r="H4768" s="2">
        <v>42874</v>
      </c>
      <c r="I4768" t="s">
        <v>4771</v>
      </c>
      <c r="J4768">
        <v>4.1999999999999996E-2</v>
      </c>
    </row>
    <row r="4769" spans="1:10" x14ac:dyDescent="0.25">
      <c r="A4769" s="1">
        <f t="shared" si="34"/>
        <v>42874.551736111112</v>
      </c>
      <c r="B4769">
        <v>35.950000000000003</v>
      </c>
      <c r="C4769">
        <v>0.42</v>
      </c>
      <c r="D4769">
        <f t="shared" si="35"/>
        <v>6.0915849846687857</v>
      </c>
      <c r="E4769">
        <v>0.92626373414065377</v>
      </c>
      <c r="F4769">
        <v>-0.35600171988318108</v>
      </c>
      <c r="H4769" s="2">
        <v>42874</v>
      </c>
      <c r="I4769" t="s">
        <v>4772</v>
      </c>
      <c r="J4769">
        <v>4.1999999999999996E-2</v>
      </c>
    </row>
    <row r="4770" spans="1:10" x14ac:dyDescent="0.25">
      <c r="A4770" s="1">
        <f t="shared" si="34"/>
        <v>42874.551851851851</v>
      </c>
      <c r="B4770">
        <v>35.92</v>
      </c>
      <c r="C4770">
        <v>0.42</v>
      </c>
      <c r="D4770">
        <f t="shared" si="35"/>
        <v>6.0915849846687857</v>
      </c>
      <c r="E4770">
        <v>2.086565635982327</v>
      </c>
      <c r="F4770">
        <v>0.94933791968870296</v>
      </c>
      <c r="H4770" s="2">
        <v>42874</v>
      </c>
      <c r="I4770" t="s">
        <v>4773</v>
      </c>
      <c r="J4770">
        <v>4.1999999999999996E-2</v>
      </c>
    </row>
    <row r="4771" spans="1:10" x14ac:dyDescent="0.25">
      <c r="A4771" s="1">
        <f t="shared" si="34"/>
        <v>42874.55196759259</v>
      </c>
      <c r="B4771">
        <v>35.89</v>
      </c>
      <c r="C4771">
        <v>0.5</v>
      </c>
      <c r="D4771">
        <f t="shared" si="35"/>
        <v>7.2518868865104604</v>
      </c>
      <c r="E4771">
        <v>0.92626373414065377</v>
      </c>
      <c r="F4771">
        <v>0.94933791968870296</v>
      </c>
      <c r="H4771" s="2">
        <v>42874</v>
      </c>
      <c r="I4771" t="s">
        <v>4774</v>
      </c>
      <c r="J4771">
        <v>0.05</v>
      </c>
    </row>
    <row r="4772" spans="1:10" x14ac:dyDescent="0.25">
      <c r="A4772" s="1">
        <f t="shared" si="34"/>
        <v>42874.552083333336</v>
      </c>
      <c r="B4772">
        <v>35.86</v>
      </c>
      <c r="C4772">
        <v>0.5</v>
      </c>
      <c r="D4772">
        <f t="shared" si="35"/>
        <v>7.2518868865104604</v>
      </c>
      <c r="E4772">
        <v>0.92626373414065377</v>
      </c>
      <c r="F4772">
        <v>-0.35600171988318108</v>
      </c>
      <c r="H4772" s="2">
        <v>42874</v>
      </c>
      <c r="I4772" t="s">
        <v>4775</v>
      </c>
      <c r="J4772">
        <v>0.05</v>
      </c>
    </row>
    <row r="4773" spans="1:10" x14ac:dyDescent="0.25">
      <c r="A4773" s="1">
        <f t="shared" si="34"/>
        <v>42874.552199074074</v>
      </c>
      <c r="B4773">
        <v>35.799999999999997</v>
      </c>
      <c r="C4773">
        <v>0.5</v>
      </c>
      <c r="D4773">
        <f t="shared" si="35"/>
        <v>7.2518868865104604</v>
      </c>
      <c r="E4773">
        <v>2.086565635982327</v>
      </c>
      <c r="F4773">
        <v>-0.35600171988318108</v>
      </c>
      <c r="H4773" s="2">
        <v>42874</v>
      </c>
      <c r="I4773" t="s">
        <v>4776</v>
      </c>
      <c r="J4773">
        <v>0.05</v>
      </c>
    </row>
    <row r="4774" spans="1:10" x14ac:dyDescent="0.25">
      <c r="A4774" s="1">
        <f t="shared" si="34"/>
        <v>42874.552314814813</v>
      </c>
      <c r="B4774">
        <v>35.770000000000003</v>
      </c>
      <c r="C4774">
        <v>0.42</v>
      </c>
      <c r="D4774">
        <f t="shared" si="35"/>
        <v>6.0915849846687857</v>
      </c>
      <c r="E4774">
        <v>-0.23403816770102007</v>
      </c>
      <c r="F4774">
        <v>-0.35600171988318108</v>
      </c>
      <c r="H4774" s="2">
        <v>42874</v>
      </c>
      <c r="I4774" t="s">
        <v>4777</v>
      </c>
      <c r="J4774">
        <v>4.1999999999999996E-2</v>
      </c>
    </row>
    <row r="4775" spans="1:10" x14ac:dyDescent="0.25">
      <c r="A4775" s="1">
        <f t="shared" si="34"/>
        <v>42874.552430555559</v>
      </c>
      <c r="B4775">
        <v>35.770000000000003</v>
      </c>
      <c r="C4775">
        <v>0.42</v>
      </c>
      <c r="D4775">
        <f t="shared" si="35"/>
        <v>6.0915849846687857</v>
      </c>
      <c r="E4775">
        <v>0.92626373414065377</v>
      </c>
      <c r="F4775">
        <v>-0.35600171988318108</v>
      </c>
      <c r="H4775" s="2">
        <v>42874</v>
      </c>
      <c r="I4775" t="s">
        <v>4778</v>
      </c>
      <c r="J4775">
        <v>4.1999999999999996E-2</v>
      </c>
    </row>
    <row r="4776" spans="1:10" x14ac:dyDescent="0.25">
      <c r="A4776" s="1">
        <f t="shared" si="34"/>
        <v>42874.552546296298</v>
      </c>
      <c r="B4776">
        <v>35.71</v>
      </c>
      <c r="C4776">
        <v>0.5</v>
      </c>
      <c r="D4776">
        <f t="shared" si="35"/>
        <v>7.2518868865104604</v>
      </c>
      <c r="E4776">
        <v>2.086565635982327</v>
      </c>
      <c r="F4776">
        <v>0.94933791968870296</v>
      </c>
      <c r="H4776" s="2">
        <v>42874</v>
      </c>
      <c r="I4776" t="s">
        <v>4779</v>
      </c>
      <c r="J4776">
        <v>0.05</v>
      </c>
    </row>
    <row r="4777" spans="1:10" x14ac:dyDescent="0.25">
      <c r="A4777" s="1">
        <f t="shared" si="34"/>
        <v>42874.552662037036</v>
      </c>
      <c r="B4777">
        <v>35.68</v>
      </c>
      <c r="C4777">
        <v>0.5</v>
      </c>
      <c r="D4777">
        <f t="shared" si="35"/>
        <v>7.2518868865104604</v>
      </c>
      <c r="E4777">
        <v>0.92626373414065377</v>
      </c>
      <c r="F4777">
        <v>0.94933791968870296</v>
      </c>
      <c r="H4777" s="2">
        <v>42874</v>
      </c>
      <c r="I4777" t="s">
        <v>4780</v>
      </c>
      <c r="J4777">
        <v>0.05</v>
      </c>
    </row>
    <row r="4778" spans="1:10" x14ac:dyDescent="0.25">
      <c r="A4778" s="1">
        <f t="shared" si="34"/>
        <v>42874.552777777775</v>
      </c>
      <c r="B4778">
        <v>35.65</v>
      </c>
      <c r="C4778">
        <v>0.5</v>
      </c>
      <c r="D4778">
        <f t="shared" si="35"/>
        <v>7.2518868865104604</v>
      </c>
      <c r="E4778">
        <v>0.92626373414065377</v>
      </c>
      <c r="F4778">
        <v>-0.35600171988318108</v>
      </c>
      <c r="H4778" s="2">
        <v>42874</v>
      </c>
      <c r="I4778" t="s">
        <v>4781</v>
      </c>
      <c r="J4778">
        <v>0.05</v>
      </c>
    </row>
    <row r="4779" spans="1:10" x14ac:dyDescent="0.25">
      <c r="A4779" s="1">
        <f t="shared" si="34"/>
        <v>42874.552893518521</v>
      </c>
      <c r="B4779">
        <v>35.619999999999997</v>
      </c>
      <c r="C4779">
        <v>0.5</v>
      </c>
      <c r="D4779">
        <f t="shared" si="35"/>
        <v>7.2518868865104604</v>
      </c>
      <c r="E4779">
        <v>-0.23403816770102007</v>
      </c>
      <c r="F4779">
        <v>-1.661341359455057</v>
      </c>
      <c r="H4779" s="2">
        <v>42874</v>
      </c>
      <c r="I4779" t="s">
        <v>4782</v>
      </c>
      <c r="J4779">
        <v>0.05</v>
      </c>
    </row>
    <row r="4780" spans="1:10" x14ac:dyDescent="0.25">
      <c r="A4780" s="1">
        <f t="shared" si="34"/>
        <v>42874.55300925926</v>
      </c>
      <c r="B4780">
        <v>35.590000000000003</v>
      </c>
      <c r="C4780">
        <v>0.42</v>
      </c>
      <c r="D4780">
        <f t="shared" si="35"/>
        <v>6.0915849846687857</v>
      </c>
      <c r="E4780">
        <v>0.92626373414065377</v>
      </c>
      <c r="F4780">
        <v>-0.35600171988318108</v>
      </c>
      <c r="H4780" s="2">
        <v>42874</v>
      </c>
      <c r="I4780" t="s">
        <v>4783</v>
      </c>
      <c r="J4780">
        <v>4.1999999999999996E-2</v>
      </c>
    </row>
    <row r="4781" spans="1:10" x14ac:dyDescent="0.25">
      <c r="A4781" s="1">
        <f t="shared" si="34"/>
        <v>42874.553124999999</v>
      </c>
      <c r="B4781">
        <v>35.56</v>
      </c>
      <c r="C4781">
        <v>0.42</v>
      </c>
      <c r="D4781">
        <f t="shared" si="35"/>
        <v>6.0915849846687857</v>
      </c>
      <c r="E4781">
        <v>0.92626373414065377</v>
      </c>
      <c r="F4781">
        <v>-0.35600171988318108</v>
      </c>
      <c r="H4781" s="2">
        <v>42874</v>
      </c>
      <c r="I4781" t="s">
        <v>4784</v>
      </c>
      <c r="J4781">
        <v>4.1999999999999996E-2</v>
      </c>
    </row>
    <row r="4782" spans="1:10" x14ac:dyDescent="0.25">
      <c r="A4782" s="1">
        <f t="shared" si="34"/>
        <v>42874.553240740737</v>
      </c>
      <c r="B4782">
        <v>35.53</v>
      </c>
      <c r="C4782">
        <v>0.5</v>
      </c>
      <c r="D4782">
        <f t="shared" si="35"/>
        <v>7.2518868865104604</v>
      </c>
      <c r="E4782">
        <v>0.92626373414065377</v>
      </c>
      <c r="F4782">
        <v>-0.35600171988318108</v>
      </c>
      <c r="H4782" s="2">
        <v>42874</v>
      </c>
      <c r="I4782" t="s">
        <v>4785</v>
      </c>
      <c r="J4782">
        <v>0.05</v>
      </c>
    </row>
    <row r="4783" spans="1:10" x14ac:dyDescent="0.25">
      <c r="A4783" s="1">
        <f t="shared" si="34"/>
        <v>42874.553356481483</v>
      </c>
      <c r="B4783">
        <v>35.5</v>
      </c>
      <c r="C4783">
        <v>0.42</v>
      </c>
      <c r="D4783">
        <f t="shared" si="35"/>
        <v>6.0915849846687857</v>
      </c>
      <c r="E4783">
        <v>0.92626373414065377</v>
      </c>
      <c r="F4783">
        <v>-0.35600171988318108</v>
      </c>
      <c r="H4783" s="2">
        <v>42874</v>
      </c>
      <c r="I4783" t="s">
        <v>4786</v>
      </c>
      <c r="J4783">
        <v>4.1999999999999996E-2</v>
      </c>
    </row>
    <row r="4784" spans="1:10" x14ac:dyDescent="0.25">
      <c r="A4784" s="1">
        <f t="shared" si="34"/>
        <v>42874.553472222222</v>
      </c>
      <c r="B4784">
        <v>35.47</v>
      </c>
      <c r="C4784">
        <v>0.42</v>
      </c>
      <c r="D4784">
        <f t="shared" si="35"/>
        <v>6.0915849846687857</v>
      </c>
      <c r="E4784">
        <v>0.92626373414065377</v>
      </c>
      <c r="F4784">
        <v>-0.35600171988318108</v>
      </c>
      <c r="H4784" s="2">
        <v>42874</v>
      </c>
      <c r="I4784" t="s">
        <v>4787</v>
      </c>
      <c r="J4784">
        <v>4.1999999999999996E-2</v>
      </c>
    </row>
    <row r="4785" spans="1:10" x14ac:dyDescent="0.25">
      <c r="A4785" s="1">
        <f t="shared" si="34"/>
        <v>42874.553587962961</v>
      </c>
      <c r="B4785">
        <v>35.409999999999997</v>
      </c>
      <c r="C4785">
        <v>0.5</v>
      </c>
      <c r="D4785">
        <f t="shared" si="35"/>
        <v>7.2518868865104604</v>
      </c>
      <c r="E4785">
        <v>0.92626373414065377</v>
      </c>
      <c r="F4785">
        <v>-0.35600171988318108</v>
      </c>
      <c r="H4785" s="2">
        <v>42874</v>
      </c>
      <c r="I4785" t="s">
        <v>4788</v>
      </c>
      <c r="J4785">
        <v>0.05</v>
      </c>
    </row>
    <row r="4786" spans="1:10" x14ac:dyDescent="0.25">
      <c r="A4786" s="1">
        <f t="shared" si="34"/>
        <v>42874.553703703707</v>
      </c>
      <c r="B4786">
        <v>35.380000000000003</v>
      </c>
      <c r="C4786">
        <v>0.5</v>
      </c>
      <c r="D4786">
        <f t="shared" si="35"/>
        <v>7.2518868865104604</v>
      </c>
      <c r="E4786">
        <v>0.92626373414065377</v>
      </c>
      <c r="F4786">
        <v>-0.35600171988318108</v>
      </c>
      <c r="H4786" s="2">
        <v>42874</v>
      </c>
      <c r="I4786" t="s">
        <v>4789</v>
      </c>
      <c r="J4786">
        <v>0.05</v>
      </c>
    </row>
    <row r="4787" spans="1:10" x14ac:dyDescent="0.25">
      <c r="A4787" s="1">
        <f t="shared" si="34"/>
        <v>42874.553819444445</v>
      </c>
      <c r="B4787">
        <v>35.35</v>
      </c>
      <c r="C4787">
        <v>0.42</v>
      </c>
      <c r="D4787">
        <f t="shared" si="35"/>
        <v>6.0915849846687857</v>
      </c>
      <c r="E4787">
        <v>0.92626373414065377</v>
      </c>
      <c r="F4787">
        <v>-0.35600171988318108</v>
      </c>
      <c r="H4787" s="2">
        <v>42874</v>
      </c>
      <c r="I4787" t="s">
        <v>4790</v>
      </c>
      <c r="J4787">
        <v>4.1999999999999996E-2</v>
      </c>
    </row>
    <row r="4788" spans="1:10" x14ac:dyDescent="0.25">
      <c r="A4788" s="1">
        <f t="shared" si="34"/>
        <v>42874.553935185184</v>
      </c>
      <c r="B4788">
        <v>35.32</v>
      </c>
      <c r="C4788">
        <v>0.5</v>
      </c>
      <c r="D4788">
        <f t="shared" si="35"/>
        <v>7.2518868865104604</v>
      </c>
      <c r="E4788">
        <v>-0.23403816770102007</v>
      </c>
      <c r="F4788">
        <v>-0.35600171988318108</v>
      </c>
      <c r="H4788" s="2">
        <v>42874</v>
      </c>
      <c r="I4788" t="s">
        <v>4791</v>
      </c>
      <c r="J4788">
        <v>0.05</v>
      </c>
    </row>
    <row r="4789" spans="1:10" x14ac:dyDescent="0.25">
      <c r="A4789" s="1">
        <f t="shared" si="34"/>
        <v>42874.554050925923</v>
      </c>
      <c r="B4789">
        <v>35.29</v>
      </c>
      <c r="C4789">
        <v>0.5</v>
      </c>
      <c r="D4789">
        <f t="shared" si="35"/>
        <v>7.2518868865104604</v>
      </c>
      <c r="E4789">
        <v>-0.23403816770102007</v>
      </c>
      <c r="F4789">
        <v>0.94933791968870296</v>
      </c>
      <c r="H4789" s="2">
        <v>42874</v>
      </c>
      <c r="I4789" t="s">
        <v>4792</v>
      </c>
      <c r="J4789">
        <v>0.05</v>
      </c>
    </row>
    <row r="4790" spans="1:10" x14ac:dyDescent="0.25">
      <c r="A4790" s="1">
        <f t="shared" si="34"/>
        <v>42874.554166666669</v>
      </c>
      <c r="B4790">
        <v>35.26</v>
      </c>
      <c r="C4790">
        <v>0.5</v>
      </c>
      <c r="D4790">
        <f t="shared" si="35"/>
        <v>7.2518868865104604</v>
      </c>
      <c r="E4790">
        <v>-0.23403816770102007</v>
      </c>
      <c r="F4790">
        <v>0.94933791968870296</v>
      </c>
      <c r="H4790" s="2">
        <v>42874</v>
      </c>
      <c r="I4790" t="s">
        <v>4793</v>
      </c>
      <c r="J4790">
        <v>0.05</v>
      </c>
    </row>
    <row r="4791" spans="1:10" x14ac:dyDescent="0.25">
      <c r="A4791" s="1">
        <f t="shared" si="34"/>
        <v>42874.554282407407</v>
      </c>
      <c r="B4791">
        <v>35.229999999999997</v>
      </c>
      <c r="C4791">
        <v>0.42</v>
      </c>
      <c r="D4791">
        <f t="shared" si="35"/>
        <v>6.0915849846687857</v>
      </c>
      <c r="E4791">
        <v>-0.23403816770102007</v>
      </c>
      <c r="F4791">
        <v>-0.35600171988318108</v>
      </c>
      <c r="H4791" s="2">
        <v>42874</v>
      </c>
      <c r="I4791" t="s">
        <v>4794</v>
      </c>
      <c r="J4791">
        <v>4.1999999999999996E-2</v>
      </c>
    </row>
    <row r="4792" spans="1:10" x14ac:dyDescent="0.25">
      <c r="A4792" s="1">
        <f t="shared" si="34"/>
        <v>42874.554398148146</v>
      </c>
      <c r="B4792">
        <v>35.200000000000003</v>
      </c>
      <c r="C4792">
        <v>0.5</v>
      </c>
      <c r="D4792">
        <f t="shared" si="35"/>
        <v>7.2518868865104604</v>
      </c>
      <c r="E4792">
        <v>0.92626373414065377</v>
      </c>
      <c r="F4792">
        <v>-0.35600171988318108</v>
      </c>
      <c r="H4792" s="2">
        <v>42874</v>
      </c>
      <c r="I4792" t="s">
        <v>4795</v>
      </c>
      <c r="J4792">
        <v>0.05</v>
      </c>
    </row>
    <row r="4793" spans="1:10" x14ac:dyDescent="0.25">
      <c r="A4793" s="1">
        <f t="shared" si="34"/>
        <v>42874.554513888892</v>
      </c>
      <c r="B4793">
        <v>35.17</v>
      </c>
      <c r="C4793">
        <v>0.5</v>
      </c>
      <c r="D4793">
        <f t="shared" si="35"/>
        <v>7.2518868865104604</v>
      </c>
      <c r="E4793">
        <v>0.92626373414065377</v>
      </c>
      <c r="F4793">
        <v>-0.35600171988318108</v>
      </c>
      <c r="H4793" s="2">
        <v>42874</v>
      </c>
      <c r="I4793" t="s">
        <v>4796</v>
      </c>
      <c r="J4793">
        <v>0.05</v>
      </c>
    </row>
    <row r="4794" spans="1:10" x14ac:dyDescent="0.25">
      <c r="A4794" s="1">
        <f t="shared" si="34"/>
        <v>42874.554629629631</v>
      </c>
      <c r="B4794">
        <v>35.14</v>
      </c>
      <c r="C4794">
        <v>0.5</v>
      </c>
      <c r="D4794">
        <f t="shared" si="35"/>
        <v>7.2518868865104604</v>
      </c>
      <c r="E4794">
        <v>-0.23403816770102007</v>
      </c>
      <c r="F4794">
        <v>-0.35600171988318108</v>
      </c>
      <c r="H4794" s="2">
        <v>42874</v>
      </c>
      <c r="I4794" t="s">
        <v>4797</v>
      </c>
      <c r="J4794">
        <v>0.05</v>
      </c>
    </row>
    <row r="4795" spans="1:10" x14ac:dyDescent="0.25">
      <c r="A4795" s="1">
        <f t="shared" si="34"/>
        <v>42874.554745370369</v>
      </c>
      <c r="B4795">
        <v>35.11</v>
      </c>
      <c r="C4795">
        <v>0.5</v>
      </c>
      <c r="D4795">
        <f t="shared" si="35"/>
        <v>7.2518868865104604</v>
      </c>
      <c r="E4795">
        <v>0.92626373414065377</v>
      </c>
      <c r="F4795">
        <v>-0.35600171988318108</v>
      </c>
      <c r="H4795" s="2">
        <v>42874</v>
      </c>
      <c r="I4795" t="s">
        <v>4798</v>
      </c>
      <c r="J4795">
        <v>0.05</v>
      </c>
    </row>
    <row r="4796" spans="1:10" x14ac:dyDescent="0.25">
      <c r="A4796" s="1">
        <f t="shared" si="34"/>
        <v>42874.554861111108</v>
      </c>
      <c r="B4796">
        <v>35.049999999999997</v>
      </c>
      <c r="C4796">
        <v>0.5</v>
      </c>
      <c r="D4796">
        <f t="shared" si="35"/>
        <v>7.2518868865104604</v>
      </c>
      <c r="E4796">
        <v>0.92626373414065377</v>
      </c>
      <c r="F4796">
        <v>-0.35600171988318108</v>
      </c>
      <c r="H4796" s="2">
        <v>42874</v>
      </c>
      <c r="I4796" t="s">
        <v>4799</v>
      </c>
      <c r="J4796">
        <v>0.05</v>
      </c>
    </row>
    <row r="4797" spans="1:10" x14ac:dyDescent="0.25">
      <c r="A4797" s="1">
        <f t="shared" si="34"/>
        <v>42874.554976851854</v>
      </c>
      <c r="B4797">
        <v>35.020000000000003</v>
      </c>
      <c r="C4797">
        <v>0.5</v>
      </c>
      <c r="D4797">
        <f t="shared" si="35"/>
        <v>7.2518868865104604</v>
      </c>
      <c r="E4797">
        <v>0.92626373414065377</v>
      </c>
      <c r="F4797">
        <v>-0.35600171988318108</v>
      </c>
      <c r="H4797" s="2">
        <v>42874</v>
      </c>
      <c r="I4797" t="s">
        <v>4800</v>
      </c>
      <c r="J4797">
        <v>0.05</v>
      </c>
    </row>
    <row r="4798" spans="1:10" x14ac:dyDescent="0.25">
      <c r="A4798" s="1">
        <f t="shared" si="34"/>
        <v>42874.555092592593</v>
      </c>
      <c r="B4798">
        <v>34.99</v>
      </c>
      <c r="C4798">
        <v>0.55000000000000004</v>
      </c>
      <c r="D4798">
        <f t="shared" si="35"/>
        <v>7.9770755751615079</v>
      </c>
      <c r="E4798">
        <v>-0.23403816770102007</v>
      </c>
      <c r="F4798">
        <v>-0.35600171988318108</v>
      </c>
      <c r="H4798" s="2">
        <v>42874</v>
      </c>
      <c r="I4798" t="s">
        <v>4801</v>
      </c>
      <c r="J4798">
        <v>5.5000000000000007E-2</v>
      </c>
    </row>
    <row r="4799" spans="1:10" x14ac:dyDescent="0.25">
      <c r="A4799" s="1">
        <f t="shared" si="34"/>
        <v>42874.555208333331</v>
      </c>
      <c r="B4799">
        <v>34.96</v>
      </c>
      <c r="C4799">
        <v>0.55000000000000004</v>
      </c>
      <c r="D4799">
        <f t="shared" si="35"/>
        <v>7.9770755751615079</v>
      </c>
      <c r="E4799">
        <v>0.92626373414065377</v>
      </c>
      <c r="F4799">
        <v>-0.35600171988318108</v>
      </c>
      <c r="H4799" s="2">
        <v>42874</v>
      </c>
      <c r="I4799" t="s">
        <v>4802</v>
      </c>
      <c r="J4799">
        <v>5.5000000000000007E-2</v>
      </c>
    </row>
    <row r="4800" spans="1:10" x14ac:dyDescent="0.25">
      <c r="A4800" s="1">
        <f t="shared" si="34"/>
        <v>42874.555324074077</v>
      </c>
      <c r="B4800">
        <v>34.93</v>
      </c>
      <c r="C4800">
        <v>0.5</v>
      </c>
      <c r="D4800">
        <f t="shared" si="35"/>
        <v>7.2518868865104604</v>
      </c>
      <c r="E4800">
        <v>0.92626373414065377</v>
      </c>
      <c r="F4800">
        <v>-0.35600171988318108</v>
      </c>
      <c r="H4800" s="2">
        <v>42874</v>
      </c>
      <c r="I4800" t="s">
        <v>4803</v>
      </c>
      <c r="J4800">
        <v>0.05</v>
      </c>
    </row>
    <row r="4801" spans="1:10" x14ac:dyDescent="0.25">
      <c r="A4801" s="1">
        <f t="shared" si="34"/>
        <v>42874.555439814816</v>
      </c>
      <c r="B4801">
        <v>34.9</v>
      </c>
      <c r="C4801">
        <v>0.5</v>
      </c>
      <c r="D4801">
        <f t="shared" si="35"/>
        <v>7.2518868865104604</v>
      </c>
      <c r="E4801">
        <v>-0.23403816770102007</v>
      </c>
      <c r="F4801">
        <v>-0.35600171988318108</v>
      </c>
      <c r="H4801" s="2">
        <v>42874</v>
      </c>
      <c r="I4801" t="s">
        <v>4804</v>
      </c>
      <c r="J4801">
        <v>0.05</v>
      </c>
    </row>
    <row r="4802" spans="1:10" x14ac:dyDescent="0.25">
      <c r="A4802" s="1">
        <f t="shared" ref="A4802:A4865" si="36">H4802+I4802</f>
        <v>42874.555555555555</v>
      </c>
      <c r="B4802">
        <v>34.869999999999997</v>
      </c>
      <c r="C4802">
        <v>0.42</v>
      </c>
      <c r="D4802">
        <f t="shared" si="35"/>
        <v>6.0915849846687857</v>
      </c>
      <c r="E4802">
        <v>0.92626373414065377</v>
      </c>
      <c r="F4802">
        <v>-0.35600171988318108</v>
      </c>
      <c r="H4802" s="2">
        <v>42874</v>
      </c>
      <c r="I4802" t="s">
        <v>4805</v>
      </c>
      <c r="J4802">
        <v>4.1999999999999996E-2</v>
      </c>
    </row>
    <row r="4803" spans="1:10" x14ac:dyDescent="0.25">
      <c r="A4803" s="1">
        <f t="shared" si="36"/>
        <v>42874.555671296293</v>
      </c>
      <c r="B4803">
        <v>34.81</v>
      </c>
      <c r="C4803">
        <v>0.42</v>
      </c>
      <c r="D4803">
        <f t="shared" ref="D4803:D4866" si="37">CONVERT(J4803*1000000, "Pa", "psi")</f>
        <v>6.0915849846687857</v>
      </c>
      <c r="E4803">
        <v>-0.23403816770102007</v>
      </c>
      <c r="F4803">
        <v>-0.35600171988318108</v>
      </c>
      <c r="H4803" s="2">
        <v>42874</v>
      </c>
      <c r="I4803" t="s">
        <v>4806</v>
      </c>
      <c r="J4803">
        <v>4.1999999999999996E-2</v>
      </c>
    </row>
    <row r="4804" spans="1:10" x14ac:dyDescent="0.25">
      <c r="A4804" s="1">
        <f t="shared" si="36"/>
        <v>42874.555787037039</v>
      </c>
      <c r="B4804">
        <v>34.81</v>
      </c>
      <c r="C4804">
        <v>0.42</v>
      </c>
      <c r="D4804">
        <f t="shared" si="37"/>
        <v>6.0915849846687857</v>
      </c>
      <c r="E4804">
        <v>-1.5393778072729027</v>
      </c>
      <c r="F4804">
        <v>-0.35600171988318108</v>
      </c>
      <c r="H4804" s="2">
        <v>42874</v>
      </c>
      <c r="I4804" t="s">
        <v>4807</v>
      </c>
      <c r="J4804">
        <v>4.1999999999999996E-2</v>
      </c>
    </row>
    <row r="4805" spans="1:10" x14ac:dyDescent="0.25">
      <c r="A4805" s="1">
        <f t="shared" si="36"/>
        <v>42874.555902777778</v>
      </c>
      <c r="B4805">
        <v>34.74</v>
      </c>
      <c r="C4805">
        <v>0.5</v>
      </c>
      <c r="D4805">
        <f t="shared" si="37"/>
        <v>7.2518868865104604</v>
      </c>
      <c r="E4805">
        <v>-0.23403816770102007</v>
      </c>
      <c r="F4805">
        <v>0.94933791968870296</v>
      </c>
      <c r="H4805" s="2">
        <v>42874</v>
      </c>
      <c r="I4805" t="s">
        <v>4808</v>
      </c>
      <c r="J4805">
        <v>0.05</v>
      </c>
    </row>
    <row r="4806" spans="1:10" x14ac:dyDescent="0.25">
      <c r="A4806" s="1">
        <f t="shared" si="36"/>
        <v>42874.556018518517</v>
      </c>
      <c r="B4806">
        <v>34.71</v>
      </c>
      <c r="C4806">
        <v>0.33</v>
      </c>
      <c r="D4806">
        <f t="shared" si="37"/>
        <v>4.786245345096904</v>
      </c>
      <c r="E4806">
        <v>-0.23403816770102007</v>
      </c>
      <c r="F4806">
        <v>-1.661341359455057</v>
      </c>
      <c r="H4806" s="2">
        <v>42874</v>
      </c>
      <c r="I4806" t="s">
        <v>4809</v>
      </c>
      <c r="J4806">
        <v>3.3000000000000002E-2</v>
      </c>
    </row>
    <row r="4807" spans="1:10" x14ac:dyDescent="0.25">
      <c r="A4807" s="1">
        <f t="shared" si="36"/>
        <v>42874.556134259263</v>
      </c>
      <c r="B4807">
        <v>34.68</v>
      </c>
      <c r="C4807">
        <v>0.42</v>
      </c>
      <c r="D4807">
        <f t="shared" si="37"/>
        <v>6.0915849846687857</v>
      </c>
      <c r="E4807">
        <v>-0.23403816770102007</v>
      </c>
      <c r="F4807">
        <v>0.94933791968870296</v>
      </c>
      <c r="H4807" s="2">
        <v>42874</v>
      </c>
      <c r="I4807" t="s">
        <v>4810</v>
      </c>
      <c r="J4807">
        <v>4.1999999999999996E-2</v>
      </c>
    </row>
    <row r="4808" spans="1:10" x14ac:dyDescent="0.25">
      <c r="A4808" s="1">
        <f t="shared" si="36"/>
        <v>42874.556250000001</v>
      </c>
      <c r="B4808">
        <v>34.65</v>
      </c>
      <c r="C4808">
        <v>0.42</v>
      </c>
      <c r="D4808">
        <f t="shared" si="37"/>
        <v>6.0915849846687857</v>
      </c>
      <c r="E4808">
        <v>-0.23403816770102007</v>
      </c>
      <c r="F4808">
        <v>-0.35600171988318108</v>
      </c>
      <c r="H4808" s="2">
        <v>42874</v>
      </c>
      <c r="I4808" t="s">
        <v>4811</v>
      </c>
      <c r="J4808">
        <v>4.1999999999999996E-2</v>
      </c>
    </row>
    <row r="4809" spans="1:10" x14ac:dyDescent="0.25">
      <c r="A4809" s="1">
        <f t="shared" si="36"/>
        <v>42874.55636574074</v>
      </c>
      <c r="B4809">
        <v>34.619999999999997</v>
      </c>
      <c r="C4809">
        <v>0.5</v>
      </c>
      <c r="D4809">
        <f t="shared" si="37"/>
        <v>7.2518868865104604</v>
      </c>
      <c r="E4809">
        <v>-0.23403816770102007</v>
      </c>
      <c r="F4809">
        <v>-1.661341359455057</v>
      </c>
      <c r="H4809" s="2">
        <v>42874</v>
      </c>
      <c r="I4809" t="s">
        <v>4812</v>
      </c>
      <c r="J4809">
        <v>0.05</v>
      </c>
    </row>
    <row r="4810" spans="1:10" x14ac:dyDescent="0.25">
      <c r="A4810" s="1">
        <f t="shared" si="36"/>
        <v>42874.556481481479</v>
      </c>
      <c r="B4810">
        <v>34.590000000000003</v>
      </c>
      <c r="C4810">
        <v>0.42</v>
      </c>
      <c r="D4810">
        <f t="shared" si="37"/>
        <v>6.0915849846687857</v>
      </c>
      <c r="E4810">
        <v>-0.23403816770102007</v>
      </c>
      <c r="F4810">
        <v>-0.35600171988318108</v>
      </c>
      <c r="H4810" s="2">
        <v>42874</v>
      </c>
      <c r="I4810" t="s">
        <v>4813</v>
      </c>
      <c r="J4810">
        <v>4.1999999999999996E-2</v>
      </c>
    </row>
    <row r="4811" spans="1:10" x14ac:dyDescent="0.25">
      <c r="A4811" s="1">
        <f t="shared" si="36"/>
        <v>42874.556597222225</v>
      </c>
      <c r="B4811">
        <v>34.56</v>
      </c>
      <c r="C4811">
        <v>0.42</v>
      </c>
      <c r="D4811">
        <f t="shared" si="37"/>
        <v>6.0915849846687857</v>
      </c>
      <c r="E4811">
        <v>-0.23403816770102007</v>
      </c>
      <c r="F4811">
        <v>-1.661341359455057</v>
      </c>
      <c r="H4811" s="2">
        <v>42874</v>
      </c>
      <c r="I4811" t="s">
        <v>4814</v>
      </c>
      <c r="J4811">
        <v>4.1999999999999996E-2</v>
      </c>
    </row>
    <row r="4812" spans="1:10" x14ac:dyDescent="0.25">
      <c r="A4812" s="1">
        <f t="shared" si="36"/>
        <v>42874.556712962964</v>
      </c>
      <c r="B4812">
        <v>34.53</v>
      </c>
      <c r="C4812">
        <v>0.33</v>
      </c>
      <c r="D4812">
        <f t="shared" si="37"/>
        <v>4.786245345096904</v>
      </c>
      <c r="E4812">
        <v>-0.23403816770102007</v>
      </c>
      <c r="F4812">
        <v>-0.35600171988318108</v>
      </c>
      <c r="H4812" s="2">
        <v>42874</v>
      </c>
      <c r="I4812" t="s">
        <v>4815</v>
      </c>
      <c r="J4812">
        <v>3.3000000000000002E-2</v>
      </c>
    </row>
    <row r="4813" spans="1:10" x14ac:dyDescent="0.25">
      <c r="A4813" s="1">
        <f t="shared" si="36"/>
        <v>42874.556828703702</v>
      </c>
      <c r="B4813">
        <v>34.47</v>
      </c>
      <c r="C4813">
        <v>0.42</v>
      </c>
      <c r="D4813">
        <f t="shared" si="37"/>
        <v>6.0915849846687857</v>
      </c>
      <c r="E4813">
        <v>-0.23403816770102007</v>
      </c>
      <c r="F4813">
        <v>-1.661341359455057</v>
      </c>
      <c r="H4813" s="2">
        <v>42874</v>
      </c>
      <c r="I4813" t="s">
        <v>4816</v>
      </c>
      <c r="J4813">
        <v>4.1999999999999996E-2</v>
      </c>
    </row>
    <row r="4814" spans="1:10" x14ac:dyDescent="0.25">
      <c r="A4814" s="1">
        <f t="shared" si="36"/>
        <v>42874.556944444441</v>
      </c>
      <c r="B4814">
        <v>34.44</v>
      </c>
      <c r="C4814">
        <v>0.42</v>
      </c>
      <c r="D4814">
        <f t="shared" si="37"/>
        <v>6.0915849846687857</v>
      </c>
      <c r="E4814">
        <v>-0.23403816770102007</v>
      </c>
      <c r="F4814">
        <v>-0.35600171988318108</v>
      </c>
      <c r="H4814" s="2">
        <v>42874</v>
      </c>
      <c r="I4814" t="s">
        <v>4817</v>
      </c>
      <c r="J4814">
        <v>4.1999999999999996E-2</v>
      </c>
    </row>
    <row r="4815" spans="1:10" x14ac:dyDescent="0.25">
      <c r="A4815" s="1">
        <f t="shared" si="36"/>
        <v>42874.557060185187</v>
      </c>
      <c r="B4815">
        <v>34.409999999999997</v>
      </c>
      <c r="C4815">
        <v>0.42</v>
      </c>
      <c r="D4815">
        <f t="shared" si="37"/>
        <v>6.0915849846687857</v>
      </c>
      <c r="E4815">
        <v>-0.23403816770102007</v>
      </c>
      <c r="F4815">
        <v>-0.35600171988318108</v>
      </c>
      <c r="H4815" s="2">
        <v>42874</v>
      </c>
      <c r="I4815" t="s">
        <v>4818</v>
      </c>
      <c r="J4815">
        <v>4.1999999999999996E-2</v>
      </c>
    </row>
    <row r="4816" spans="1:10" x14ac:dyDescent="0.25">
      <c r="A4816" s="1">
        <f t="shared" si="36"/>
        <v>42874.557175925926</v>
      </c>
      <c r="B4816">
        <v>34.380000000000003</v>
      </c>
      <c r="C4816">
        <v>0.42</v>
      </c>
      <c r="D4816">
        <f t="shared" si="37"/>
        <v>6.0915849846687857</v>
      </c>
      <c r="E4816">
        <v>-0.23403816770102007</v>
      </c>
      <c r="F4816">
        <v>-0.35600171988318108</v>
      </c>
      <c r="H4816" s="2">
        <v>42874</v>
      </c>
      <c r="I4816" t="s">
        <v>4819</v>
      </c>
      <c r="J4816">
        <v>4.1999999999999996E-2</v>
      </c>
    </row>
    <row r="4817" spans="1:10" x14ac:dyDescent="0.25">
      <c r="A4817" s="1">
        <f t="shared" si="36"/>
        <v>42874.557291666664</v>
      </c>
      <c r="B4817">
        <v>34.35</v>
      </c>
      <c r="C4817">
        <v>0.42</v>
      </c>
      <c r="D4817">
        <f t="shared" si="37"/>
        <v>6.0915849846687857</v>
      </c>
      <c r="E4817">
        <v>-0.23403816770102007</v>
      </c>
      <c r="F4817">
        <v>-0.35600171988318108</v>
      </c>
      <c r="H4817" s="2">
        <v>42874</v>
      </c>
      <c r="I4817" t="s">
        <v>4820</v>
      </c>
      <c r="J4817">
        <v>4.1999999999999996E-2</v>
      </c>
    </row>
    <row r="4818" spans="1:10" x14ac:dyDescent="0.25">
      <c r="A4818" s="1">
        <f t="shared" si="36"/>
        <v>42874.55740740741</v>
      </c>
      <c r="B4818">
        <v>34.32</v>
      </c>
      <c r="C4818">
        <v>0.5</v>
      </c>
      <c r="D4818">
        <f t="shared" si="37"/>
        <v>7.2518868865104604</v>
      </c>
      <c r="E4818">
        <v>-0.23403816770102007</v>
      </c>
      <c r="F4818">
        <v>-0.35600171988318108</v>
      </c>
      <c r="H4818" s="2">
        <v>42874</v>
      </c>
      <c r="I4818" t="s">
        <v>4821</v>
      </c>
      <c r="J4818">
        <v>0.05</v>
      </c>
    </row>
    <row r="4819" spans="1:10" x14ac:dyDescent="0.25">
      <c r="A4819" s="1">
        <f t="shared" si="36"/>
        <v>42874.557523148149</v>
      </c>
      <c r="B4819">
        <v>34.29</v>
      </c>
      <c r="C4819">
        <v>0.42</v>
      </c>
      <c r="D4819">
        <f t="shared" si="37"/>
        <v>6.0915849846687857</v>
      </c>
      <c r="E4819">
        <v>0.92626373414065377</v>
      </c>
      <c r="F4819">
        <v>-0.35600171988318108</v>
      </c>
      <c r="H4819" s="2">
        <v>42874</v>
      </c>
      <c r="I4819" t="s">
        <v>4822</v>
      </c>
      <c r="J4819">
        <v>4.1999999999999996E-2</v>
      </c>
    </row>
    <row r="4820" spans="1:10" x14ac:dyDescent="0.25">
      <c r="A4820" s="1">
        <f t="shared" si="36"/>
        <v>42874.557638888888</v>
      </c>
      <c r="B4820">
        <v>34.26</v>
      </c>
      <c r="C4820">
        <v>0.42</v>
      </c>
      <c r="D4820">
        <f t="shared" si="37"/>
        <v>6.0915849846687857</v>
      </c>
      <c r="E4820">
        <v>-0.23403816770102007</v>
      </c>
      <c r="F4820">
        <v>0.94933791968870296</v>
      </c>
      <c r="H4820" s="2">
        <v>42874</v>
      </c>
      <c r="I4820" t="s">
        <v>4823</v>
      </c>
      <c r="J4820">
        <v>4.1999999999999996E-2</v>
      </c>
    </row>
    <row r="4821" spans="1:10" x14ac:dyDescent="0.25">
      <c r="A4821" s="1">
        <f t="shared" si="36"/>
        <v>42874.557754629626</v>
      </c>
      <c r="B4821">
        <v>34.229999999999997</v>
      </c>
      <c r="C4821">
        <v>0.42</v>
      </c>
      <c r="D4821">
        <f t="shared" si="37"/>
        <v>6.0915849846687857</v>
      </c>
      <c r="E4821">
        <v>-0.23403816770102007</v>
      </c>
      <c r="F4821">
        <v>-0.35600171988318108</v>
      </c>
      <c r="H4821" s="2">
        <v>42874</v>
      </c>
      <c r="I4821" t="s">
        <v>4824</v>
      </c>
      <c r="J4821">
        <v>4.1999999999999996E-2</v>
      </c>
    </row>
    <row r="4822" spans="1:10" x14ac:dyDescent="0.25">
      <c r="A4822" s="1">
        <f t="shared" si="36"/>
        <v>42874.557870370372</v>
      </c>
      <c r="B4822">
        <v>34.21</v>
      </c>
      <c r="C4822">
        <v>0.5</v>
      </c>
      <c r="D4822">
        <f t="shared" si="37"/>
        <v>7.2518868865104604</v>
      </c>
      <c r="E4822">
        <v>-0.23403816770102007</v>
      </c>
      <c r="F4822">
        <v>-0.35600171988318108</v>
      </c>
      <c r="H4822" s="2">
        <v>42874</v>
      </c>
      <c r="I4822" t="s">
        <v>4825</v>
      </c>
      <c r="J4822">
        <v>0.05</v>
      </c>
    </row>
    <row r="4823" spans="1:10" x14ac:dyDescent="0.25">
      <c r="A4823" s="1">
        <f t="shared" si="36"/>
        <v>42874.557986111111</v>
      </c>
      <c r="B4823">
        <v>34.18</v>
      </c>
      <c r="C4823">
        <v>0.5</v>
      </c>
      <c r="D4823">
        <f t="shared" si="37"/>
        <v>7.2518868865104604</v>
      </c>
      <c r="E4823">
        <v>-0.23403816770102007</v>
      </c>
      <c r="F4823">
        <v>-0.35600171988318108</v>
      </c>
      <c r="H4823" s="2">
        <v>42874</v>
      </c>
      <c r="I4823" t="s">
        <v>4826</v>
      </c>
      <c r="J4823">
        <v>0.05</v>
      </c>
    </row>
    <row r="4824" spans="1:10" x14ac:dyDescent="0.25">
      <c r="A4824" s="1">
        <f t="shared" si="36"/>
        <v>42874.55810185185</v>
      </c>
      <c r="B4824">
        <v>34.15</v>
      </c>
      <c r="C4824">
        <v>0.42</v>
      </c>
      <c r="D4824">
        <f t="shared" si="37"/>
        <v>6.0915849846687857</v>
      </c>
      <c r="E4824">
        <v>-0.23403816770102007</v>
      </c>
      <c r="F4824">
        <v>-0.35600171988318108</v>
      </c>
      <c r="H4824" s="2">
        <v>42874</v>
      </c>
      <c r="I4824" t="s">
        <v>4827</v>
      </c>
      <c r="J4824">
        <v>4.1999999999999996E-2</v>
      </c>
    </row>
    <row r="4825" spans="1:10" x14ac:dyDescent="0.25">
      <c r="A4825" s="1">
        <f t="shared" si="36"/>
        <v>42874.558217592596</v>
      </c>
      <c r="B4825">
        <v>34.090000000000003</v>
      </c>
      <c r="C4825">
        <v>0.42</v>
      </c>
      <c r="D4825">
        <f t="shared" si="37"/>
        <v>6.0915849846687857</v>
      </c>
      <c r="E4825">
        <v>0.92626373414065377</v>
      </c>
      <c r="F4825">
        <v>-0.35600171988318108</v>
      </c>
      <c r="H4825" s="2">
        <v>42874</v>
      </c>
      <c r="I4825" t="s">
        <v>4828</v>
      </c>
      <c r="J4825">
        <v>4.1999999999999996E-2</v>
      </c>
    </row>
    <row r="4826" spans="1:10" x14ac:dyDescent="0.25">
      <c r="A4826" s="1">
        <f t="shared" si="36"/>
        <v>42874.558333333334</v>
      </c>
      <c r="B4826">
        <v>34.06</v>
      </c>
      <c r="C4826">
        <v>0.42</v>
      </c>
      <c r="D4826">
        <f t="shared" si="37"/>
        <v>6.0915849846687857</v>
      </c>
      <c r="E4826">
        <v>-0.23403816770102007</v>
      </c>
      <c r="F4826">
        <v>-0.35600171988318108</v>
      </c>
      <c r="H4826" s="2">
        <v>42874</v>
      </c>
      <c r="I4826" t="s">
        <v>4829</v>
      </c>
      <c r="J4826">
        <v>4.1999999999999996E-2</v>
      </c>
    </row>
    <row r="4827" spans="1:10" x14ac:dyDescent="0.25">
      <c r="A4827" s="1">
        <f t="shared" si="36"/>
        <v>42874.558449074073</v>
      </c>
      <c r="B4827">
        <v>34.03</v>
      </c>
      <c r="C4827">
        <v>0.5</v>
      </c>
      <c r="D4827">
        <f t="shared" si="37"/>
        <v>7.2518868865104604</v>
      </c>
      <c r="E4827">
        <v>-0.23403816770102007</v>
      </c>
      <c r="F4827">
        <v>-0.35600171988318108</v>
      </c>
      <c r="H4827" s="2">
        <v>42874</v>
      </c>
      <c r="I4827" t="s">
        <v>4830</v>
      </c>
      <c r="J4827">
        <v>0.05</v>
      </c>
    </row>
    <row r="4828" spans="1:10" x14ac:dyDescent="0.25">
      <c r="A4828" s="1">
        <f t="shared" si="36"/>
        <v>42874.558564814812</v>
      </c>
      <c r="B4828">
        <v>34</v>
      </c>
      <c r="C4828">
        <v>0.5</v>
      </c>
      <c r="D4828">
        <f t="shared" si="37"/>
        <v>7.2518868865104604</v>
      </c>
      <c r="E4828">
        <v>-0.23403816770102007</v>
      </c>
      <c r="F4828">
        <v>-0.35600171988318108</v>
      </c>
      <c r="H4828" s="2">
        <v>42874</v>
      </c>
      <c r="I4828" t="s">
        <v>4831</v>
      </c>
      <c r="J4828">
        <v>0.05</v>
      </c>
    </row>
    <row r="4829" spans="1:10" x14ac:dyDescent="0.25">
      <c r="A4829" s="1">
        <f t="shared" si="36"/>
        <v>42874.558680555558</v>
      </c>
      <c r="B4829">
        <v>33.97</v>
      </c>
      <c r="C4829">
        <v>0.5</v>
      </c>
      <c r="D4829">
        <f t="shared" si="37"/>
        <v>7.2518868865104604</v>
      </c>
      <c r="E4829">
        <v>-0.23403816770102007</v>
      </c>
      <c r="F4829">
        <v>-0.35600171988318108</v>
      </c>
      <c r="H4829" s="2">
        <v>42874</v>
      </c>
      <c r="I4829" t="s">
        <v>4832</v>
      </c>
      <c r="J4829">
        <v>0.05</v>
      </c>
    </row>
    <row r="4830" spans="1:10" x14ac:dyDescent="0.25">
      <c r="A4830" s="1">
        <f t="shared" si="36"/>
        <v>42874.558796296296</v>
      </c>
      <c r="B4830">
        <v>33.94</v>
      </c>
      <c r="C4830">
        <v>0.42</v>
      </c>
      <c r="D4830">
        <f t="shared" si="37"/>
        <v>6.0915849846687857</v>
      </c>
      <c r="E4830">
        <v>-0.23403816770102007</v>
      </c>
      <c r="F4830">
        <v>0.94933791968870296</v>
      </c>
      <c r="H4830" s="2">
        <v>42874</v>
      </c>
      <c r="I4830" t="s">
        <v>4833</v>
      </c>
      <c r="J4830">
        <v>4.1999999999999996E-2</v>
      </c>
    </row>
    <row r="4831" spans="1:10" x14ac:dyDescent="0.25">
      <c r="A4831" s="1">
        <f t="shared" si="36"/>
        <v>42874.558912037035</v>
      </c>
      <c r="B4831">
        <v>33.909999999999997</v>
      </c>
      <c r="C4831">
        <v>0.5</v>
      </c>
      <c r="D4831">
        <f t="shared" si="37"/>
        <v>7.2518868865104604</v>
      </c>
      <c r="E4831">
        <v>-0.23403816770102007</v>
      </c>
      <c r="F4831">
        <v>-0.35600171988318108</v>
      </c>
      <c r="H4831" s="2">
        <v>42874</v>
      </c>
      <c r="I4831" t="s">
        <v>4834</v>
      </c>
      <c r="J4831">
        <v>0.05</v>
      </c>
    </row>
    <row r="4832" spans="1:10" x14ac:dyDescent="0.25">
      <c r="A4832" s="1">
        <f t="shared" si="36"/>
        <v>42874.559027777781</v>
      </c>
      <c r="B4832">
        <v>33.880000000000003</v>
      </c>
      <c r="C4832">
        <v>0.5</v>
      </c>
      <c r="D4832">
        <f t="shared" si="37"/>
        <v>7.2518868865104604</v>
      </c>
      <c r="E4832">
        <v>-0.23403816770102007</v>
      </c>
      <c r="F4832">
        <v>-0.35600171988318108</v>
      </c>
      <c r="H4832" s="2">
        <v>42874</v>
      </c>
      <c r="I4832" t="s">
        <v>4835</v>
      </c>
      <c r="J4832">
        <v>0.05</v>
      </c>
    </row>
    <row r="4833" spans="1:10" x14ac:dyDescent="0.25">
      <c r="A4833" s="1">
        <f t="shared" si="36"/>
        <v>42874.55914351852</v>
      </c>
      <c r="B4833">
        <v>33.85</v>
      </c>
      <c r="C4833">
        <v>0.5</v>
      </c>
      <c r="D4833">
        <f t="shared" si="37"/>
        <v>7.2518868865104604</v>
      </c>
      <c r="E4833">
        <v>-0.23403816770102007</v>
      </c>
      <c r="F4833">
        <v>-0.35600171988318108</v>
      </c>
      <c r="H4833" s="2">
        <v>42874</v>
      </c>
      <c r="I4833" t="s">
        <v>4836</v>
      </c>
      <c r="J4833">
        <v>0.05</v>
      </c>
    </row>
    <row r="4834" spans="1:10" x14ac:dyDescent="0.25">
      <c r="A4834" s="1">
        <f t="shared" si="36"/>
        <v>42874.559259259258</v>
      </c>
      <c r="B4834">
        <v>33.82</v>
      </c>
      <c r="C4834">
        <v>0.42</v>
      </c>
      <c r="D4834">
        <f t="shared" si="37"/>
        <v>6.0915849846687857</v>
      </c>
      <c r="E4834">
        <v>0.92626373414065377</v>
      </c>
      <c r="F4834">
        <v>-0.35600171988318108</v>
      </c>
      <c r="H4834" s="2">
        <v>42874</v>
      </c>
      <c r="I4834" t="s">
        <v>4837</v>
      </c>
      <c r="J4834">
        <v>4.1999999999999996E-2</v>
      </c>
    </row>
    <row r="4835" spans="1:10" x14ac:dyDescent="0.25">
      <c r="A4835" s="1">
        <f t="shared" si="36"/>
        <v>42874.559374999997</v>
      </c>
      <c r="B4835">
        <v>33.79</v>
      </c>
      <c r="C4835">
        <v>0.5</v>
      </c>
      <c r="D4835">
        <f t="shared" si="37"/>
        <v>7.2518868865104604</v>
      </c>
      <c r="E4835">
        <v>0.92626373414065377</v>
      </c>
      <c r="F4835">
        <v>-0.35600171988318108</v>
      </c>
      <c r="H4835" s="2">
        <v>42874</v>
      </c>
      <c r="I4835" t="s">
        <v>4838</v>
      </c>
      <c r="J4835">
        <v>0.05</v>
      </c>
    </row>
    <row r="4836" spans="1:10" x14ac:dyDescent="0.25">
      <c r="A4836" s="1">
        <f t="shared" si="36"/>
        <v>42874.559490740743</v>
      </c>
      <c r="B4836">
        <v>33.729999999999997</v>
      </c>
      <c r="C4836">
        <v>0.5</v>
      </c>
      <c r="D4836">
        <f t="shared" si="37"/>
        <v>7.2518868865104604</v>
      </c>
      <c r="E4836">
        <v>0.92626373414065377</v>
      </c>
      <c r="F4836">
        <v>-0.35600171988318108</v>
      </c>
      <c r="H4836" s="2">
        <v>42874</v>
      </c>
      <c r="I4836" t="s">
        <v>4839</v>
      </c>
      <c r="J4836">
        <v>0.05</v>
      </c>
    </row>
    <row r="4837" spans="1:10" x14ac:dyDescent="0.25">
      <c r="A4837" s="1">
        <f t="shared" si="36"/>
        <v>42874.559606481482</v>
      </c>
      <c r="B4837">
        <v>33.700000000000003</v>
      </c>
      <c r="C4837">
        <v>0.5</v>
      </c>
      <c r="D4837">
        <f t="shared" si="37"/>
        <v>7.2518868865104604</v>
      </c>
      <c r="E4837">
        <v>0.92626373414065377</v>
      </c>
      <c r="F4837">
        <v>-0.35600171988318108</v>
      </c>
      <c r="H4837" s="2">
        <v>42874</v>
      </c>
      <c r="I4837" t="s">
        <v>4840</v>
      </c>
      <c r="J4837">
        <v>0.05</v>
      </c>
    </row>
    <row r="4838" spans="1:10" x14ac:dyDescent="0.25">
      <c r="A4838" s="1">
        <f t="shared" si="36"/>
        <v>42874.55972222222</v>
      </c>
      <c r="B4838">
        <v>33.67</v>
      </c>
      <c r="C4838">
        <v>0.5</v>
      </c>
      <c r="D4838">
        <f t="shared" si="37"/>
        <v>7.2518868865104604</v>
      </c>
      <c r="E4838">
        <v>0.92626373414065377</v>
      </c>
      <c r="F4838">
        <v>-0.35600171988318108</v>
      </c>
      <c r="H4838" s="2">
        <v>42874</v>
      </c>
      <c r="I4838" t="s">
        <v>4841</v>
      </c>
      <c r="J4838">
        <v>0.05</v>
      </c>
    </row>
    <row r="4839" spans="1:10" x14ac:dyDescent="0.25">
      <c r="A4839" s="1">
        <f t="shared" si="36"/>
        <v>42874.559837962966</v>
      </c>
      <c r="B4839">
        <v>33.64</v>
      </c>
      <c r="C4839">
        <v>0.5</v>
      </c>
      <c r="D4839">
        <f t="shared" si="37"/>
        <v>7.2518868865104604</v>
      </c>
      <c r="E4839">
        <v>-0.23403816770102007</v>
      </c>
      <c r="F4839">
        <v>-0.35600171988318108</v>
      </c>
      <c r="H4839" s="2">
        <v>42874</v>
      </c>
      <c r="I4839" t="s">
        <v>4842</v>
      </c>
      <c r="J4839">
        <v>0.05</v>
      </c>
    </row>
    <row r="4840" spans="1:10" x14ac:dyDescent="0.25">
      <c r="A4840" s="1">
        <f t="shared" si="36"/>
        <v>42874.559953703705</v>
      </c>
      <c r="B4840">
        <v>33.61</v>
      </c>
      <c r="C4840">
        <v>0.42</v>
      </c>
      <c r="D4840">
        <f t="shared" si="37"/>
        <v>6.0915849846687857</v>
      </c>
      <c r="E4840">
        <v>-0.23403816770102007</v>
      </c>
      <c r="F4840">
        <v>-0.35600171988318108</v>
      </c>
      <c r="H4840" s="2">
        <v>42874</v>
      </c>
      <c r="I4840" t="s">
        <v>4843</v>
      </c>
      <c r="J4840">
        <v>4.1999999999999996E-2</v>
      </c>
    </row>
    <row r="4841" spans="1:10" x14ac:dyDescent="0.25">
      <c r="A4841" s="1">
        <f t="shared" si="36"/>
        <v>42874.560069444444</v>
      </c>
      <c r="B4841">
        <v>33.58</v>
      </c>
      <c r="C4841">
        <v>0.5</v>
      </c>
      <c r="D4841">
        <f t="shared" si="37"/>
        <v>7.2518868865104604</v>
      </c>
      <c r="E4841">
        <v>0.92626373414065377</v>
      </c>
      <c r="F4841">
        <v>-1.661341359455057</v>
      </c>
      <c r="H4841" s="2">
        <v>42874</v>
      </c>
      <c r="I4841" t="s">
        <v>4844</v>
      </c>
      <c r="J4841">
        <v>0.05</v>
      </c>
    </row>
    <row r="4842" spans="1:10" x14ac:dyDescent="0.25">
      <c r="A4842" s="1">
        <f t="shared" si="36"/>
        <v>42874.560185185182</v>
      </c>
      <c r="B4842">
        <v>33.549999999999997</v>
      </c>
      <c r="C4842">
        <v>0.5</v>
      </c>
      <c r="D4842">
        <f t="shared" si="37"/>
        <v>7.2518868865104604</v>
      </c>
      <c r="E4842">
        <v>-0.23403816770102007</v>
      </c>
      <c r="F4842">
        <v>0.94933791968870296</v>
      </c>
      <c r="H4842" s="2">
        <v>42874</v>
      </c>
      <c r="I4842" t="s">
        <v>4845</v>
      </c>
      <c r="J4842">
        <v>0.05</v>
      </c>
    </row>
    <row r="4843" spans="1:10" x14ac:dyDescent="0.25">
      <c r="A4843" s="1">
        <f t="shared" si="36"/>
        <v>42874.560300925928</v>
      </c>
      <c r="B4843">
        <v>33.520000000000003</v>
      </c>
      <c r="C4843">
        <v>0.56000000000000005</v>
      </c>
      <c r="D4843">
        <f t="shared" si="37"/>
        <v>8.1221133128917167</v>
      </c>
      <c r="E4843">
        <v>-0.23403816770102007</v>
      </c>
      <c r="F4843">
        <v>0.94933791968870296</v>
      </c>
      <c r="H4843" s="2">
        <v>42874</v>
      </c>
      <c r="I4843" t="s">
        <v>4846</v>
      </c>
      <c r="J4843">
        <v>5.6000000000000008E-2</v>
      </c>
    </row>
    <row r="4844" spans="1:10" x14ac:dyDescent="0.25">
      <c r="A4844" s="1">
        <f t="shared" si="36"/>
        <v>42874.560416666667</v>
      </c>
      <c r="B4844">
        <v>33.49</v>
      </c>
      <c r="C4844">
        <v>0.5</v>
      </c>
      <c r="D4844">
        <f t="shared" si="37"/>
        <v>7.2518868865104604</v>
      </c>
      <c r="E4844">
        <v>-1.5393778072729027</v>
      </c>
      <c r="F4844">
        <v>-0.35600171988318108</v>
      </c>
      <c r="H4844" s="2">
        <v>42874</v>
      </c>
      <c r="I4844" t="s">
        <v>4847</v>
      </c>
      <c r="J4844">
        <v>0.05</v>
      </c>
    </row>
    <row r="4845" spans="1:10" x14ac:dyDescent="0.25">
      <c r="A4845" s="1">
        <f t="shared" si="36"/>
        <v>42874.560532407406</v>
      </c>
      <c r="B4845">
        <v>33.46</v>
      </c>
      <c r="C4845">
        <v>0.5</v>
      </c>
      <c r="D4845">
        <f t="shared" si="37"/>
        <v>7.2518868865104604</v>
      </c>
      <c r="E4845">
        <v>-0.23403816770102007</v>
      </c>
      <c r="F4845">
        <v>-0.35600171988318108</v>
      </c>
      <c r="H4845" s="2">
        <v>42874</v>
      </c>
      <c r="I4845" t="s">
        <v>4848</v>
      </c>
      <c r="J4845">
        <v>0.05</v>
      </c>
    </row>
    <row r="4846" spans="1:10" x14ac:dyDescent="0.25">
      <c r="A4846" s="1">
        <f t="shared" si="36"/>
        <v>42874.560648148145</v>
      </c>
      <c r="B4846">
        <v>33.43</v>
      </c>
      <c r="C4846">
        <v>0.5</v>
      </c>
      <c r="D4846">
        <f t="shared" si="37"/>
        <v>7.2518868865104604</v>
      </c>
      <c r="E4846">
        <v>9.338452522492787</v>
      </c>
      <c r="F4846">
        <v>-0.35600171988318108</v>
      </c>
      <c r="H4846" s="2">
        <v>42874</v>
      </c>
      <c r="I4846" t="s">
        <v>4849</v>
      </c>
      <c r="J4846">
        <v>0.05</v>
      </c>
    </row>
    <row r="4847" spans="1:10" x14ac:dyDescent="0.25">
      <c r="A4847" s="1">
        <f t="shared" si="36"/>
        <v>42874.560763888891</v>
      </c>
      <c r="B4847">
        <v>33.4</v>
      </c>
      <c r="C4847">
        <v>0.5</v>
      </c>
      <c r="D4847">
        <f t="shared" si="37"/>
        <v>7.2518868865104604</v>
      </c>
      <c r="E4847">
        <v>9.338452522492787</v>
      </c>
      <c r="F4847">
        <v>-0.35600171988318108</v>
      </c>
      <c r="H4847" s="2">
        <v>42874</v>
      </c>
      <c r="I4847" t="s">
        <v>4850</v>
      </c>
      <c r="J4847">
        <v>0.05</v>
      </c>
    </row>
    <row r="4848" spans="1:10" x14ac:dyDescent="0.25">
      <c r="A4848" s="1">
        <f t="shared" si="36"/>
        <v>42874.560879629629</v>
      </c>
      <c r="B4848">
        <v>33.369999999999997</v>
      </c>
      <c r="C4848">
        <v>0.5</v>
      </c>
      <c r="D4848">
        <f t="shared" si="37"/>
        <v>7.2518868865104604</v>
      </c>
      <c r="E4848">
        <v>10.64379216206467</v>
      </c>
      <c r="F4848">
        <v>-1.661341359455057</v>
      </c>
      <c r="H4848" s="2">
        <v>42874</v>
      </c>
      <c r="I4848" t="s">
        <v>4851</v>
      </c>
      <c r="J4848">
        <v>0.05</v>
      </c>
    </row>
    <row r="4849" spans="1:10" x14ac:dyDescent="0.25">
      <c r="A4849" s="1">
        <f t="shared" si="36"/>
        <v>42874.560995370368</v>
      </c>
      <c r="B4849">
        <v>33.340000000000003</v>
      </c>
      <c r="C4849">
        <v>0.5</v>
      </c>
      <c r="D4849">
        <f t="shared" si="37"/>
        <v>7.2518868865104604</v>
      </c>
      <c r="E4849">
        <v>11.804094063906344</v>
      </c>
      <c r="F4849">
        <v>-0.35600171988318108</v>
      </c>
      <c r="H4849" s="2">
        <v>42874</v>
      </c>
      <c r="I4849" t="s">
        <v>4852</v>
      </c>
      <c r="J4849">
        <v>0.05</v>
      </c>
    </row>
    <row r="4850" spans="1:10" x14ac:dyDescent="0.25">
      <c r="A4850" s="1">
        <f t="shared" si="36"/>
        <v>42874.561111111114</v>
      </c>
      <c r="B4850">
        <v>33.31</v>
      </c>
      <c r="C4850">
        <v>0.5</v>
      </c>
      <c r="D4850">
        <f t="shared" si="37"/>
        <v>7.2518868865104604</v>
      </c>
      <c r="E4850">
        <v>11.804094063906344</v>
      </c>
      <c r="F4850">
        <v>-0.35600171988318108</v>
      </c>
      <c r="H4850" s="2">
        <v>42874</v>
      </c>
      <c r="I4850" t="s">
        <v>4853</v>
      </c>
      <c r="J4850">
        <v>0.05</v>
      </c>
    </row>
    <row r="4851" spans="1:10" x14ac:dyDescent="0.25">
      <c r="A4851" s="1">
        <f t="shared" si="36"/>
        <v>42874.561226851853</v>
      </c>
      <c r="B4851">
        <v>33.28</v>
      </c>
      <c r="C4851">
        <v>0.5</v>
      </c>
      <c r="D4851">
        <f t="shared" si="37"/>
        <v>7.2518868865104604</v>
      </c>
      <c r="E4851">
        <v>11.804094063906344</v>
      </c>
      <c r="F4851">
        <v>-0.35600171988318108</v>
      </c>
      <c r="H4851" s="2">
        <v>42874</v>
      </c>
      <c r="I4851" t="s">
        <v>4854</v>
      </c>
      <c r="J4851">
        <v>0.05</v>
      </c>
    </row>
    <row r="4852" spans="1:10" x14ac:dyDescent="0.25">
      <c r="A4852" s="1">
        <f t="shared" si="36"/>
        <v>42874.561342592591</v>
      </c>
      <c r="B4852">
        <v>33.22</v>
      </c>
      <c r="C4852">
        <v>0.5</v>
      </c>
      <c r="D4852">
        <f t="shared" si="37"/>
        <v>7.2518868865104604</v>
      </c>
      <c r="E4852">
        <v>10.64379216206467</v>
      </c>
      <c r="F4852">
        <v>-0.35600171988318108</v>
      </c>
      <c r="H4852" s="2">
        <v>42874</v>
      </c>
      <c r="I4852" t="s">
        <v>4855</v>
      </c>
      <c r="J4852">
        <v>0.05</v>
      </c>
    </row>
    <row r="4853" spans="1:10" x14ac:dyDescent="0.25">
      <c r="A4853" s="1">
        <f t="shared" si="36"/>
        <v>42874.56145833333</v>
      </c>
      <c r="B4853">
        <v>33.19</v>
      </c>
      <c r="C4853">
        <v>0.42</v>
      </c>
      <c r="D4853">
        <f t="shared" si="37"/>
        <v>6.0915849846687857</v>
      </c>
      <c r="E4853">
        <v>11.804094063906344</v>
      </c>
      <c r="F4853">
        <v>-0.35600171988318108</v>
      </c>
      <c r="H4853" s="2">
        <v>42874</v>
      </c>
      <c r="I4853" t="s">
        <v>4856</v>
      </c>
      <c r="J4853">
        <v>4.1999999999999996E-2</v>
      </c>
    </row>
    <row r="4854" spans="1:10" x14ac:dyDescent="0.25">
      <c r="A4854" s="1">
        <f t="shared" si="36"/>
        <v>42874.561574074076</v>
      </c>
      <c r="B4854">
        <v>33.159999999999997</v>
      </c>
      <c r="C4854">
        <v>0.42</v>
      </c>
      <c r="D4854">
        <f t="shared" si="37"/>
        <v>6.0915849846687857</v>
      </c>
      <c r="E4854">
        <v>14.84988655624074</v>
      </c>
      <c r="F4854">
        <v>-0.35600171988318108</v>
      </c>
      <c r="H4854" s="2">
        <v>42874</v>
      </c>
      <c r="I4854" t="s">
        <v>4857</v>
      </c>
      <c r="J4854">
        <v>4.1999999999999996E-2</v>
      </c>
    </row>
    <row r="4855" spans="1:10" x14ac:dyDescent="0.25">
      <c r="A4855" s="1">
        <f t="shared" si="36"/>
        <v>42874.561689814815</v>
      </c>
      <c r="B4855">
        <v>33.130000000000003</v>
      </c>
      <c r="C4855">
        <v>0.42</v>
      </c>
      <c r="D4855">
        <f t="shared" si="37"/>
        <v>6.0915849846687857</v>
      </c>
      <c r="E4855">
        <v>17.315528097654294</v>
      </c>
      <c r="F4855">
        <v>-0.35600171988318108</v>
      </c>
      <c r="H4855" s="2">
        <v>42874</v>
      </c>
      <c r="I4855" t="s">
        <v>4858</v>
      </c>
      <c r="J4855">
        <v>4.1999999999999996E-2</v>
      </c>
    </row>
    <row r="4856" spans="1:10" x14ac:dyDescent="0.25">
      <c r="A4856" s="1">
        <f t="shared" si="36"/>
        <v>42874.561805555553</v>
      </c>
      <c r="B4856">
        <v>33.1</v>
      </c>
      <c r="C4856">
        <v>0.42</v>
      </c>
      <c r="D4856">
        <f t="shared" si="37"/>
        <v>6.0915849846687857</v>
      </c>
      <c r="E4856">
        <v>19.926207376798057</v>
      </c>
      <c r="F4856">
        <v>-0.35600171988318108</v>
      </c>
      <c r="H4856" s="2">
        <v>42874</v>
      </c>
      <c r="I4856" t="s">
        <v>4859</v>
      </c>
      <c r="J4856">
        <v>4.1999999999999996E-2</v>
      </c>
    </row>
    <row r="4857" spans="1:10" x14ac:dyDescent="0.25">
      <c r="A4857" s="1">
        <f t="shared" si="36"/>
        <v>42874.561921296299</v>
      </c>
      <c r="B4857">
        <v>33.07</v>
      </c>
      <c r="C4857">
        <v>0.5</v>
      </c>
      <c r="D4857">
        <f t="shared" si="37"/>
        <v>7.2518868865104604</v>
      </c>
      <c r="E4857">
        <v>21.231547016369941</v>
      </c>
      <c r="F4857">
        <v>-0.35600171988318108</v>
      </c>
      <c r="H4857" s="2">
        <v>42874</v>
      </c>
      <c r="I4857" t="s">
        <v>4860</v>
      </c>
      <c r="J4857">
        <v>0.05</v>
      </c>
    </row>
    <row r="4858" spans="1:10" x14ac:dyDescent="0.25">
      <c r="A4858" s="1">
        <f t="shared" si="36"/>
        <v>42874.562037037038</v>
      </c>
      <c r="B4858">
        <v>33.04</v>
      </c>
      <c r="C4858">
        <v>0.42</v>
      </c>
      <c r="D4858">
        <f t="shared" si="37"/>
        <v>6.0915849846687857</v>
      </c>
      <c r="E4858">
        <v>23.697188557783498</v>
      </c>
      <c r="F4858">
        <v>0.94933791968870296</v>
      </c>
      <c r="H4858" s="2">
        <v>42874</v>
      </c>
      <c r="I4858" t="s">
        <v>4861</v>
      </c>
      <c r="J4858">
        <v>4.1999999999999996E-2</v>
      </c>
    </row>
    <row r="4859" spans="1:10" x14ac:dyDescent="0.25">
      <c r="A4859" s="1">
        <f t="shared" si="36"/>
        <v>42874.562152777777</v>
      </c>
      <c r="B4859">
        <v>33.01</v>
      </c>
      <c r="C4859">
        <v>0.42</v>
      </c>
      <c r="D4859">
        <f t="shared" si="37"/>
        <v>6.0915849846687857</v>
      </c>
      <c r="E4859">
        <v>25.002528197355382</v>
      </c>
      <c r="F4859">
        <v>-0.35600171988318108</v>
      </c>
      <c r="H4859" s="2">
        <v>42874</v>
      </c>
      <c r="I4859" t="s">
        <v>4862</v>
      </c>
      <c r="J4859">
        <v>4.1999999999999996E-2</v>
      </c>
    </row>
    <row r="4860" spans="1:10" x14ac:dyDescent="0.25">
      <c r="A4860" s="1">
        <f t="shared" si="36"/>
        <v>42874.562268518515</v>
      </c>
      <c r="B4860">
        <v>32.979999999999997</v>
      </c>
      <c r="C4860">
        <v>0.42</v>
      </c>
      <c r="D4860">
        <f t="shared" si="37"/>
        <v>6.0915849846687857</v>
      </c>
      <c r="E4860">
        <v>23.842226295513708</v>
      </c>
      <c r="F4860">
        <v>-0.35600171988318108</v>
      </c>
      <c r="H4860" s="2">
        <v>42874</v>
      </c>
      <c r="I4860" t="s">
        <v>4863</v>
      </c>
      <c r="J4860">
        <v>4.1999999999999996E-2</v>
      </c>
    </row>
    <row r="4861" spans="1:10" x14ac:dyDescent="0.25">
      <c r="A4861" s="1">
        <f t="shared" si="36"/>
        <v>42874.562384259261</v>
      </c>
      <c r="B4861">
        <v>32.950000000000003</v>
      </c>
      <c r="C4861">
        <v>0.42</v>
      </c>
      <c r="D4861">
        <f t="shared" si="37"/>
        <v>6.0915849846687857</v>
      </c>
      <c r="E4861">
        <v>25.147565935085588</v>
      </c>
      <c r="F4861">
        <v>-0.35600171988318108</v>
      </c>
      <c r="H4861" s="2">
        <v>42874</v>
      </c>
      <c r="I4861" t="s">
        <v>4864</v>
      </c>
      <c r="J4861">
        <v>4.1999999999999996E-2</v>
      </c>
    </row>
    <row r="4862" spans="1:10" x14ac:dyDescent="0.25">
      <c r="A4862" s="1">
        <f t="shared" si="36"/>
        <v>42874.5625</v>
      </c>
      <c r="B4862">
        <v>32.93</v>
      </c>
      <c r="C4862">
        <v>0.5</v>
      </c>
      <c r="D4862">
        <f t="shared" si="37"/>
        <v>7.2518868865104604</v>
      </c>
      <c r="E4862">
        <v>25.147565935085588</v>
      </c>
      <c r="F4862">
        <v>-0.35600171988318108</v>
      </c>
      <c r="H4862" s="2">
        <v>42874</v>
      </c>
      <c r="I4862" t="s">
        <v>4865</v>
      </c>
      <c r="J4862">
        <v>0.05</v>
      </c>
    </row>
    <row r="4863" spans="1:10" x14ac:dyDescent="0.25">
      <c r="A4863" s="1">
        <f t="shared" si="36"/>
        <v>42874.562615740739</v>
      </c>
      <c r="B4863">
        <v>32.9</v>
      </c>
      <c r="C4863">
        <v>0.42</v>
      </c>
      <c r="D4863">
        <f t="shared" si="37"/>
        <v>6.0915849846687857</v>
      </c>
      <c r="E4863">
        <v>23.987264033243914</v>
      </c>
      <c r="F4863">
        <v>-0.35600171988318108</v>
      </c>
      <c r="H4863" s="2">
        <v>42874</v>
      </c>
      <c r="I4863" t="s">
        <v>4866</v>
      </c>
      <c r="J4863">
        <v>4.1999999999999996E-2</v>
      </c>
    </row>
    <row r="4864" spans="1:10" x14ac:dyDescent="0.25">
      <c r="A4864" s="1">
        <f t="shared" si="36"/>
        <v>42874.562731481485</v>
      </c>
      <c r="B4864">
        <v>32.869999999999997</v>
      </c>
      <c r="C4864">
        <v>0.42</v>
      </c>
      <c r="D4864">
        <f t="shared" si="37"/>
        <v>6.0915849846687857</v>
      </c>
      <c r="E4864">
        <v>25.147565935085588</v>
      </c>
      <c r="F4864">
        <v>-0.35600171988318108</v>
      </c>
      <c r="H4864" s="2">
        <v>42874</v>
      </c>
      <c r="I4864" t="s">
        <v>4867</v>
      </c>
      <c r="J4864">
        <v>4.1999999999999996E-2</v>
      </c>
    </row>
    <row r="4865" spans="1:10" x14ac:dyDescent="0.25">
      <c r="A4865" s="1">
        <f t="shared" si="36"/>
        <v>42874.562847222223</v>
      </c>
      <c r="B4865">
        <v>32.840000000000003</v>
      </c>
      <c r="C4865">
        <v>0.5</v>
      </c>
      <c r="D4865">
        <f t="shared" si="37"/>
        <v>7.2518868865104604</v>
      </c>
      <c r="E4865">
        <v>25.147565935085588</v>
      </c>
      <c r="F4865">
        <v>-0.35600171988318108</v>
      </c>
      <c r="H4865" s="2">
        <v>42874</v>
      </c>
      <c r="I4865" t="s">
        <v>4868</v>
      </c>
      <c r="J4865">
        <v>0.05</v>
      </c>
    </row>
    <row r="4866" spans="1:10" x14ac:dyDescent="0.25">
      <c r="A4866" s="1">
        <f t="shared" ref="A4866:A4929" si="38">H4866+I4866</f>
        <v>42874.562962962962</v>
      </c>
      <c r="B4866">
        <v>32.81</v>
      </c>
      <c r="C4866">
        <v>0.5</v>
      </c>
      <c r="D4866">
        <f t="shared" si="37"/>
        <v>7.2518868865104604</v>
      </c>
      <c r="E4866">
        <v>26.452905574657471</v>
      </c>
      <c r="F4866">
        <v>-0.35600171988318108</v>
      </c>
      <c r="H4866" s="2">
        <v>42874</v>
      </c>
      <c r="I4866" t="s">
        <v>4869</v>
      </c>
      <c r="J4866">
        <v>0.05</v>
      </c>
    </row>
    <row r="4867" spans="1:10" x14ac:dyDescent="0.25">
      <c r="A4867" s="1">
        <f t="shared" si="38"/>
        <v>42874.563078703701</v>
      </c>
      <c r="B4867">
        <v>32.78</v>
      </c>
      <c r="C4867">
        <v>0.42</v>
      </c>
      <c r="D4867">
        <f t="shared" ref="D4867:D4930" si="39">CONVERT(J4867*1000000, "Pa", "psi")</f>
        <v>6.0915849846687857</v>
      </c>
      <c r="E4867">
        <v>26.452905574657471</v>
      </c>
      <c r="F4867">
        <v>-1.661341359455057</v>
      </c>
      <c r="H4867" s="2">
        <v>42874</v>
      </c>
      <c r="I4867" t="s">
        <v>4870</v>
      </c>
      <c r="J4867">
        <v>4.1999999999999996E-2</v>
      </c>
    </row>
    <row r="4868" spans="1:10" x14ac:dyDescent="0.25">
      <c r="A4868" s="1">
        <f t="shared" si="38"/>
        <v>42874.563194444447</v>
      </c>
      <c r="B4868">
        <v>32.75</v>
      </c>
      <c r="C4868">
        <v>0.5</v>
      </c>
      <c r="D4868">
        <f t="shared" si="39"/>
        <v>7.2518868865104604</v>
      </c>
      <c r="E4868">
        <v>26.452905574657471</v>
      </c>
      <c r="F4868">
        <v>-0.35600171988318108</v>
      </c>
      <c r="H4868" s="2">
        <v>42874</v>
      </c>
      <c r="I4868" t="s">
        <v>4871</v>
      </c>
      <c r="J4868">
        <v>0.05</v>
      </c>
    </row>
    <row r="4869" spans="1:10" x14ac:dyDescent="0.25">
      <c r="A4869" s="1">
        <f t="shared" si="38"/>
        <v>42874.563310185185</v>
      </c>
      <c r="B4869">
        <v>32.72</v>
      </c>
      <c r="C4869">
        <v>0.5</v>
      </c>
      <c r="D4869">
        <f t="shared" si="39"/>
        <v>7.2518868865104604</v>
      </c>
      <c r="E4869">
        <v>26.452905574657471</v>
      </c>
      <c r="F4869">
        <v>-1.661341359455057</v>
      </c>
      <c r="H4869" s="2">
        <v>42874</v>
      </c>
      <c r="I4869" t="s">
        <v>4872</v>
      </c>
      <c r="J4869">
        <v>0.05</v>
      </c>
    </row>
    <row r="4870" spans="1:10" x14ac:dyDescent="0.25">
      <c r="A4870" s="1">
        <f t="shared" si="38"/>
        <v>42874.563425925924</v>
      </c>
      <c r="B4870">
        <v>32.69</v>
      </c>
      <c r="C4870">
        <v>0.42</v>
      </c>
      <c r="D4870">
        <f t="shared" si="39"/>
        <v>6.0915849846687857</v>
      </c>
      <c r="E4870">
        <v>26.452905574657471</v>
      </c>
      <c r="F4870">
        <v>-0.35600171988318108</v>
      </c>
      <c r="H4870" s="2">
        <v>42874</v>
      </c>
      <c r="I4870" t="s">
        <v>4873</v>
      </c>
      <c r="J4870">
        <v>4.1999999999999996E-2</v>
      </c>
    </row>
    <row r="4871" spans="1:10" x14ac:dyDescent="0.25">
      <c r="A4871" s="1">
        <f t="shared" si="38"/>
        <v>42874.56354166667</v>
      </c>
      <c r="B4871">
        <v>32.659999999999997</v>
      </c>
      <c r="C4871">
        <v>0.5</v>
      </c>
      <c r="D4871">
        <f t="shared" si="39"/>
        <v>7.2518868865104604</v>
      </c>
      <c r="E4871">
        <v>26.452905574657471</v>
      </c>
      <c r="F4871">
        <v>-0.35600171988318108</v>
      </c>
      <c r="H4871" s="2">
        <v>42874</v>
      </c>
      <c r="I4871" t="s">
        <v>4874</v>
      </c>
      <c r="J4871">
        <v>0.05</v>
      </c>
    </row>
    <row r="4872" spans="1:10" x14ac:dyDescent="0.25">
      <c r="A4872" s="1">
        <f t="shared" si="38"/>
        <v>42874.563657407409</v>
      </c>
      <c r="B4872">
        <v>32.630000000000003</v>
      </c>
      <c r="C4872">
        <v>0.42</v>
      </c>
      <c r="D4872">
        <f t="shared" si="39"/>
        <v>6.0915849846687857</v>
      </c>
      <c r="E4872">
        <v>27.758245214229355</v>
      </c>
      <c r="F4872">
        <v>-0.35600171988318108</v>
      </c>
      <c r="H4872" s="2">
        <v>42874</v>
      </c>
      <c r="I4872" t="s">
        <v>4875</v>
      </c>
      <c r="J4872">
        <v>4.1999999999999996E-2</v>
      </c>
    </row>
    <row r="4873" spans="1:10" x14ac:dyDescent="0.25">
      <c r="A4873" s="1">
        <f t="shared" si="38"/>
        <v>42874.563773148147</v>
      </c>
      <c r="B4873">
        <v>32.6</v>
      </c>
      <c r="C4873">
        <v>0.5</v>
      </c>
      <c r="D4873">
        <f t="shared" si="39"/>
        <v>7.2518868865104604</v>
      </c>
      <c r="E4873">
        <v>37.330735904423165</v>
      </c>
      <c r="F4873">
        <v>-0.35600171988318108</v>
      </c>
      <c r="H4873" s="2">
        <v>42874</v>
      </c>
      <c r="I4873" t="s">
        <v>4876</v>
      </c>
      <c r="J4873">
        <v>0.05</v>
      </c>
    </row>
    <row r="4874" spans="1:10" x14ac:dyDescent="0.25">
      <c r="A4874" s="1">
        <f t="shared" si="38"/>
        <v>42874.563888888886</v>
      </c>
      <c r="B4874">
        <v>32.57</v>
      </c>
      <c r="C4874">
        <v>0.42</v>
      </c>
      <c r="D4874">
        <f t="shared" si="39"/>
        <v>6.0915849846687857</v>
      </c>
      <c r="E4874">
        <v>50.674207775602405</v>
      </c>
      <c r="F4874">
        <v>-0.35600171988318108</v>
      </c>
      <c r="H4874" s="2">
        <v>42874</v>
      </c>
      <c r="I4874" t="s">
        <v>4877</v>
      </c>
      <c r="J4874">
        <v>4.1999999999999996E-2</v>
      </c>
    </row>
    <row r="4875" spans="1:10" x14ac:dyDescent="0.25">
      <c r="A4875" s="1">
        <f t="shared" si="38"/>
        <v>42874.564004629632</v>
      </c>
      <c r="B4875">
        <v>32.54</v>
      </c>
      <c r="C4875">
        <v>0.42</v>
      </c>
      <c r="D4875">
        <f t="shared" si="39"/>
        <v>6.0915849846687857</v>
      </c>
      <c r="E4875">
        <v>59.086396563954551</v>
      </c>
      <c r="F4875">
        <v>-0.35600171988318108</v>
      </c>
      <c r="H4875" s="2">
        <v>42874</v>
      </c>
      <c r="I4875" t="s">
        <v>4878</v>
      </c>
      <c r="J4875">
        <v>4.1999999999999996E-2</v>
      </c>
    </row>
    <row r="4876" spans="1:10" x14ac:dyDescent="0.25">
      <c r="A4876" s="1">
        <f t="shared" si="38"/>
        <v>42874.564120370371</v>
      </c>
      <c r="B4876">
        <v>32.51</v>
      </c>
      <c r="C4876">
        <v>0.6</v>
      </c>
      <c r="D4876">
        <f t="shared" si="39"/>
        <v>8.7022642638125518</v>
      </c>
      <c r="E4876">
        <v>61.552038105368105</v>
      </c>
      <c r="F4876">
        <v>-0.35600171988318108</v>
      </c>
      <c r="H4876" s="2">
        <v>42874</v>
      </c>
      <c r="I4876" t="s">
        <v>4879</v>
      </c>
      <c r="J4876">
        <v>0.06</v>
      </c>
    </row>
    <row r="4877" spans="1:10" x14ac:dyDescent="0.25">
      <c r="A4877" s="1">
        <f t="shared" si="38"/>
        <v>42874.564236111109</v>
      </c>
      <c r="B4877">
        <v>32.479999999999997</v>
      </c>
      <c r="C4877">
        <v>0.42</v>
      </c>
      <c r="D4877">
        <f t="shared" si="39"/>
        <v>6.0915849846687857</v>
      </c>
      <c r="E4877">
        <v>67.498585352306677</v>
      </c>
      <c r="F4877">
        <v>-1.661341359455057</v>
      </c>
      <c r="H4877" s="2">
        <v>42874</v>
      </c>
      <c r="I4877" t="s">
        <v>4880</v>
      </c>
      <c r="J4877">
        <v>4.1999999999999996E-2</v>
      </c>
    </row>
    <row r="4878" spans="1:10" x14ac:dyDescent="0.25">
      <c r="A4878" s="1">
        <f t="shared" si="38"/>
        <v>42874.564351851855</v>
      </c>
      <c r="B4878">
        <v>32.450000000000003</v>
      </c>
      <c r="C4878">
        <v>0.42</v>
      </c>
      <c r="D4878">
        <f t="shared" si="39"/>
        <v>6.0915849846687857</v>
      </c>
      <c r="E4878">
        <v>68.658887254148354</v>
      </c>
      <c r="F4878">
        <v>-0.35600171988318108</v>
      </c>
      <c r="H4878" s="2">
        <v>42874</v>
      </c>
      <c r="I4878" t="s">
        <v>4881</v>
      </c>
      <c r="J4878">
        <v>4.1999999999999996E-2</v>
      </c>
    </row>
    <row r="4879" spans="1:10" x14ac:dyDescent="0.25">
      <c r="A4879" s="1">
        <f t="shared" si="38"/>
        <v>42874.564467592594</v>
      </c>
      <c r="B4879">
        <v>32.42</v>
      </c>
      <c r="C4879">
        <v>0.5</v>
      </c>
      <c r="D4879">
        <f t="shared" si="39"/>
        <v>7.2518868865104604</v>
      </c>
      <c r="E4879">
        <v>70.979491057831709</v>
      </c>
      <c r="F4879">
        <v>-1.661341359455057</v>
      </c>
      <c r="H4879" s="2">
        <v>42874</v>
      </c>
      <c r="I4879" t="s">
        <v>4882</v>
      </c>
      <c r="J4879">
        <v>0.05</v>
      </c>
    </row>
    <row r="4880" spans="1:10" x14ac:dyDescent="0.25">
      <c r="A4880" s="1">
        <f t="shared" si="38"/>
        <v>42874.564583333333</v>
      </c>
      <c r="B4880">
        <v>32.39</v>
      </c>
      <c r="C4880">
        <v>0.5</v>
      </c>
      <c r="D4880">
        <f t="shared" si="39"/>
        <v>7.2518868865104604</v>
      </c>
      <c r="E4880">
        <v>69.674151418259811</v>
      </c>
      <c r="F4880">
        <v>-0.35600171988318108</v>
      </c>
      <c r="H4880" s="2">
        <v>42874</v>
      </c>
      <c r="I4880" t="s">
        <v>4883</v>
      </c>
      <c r="J4880">
        <v>0.05</v>
      </c>
    </row>
    <row r="4881" spans="1:10" x14ac:dyDescent="0.25">
      <c r="A4881" s="1">
        <f t="shared" si="38"/>
        <v>42874.564699074072</v>
      </c>
      <c r="B4881">
        <v>32.36</v>
      </c>
      <c r="C4881">
        <v>0.5</v>
      </c>
      <c r="D4881">
        <f t="shared" si="39"/>
        <v>7.2518868865104604</v>
      </c>
      <c r="E4881">
        <v>70.834453320101488</v>
      </c>
      <c r="F4881">
        <v>-0.35600171988318108</v>
      </c>
      <c r="H4881" s="2">
        <v>42874</v>
      </c>
      <c r="I4881" t="s">
        <v>4884</v>
      </c>
      <c r="J4881">
        <v>0.05</v>
      </c>
    </row>
    <row r="4882" spans="1:10" x14ac:dyDescent="0.25">
      <c r="A4882" s="1">
        <f t="shared" si="38"/>
        <v>42874.564814814818</v>
      </c>
      <c r="B4882">
        <v>32.33</v>
      </c>
      <c r="C4882">
        <v>0.5</v>
      </c>
      <c r="D4882">
        <f t="shared" si="39"/>
        <v>7.2518868865104604</v>
      </c>
      <c r="E4882">
        <v>70.834453320101488</v>
      </c>
      <c r="F4882">
        <v>-1.661341359455057</v>
      </c>
      <c r="H4882" s="2">
        <v>42874</v>
      </c>
      <c r="I4882" t="s">
        <v>4885</v>
      </c>
      <c r="J4882">
        <v>0.05</v>
      </c>
    </row>
    <row r="4883" spans="1:10" x14ac:dyDescent="0.25">
      <c r="A4883" s="1">
        <f t="shared" si="38"/>
        <v>42874.564930555556</v>
      </c>
      <c r="B4883">
        <v>32.299999999999997</v>
      </c>
      <c r="C4883">
        <v>0.5</v>
      </c>
      <c r="D4883">
        <f t="shared" si="39"/>
        <v>7.2518868865104604</v>
      </c>
      <c r="E4883">
        <v>73.155057123784843</v>
      </c>
      <c r="F4883">
        <v>-0.35600171988318108</v>
      </c>
      <c r="H4883" s="2">
        <v>42874</v>
      </c>
      <c r="I4883" t="s">
        <v>4886</v>
      </c>
      <c r="J4883">
        <v>0.05</v>
      </c>
    </row>
    <row r="4884" spans="1:10" x14ac:dyDescent="0.25">
      <c r="A4884" s="1">
        <f t="shared" si="38"/>
        <v>42874.565046296295</v>
      </c>
      <c r="B4884">
        <v>32.270000000000003</v>
      </c>
      <c r="C4884">
        <v>0.5</v>
      </c>
      <c r="D4884">
        <f t="shared" si="39"/>
        <v>7.2518868865104604</v>
      </c>
      <c r="E4884">
        <v>70.689415582371282</v>
      </c>
      <c r="F4884">
        <v>-1.661341359455057</v>
      </c>
      <c r="H4884" s="2">
        <v>42874</v>
      </c>
      <c r="I4884" t="s">
        <v>4887</v>
      </c>
      <c r="J4884">
        <v>0.05</v>
      </c>
    </row>
    <row r="4885" spans="1:10" x14ac:dyDescent="0.25">
      <c r="A4885" s="1">
        <f t="shared" si="38"/>
        <v>42874.565162037034</v>
      </c>
      <c r="B4885">
        <v>32.25</v>
      </c>
      <c r="C4885">
        <v>0.5</v>
      </c>
      <c r="D4885">
        <f t="shared" si="39"/>
        <v>7.2518868865104604</v>
      </c>
      <c r="E4885">
        <v>71.84971748421296</v>
      </c>
      <c r="F4885">
        <v>-0.35600171988318108</v>
      </c>
      <c r="H4885" s="2">
        <v>42874</v>
      </c>
      <c r="I4885" t="s">
        <v>4888</v>
      </c>
      <c r="J4885">
        <v>0.05</v>
      </c>
    </row>
    <row r="4886" spans="1:10" x14ac:dyDescent="0.25">
      <c r="A4886" s="1">
        <f t="shared" si="38"/>
        <v>42874.56527777778</v>
      </c>
      <c r="B4886">
        <v>32.22</v>
      </c>
      <c r="C4886">
        <v>0.5</v>
      </c>
      <c r="D4886">
        <f t="shared" si="39"/>
        <v>7.2518868865104604</v>
      </c>
      <c r="E4886">
        <v>69.529113680529605</v>
      </c>
      <c r="F4886">
        <v>-0.35600171988318108</v>
      </c>
      <c r="H4886" s="2">
        <v>42874</v>
      </c>
      <c r="I4886" t="s">
        <v>4889</v>
      </c>
      <c r="J4886">
        <v>0.05</v>
      </c>
    </row>
    <row r="4887" spans="1:10" x14ac:dyDescent="0.25">
      <c r="A4887" s="1">
        <f t="shared" si="38"/>
        <v>42874.565393518518</v>
      </c>
      <c r="B4887">
        <v>32.19</v>
      </c>
      <c r="C4887">
        <v>0.5</v>
      </c>
      <c r="D4887">
        <f t="shared" si="39"/>
        <v>7.2518868865104604</v>
      </c>
      <c r="E4887">
        <v>74.31535902562652</v>
      </c>
      <c r="F4887">
        <v>-0.35600171988318108</v>
      </c>
      <c r="H4887" s="2">
        <v>42874</v>
      </c>
      <c r="I4887" t="s">
        <v>4890</v>
      </c>
      <c r="J4887">
        <v>0.05</v>
      </c>
    </row>
    <row r="4888" spans="1:10" x14ac:dyDescent="0.25">
      <c r="A4888" s="1">
        <f t="shared" si="38"/>
        <v>42874.565509259257</v>
      </c>
      <c r="B4888">
        <v>32.159999999999997</v>
      </c>
      <c r="C4888">
        <v>0.5</v>
      </c>
      <c r="D4888">
        <f t="shared" si="39"/>
        <v>7.2518868865104604</v>
      </c>
      <c r="E4888">
        <v>69.384075942799399</v>
      </c>
      <c r="F4888">
        <v>-0.35600171988318108</v>
      </c>
      <c r="H4888" s="2">
        <v>42874</v>
      </c>
      <c r="I4888" t="s">
        <v>4891</v>
      </c>
      <c r="J4888">
        <v>0.05</v>
      </c>
    </row>
    <row r="4889" spans="1:10" x14ac:dyDescent="0.25">
      <c r="A4889" s="1">
        <f t="shared" si="38"/>
        <v>42874.565625000003</v>
      </c>
      <c r="B4889">
        <v>32.130000000000003</v>
      </c>
      <c r="C4889">
        <v>0.5</v>
      </c>
      <c r="D4889">
        <f t="shared" si="39"/>
        <v>7.2518868865104604</v>
      </c>
      <c r="E4889">
        <v>74.170321287896314</v>
      </c>
      <c r="F4889">
        <v>-0.35600171988318108</v>
      </c>
      <c r="H4889" s="2">
        <v>42874</v>
      </c>
      <c r="I4889" t="s">
        <v>4892</v>
      </c>
      <c r="J4889">
        <v>0.05</v>
      </c>
    </row>
    <row r="4890" spans="1:10" x14ac:dyDescent="0.25">
      <c r="A4890" s="1">
        <f t="shared" si="38"/>
        <v>42874.565740740742</v>
      </c>
      <c r="B4890">
        <v>32.1</v>
      </c>
      <c r="C4890">
        <v>0.5</v>
      </c>
      <c r="D4890">
        <f t="shared" si="39"/>
        <v>7.2518868865104604</v>
      </c>
      <c r="E4890">
        <v>82.58251007624844</v>
      </c>
      <c r="F4890">
        <v>-0.35600171988318108</v>
      </c>
      <c r="H4890" s="2">
        <v>42874</v>
      </c>
      <c r="I4890" t="s">
        <v>4893</v>
      </c>
      <c r="J4890">
        <v>0.05</v>
      </c>
    </row>
    <row r="4891" spans="1:10" x14ac:dyDescent="0.25">
      <c r="A4891" s="1">
        <f t="shared" si="38"/>
        <v>42874.56585648148</v>
      </c>
      <c r="B4891">
        <v>32.1</v>
      </c>
      <c r="C4891">
        <v>0.5</v>
      </c>
      <c r="D4891">
        <f t="shared" si="39"/>
        <v>7.2518868865104604</v>
      </c>
      <c r="E4891">
        <v>94.765680045586024</v>
      </c>
      <c r="F4891">
        <v>-1.661341359455057</v>
      </c>
      <c r="H4891" s="2">
        <v>42874</v>
      </c>
      <c r="I4891" t="s">
        <v>4894</v>
      </c>
      <c r="J4891">
        <v>0.05</v>
      </c>
    </row>
    <row r="4892" spans="1:10" x14ac:dyDescent="0.25">
      <c r="A4892" s="1">
        <f t="shared" si="38"/>
        <v>42874.565972222219</v>
      </c>
      <c r="B4892">
        <v>32.07</v>
      </c>
      <c r="C4892">
        <v>0.5</v>
      </c>
      <c r="D4892">
        <f t="shared" si="39"/>
        <v>7.2518868865104604</v>
      </c>
      <c r="E4892">
        <v>106.80381227719337</v>
      </c>
      <c r="F4892">
        <v>-1.661341359455057</v>
      </c>
      <c r="H4892" s="2">
        <v>42874</v>
      </c>
      <c r="I4892" t="s">
        <v>4895</v>
      </c>
      <c r="J4892">
        <v>0.05</v>
      </c>
    </row>
    <row r="4893" spans="1:10" x14ac:dyDescent="0.25">
      <c r="A4893" s="1">
        <f t="shared" si="38"/>
        <v>42874.566087962965</v>
      </c>
      <c r="B4893">
        <v>32.01</v>
      </c>
      <c r="C4893">
        <v>0.5</v>
      </c>
      <c r="D4893">
        <f t="shared" si="39"/>
        <v>7.2518868865104604</v>
      </c>
      <c r="E4893">
        <v>122.46788795205597</v>
      </c>
      <c r="F4893">
        <v>-1.661341359455057</v>
      </c>
      <c r="H4893" s="2">
        <v>42874</v>
      </c>
      <c r="I4893" t="s">
        <v>4896</v>
      </c>
      <c r="J4893">
        <v>0.05</v>
      </c>
    </row>
    <row r="4894" spans="1:10" x14ac:dyDescent="0.25">
      <c r="A4894" s="1">
        <f t="shared" si="38"/>
        <v>42874.566203703704</v>
      </c>
      <c r="B4894">
        <v>32.01</v>
      </c>
      <c r="C4894">
        <v>0.5</v>
      </c>
      <c r="D4894">
        <f t="shared" si="39"/>
        <v>7.2518868865104604</v>
      </c>
      <c r="E4894">
        <v>127.39917103488307</v>
      </c>
      <c r="F4894">
        <v>-1.661341359455057</v>
      </c>
      <c r="H4894" s="2">
        <v>42874</v>
      </c>
      <c r="I4894" t="s">
        <v>4897</v>
      </c>
      <c r="J4894">
        <v>0.05</v>
      </c>
    </row>
    <row r="4895" spans="1:10" x14ac:dyDescent="0.25">
      <c r="A4895" s="1">
        <f t="shared" si="38"/>
        <v>42874.566319444442</v>
      </c>
      <c r="B4895">
        <v>31.95</v>
      </c>
      <c r="C4895">
        <v>0.5</v>
      </c>
      <c r="D4895">
        <f t="shared" si="39"/>
        <v>7.2518868865104604</v>
      </c>
      <c r="E4895">
        <v>143.20828444747588</v>
      </c>
      <c r="F4895">
        <v>-0.35600171988318108</v>
      </c>
      <c r="H4895" s="2">
        <v>42874</v>
      </c>
      <c r="I4895" t="s">
        <v>4898</v>
      </c>
      <c r="J4895">
        <v>0.05</v>
      </c>
    </row>
    <row r="4896" spans="1:10" x14ac:dyDescent="0.25">
      <c r="A4896" s="1">
        <f t="shared" si="38"/>
        <v>42874.566435185188</v>
      </c>
      <c r="B4896">
        <v>31.95</v>
      </c>
      <c r="C4896">
        <v>0.5</v>
      </c>
      <c r="D4896">
        <f t="shared" si="39"/>
        <v>7.2518868865104604</v>
      </c>
      <c r="E4896">
        <v>159.01739786006868</v>
      </c>
      <c r="F4896">
        <v>-0.35600171988318108</v>
      </c>
      <c r="H4896" s="2">
        <v>42874</v>
      </c>
      <c r="I4896" t="s">
        <v>4899</v>
      </c>
      <c r="J4896">
        <v>0.05</v>
      </c>
    </row>
    <row r="4897" spans="1:10" x14ac:dyDescent="0.25">
      <c r="A4897" s="1">
        <f t="shared" si="38"/>
        <v>42874.566550925927</v>
      </c>
      <c r="B4897">
        <v>31.92</v>
      </c>
      <c r="C4897">
        <v>0.5</v>
      </c>
      <c r="D4897">
        <f t="shared" si="39"/>
        <v>7.2518868865104604</v>
      </c>
      <c r="E4897">
        <v>180.91809625733029</v>
      </c>
      <c r="F4897">
        <v>-1.661341359455057</v>
      </c>
      <c r="H4897" s="2">
        <v>42874</v>
      </c>
      <c r="I4897" t="s">
        <v>4900</v>
      </c>
      <c r="J4897">
        <v>0.05</v>
      </c>
    </row>
    <row r="4898" spans="1:10" x14ac:dyDescent="0.25">
      <c r="A4898" s="1">
        <f t="shared" si="38"/>
        <v>42874.566666666666</v>
      </c>
      <c r="B4898">
        <v>31.89</v>
      </c>
      <c r="C4898">
        <v>0.56999999999999995</v>
      </c>
      <c r="D4898">
        <f t="shared" si="39"/>
        <v>8.2671510506219246</v>
      </c>
      <c r="E4898">
        <v>198.03254930949498</v>
      </c>
      <c r="F4898">
        <v>-1.661341359455057</v>
      </c>
      <c r="H4898" s="2">
        <v>42874</v>
      </c>
      <c r="I4898" t="s">
        <v>4901</v>
      </c>
      <c r="J4898">
        <v>5.6999999999999995E-2</v>
      </c>
    </row>
    <row r="4899" spans="1:10" x14ac:dyDescent="0.25">
      <c r="A4899" s="1">
        <f t="shared" si="38"/>
        <v>42874.566782407404</v>
      </c>
      <c r="B4899">
        <v>31.86</v>
      </c>
      <c r="C4899">
        <v>0.56999999999999995</v>
      </c>
      <c r="D4899">
        <f t="shared" si="39"/>
        <v>8.2671510506219246</v>
      </c>
      <c r="E4899">
        <v>220.07828544448674</v>
      </c>
      <c r="F4899">
        <v>-0.35600171988318108</v>
      </c>
      <c r="H4899" s="2">
        <v>42874</v>
      </c>
      <c r="I4899" t="s">
        <v>4902</v>
      </c>
      <c r="J4899">
        <v>5.6999999999999995E-2</v>
      </c>
    </row>
    <row r="4900" spans="1:10" x14ac:dyDescent="0.25">
      <c r="A4900" s="1">
        <f t="shared" si="38"/>
        <v>42874.56689814815</v>
      </c>
      <c r="B4900">
        <v>31.8</v>
      </c>
      <c r="C4900">
        <v>0.5</v>
      </c>
      <c r="D4900">
        <f t="shared" si="39"/>
        <v>7.2518868865104604</v>
      </c>
      <c r="E4900">
        <v>234.72709695523793</v>
      </c>
      <c r="F4900">
        <v>-0.35600171988318108</v>
      </c>
      <c r="H4900" s="2">
        <v>42874</v>
      </c>
      <c r="I4900" t="s">
        <v>4903</v>
      </c>
      <c r="J4900">
        <v>0.05</v>
      </c>
    </row>
    <row r="4901" spans="1:10" x14ac:dyDescent="0.25">
      <c r="A4901" s="1">
        <f t="shared" si="38"/>
        <v>42874.567013888889</v>
      </c>
      <c r="B4901">
        <v>31.66</v>
      </c>
      <c r="C4901">
        <v>0.56000000000000005</v>
      </c>
      <c r="D4901">
        <f t="shared" si="39"/>
        <v>8.1221133128917167</v>
      </c>
      <c r="E4901">
        <v>254.30719154881612</v>
      </c>
      <c r="F4901">
        <v>-0.35600171988318108</v>
      </c>
      <c r="H4901" s="2">
        <v>42874</v>
      </c>
      <c r="I4901" t="s">
        <v>4904</v>
      </c>
      <c r="J4901">
        <v>5.6000000000000008E-2</v>
      </c>
    </row>
    <row r="4902" spans="1:10" x14ac:dyDescent="0.25">
      <c r="A4902" s="1">
        <f t="shared" si="38"/>
        <v>42874.567129629628</v>
      </c>
      <c r="B4902">
        <v>32.130000000000003</v>
      </c>
      <c r="C4902">
        <v>0.42</v>
      </c>
      <c r="D4902">
        <f t="shared" si="39"/>
        <v>6.0915849846687857</v>
      </c>
      <c r="E4902">
        <v>270.26134269913916</v>
      </c>
      <c r="F4902">
        <v>-0.35600171988318108</v>
      </c>
      <c r="H4902" s="2">
        <v>42874</v>
      </c>
      <c r="I4902" t="s">
        <v>4905</v>
      </c>
      <c r="J4902">
        <v>4.1999999999999996E-2</v>
      </c>
    </row>
    <row r="4903" spans="1:10" x14ac:dyDescent="0.25">
      <c r="A4903" s="1">
        <f t="shared" si="38"/>
        <v>42874.567245370374</v>
      </c>
      <c r="B4903">
        <v>31.66</v>
      </c>
      <c r="C4903">
        <v>0.56000000000000005</v>
      </c>
      <c r="D4903">
        <f t="shared" si="39"/>
        <v>8.1221133128917167</v>
      </c>
      <c r="E4903">
        <v>288.68113539087574</v>
      </c>
      <c r="F4903">
        <v>-0.35600171988318108</v>
      </c>
      <c r="H4903" s="2">
        <v>42874</v>
      </c>
      <c r="I4903" t="s">
        <v>4906</v>
      </c>
      <c r="J4903">
        <v>5.6000000000000008E-2</v>
      </c>
    </row>
    <row r="4904" spans="1:10" x14ac:dyDescent="0.25">
      <c r="A4904" s="1">
        <f t="shared" si="38"/>
        <v>42874.567361111112</v>
      </c>
      <c r="B4904">
        <v>30.75</v>
      </c>
      <c r="C4904">
        <v>0.6</v>
      </c>
      <c r="D4904">
        <f t="shared" si="39"/>
        <v>8.7022642638125518</v>
      </c>
      <c r="E4904">
        <v>309.56656962402587</v>
      </c>
      <c r="F4904">
        <v>-0.35600171988318108</v>
      </c>
      <c r="H4904" s="2">
        <v>42874</v>
      </c>
      <c r="I4904" t="s">
        <v>4907</v>
      </c>
      <c r="J4904">
        <v>0.06</v>
      </c>
    </row>
    <row r="4905" spans="1:10" x14ac:dyDescent="0.25">
      <c r="A4905" s="1">
        <f t="shared" si="38"/>
        <v>42874.567476851851</v>
      </c>
      <c r="B4905">
        <v>30.51</v>
      </c>
      <c r="C4905">
        <v>0.59</v>
      </c>
      <c r="D4905">
        <f t="shared" si="39"/>
        <v>8.5572265260823439</v>
      </c>
      <c r="E4905">
        <v>327.98636231576245</v>
      </c>
      <c r="F4905">
        <v>-0.35600171988318108</v>
      </c>
      <c r="H4905" s="2">
        <v>42874</v>
      </c>
      <c r="I4905" t="s">
        <v>4908</v>
      </c>
      <c r="J4905">
        <v>5.8999999999999997E-2</v>
      </c>
    </row>
    <row r="4906" spans="1:10" x14ac:dyDescent="0.25">
      <c r="A4906" s="1">
        <f t="shared" si="38"/>
        <v>42874.56759259259</v>
      </c>
      <c r="B4906">
        <v>30.43</v>
      </c>
      <c r="C4906">
        <v>0.59</v>
      </c>
      <c r="D4906">
        <f t="shared" si="39"/>
        <v>8.5572265260823439</v>
      </c>
      <c r="E4906">
        <v>348.87179654891247</v>
      </c>
      <c r="F4906">
        <v>-0.35600171988318108</v>
      </c>
      <c r="H4906" s="2">
        <v>42874</v>
      </c>
      <c r="I4906" t="s">
        <v>4909</v>
      </c>
      <c r="J4906">
        <v>5.8999999999999997E-2</v>
      </c>
    </row>
    <row r="4907" spans="1:10" x14ac:dyDescent="0.25">
      <c r="A4907" s="1">
        <f t="shared" si="38"/>
        <v>42874.567708333336</v>
      </c>
      <c r="B4907">
        <v>30.4</v>
      </c>
      <c r="C4907">
        <v>0.59</v>
      </c>
      <c r="D4907">
        <f t="shared" si="39"/>
        <v>8.5572265260823439</v>
      </c>
      <c r="E4907">
        <v>369.75723078206261</v>
      </c>
      <c r="F4907">
        <v>-0.35600171988318108</v>
      </c>
      <c r="H4907" s="2">
        <v>42874</v>
      </c>
      <c r="I4907" t="s">
        <v>4910</v>
      </c>
      <c r="J4907">
        <v>5.8999999999999997E-2</v>
      </c>
    </row>
    <row r="4908" spans="1:10" x14ac:dyDescent="0.25">
      <c r="A4908" s="1">
        <f t="shared" si="38"/>
        <v>42874.567824074074</v>
      </c>
      <c r="B4908">
        <v>30.31</v>
      </c>
      <c r="C4908">
        <v>0.57999999999999996</v>
      </c>
      <c r="D4908">
        <f t="shared" si="39"/>
        <v>8.4121887883521325</v>
      </c>
      <c r="E4908">
        <v>383.39077812870238</v>
      </c>
      <c r="F4908">
        <v>-1.661341359455057</v>
      </c>
      <c r="H4908" s="2">
        <v>42874</v>
      </c>
      <c r="I4908" t="s">
        <v>4911</v>
      </c>
      <c r="J4908">
        <v>5.7999999999999996E-2</v>
      </c>
    </row>
    <row r="4909" spans="1:10" x14ac:dyDescent="0.25">
      <c r="A4909" s="1">
        <f t="shared" si="38"/>
        <v>42874.567939814813</v>
      </c>
      <c r="B4909">
        <v>30.08</v>
      </c>
      <c r="C4909">
        <v>0.66</v>
      </c>
      <c r="D4909">
        <f t="shared" si="39"/>
        <v>9.572490690193808</v>
      </c>
      <c r="E4909">
        <v>407.90215580510767</v>
      </c>
      <c r="F4909">
        <v>-0.35600171988318108</v>
      </c>
      <c r="H4909" s="2">
        <v>42874</v>
      </c>
      <c r="I4909" t="s">
        <v>4912</v>
      </c>
      <c r="J4909">
        <v>6.6000000000000003E-2</v>
      </c>
    </row>
    <row r="4910" spans="1:10" x14ac:dyDescent="0.25">
      <c r="A4910" s="1">
        <f t="shared" si="38"/>
        <v>42874.568055555559</v>
      </c>
      <c r="B4910">
        <v>29.76</v>
      </c>
      <c r="C4910">
        <v>0.73</v>
      </c>
      <c r="D4910">
        <f t="shared" si="39"/>
        <v>10.587754854305272</v>
      </c>
      <c r="E4910">
        <v>427.48225039868589</v>
      </c>
      <c r="F4910">
        <v>-0.35600171988318108</v>
      </c>
      <c r="H4910" s="2">
        <v>42874</v>
      </c>
      <c r="I4910" t="s">
        <v>4913</v>
      </c>
      <c r="J4910">
        <v>7.2999999999999995E-2</v>
      </c>
    </row>
    <row r="4911" spans="1:10" x14ac:dyDescent="0.25">
      <c r="A4911" s="1">
        <f t="shared" si="38"/>
        <v>42874.568171296298</v>
      </c>
      <c r="B4911">
        <v>29.44</v>
      </c>
      <c r="C4911">
        <v>0.63</v>
      </c>
      <c r="D4911">
        <f t="shared" si="39"/>
        <v>9.1373774770031808</v>
      </c>
      <c r="E4911">
        <v>441.11579774532555</v>
      </c>
      <c r="F4911">
        <v>-0.35600171988318108</v>
      </c>
      <c r="H4911" s="2">
        <v>42874</v>
      </c>
      <c r="I4911" t="s">
        <v>4914</v>
      </c>
      <c r="J4911">
        <v>6.3E-2</v>
      </c>
    </row>
    <row r="4912" spans="1:10" x14ac:dyDescent="0.25">
      <c r="A4912" s="1">
        <f t="shared" si="38"/>
        <v>42874.568287037036</v>
      </c>
      <c r="B4912">
        <v>29.17</v>
      </c>
      <c r="C4912">
        <v>0.7</v>
      </c>
      <c r="D4912">
        <f t="shared" si="39"/>
        <v>10.152641641114645</v>
      </c>
      <c r="E4912">
        <v>462.00123197847569</v>
      </c>
      <c r="F4912">
        <v>-1.661341359455057</v>
      </c>
      <c r="H4912" s="2">
        <v>42874</v>
      </c>
      <c r="I4912" t="s">
        <v>4915</v>
      </c>
      <c r="J4912">
        <v>6.9999999999999993E-2</v>
      </c>
    </row>
    <row r="4913" spans="1:10" x14ac:dyDescent="0.25">
      <c r="A4913" s="1">
        <f t="shared" si="38"/>
        <v>42874.568402777775</v>
      </c>
      <c r="B4913">
        <v>29.03</v>
      </c>
      <c r="C4913">
        <v>0.61</v>
      </c>
      <c r="D4913">
        <f t="shared" si="39"/>
        <v>8.8473020015427615</v>
      </c>
      <c r="E4913">
        <v>479.26072276837056</v>
      </c>
      <c r="F4913">
        <v>-0.35600171988318108</v>
      </c>
      <c r="H4913" s="2">
        <v>42874</v>
      </c>
      <c r="I4913" t="s">
        <v>4916</v>
      </c>
      <c r="J4913">
        <v>6.0999999999999999E-2</v>
      </c>
    </row>
    <row r="4914" spans="1:10" x14ac:dyDescent="0.25">
      <c r="A4914" s="1">
        <f t="shared" si="38"/>
        <v>42874.568518518521</v>
      </c>
      <c r="B4914">
        <v>28.91</v>
      </c>
      <c r="C4914">
        <v>0.61</v>
      </c>
      <c r="D4914">
        <f t="shared" si="39"/>
        <v>8.8473020015427615</v>
      </c>
      <c r="E4914">
        <v>500.14615700152075</v>
      </c>
      <c r="F4914">
        <v>-0.35600171988318108</v>
      </c>
      <c r="H4914" s="2">
        <v>42874</v>
      </c>
      <c r="I4914" t="s">
        <v>4917</v>
      </c>
      <c r="J4914">
        <v>6.0999999999999999E-2</v>
      </c>
    </row>
    <row r="4915" spans="1:10" x14ac:dyDescent="0.25">
      <c r="A4915" s="1">
        <f t="shared" si="38"/>
        <v>42874.56863425926</v>
      </c>
      <c r="B4915">
        <v>28.83</v>
      </c>
      <c r="C4915">
        <v>0.6</v>
      </c>
      <c r="D4915">
        <f t="shared" si="39"/>
        <v>8.7022642638125518</v>
      </c>
      <c r="E4915">
        <v>517.40564779141562</v>
      </c>
      <c r="F4915">
        <v>-1.661341359455057</v>
      </c>
      <c r="H4915" s="2">
        <v>42874</v>
      </c>
      <c r="I4915" t="s">
        <v>4918</v>
      </c>
      <c r="J4915">
        <v>0.06</v>
      </c>
    </row>
    <row r="4916" spans="1:10" x14ac:dyDescent="0.25">
      <c r="A4916" s="1">
        <f t="shared" si="38"/>
        <v>42874.568749999999</v>
      </c>
      <c r="B4916">
        <v>28.77</v>
      </c>
      <c r="C4916">
        <v>0.6</v>
      </c>
      <c r="D4916">
        <f t="shared" si="39"/>
        <v>8.7022642638125518</v>
      </c>
      <c r="E4916">
        <v>541.91702546782096</v>
      </c>
      <c r="F4916">
        <v>-0.35600171988318108</v>
      </c>
      <c r="H4916" s="2">
        <v>42874</v>
      </c>
      <c r="I4916" t="s">
        <v>4919</v>
      </c>
      <c r="J4916">
        <v>0.06</v>
      </c>
    </row>
    <row r="4917" spans="1:10" x14ac:dyDescent="0.25">
      <c r="A4917" s="1">
        <f t="shared" si="38"/>
        <v>42874.568865740737</v>
      </c>
      <c r="B4917">
        <v>28.68</v>
      </c>
      <c r="C4917">
        <v>0.6</v>
      </c>
      <c r="D4917">
        <f t="shared" si="39"/>
        <v>8.7022642638125518</v>
      </c>
      <c r="E4917">
        <v>563.96276160281275</v>
      </c>
      <c r="F4917">
        <v>-1.661341359455057</v>
      </c>
      <c r="H4917" s="2">
        <v>42874</v>
      </c>
      <c r="I4917" t="s">
        <v>4920</v>
      </c>
      <c r="J4917">
        <v>0.06</v>
      </c>
    </row>
    <row r="4918" spans="1:10" x14ac:dyDescent="0.25">
      <c r="A4918" s="1">
        <f t="shared" si="38"/>
        <v>42874.568981481483</v>
      </c>
      <c r="B4918">
        <v>28.59</v>
      </c>
      <c r="C4918">
        <v>0.68</v>
      </c>
      <c r="D4918">
        <f t="shared" si="39"/>
        <v>9.8625661656542256</v>
      </c>
      <c r="E4918">
        <v>579.91691275313588</v>
      </c>
      <c r="F4918">
        <v>-0.35600171988318108</v>
      </c>
      <c r="H4918" s="2">
        <v>42874</v>
      </c>
      <c r="I4918" t="s">
        <v>4921</v>
      </c>
      <c r="J4918">
        <v>6.8000000000000005E-2</v>
      </c>
    </row>
    <row r="4919" spans="1:10" x14ac:dyDescent="0.25">
      <c r="A4919" s="1">
        <f t="shared" si="38"/>
        <v>42874.569097222222</v>
      </c>
      <c r="B4919">
        <v>28.54</v>
      </c>
      <c r="C4919">
        <v>0.68</v>
      </c>
      <c r="D4919">
        <f t="shared" si="39"/>
        <v>9.8625661656542256</v>
      </c>
      <c r="E4919">
        <v>599.49700734671399</v>
      </c>
      <c r="F4919">
        <v>-0.35600171988318108</v>
      </c>
      <c r="H4919" s="2">
        <v>42874</v>
      </c>
      <c r="I4919" t="s">
        <v>4922</v>
      </c>
      <c r="J4919">
        <v>6.8000000000000005E-2</v>
      </c>
    </row>
    <row r="4920" spans="1:10" x14ac:dyDescent="0.25">
      <c r="A4920" s="1">
        <f t="shared" si="38"/>
        <v>42874.569212962961</v>
      </c>
      <c r="B4920">
        <v>28.48</v>
      </c>
      <c r="C4920">
        <v>0.67</v>
      </c>
      <c r="D4920">
        <f t="shared" si="39"/>
        <v>9.7175284279240177</v>
      </c>
      <c r="E4920">
        <v>615.59619623476738</v>
      </c>
      <c r="F4920">
        <v>-0.35600171988318108</v>
      </c>
      <c r="H4920" s="2">
        <v>42874</v>
      </c>
      <c r="I4920" t="s">
        <v>4923</v>
      </c>
      <c r="J4920">
        <v>6.7000000000000004E-2</v>
      </c>
    </row>
    <row r="4921" spans="1:10" x14ac:dyDescent="0.25">
      <c r="A4921" s="1">
        <f t="shared" si="38"/>
        <v>42874.569328703707</v>
      </c>
      <c r="B4921">
        <v>28.39</v>
      </c>
      <c r="C4921">
        <v>0.59</v>
      </c>
      <c r="D4921">
        <f t="shared" si="39"/>
        <v>8.5572265260823439</v>
      </c>
      <c r="E4921">
        <v>636.33659273018725</v>
      </c>
      <c r="F4921">
        <v>-0.35600171988318108</v>
      </c>
      <c r="H4921" s="2">
        <v>42874</v>
      </c>
      <c r="I4921" t="s">
        <v>4924</v>
      </c>
      <c r="J4921">
        <v>5.8999999999999997E-2</v>
      </c>
    </row>
    <row r="4922" spans="1:10" x14ac:dyDescent="0.25">
      <c r="A4922" s="1">
        <f t="shared" si="38"/>
        <v>42874.569444444445</v>
      </c>
      <c r="B4922">
        <v>28.3</v>
      </c>
      <c r="C4922">
        <v>0.57999999999999996</v>
      </c>
      <c r="D4922">
        <f t="shared" si="39"/>
        <v>8.4121887883521325</v>
      </c>
      <c r="E4922">
        <v>652.29074388051015</v>
      </c>
      <c r="F4922">
        <v>-1.661341359455057</v>
      </c>
      <c r="H4922" s="2">
        <v>42874</v>
      </c>
      <c r="I4922" t="s">
        <v>4925</v>
      </c>
      <c r="J4922">
        <v>5.7999999999999996E-2</v>
      </c>
    </row>
    <row r="4923" spans="1:10" x14ac:dyDescent="0.25">
      <c r="A4923" s="1">
        <f t="shared" si="38"/>
        <v>42874.569560185184</v>
      </c>
      <c r="B4923">
        <v>28.25</v>
      </c>
      <c r="C4923">
        <v>0.57999999999999996</v>
      </c>
      <c r="D4923">
        <f t="shared" si="39"/>
        <v>8.4121887883521325</v>
      </c>
      <c r="E4923">
        <v>667.08459312899151</v>
      </c>
      <c r="F4923">
        <v>-0.35600171988318108</v>
      </c>
      <c r="H4923" s="2">
        <v>42874</v>
      </c>
      <c r="I4923" t="s">
        <v>4926</v>
      </c>
      <c r="J4923">
        <v>5.7999999999999996E-2</v>
      </c>
    </row>
    <row r="4924" spans="1:10" x14ac:dyDescent="0.25">
      <c r="A4924" s="1">
        <f t="shared" si="38"/>
        <v>42874.569675925923</v>
      </c>
      <c r="B4924">
        <v>28.16</v>
      </c>
      <c r="C4924">
        <v>0.57999999999999996</v>
      </c>
      <c r="D4924">
        <f t="shared" si="39"/>
        <v>8.4121887883521325</v>
      </c>
      <c r="E4924">
        <v>693.91657460908016</v>
      </c>
      <c r="F4924">
        <v>-1.661341359455057</v>
      </c>
      <c r="H4924" s="2">
        <v>42874</v>
      </c>
      <c r="I4924" t="s">
        <v>4927</v>
      </c>
      <c r="J4924">
        <v>5.7999999999999996E-2</v>
      </c>
    </row>
    <row r="4925" spans="1:10" x14ac:dyDescent="0.25">
      <c r="A4925" s="1">
        <f t="shared" si="38"/>
        <v>42874.569791666669</v>
      </c>
      <c r="B4925">
        <v>28.1</v>
      </c>
      <c r="C4925">
        <v>0.56999999999999995</v>
      </c>
      <c r="D4925">
        <f t="shared" si="39"/>
        <v>8.2671510506219246</v>
      </c>
      <c r="E4925">
        <v>711.03102766124493</v>
      </c>
      <c r="F4925">
        <v>-0.35600171988318108</v>
      </c>
      <c r="H4925" s="2">
        <v>42874</v>
      </c>
      <c r="I4925" t="s">
        <v>4928</v>
      </c>
      <c r="J4925">
        <v>5.6999999999999995E-2</v>
      </c>
    </row>
    <row r="4926" spans="1:10" x14ac:dyDescent="0.25">
      <c r="A4926" s="1">
        <f t="shared" si="38"/>
        <v>42874.569907407407</v>
      </c>
      <c r="B4926">
        <v>28.01</v>
      </c>
      <c r="C4926">
        <v>0.74</v>
      </c>
      <c r="D4926">
        <f t="shared" si="39"/>
        <v>10.732792592035482</v>
      </c>
      <c r="E4926">
        <v>730.61112225482316</v>
      </c>
      <c r="F4926">
        <v>-1.661341359455057</v>
      </c>
      <c r="H4926" s="2">
        <v>42874</v>
      </c>
      <c r="I4926" t="s">
        <v>4929</v>
      </c>
      <c r="J4926">
        <v>7.3999999999999996E-2</v>
      </c>
    </row>
    <row r="4927" spans="1:10" x14ac:dyDescent="0.25">
      <c r="A4927" s="1">
        <f t="shared" si="38"/>
        <v>42874.570023148146</v>
      </c>
      <c r="B4927">
        <v>27.96</v>
      </c>
      <c r="C4927">
        <v>0.65</v>
      </c>
      <c r="D4927">
        <f t="shared" si="39"/>
        <v>9.4274529524635984</v>
      </c>
      <c r="E4927">
        <v>751.35151875024314</v>
      </c>
      <c r="F4927">
        <v>-0.35600171988318108</v>
      </c>
      <c r="H4927" s="2">
        <v>42874</v>
      </c>
      <c r="I4927" t="s">
        <v>4930</v>
      </c>
      <c r="J4927">
        <v>6.5000000000000002E-2</v>
      </c>
    </row>
    <row r="4928" spans="1:10" x14ac:dyDescent="0.25">
      <c r="A4928" s="1">
        <f t="shared" si="38"/>
        <v>42874.570138888892</v>
      </c>
      <c r="B4928">
        <v>27.9</v>
      </c>
      <c r="C4928">
        <v>0.65</v>
      </c>
      <c r="D4928">
        <f t="shared" si="39"/>
        <v>9.4274529524635984</v>
      </c>
      <c r="E4928">
        <v>766.00033026099413</v>
      </c>
      <c r="F4928">
        <v>-0.35600171988318108</v>
      </c>
      <c r="H4928" s="2">
        <v>42874</v>
      </c>
      <c r="I4928" t="s">
        <v>4931</v>
      </c>
      <c r="J4928">
        <v>6.5000000000000002E-2</v>
      </c>
    </row>
    <row r="4929" spans="1:10" x14ac:dyDescent="0.25">
      <c r="A4929" s="1">
        <f t="shared" si="38"/>
        <v>42874.570254629631</v>
      </c>
      <c r="B4929">
        <v>27.84</v>
      </c>
      <c r="C4929">
        <v>0.65</v>
      </c>
      <c r="D4929">
        <f t="shared" si="39"/>
        <v>9.4274529524635984</v>
      </c>
      <c r="E4929">
        <v>789.20636829782768</v>
      </c>
      <c r="F4929">
        <v>-0.35600171988318108</v>
      </c>
      <c r="H4929" s="2">
        <v>42874</v>
      </c>
      <c r="I4929" t="s">
        <v>4932</v>
      </c>
      <c r="J4929">
        <v>6.5000000000000002E-2</v>
      </c>
    </row>
    <row r="4930" spans="1:10" x14ac:dyDescent="0.25">
      <c r="A4930" s="1">
        <f t="shared" ref="A4930:A4993" si="40">H4930+I4930</f>
        <v>42874.570370370369</v>
      </c>
      <c r="B4930">
        <v>27.78</v>
      </c>
      <c r="C4930">
        <v>0.65</v>
      </c>
      <c r="D4930">
        <f t="shared" si="39"/>
        <v>9.4274529524635984</v>
      </c>
      <c r="E4930">
        <v>814.73301013834453</v>
      </c>
      <c r="F4930">
        <v>-0.35600171988318108</v>
      </c>
      <c r="H4930" s="2">
        <v>42874</v>
      </c>
      <c r="I4930" t="s">
        <v>4933</v>
      </c>
      <c r="J4930">
        <v>6.5000000000000002E-2</v>
      </c>
    </row>
    <row r="4931" spans="1:10" x14ac:dyDescent="0.25">
      <c r="A4931" s="1">
        <f t="shared" si="40"/>
        <v>42874.570486111108</v>
      </c>
      <c r="B4931">
        <v>27.72</v>
      </c>
      <c r="C4931">
        <v>0.64</v>
      </c>
      <c r="D4931">
        <f t="shared" ref="D4931:D4994" si="41">CONVERT(J4931*1000000, "Pa", "psi")</f>
        <v>9.2824152147333887</v>
      </c>
      <c r="E4931">
        <v>829.38182164909563</v>
      </c>
      <c r="F4931">
        <v>-1.661341359455057</v>
      </c>
      <c r="H4931" s="2">
        <v>42874</v>
      </c>
      <c r="I4931" t="s">
        <v>4934</v>
      </c>
      <c r="J4931">
        <v>6.4000000000000001E-2</v>
      </c>
    </row>
    <row r="4932" spans="1:10" x14ac:dyDescent="0.25">
      <c r="A4932" s="1">
        <f t="shared" si="40"/>
        <v>42874.570601851854</v>
      </c>
      <c r="B4932">
        <v>27.67</v>
      </c>
      <c r="C4932">
        <v>0.56000000000000005</v>
      </c>
      <c r="D4932">
        <f t="shared" si="41"/>
        <v>8.1221133128917167</v>
      </c>
      <c r="E4932">
        <v>858.5344069328678</v>
      </c>
      <c r="F4932">
        <v>-1.661341359455057</v>
      </c>
      <c r="H4932" s="2">
        <v>42874</v>
      </c>
      <c r="I4932" t="s">
        <v>4935</v>
      </c>
      <c r="J4932">
        <v>5.6000000000000008E-2</v>
      </c>
    </row>
    <row r="4933" spans="1:10" x14ac:dyDescent="0.25">
      <c r="A4933" s="1">
        <f t="shared" si="40"/>
        <v>42874.570717592593</v>
      </c>
      <c r="B4933">
        <v>27.58</v>
      </c>
      <c r="C4933">
        <v>0.64</v>
      </c>
      <c r="D4933">
        <f t="shared" si="41"/>
        <v>9.2824152147333887</v>
      </c>
      <c r="E4933">
        <v>869.55727500036357</v>
      </c>
      <c r="F4933">
        <v>-0.35600171988318108</v>
      </c>
      <c r="H4933" s="2">
        <v>42874</v>
      </c>
      <c r="I4933" t="s">
        <v>4936</v>
      </c>
      <c r="J4933">
        <v>6.4000000000000001E-2</v>
      </c>
    </row>
    <row r="4934" spans="1:10" x14ac:dyDescent="0.25">
      <c r="A4934" s="1">
        <f t="shared" si="40"/>
        <v>42874.570833333331</v>
      </c>
      <c r="B4934">
        <v>27.52</v>
      </c>
      <c r="C4934">
        <v>0.72</v>
      </c>
      <c r="D4934">
        <f t="shared" si="41"/>
        <v>10.442717116575063</v>
      </c>
      <c r="E4934">
        <v>886.67172805252835</v>
      </c>
      <c r="F4934">
        <v>-0.35600171988318108</v>
      </c>
      <c r="H4934" s="2">
        <v>42874</v>
      </c>
      <c r="I4934" t="s">
        <v>4937</v>
      </c>
      <c r="J4934">
        <v>7.1999999999999995E-2</v>
      </c>
    </row>
    <row r="4935" spans="1:10" x14ac:dyDescent="0.25">
      <c r="A4935" s="1">
        <f t="shared" si="40"/>
        <v>42874.570949074077</v>
      </c>
      <c r="B4935">
        <v>27.46</v>
      </c>
      <c r="C4935">
        <v>0.72</v>
      </c>
      <c r="D4935">
        <f t="shared" si="41"/>
        <v>10.442717116575063</v>
      </c>
      <c r="E4935">
        <v>906.10678490837631</v>
      </c>
      <c r="F4935">
        <v>-0.35600171988318108</v>
      </c>
      <c r="H4935" s="2">
        <v>42874</v>
      </c>
      <c r="I4935" t="s">
        <v>4938</v>
      </c>
      <c r="J4935">
        <v>7.1999999999999995E-2</v>
      </c>
    </row>
    <row r="4936" spans="1:10" x14ac:dyDescent="0.25">
      <c r="A4936" s="1">
        <f t="shared" si="40"/>
        <v>42874.571064814816</v>
      </c>
      <c r="B4936">
        <v>27.41</v>
      </c>
      <c r="C4936">
        <v>0.63</v>
      </c>
      <c r="D4936">
        <f t="shared" si="41"/>
        <v>9.1373774770031808</v>
      </c>
      <c r="E4936">
        <v>926.84718140379618</v>
      </c>
      <c r="F4936">
        <v>-0.35600171988318108</v>
      </c>
      <c r="H4936" s="2">
        <v>42874</v>
      </c>
      <c r="I4936" t="s">
        <v>4939</v>
      </c>
      <c r="J4936">
        <v>6.3E-2</v>
      </c>
    </row>
    <row r="4937" spans="1:10" x14ac:dyDescent="0.25">
      <c r="A4937" s="1">
        <f t="shared" si="40"/>
        <v>42874.571180555555</v>
      </c>
      <c r="B4937">
        <v>27.35</v>
      </c>
      <c r="C4937">
        <v>0.71</v>
      </c>
      <c r="D4937">
        <f t="shared" si="41"/>
        <v>10.297679378844855</v>
      </c>
      <c r="E4937">
        <v>944.97689862007246</v>
      </c>
      <c r="F4937">
        <v>-0.35600171988318108</v>
      </c>
      <c r="H4937" s="2">
        <v>42874</v>
      </c>
      <c r="I4937" t="s">
        <v>4940</v>
      </c>
      <c r="J4937">
        <v>7.0999999999999994E-2</v>
      </c>
    </row>
    <row r="4938" spans="1:10" x14ac:dyDescent="0.25">
      <c r="A4938" s="1">
        <f t="shared" si="40"/>
        <v>42874.571296296293</v>
      </c>
      <c r="B4938">
        <v>27.32</v>
      </c>
      <c r="C4938">
        <v>0.63</v>
      </c>
      <c r="D4938">
        <f t="shared" si="41"/>
        <v>9.1373774770031808</v>
      </c>
      <c r="E4938">
        <v>974.12948390384429</v>
      </c>
      <c r="F4938">
        <v>-0.35600171988318108</v>
      </c>
      <c r="H4938" s="2">
        <v>42874</v>
      </c>
      <c r="I4938" t="s">
        <v>4941</v>
      </c>
      <c r="J4938">
        <v>6.3E-2</v>
      </c>
    </row>
    <row r="4939" spans="1:10" x14ac:dyDescent="0.25">
      <c r="A4939" s="1">
        <f t="shared" si="40"/>
        <v>42874.571412037039</v>
      </c>
      <c r="B4939">
        <v>27.26</v>
      </c>
      <c r="C4939">
        <v>0.71</v>
      </c>
      <c r="D4939">
        <f t="shared" si="41"/>
        <v>10.297679378844855</v>
      </c>
      <c r="E4939">
        <v>987.47295577502359</v>
      </c>
      <c r="F4939">
        <v>-0.35600171988318108</v>
      </c>
      <c r="H4939" s="2">
        <v>42874</v>
      </c>
      <c r="I4939" t="s">
        <v>4942</v>
      </c>
      <c r="J4939">
        <v>7.0999999999999994E-2</v>
      </c>
    </row>
    <row r="4940" spans="1:10" x14ac:dyDescent="0.25">
      <c r="A4940" s="1">
        <f t="shared" si="40"/>
        <v>42874.571527777778</v>
      </c>
      <c r="B4940">
        <v>27.23</v>
      </c>
      <c r="C4940">
        <v>0.71</v>
      </c>
      <c r="D4940">
        <f t="shared" si="41"/>
        <v>10.297679378844855</v>
      </c>
      <c r="E4940">
        <v>1011.6942579759685</v>
      </c>
      <c r="F4940">
        <v>-0.35600171988318108</v>
      </c>
      <c r="H4940" s="2">
        <v>42874</v>
      </c>
      <c r="I4940" t="s">
        <v>4943</v>
      </c>
      <c r="J4940">
        <v>7.0999999999999994E-2</v>
      </c>
    </row>
    <row r="4941" spans="1:10" x14ac:dyDescent="0.25">
      <c r="A4941" s="1">
        <f t="shared" si="40"/>
        <v>42874.571643518517</v>
      </c>
      <c r="B4941">
        <v>27.2</v>
      </c>
      <c r="C4941">
        <v>0.71</v>
      </c>
      <c r="D4941">
        <f t="shared" si="41"/>
        <v>10.297679378844855</v>
      </c>
      <c r="E4941">
        <v>1025.1827675848781</v>
      </c>
      <c r="F4941">
        <v>-0.35600171988318108</v>
      </c>
      <c r="H4941" s="2">
        <v>42874</v>
      </c>
      <c r="I4941" t="s">
        <v>4944</v>
      </c>
      <c r="J4941">
        <v>7.0999999999999994E-2</v>
      </c>
    </row>
    <row r="4942" spans="1:10" x14ac:dyDescent="0.25">
      <c r="A4942" s="1">
        <f t="shared" si="40"/>
        <v>42874.571759259263</v>
      </c>
      <c r="B4942">
        <v>27.26</v>
      </c>
      <c r="C4942">
        <v>0.63</v>
      </c>
      <c r="D4942">
        <f t="shared" si="41"/>
        <v>9.1373774770031808</v>
      </c>
      <c r="E4942">
        <v>1039.8315790956292</v>
      </c>
      <c r="F4942">
        <v>0.94933791968870296</v>
      </c>
      <c r="H4942" s="2">
        <v>42874</v>
      </c>
      <c r="I4942" t="s">
        <v>4945</v>
      </c>
      <c r="J4942">
        <v>6.3E-2</v>
      </c>
    </row>
    <row r="4943" spans="1:10" x14ac:dyDescent="0.25">
      <c r="A4943" s="1">
        <f t="shared" si="40"/>
        <v>42874.571875000001</v>
      </c>
      <c r="B4943">
        <v>27.32</v>
      </c>
      <c r="C4943">
        <v>0.63</v>
      </c>
      <c r="D4943">
        <f t="shared" si="41"/>
        <v>9.1373774770031808</v>
      </c>
      <c r="E4943">
        <v>1061.5872397551605</v>
      </c>
      <c r="F4943">
        <v>-0.35600171988318108</v>
      </c>
      <c r="H4943" s="2">
        <v>42874</v>
      </c>
      <c r="I4943" t="s">
        <v>4946</v>
      </c>
      <c r="J4943">
        <v>6.3E-2</v>
      </c>
    </row>
    <row r="4944" spans="1:10" x14ac:dyDescent="0.25">
      <c r="A4944" s="1">
        <f t="shared" si="40"/>
        <v>42874.57199074074</v>
      </c>
      <c r="B4944">
        <v>27.35</v>
      </c>
      <c r="C4944">
        <v>0.63</v>
      </c>
      <c r="D4944">
        <f t="shared" si="41"/>
        <v>9.1373774770031808</v>
      </c>
      <c r="E4944">
        <v>1077.3963531677534</v>
      </c>
      <c r="F4944">
        <v>-1.661341359455057</v>
      </c>
      <c r="H4944" s="2">
        <v>42874</v>
      </c>
      <c r="I4944" t="s">
        <v>4947</v>
      </c>
      <c r="J4944">
        <v>6.3E-2</v>
      </c>
    </row>
    <row r="4945" spans="1:10" x14ac:dyDescent="0.25">
      <c r="A4945" s="1">
        <f t="shared" si="40"/>
        <v>42874.572106481479</v>
      </c>
      <c r="B4945">
        <v>27.41</v>
      </c>
      <c r="C4945">
        <v>0.63</v>
      </c>
      <c r="D4945">
        <f t="shared" si="41"/>
        <v>9.1373774770031808</v>
      </c>
      <c r="E4945">
        <v>1095.6711081217597</v>
      </c>
      <c r="F4945">
        <v>-0.35600171988318108</v>
      </c>
      <c r="H4945" s="2">
        <v>42874</v>
      </c>
      <c r="I4945" t="s">
        <v>4948</v>
      </c>
      <c r="J4945">
        <v>6.3E-2</v>
      </c>
    </row>
    <row r="4946" spans="1:10" x14ac:dyDescent="0.25">
      <c r="A4946" s="1">
        <f t="shared" si="40"/>
        <v>42874.572222222225</v>
      </c>
      <c r="B4946">
        <v>27.43</v>
      </c>
      <c r="C4946">
        <v>0.55000000000000004</v>
      </c>
      <c r="D4946">
        <f t="shared" si="41"/>
        <v>7.9770755751615079</v>
      </c>
      <c r="E4946">
        <v>1116.2664668794496</v>
      </c>
      <c r="F4946">
        <v>-0.35600171988318108</v>
      </c>
      <c r="H4946" s="2">
        <v>42874</v>
      </c>
      <c r="I4946" t="s">
        <v>4949</v>
      </c>
      <c r="J4946">
        <v>5.5000000000000007E-2</v>
      </c>
    </row>
    <row r="4947" spans="1:10" x14ac:dyDescent="0.25">
      <c r="A4947" s="1">
        <f t="shared" si="40"/>
        <v>42874.572337962964</v>
      </c>
      <c r="B4947">
        <v>27.43</v>
      </c>
      <c r="C4947">
        <v>0.63</v>
      </c>
      <c r="D4947">
        <f t="shared" si="41"/>
        <v>9.1373774770031808</v>
      </c>
      <c r="E4947">
        <v>1141.648070982236</v>
      </c>
      <c r="F4947">
        <v>-0.35600171988318108</v>
      </c>
      <c r="H4947" s="2">
        <v>42874</v>
      </c>
      <c r="I4947" t="s">
        <v>4950</v>
      </c>
      <c r="J4947">
        <v>6.3E-2</v>
      </c>
    </row>
    <row r="4948" spans="1:10" x14ac:dyDescent="0.25">
      <c r="A4948" s="1">
        <f t="shared" si="40"/>
        <v>42874.572453703702</v>
      </c>
      <c r="B4948">
        <v>27.46</v>
      </c>
      <c r="C4948">
        <v>0.55000000000000004</v>
      </c>
      <c r="D4948">
        <f t="shared" si="41"/>
        <v>7.9770755751615079</v>
      </c>
      <c r="E4948">
        <v>1156.2968824929872</v>
      </c>
      <c r="F4948">
        <v>-0.35600171988318108</v>
      </c>
      <c r="H4948" s="2">
        <v>42874</v>
      </c>
      <c r="I4948" t="s">
        <v>4951</v>
      </c>
      <c r="J4948">
        <v>5.5000000000000007E-2</v>
      </c>
    </row>
    <row r="4949" spans="1:10" x14ac:dyDescent="0.25">
      <c r="A4949" s="1">
        <f t="shared" si="40"/>
        <v>42874.572569444441</v>
      </c>
      <c r="B4949">
        <v>27.46</v>
      </c>
      <c r="C4949">
        <v>0.63</v>
      </c>
      <c r="D4949">
        <f t="shared" si="41"/>
        <v>9.1373774770031808</v>
      </c>
      <c r="E4949">
        <v>1182.8387884976155</v>
      </c>
      <c r="F4949">
        <v>-0.35600171988318108</v>
      </c>
      <c r="H4949" s="2">
        <v>42874</v>
      </c>
      <c r="I4949" t="s">
        <v>4952</v>
      </c>
      <c r="J4949">
        <v>6.3E-2</v>
      </c>
    </row>
    <row r="4950" spans="1:10" x14ac:dyDescent="0.25">
      <c r="A4950" s="1">
        <f t="shared" si="40"/>
        <v>42874.572685185187</v>
      </c>
      <c r="B4950">
        <v>27.49</v>
      </c>
      <c r="C4950">
        <v>0.55000000000000004</v>
      </c>
      <c r="D4950">
        <f t="shared" si="41"/>
        <v>7.9770755751615079</v>
      </c>
      <c r="E4950">
        <v>1196.1822603687945</v>
      </c>
      <c r="F4950">
        <v>-1.661341359455057</v>
      </c>
      <c r="H4950" s="2">
        <v>42874</v>
      </c>
      <c r="I4950" t="s">
        <v>4953</v>
      </c>
      <c r="J4950">
        <v>5.5000000000000007E-2</v>
      </c>
    </row>
    <row r="4951" spans="1:10" x14ac:dyDescent="0.25">
      <c r="A4951" s="1">
        <f t="shared" si="40"/>
        <v>42874.572800925926</v>
      </c>
      <c r="B4951">
        <v>27.52</v>
      </c>
      <c r="C4951">
        <v>0.64</v>
      </c>
      <c r="D4951">
        <f t="shared" si="41"/>
        <v>9.2824152147333887</v>
      </c>
      <c r="E4951">
        <v>1224.0295060129949</v>
      </c>
      <c r="F4951">
        <v>-0.35600171988318108</v>
      </c>
      <c r="H4951" s="2">
        <v>42874</v>
      </c>
      <c r="I4951" t="s">
        <v>4954</v>
      </c>
      <c r="J4951">
        <v>6.4000000000000001E-2</v>
      </c>
    </row>
    <row r="4952" spans="1:10" x14ac:dyDescent="0.25">
      <c r="A4952" s="1">
        <f t="shared" si="40"/>
        <v>42874.572916666664</v>
      </c>
      <c r="B4952">
        <v>27.75</v>
      </c>
      <c r="C4952">
        <v>0.56000000000000005</v>
      </c>
      <c r="D4952">
        <f t="shared" si="41"/>
        <v>8.1221133128917167</v>
      </c>
      <c r="E4952">
        <v>1237.3729778841741</v>
      </c>
      <c r="F4952">
        <v>-1.661341359455057</v>
      </c>
      <c r="H4952" s="2">
        <v>42874</v>
      </c>
      <c r="I4952" t="s">
        <v>4955</v>
      </c>
      <c r="J4952">
        <v>5.6000000000000008E-2</v>
      </c>
    </row>
    <row r="4953" spans="1:10" x14ac:dyDescent="0.25">
      <c r="A4953" s="1">
        <f t="shared" si="40"/>
        <v>42874.57303240741</v>
      </c>
      <c r="B4953">
        <v>27.64</v>
      </c>
      <c r="C4953">
        <v>0.64</v>
      </c>
      <c r="D4953">
        <f t="shared" si="41"/>
        <v>9.2824152147333887</v>
      </c>
      <c r="E4953">
        <v>1259.1286385437054</v>
      </c>
      <c r="F4953">
        <v>-0.35600171988318108</v>
      </c>
      <c r="H4953" s="2">
        <v>42874</v>
      </c>
      <c r="I4953" t="s">
        <v>4956</v>
      </c>
      <c r="J4953">
        <v>6.4000000000000001E-2</v>
      </c>
    </row>
    <row r="4954" spans="1:10" x14ac:dyDescent="0.25">
      <c r="A4954" s="1">
        <f t="shared" si="40"/>
        <v>42874.573148148149</v>
      </c>
      <c r="B4954">
        <v>27.49</v>
      </c>
      <c r="C4954">
        <v>0.64</v>
      </c>
      <c r="D4954">
        <f t="shared" si="41"/>
        <v>9.2824152147333887</v>
      </c>
      <c r="E4954">
        <v>1276.0980538581402</v>
      </c>
      <c r="F4954">
        <v>-0.35600171988318108</v>
      </c>
      <c r="H4954" s="2">
        <v>42874</v>
      </c>
      <c r="I4954" t="s">
        <v>4957</v>
      </c>
      <c r="J4954">
        <v>6.4000000000000001E-2</v>
      </c>
    </row>
    <row r="4955" spans="1:10" x14ac:dyDescent="0.25">
      <c r="A4955" s="1">
        <f t="shared" si="40"/>
        <v>42874.573263888888</v>
      </c>
      <c r="B4955">
        <v>27.41</v>
      </c>
      <c r="C4955">
        <v>0.63</v>
      </c>
      <c r="D4955">
        <f t="shared" si="41"/>
        <v>9.1373774770031808</v>
      </c>
      <c r="E4955">
        <v>1301.4796579609265</v>
      </c>
      <c r="F4955">
        <v>0.94933791968870296</v>
      </c>
      <c r="H4955" s="2">
        <v>42874</v>
      </c>
      <c r="I4955" t="s">
        <v>4958</v>
      </c>
      <c r="J4955">
        <v>6.3E-2</v>
      </c>
    </row>
    <row r="4956" spans="1:10" x14ac:dyDescent="0.25">
      <c r="A4956" s="1">
        <f t="shared" si="40"/>
        <v>42874.573379629626</v>
      </c>
      <c r="B4956">
        <v>27.38</v>
      </c>
      <c r="C4956">
        <v>0.63</v>
      </c>
      <c r="D4956">
        <f t="shared" si="41"/>
        <v>9.1373774770031808</v>
      </c>
      <c r="E4956">
        <v>1320.9147148167747</v>
      </c>
      <c r="F4956">
        <v>-1.661341359455057</v>
      </c>
      <c r="H4956" s="2">
        <v>42874</v>
      </c>
      <c r="I4956" t="s">
        <v>4959</v>
      </c>
      <c r="J4956">
        <v>6.3E-2</v>
      </c>
    </row>
    <row r="4957" spans="1:10" x14ac:dyDescent="0.25">
      <c r="A4957" s="1">
        <f t="shared" si="40"/>
        <v>42874.573495370372</v>
      </c>
      <c r="B4957">
        <v>27.35</v>
      </c>
      <c r="C4957">
        <v>0.5</v>
      </c>
      <c r="D4957">
        <f t="shared" si="41"/>
        <v>7.2518868865104604</v>
      </c>
      <c r="E4957">
        <v>1339.0444320330507</v>
      </c>
      <c r="F4957">
        <v>-0.35600171988318108</v>
      </c>
      <c r="H4957" s="2">
        <v>42874</v>
      </c>
      <c r="I4957" t="s">
        <v>4960</v>
      </c>
      <c r="J4957">
        <v>0.05</v>
      </c>
    </row>
    <row r="4958" spans="1:10" x14ac:dyDescent="0.25">
      <c r="A4958" s="1">
        <f t="shared" si="40"/>
        <v>42874.573611111111</v>
      </c>
      <c r="B4958">
        <v>27.2</v>
      </c>
      <c r="C4958">
        <v>0.62</v>
      </c>
      <c r="D4958">
        <f t="shared" si="41"/>
        <v>8.9923397392729711</v>
      </c>
      <c r="E4958">
        <v>1356.0138473474851</v>
      </c>
      <c r="F4958">
        <v>-0.35600171988318108</v>
      </c>
      <c r="H4958" s="2">
        <v>42874</v>
      </c>
      <c r="I4958" t="s">
        <v>4961</v>
      </c>
      <c r="J4958">
        <v>6.2E-2</v>
      </c>
    </row>
    <row r="4959" spans="1:10" x14ac:dyDescent="0.25">
      <c r="A4959" s="1">
        <f t="shared" si="40"/>
        <v>42874.57372685185</v>
      </c>
      <c r="B4959">
        <v>27.06</v>
      </c>
      <c r="C4959">
        <v>0.62</v>
      </c>
      <c r="D4959">
        <f t="shared" si="41"/>
        <v>8.9923397392729711</v>
      </c>
      <c r="E4959">
        <v>1362.1054323321541</v>
      </c>
      <c r="F4959">
        <v>0.94933791968870296</v>
      </c>
      <c r="H4959" s="2">
        <v>42874</v>
      </c>
      <c r="I4959" t="s">
        <v>4962</v>
      </c>
      <c r="J4959">
        <v>6.2E-2</v>
      </c>
    </row>
    <row r="4960" spans="1:10" x14ac:dyDescent="0.25">
      <c r="A4960" s="1">
        <f t="shared" si="40"/>
        <v>42874.573842592596</v>
      </c>
      <c r="B4960">
        <v>26.91</v>
      </c>
      <c r="C4960">
        <v>0.61</v>
      </c>
      <c r="D4960">
        <f t="shared" si="41"/>
        <v>8.8473020015427615</v>
      </c>
      <c r="E4960">
        <v>1394.7389233214508</v>
      </c>
      <c r="F4960">
        <v>-0.35600171988318108</v>
      </c>
      <c r="H4960" s="2">
        <v>42874</v>
      </c>
      <c r="I4960" t="s">
        <v>4963</v>
      </c>
      <c r="J4960">
        <v>6.0999999999999999E-2</v>
      </c>
    </row>
    <row r="4961" spans="1:10" x14ac:dyDescent="0.25">
      <c r="A4961" s="1">
        <f t="shared" si="40"/>
        <v>42874.573958333334</v>
      </c>
      <c r="B4961">
        <v>26.8</v>
      </c>
      <c r="C4961">
        <v>0.61</v>
      </c>
      <c r="D4961">
        <f t="shared" si="41"/>
        <v>8.8473020015427615</v>
      </c>
      <c r="E4961">
        <v>1408.0823951926304</v>
      </c>
      <c r="F4961">
        <v>-0.35600171988318108</v>
      </c>
      <c r="H4961" s="2">
        <v>42874</v>
      </c>
      <c r="I4961" t="s">
        <v>4964</v>
      </c>
      <c r="J4961">
        <v>6.0999999999999999E-2</v>
      </c>
    </row>
    <row r="4962" spans="1:10" x14ac:dyDescent="0.25">
      <c r="A4962" s="1">
        <f t="shared" si="40"/>
        <v>42874.574074074073</v>
      </c>
      <c r="B4962">
        <v>26.68</v>
      </c>
      <c r="C4962">
        <v>0.69</v>
      </c>
      <c r="D4962">
        <f t="shared" si="41"/>
        <v>10.007603903384434</v>
      </c>
      <c r="E4962">
        <v>1426.0670746711762</v>
      </c>
      <c r="F4962">
        <v>0.94933791968870296</v>
      </c>
      <c r="H4962" s="2">
        <v>42874</v>
      </c>
      <c r="I4962" t="s">
        <v>4965</v>
      </c>
      <c r="J4962">
        <v>6.8999999999999992E-2</v>
      </c>
    </row>
    <row r="4963" spans="1:10" x14ac:dyDescent="0.25">
      <c r="A4963" s="1">
        <f t="shared" si="40"/>
        <v>42874.574189814812</v>
      </c>
      <c r="B4963">
        <v>26.57</v>
      </c>
      <c r="C4963">
        <v>0.6</v>
      </c>
      <c r="D4963">
        <f t="shared" si="41"/>
        <v>8.7022642638125518</v>
      </c>
      <c r="E4963">
        <v>1449.1280749702794</v>
      </c>
      <c r="F4963">
        <v>-0.35600171988318108</v>
      </c>
      <c r="H4963" s="2">
        <v>42874</v>
      </c>
      <c r="I4963" t="s">
        <v>4966</v>
      </c>
      <c r="J4963">
        <v>0.06</v>
      </c>
    </row>
    <row r="4964" spans="1:10" x14ac:dyDescent="0.25">
      <c r="A4964" s="1">
        <f t="shared" si="40"/>
        <v>42874.574305555558</v>
      </c>
      <c r="B4964">
        <v>25.9</v>
      </c>
      <c r="C4964">
        <v>0.83</v>
      </c>
      <c r="D4964">
        <f t="shared" si="41"/>
        <v>12.038132231607362</v>
      </c>
      <c r="E4964">
        <v>1468.4180940883973</v>
      </c>
      <c r="F4964">
        <v>-0.35600171988318108</v>
      </c>
      <c r="H4964" s="2">
        <v>42874</v>
      </c>
      <c r="I4964" t="s">
        <v>4967</v>
      </c>
      <c r="J4964">
        <v>8.299999999999999E-2</v>
      </c>
    </row>
    <row r="4965" spans="1:10" x14ac:dyDescent="0.25">
      <c r="A4965" s="1">
        <f t="shared" si="40"/>
        <v>42874.574421296296</v>
      </c>
      <c r="B4965">
        <v>25.87</v>
      </c>
      <c r="C4965">
        <v>0.66</v>
      </c>
      <c r="D4965">
        <f t="shared" si="41"/>
        <v>9.572490690193808</v>
      </c>
      <c r="E4965">
        <v>1482.9218678614184</v>
      </c>
      <c r="F4965">
        <v>-0.35600171988318108</v>
      </c>
      <c r="H4965" s="2">
        <v>42874</v>
      </c>
      <c r="I4965" t="s">
        <v>4968</v>
      </c>
      <c r="J4965">
        <v>6.6000000000000003E-2</v>
      </c>
    </row>
    <row r="4966" spans="1:10" x14ac:dyDescent="0.25">
      <c r="A4966" s="1">
        <f t="shared" si="40"/>
        <v>42874.574537037035</v>
      </c>
      <c r="B4966">
        <v>26.08</v>
      </c>
      <c r="C4966">
        <v>0.67</v>
      </c>
      <c r="D4966">
        <f t="shared" si="41"/>
        <v>9.7175284279240177</v>
      </c>
      <c r="E4966">
        <v>1508.3034719642048</v>
      </c>
      <c r="F4966">
        <v>-1.661341359455057</v>
      </c>
      <c r="H4966" s="2">
        <v>42874</v>
      </c>
      <c r="I4966" t="s">
        <v>4969</v>
      </c>
      <c r="J4966">
        <v>6.7000000000000004E-2</v>
      </c>
    </row>
    <row r="4967" spans="1:10" x14ac:dyDescent="0.25">
      <c r="A4967" s="1">
        <f t="shared" si="40"/>
        <v>42874.574652777781</v>
      </c>
      <c r="B4967">
        <v>26.36</v>
      </c>
      <c r="C4967">
        <v>0.68</v>
      </c>
      <c r="D4967">
        <f t="shared" si="41"/>
        <v>9.8625661656542256</v>
      </c>
      <c r="E4967">
        <v>1523.9675476390676</v>
      </c>
      <c r="F4967">
        <v>-0.35600171988318108</v>
      </c>
      <c r="H4967" s="2">
        <v>42874</v>
      </c>
      <c r="I4967" t="s">
        <v>4970</v>
      </c>
      <c r="J4967">
        <v>6.8000000000000005E-2</v>
      </c>
    </row>
    <row r="4968" spans="1:10" x14ac:dyDescent="0.25">
      <c r="A4968" s="1">
        <f t="shared" si="40"/>
        <v>42874.57476851852</v>
      </c>
      <c r="B4968">
        <v>26.74</v>
      </c>
      <c r="C4968">
        <v>0.61</v>
      </c>
      <c r="D4968">
        <f t="shared" si="41"/>
        <v>8.8473020015427615</v>
      </c>
      <c r="E4968">
        <v>1544.5629063967572</v>
      </c>
      <c r="F4968">
        <v>-0.35600171988318108</v>
      </c>
      <c r="H4968" s="2">
        <v>42874</v>
      </c>
      <c r="I4968" t="s">
        <v>4971</v>
      </c>
      <c r="J4968">
        <v>6.0999999999999999E-2</v>
      </c>
    </row>
    <row r="4969" spans="1:10" x14ac:dyDescent="0.25">
      <c r="A4969" s="1">
        <f t="shared" si="40"/>
        <v>42874.574884259258</v>
      </c>
      <c r="B4969">
        <v>26.89</v>
      </c>
      <c r="C4969">
        <v>0.7</v>
      </c>
      <c r="D4969">
        <f t="shared" si="41"/>
        <v>10.152641641114645</v>
      </c>
      <c r="E4969">
        <v>1562.6926236130334</v>
      </c>
      <c r="F4969">
        <v>-0.35600171988318108</v>
      </c>
      <c r="H4969" s="2">
        <v>42874</v>
      </c>
      <c r="I4969" t="s">
        <v>4972</v>
      </c>
      <c r="J4969">
        <v>6.9999999999999993E-2</v>
      </c>
    </row>
    <row r="4970" spans="1:10" x14ac:dyDescent="0.25">
      <c r="A4970" s="1">
        <f t="shared" si="40"/>
        <v>42874.574999999997</v>
      </c>
      <c r="B4970">
        <v>26.97</v>
      </c>
      <c r="C4970">
        <v>0.61</v>
      </c>
      <c r="D4970">
        <f t="shared" si="41"/>
        <v>8.8473020015427615</v>
      </c>
      <c r="E4970">
        <v>1581.9826427311514</v>
      </c>
      <c r="F4970">
        <v>-0.35600171988318108</v>
      </c>
      <c r="H4970" s="2">
        <v>42874</v>
      </c>
      <c r="I4970" t="s">
        <v>4973</v>
      </c>
      <c r="J4970">
        <v>6.0999999999999999E-2</v>
      </c>
    </row>
    <row r="4971" spans="1:10" x14ac:dyDescent="0.25">
      <c r="A4971" s="1">
        <f t="shared" si="40"/>
        <v>42874.575115740743</v>
      </c>
      <c r="B4971">
        <v>27</v>
      </c>
      <c r="C4971">
        <v>0.5</v>
      </c>
      <c r="D4971">
        <f t="shared" si="41"/>
        <v>7.2518868865104604</v>
      </c>
      <c r="E4971">
        <v>1604.8986052925243</v>
      </c>
      <c r="F4971">
        <v>-0.35600171988318108</v>
      </c>
      <c r="H4971" s="2">
        <v>42874</v>
      </c>
      <c r="I4971" t="s">
        <v>4974</v>
      </c>
      <c r="J4971">
        <v>0.05</v>
      </c>
    </row>
    <row r="4972" spans="1:10" x14ac:dyDescent="0.25">
      <c r="A4972" s="1">
        <f t="shared" si="40"/>
        <v>42874.575231481482</v>
      </c>
      <c r="B4972">
        <v>27.03</v>
      </c>
      <c r="C4972">
        <v>0.5</v>
      </c>
      <c r="D4972">
        <f t="shared" si="41"/>
        <v>7.2518868865104604</v>
      </c>
      <c r="E4972">
        <v>1618.2420771637037</v>
      </c>
      <c r="F4972">
        <v>-1.661341359455057</v>
      </c>
      <c r="H4972" s="2">
        <v>42874</v>
      </c>
      <c r="I4972" t="s">
        <v>4975</v>
      </c>
      <c r="J4972">
        <v>0.05</v>
      </c>
    </row>
    <row r="4973" spans="1:10" x14ac:dyDescent="0.25">
      <c r="A4973" s="1">
        <f t="shared" si="40"/>
        <v>42874.57534722222</v>
      </c>
      <c r="B4973">
        <v>27</v>
      </c>
      <c r="C4973">
        <v>0.5</v>
      </c>
      <c r="D4973">
        <f t="shared" si="41"/>
        <v>7.2518868865104604</v>
      </c>
      <c r="E4973">
        <v>1642.3183416269183</v>
      </c>
      <c r="F4973">
        <v>-0.35600171988318108</v>
      </c>
      <c r="H4973" s="2">
        <v>42874</v>
      </c>
      <c r="I4973" t="s">
        <v>4976</v>
      </c>
      <c r="J4973">
        <v>0.05</v>
      </c>
    </row>
    <row r="4974" spans="1:10" x14ac:dyDescent="0.25">
      <c r="A4974" s="1">
        <f t="shared" si="40"/>
        <v>42874.575462962966</v>
      </c>
      <c r="B4974">
        <v>26.97</v>
      </c>
      <c r="C4974">
        <v>0.5</v>
      </c>
      <c r="D4974">
        <f t="shared" si="41"/>
        <v>7.2518868865104604</v>
      </c>
      <c r="E4974">
        <v>1658.1274550395112</v>
      </c>
      <c r="F4974">
        <v>-0.35600171988318108</v>
      </c>
      <c r="H4974" s="2">
        <v>42874</v>
      </c>
      <c r="I4974" t="s">
        <v>4977</v>
      </c>
      <c r="J4974">
        <v>0.05</v>
      </c>
    </row>
    <row r="4975" spans="1:10" x14ac:dyDescent="0.25">
      <c r="A4975" s="1">
        <f t="shared" si="40"/>
        <v>42874.575578703705</v>
      </c>
      <c r="B4975">
        <v>26.94</v>
      </c>
      <c r="C4975">
        <v>0.61</v>
      </c>
      <c r="D4975">
        <f t="shared" si="41"/>
        <v>8.8473020015427615</v>
      </c>
      <c r="E4975">
        <v>1679.7380779613122</v>
      </c>
      <c r="F4975">
        <v>-0.35600171988318108</v>
      </c>
      <c r="H4975" s="2">
        <v>42874</v>
      </c>
      <c r="I4975" t="s">
        <v>4978</v>
      </c>
      <c r="J4975">
        <v>6.0999999999999999E-2</v>
      </c>
    </row>
    <row r="4976" spans="1:10" x14ac:dyDescent="0.25">
      <c r="A4976" s="1">
        <f t="shared" si="40"/>
        <v>42874.575694444444</v>
      </c>
      <c r="B4976">
        <v>26.91</v>
      </c>
      <c r="C4976">
        <v>0.61</v>
      </c>
      <c r="D4976">
        <f t="shared" si="41"/>
        <v>8.8473020015427615</v>
      </c>
      <c r="E4976">
        <v>1699.1731348171602</v>
      </c>
      <c r="F4976">
        <v>-0.35600171988318108</v>
      </c>
      <c r="H4976" s="2">
        <v>42874</v>
      </c>
      <c r="I4976" t="s">
        <v>4979</v>
      </c>
      <c r="J4976">
        <v>6.0999999999999999E-2</v>
      </c>
    </row>
    <row r="4977" spans="1:10" x14ac:dyDescent="0.25">
      <c r="A4977" s="1">
        <f t="shared" si="40"/>
        <v>42874.575810185182</v>
      </c>
      <c r="B4977">
        <v>26.89</v>
      </c>
      <c r="C4977">
        <v>0.5</v>
      </c>
      <c r="D4977">
        <f t="shared" si="41"/>
        <v>7.2518868865104604</v>
      </c>
      <c r="E4977">
        <v>1714.8372104920229</v>
      </c>
      <c r="F4977">
        <v>-0.35600171988318108</v>
      </c>
      <c r="H4977" s="2">
        <v>42874</v>
      </c>
      <c r="I4977" t="s">
        <v>4980</v>
      </c>
      <c r="J4977">
        <v>0.05</v>
      </c>
    </row>
    <row r="4978" spans="1:10" x14ac:dyDescent="0.25">
      <c r="A4978" s="1">
        <f t="shared" si="40"/>
        <v>42874.575925925928</v>
      </c>
      <c r="B4978">
        <v>26.83</v>
      </c>
      <c r="C4978">
        <v>0.5</v>
      </c>
      <c r="D4978">
        <f t="shared" si="41"/>
        <v>7.2518868865104604</v>
      </c>
      <c r="E4978">
        <v>1734.1272296101406</v>
      </c>
      <c r="F4978">
        <v>-0.35600171988318108</v>
      </c>
      <c r="H4978" s="2">
        <v>42874</v>
      </c>
      <c r="I4978" t="s">
        <v>4981</v>
      </c>
      <c r="J4978">
        <v>0.05</v>
      </c>
    </row>
    <row r="4979" spans="1:10" x14ac:dyDescent="0.25">
      <c r="A4979" s="1">
        <f t="shared" si="40"/>
        <v>42874.576041666667</v>
      </c>
      <c r="B4979">
        <v>26.8</v>
      </c>
      <c r="C4979">
        <v>0.61</v>
      </c>
      <c r="D4979">
        <f t="shared" si="41"/>
        <v>8.8473020015427615</v>
      </c>
      <c r="E4979">
        <v>1750.951607186845</v>
      </c>
      <c r="F4979">
        <v>-1.661341359455057</v>
      </c>
      <c r="H4979" s="2">
        <v>42874</v>
      </c>
      <c r="I4979" t="s">
        <v>4982</v>
      </c>
      <c r="J4979">
        <v>6.0999999999999999E-2</v>
      </c>
    </row>
    <row r="4980" spans="1:10" x14ac:dyDescent="0.25">
      <c r="A4980" s="1">
        <f t="shared" si="40"/>
        <v>42874.576157407406</v>
      </c>
      <c r="B4980">
        <v>26.77</v>
      </c>
      <c r="C4980">
        <v>0.61</v>
      </c>
      <c r="D4980">
        <f t="shared" si="41"/>
        <v>8.8473020015427615</v>
      </c>
      <c r="E4980">
        <v>1771.5469659445346</v>
      </c>
      <c r="F4980">
        <v>-0.35600171988318108</v>
      </c>
      <c r="H4980" s="2">
        <v>42874</v>
      </c>
      <c r="I4980" t="s">
        <v>4983</v>
      </c>
      <c r="J4980">
        <v>6.0999999999999999E-2</v>
      </c>
    </row>
    <row r="4981" spans="1:10" x14ac:dyDescent="0.25">
      <c r="A4981" s="1">
        <f t="shared" si="40"/>
        <v>42874.576273148145</v>
      </c>
      <c r="B4981">
        <v>26.71</v>
      </c>
      <c r="C4981">
        <v>0.6</v>
      </c>
      <c r="D4981">
        <f t="shared" si="41"/>
        <v>8.7022642638125518</v>
      </c>
      <c r="E4981">
        <v>1791.9972869644942</v>
      </c>
      <c r="F4981">
        <v>-1.661341359455057</v>
      </c>
      <c r="H4981" s="2">
        <v>42874</v>
      </c>
      <c r="I4981" t="s">
        <v>4984</v>
      </c>
      <c r="J4981">
        <v>0.06</v>
      </c>
    </row>
    <row r="4982" spans="1:10" x14ac:dyDescent="0.25">
      <c r="A4982" s="1">
        <f t="shared" si="40"/>
        <v>42874.576388888891</v>
      </c>
      <c r="B4982">
        <v>26.65</v>
      </c>
      <c r="C4982">
        <v>0.5</v>
      </c>
      <c r="D4982">
        <f t="shared" si="41"/>
        <v>7.2518868865104604</v>
      </c>
      <c r="E4982">
        <v>1807.6613626393566</v>
      </c>
      <c r="F4982">
        <v>-0.35600171988318108</v>
      </c>
      <c r="H4982" s="2">
        <v>42874</v>
      </c>
      <c r="I4982" t="s">
        <v>4985</v>
      </c>
      <c r="J4982">
        <v>0.05</v>
      </c>
    </row>
    <row r="4983" spans="1:10" x14ac:dyDescent="0.25">
      <c r="A4983" s="1">
        <f t="shared" si="40"/>
        <v>42874.576504629629</v>
      </c>
      <c r="B4983">
        <v>26.62</v>
      </c>
      <c r="C4983">
        <v>0.6</v>
      </c>
      <c r="D4983">
        <f t="shared" si="41"/>
        <v>8.7022642638125518</v>
      </c>
      <c r="E4983">
        <v>1829.4170232988879</v>
      </c>
      <c r="F4983">
        <v>-1.661341359455057</v>
      </c>
      <c r="H4983" s="2">
        <v>42874</v>
      </c>
      <c r="I4983" t="s">
        <v>4986</v>
      </c>
      <c r="J4983">
        <v>0.06</v>
      </c>
    </row>
    <row r="4984" spans="1:10" x14ac:dyDescent="0.25">
      <c r="A4984" s="1">
        <f t="shared" si="40"/>
        <v>42874.576620370368</v>
      </c>
      <c r="B4984">
        <v>26.6</v>
      </c>
      <c r="C4984">
        <v>0.6</v>
      </c>
      <c r="D4984">
        <f t="shared" si="41"/>
        <v>8.7022642638125518</v>
      </c>
      <c r="E4984">
        <v>1852.332985860261</v>
      </c>
      <c r="F4984">
        <v>-0.35600171988318108</v>
      </c>
      <c r="H4984" s="2">
        <v>42874</v>
      </c>
      <c r="I4984" t="s">
        <v>4987</v>
      </c>
      <c r="J4984">
        <v>0.06</v>
      </c>
    </row>
    <row r="4985" spans="1:10" x14ac:dyDescent="0.25">
      <c r="A4985" s="1">
        <f t="shared" si="40"/>
        <v>42874.576736111114</v>
      </c>
      <c r="B4985">
        <v>26.54</v>
      </c>
      <c r="C4985">
        <v>0.6</v>
      </c>
      <c r="D4985">
        <f t="shared" si="41"/>
        <v>8.7022642638125518</v>
      </c>
      <c r="E4985">
        <v>1874.0886465197923</v>
      </c>
      <c r="F4985">
        <v>-0.35600171988318108</v>
      </c>
      <c r="H4985" s="2">
        <v>42874</v>
      </c>
      <c r="I4985" t="s">
        <v>4988</v>
      </c>
      <c r="J4985">
        <v>0.06</v>
      </c>
    </row>
    <row r="4986" spans="1:10" x14ac:dyDescent="0.25">
      <c r="A4986" s="1">
        <f t="shared" si="40"/>
        <v>42874.576851851853</v>
      </c>
      <c r="B4986">
        <v>26.51</v>
      </c>
      <c r="C4986">
        <v>0.6</v>
      </c>
      <c r="D4986">
        <f t="shared" si="41"/>
        <v>8.7022642638125518</v>
      </c>
      <c r="E4986">
        <v>1892.0733259983388</v>
      </c>
      <c r="F4986">
        <v>-0.35600171988318108</v>
      </c>
      <c r="H4986" s="2">
        <v>42874</v>
      </c>
      <c r="I4986" t="s">
        <v>4989</v>
      </c>
      <c r="J4986">
        <v>0.06</v>
      </c>
    </row>
    <row r="4987" spans="1:10" x14ac:dyDescent="0.25">
      <c r="A4987" s="1">
        <f t="shared" si="40"/>
        <v>42874.576967592591</v>
      </c>
      <c r="B4987">
        <v>26.45</v>
      </c>
      <c r="C4987">
        <v>0.76</v>
      </c>
      <c r="D4987">
        <f t="shared" si="41"/>
        <v>11.022868067495899</v>
      </c>
      <c r="E4987">
        <v>1909.0427413127727</v>
      </c>
      <c r="F4987">
        <v>-0.35600171988318108</v>
      </c>
      <c r="H4987" s="2">
        <v>42874</v>
      </c>
      <c r="I4987" t="s">
        <v>4990</v>
      </c>
      <c r="J4987">
        <v>7.5999999999999998E-2</v>
      </c>
    </row>
    <row r="4988" spans="1:10" x14ac:dyDescent="0.25">
      <c r="A4988" s="1">
        <f t="shared" si="40"/>
        <v>42874.57708333333</v>
      </c>
      <c r="B4988">
        <v>26.42</v>
      </c>
      <c r="C4988">
        <v>0.59</v>
      </c>
      <c r="D4988">
        <f t="shared" si="41"/>
        <v>8.5572265260823439</v>
      </c>
      <c r="E4988">
        <v>1929.4930623327327</v>
      </c>
      <c r="F4988">
        <v>0.94933791968870296</v>
      </c>
      <c r="H4988" s="2">
        <v>42874</v>
      </c>
      <c r="I4988" t="s">
        <v>4991</v>
      </c>
      <c r="J4988">
        <v>5.8999999999999997E-2</v>
      </c>
    </row>
    <row r="4989" spans="1:10" x14ac:dyDescent="0.25">
      <c r="A4989" s="1">
        <f t="shared" si="40"/>
        <v>42874.577199074076</v>
      </c>
      <c r="B4989">
        <v>26.36</v>
      </c>
      <c r="C4989">
        <v>0.5</v>
      </c>
      <c r="D4989">
        <f t="shared" si="41"/>
        <v>7.2518868865104604</v>
      </c>
      <c r="E4989">
        <v>1949.9433833526923</v>
      </c>
      <c r="F4989">
        <v>0.94933791968870296</v>
      </c>
      <c r="H4989" s="2">
        <v>42874</v>
      </c>
      <c r="I4989" t="s">
        <v>4992</v>
      </c>
      <c r="J4989">
        <v>0.05</v>
      </c>
    </row>
    <row r="4990" spans="1:10" x14ac:dyDescent="0.25">
      <c r="A4990" s="1">
        <f t="shared" si="40"/>
        <v>42874.577314814815</v>
      </c>
      <c r="B4990">
        <v>26.34</v>
      </c>
      <c r="C4990">
        <v>0.59</v>
      </c>
      <c r="D4990">
        <f t="shared" si="41"/>
        <v>8.5572265260823439</v>
      </c>
      <c r="E4990">
        <v>1963.2868552238713</v>
      </c>
      <c r="F4990">
        <v>-0.35600171988318108</v>
      </c>
      <c r="H4990" s="2">
        <v>42874</v>
      </c>
      <c r="I4990" t="s">
        <v>4993</v>
      </c>
      <c r="J4990">
        <v>5.8999999999999997E-2</v>
      </c>
    </row>
    <row r="4991" spans="1:10" x14ac:dyDescent="0.25">
      <c r="A4991" s="1">
        <f t="shared" si="40"/>
        <v>42874.577430555553</v>
      </c>
      <c r="B4991">
        <v>26.31</v>
      </c>
      <c r="C4991">
        <v>0.67</v>
      </c>
      <c r="D4991">
        <f t="shared" si="41"/>
        <v>9.7175284279240177</v>
      </c>
      <c r="E4991">
        <v>1980.1112328005754</v>
      </c>
      <c r="F4991">
        <v>-0.35600171988318108</v>
      </c>
      <c r="H4991" s="2">
        <v>42874</v>
      </c>
      <c r="I4991" t="s">
        <v>4994</v>
      </c>
      <c r="J4991">
        <v>6.7000000000000004E-2</v>
      </c>
    </row>
    <row r="4992" spans="1:10" x14ac:dyDescent="0.25">
      <c r="A4992" s="1">
        <f t="shared" si="40"/>
        <v>42874.577546296299</v>
      </c>
      <c r="B4992">
        <v>26.28</v>
      </c>
      <c r="C4992">
        <v>0.59</v>
      </c>
      <c r="D4992">
        <f t="shared" si="41"/>
        <v>8.5572265260823439</v>
      </c>
      <c r="E4992">
        <v>1994.6150065735965</v>
      </c>
      <c r="F4992">
        <v>-0.35600171988318108</v>
      </c>
      <c r="H4992" s="2">
        <v>42874</v>
      </c>
      <c r="I4992" t="s">
        <v>4995</v>
      </c>
      <c r="J4992">
        <v>5.8999999999999997E-2</v>
      </c>
    </row>
    <row r="4993" spans="1:10" x14ac:dyDescent="0.25">
      <c r="A4993" s="1">
        <f t="shared" si="40"/>
        <v>42874.577662037038</v>
      </c>
      <c r="B4993">
        <v>26.25</v>
      </c>
      <c r="C4993">
        <v>0.59</v>
      </c>
      <c r="D4993">
        <f t="shared" si="41"/>
        <v>8.5572265260823439</v>
      </c>
      <c r="E4993">
        <v>2016.2256294953975</v>
      </c>
      <c r="F4993">
        <v>-0.35600171988318108</v>
      </c>
      <c r="H4993" s="2">
        <v>42874</v>
      </c>
      <c r="I4993" t="s">
        <v>4996</v>
      </c>
      <c r="J4993">
        <v>5.8999999999999997E-2</v>
      </c>
    </row>
    <row r="4994" spans="1:10" x14ac:dyDescent="0.25">
      <c r="A4994" s="1">
        <f t="shared" ref="A4994:A5053" si="42">H4994+I4994</f>
        <v>42874.577777777777</v>
      </c>
      <c r="B4994">
        <v>26.19</v>
      </c>
      <c r="C4994">
        <v>0.59</v>
      </c>
      <c r="D4994">
        <f t="shared" si="41"/>
        <v>8.5572265260823439</v>
      </c>
      <c r="E4994">
        <v>2030.7294032684185</v>
      </c>
      <c r="F4994">
        <v>-0.35600171988318108</v>
      </c>
      <c r="H4994" s="2">
        <v>42874</v>
      </c>
      <c r="I4994" t="s">
        <v>4997</v>
      </c>
      <c r="J4994">
        <v>5.8999999999999997E-2</v>
      </c>
    </row>
    <row r="4995" spans="1:10" x14ac:dyDescent="0.25">
      <c r="A4995" s="1">
        <f t="shared" si="42"/>
        <v>42874.577893518515</v>
      </c>
      <c r="B4995">
        <v>26.16</v>
      </c>
      <c r="C4995">
        <v>0.75</v>
      </c>
      <c r="D4995">
        <f t="shared" ref="D4995:D5058" si="43">CONVERT(J4995*1000000, "Pa", "psi")</f>
        <v>10.87783032976569</v>
      </c>
      <c r="E4995">
        <v>2052.4850639279498</v>
      </c>
      <c r="F4995">
        <v>-0.35600171988318108</v>
      </c>
      <c r="H4995" s="2">
        <v>42874</v>
      </c>
      <c r="I4995" t="s">
        <v>4998</v>
      </c>
      <c r="J4995">
        <v>7.4999999999999997E-2</v>
      </c>
    </row>
    <row r="4996" spans="1:10" x14ac:dyDescent="0.25">
      <c r="A4996" s="1">
        <f t="shared" si="42"/>
        <v>42874.578009259261</v>
      </c>
      <c r="B4996">
        <v>26.13</v>
      </c>
      <c r="C4996">
        <v>0.67</v>
      </c>
      <c r="D4996">
        <f t="shared" si="43"/>
        <v>9.7175284279240177</v>
      </c>
      <c r="E4996">
        <v>2068.1491396028123</v>
      </c>
      <c r="F4996">
        <v>-0.35600171988318108</v>
      </c>
      <c r="H4996" s="2">
        <v>42874</v>
      </c>
      <c r="I4996" t="s">
        <v>4999</v>
      </c>
      <c r="J4996">
        <v>6.7000000000000004E-2</v>
      </c>
    </row>
    <row r="4997" spans="1:10" x14ac:dyDescent="0.25">
      <c r="A4997" s="1">
        <f t="shared" si="42"/>
        <v>42874.578125</v>
      </c>
      <c r="B4997">
        <v>26.1</v>
      </c>
      <c r="C4997">
        <v>0.57999999999999996</v>
      </c>
      <c r="D4997">
        <f t="shared" si="43"/>
        <v>8.4121887883521325</v>
      </c>
      <c r="E4997">
        <v>2098.1719513129656</v>
      </c>
      <c r="F4997">
        <v>-0.35600171988318108</v>
      </c>
      <c r="H4997" s="2">
        <v>42874</v>
      </c>
      <c r="I4997" t="s">
        <v>5000</v>
      </c>
      <c r="J4997">
        <v>5.7999999999999996E-2</v>
      </c>
    </row>
    <row r="4998" spans="1:10" x14ac:dyDescent="0.25">
      <c r="A4998" s="1">
        <f t="shared" si="42"/>
        <v>42874.578240740739</v>
      </c>
      <c r="B4998">
        <v>26.05</v>
      </c>
      <c r="C4998">
        <v>0.57999999999999996</v>
      </c>
      <c r="D4998">
        <f t="shared" si="43"/>
        <v>8.4121887883521325</v>
      </c>
      <c r="E4998">
        <v>2106.5841401013181</v>
      </c>
      <c r="F4998">
        <v>-0.35600171988318108</v>
      </c>
      <c r="H4998" s="2">
        <v>42874</v>
      </c>
      <c r="I4998" t="s">
        <v>5001</v>
      </c>
      <c r="J4998">
        <v>5.7999999999999996E-2</v>
      </c>
    </row>
    <row r="4999" spans="1:10" x14ac:dyDescent="0.25">
      <c r="A4999" s="1">
        <f t="shared" si="42"/>
        <v>42874.578356481485</v>
      </c>
      <c r="B4999">
        <v>26.02</v>
      </c>
      <c r="C4999">
        <v>0.66</v>
      </c>
      <c r="D4999">
        <f t="shared" si="43"/>
        <v>9.572490690193808</v>
      </c>
      <c r="E4999">
        <v>2129.500102662691</v>
      </c>
      <c r="F4999">
        <v>-0.35600171988318108</v>
      </c>
      <c r="H4999" s="2">
        <v>42874</v>
      </c>
      <c r="I4999" t="s">
        <v>5002</v>
      </c>
      <c r="J4999">
        <v>6.6000000000000003E-2</v>
      </c>
    </row>
    <row r="5000" spans="1:10" x14ac:dyDescent="0.25">
      <c r="A5000" s="1">
        <f t="shared" si="42"/>
        <v>42874.578472222223</v>
      </c>
      <c r="B5000">
        <v>25.99</v>
      </c>
      <c r="C5000">
        <v>0.57999999999999996</v>
      </c>
      <c r="D5000">
        <f t="shared" si="43"/>
        <v>8.4121887883521325</v>
      </c>
      <c r="E5000">
        <v>2146.3244802393956</v>
      </c>
      <c r="F5000">
        <v>-0.35600171988318108</v>
      </c>
      <c r="H5000" s="2">
        <v>42874</v>
      </c>
      <c r="I5000" t="s">
        <v>5003</v>
      </c>
      <c r="J5000">
        <v>5.7999999999999996E-2</v>
      </c>
    </row>
    <row r="5001" spans="1:10" x14ac:dyDescent="0.25">
      <c r="A5001" s="1">
        <f t="shared" si="42"/>
        <v>42874.578587962962</v>
      </c>
      <c r="B5001">
        <v>25.96</v>
      </c>
      <c r="C5001">
        <v>0.57999999999999996</v>
      </c>
      <c r="D5001">
        <f t="shared" si="43"/>
        <v>8.4121887883521325</v>
      </c>
      <c r="E5001">
        <v>2168.0801408989264</v>
      </c>
      <c r="F5001">
        <v>-0.35600171988318108</v>
      </c>
      <c r="H5001" s="2">
        <v>42874</v>
      </c>
      <c r="I5001" t="s">
        <v>5004</v>
      </c>
      <c r="J5001">
        <v>5.7999999999999996E-2</v>
      </c>
    </row>
    <row r="5002" spans="1:10" x14ac:dyDescent="0.25">
      <c r="A5002" s="1">
        <f t="shared" si="42"/>
        <v>42874.578703703701</v>
      </c>
      <c r="B5002">
        <v>25.93</v>
      </c>
      <c r="C5002">
        <v>0.57999999999999996</v>
      </c>
      <c r="D5002">
        <f t="shared" si="43"/>
        <v>8.4121887883521325</v>
      </c>
      <c r="E5002">
        <v>2184.904518475631</v>
      </c>
      <c r="F5002">
        <v>-0.35600171988318108</v>
      </c>
      <c r="H5002" s="2">
        <v>42874</v>
      </c>
      <c r="I5002" t="s">
        <v>5005</v>
      </c>
      <c r="J5002">
        <v>5.7999999999999996E-2</v>
      </c>
    </row>
    <row r="5003" spans="1:10" x14ac:dyDescent="0.25">
      <c r="A5003" s="1">
        <v>42874.541666666664</v>
      </c>
      <c r="B5003">
        <v>23.33</v>
      </c>
      <c r="C5003">
        <v>-1.57</v>
      </c>
      <c r="D5003">
        <f t="shared" si="43"/>
        <v>-22.770924823642847</v>
      </c>
      <c r="E5003">
        <v>2202.8891979541772</v>
      </c>
      <c r="F5003">
        <v>-0.35600171988318108</v>
      </c>
      <c r="J5003">
        <v>-0.157</v>
      </c>
    </row>
    <row r="5004" spans="1:10" x14ac:dyDescent="0.25">
      <c r="A5004" s="1">
        <v>42874.54178240741</v>
      </c>
      <c r="B5004">
        <v>23.33</v>
      </c>
      <c r="C5004">
        <v>-1.57</v>
      </c>
      <c r="D5004">
        <f t="shared" si="43"/>
        <v>-22.770924823642847</v>
      </c>
      <c r="E5004">
        <v>2223.4845567118664</v>
      </c>
      <c r="F5004">
        <v>-0.35600171988318108</v>
      </c>
      <c r="J5004">
        <v>-0.157</v>
      </c>
    </row>
    <row r="5005" spans="1:10" x14ac:dyDescent="0.25">
      <c r="A5005" s="1">
        <v>42874.541898148149</v>
      </c>
      <c r="B5005">
        <v>23.33</v>
      </c>
      <c r="C5005">
        <v>-1.57</v>
      </c>
      <c r="D5005">
        <f t="shared" si="43"/>
        <v>-22.770924823642847</v>
      </c>
      <c r="E5005">
        <v>2241.4692361904126</v>
      </c>
      <c r="F5005">
        <v>-0.35600171988318108</v>
      </c>
      <c r="J5005">
        <v>-0.157</v>
      </c>
    </row>
    <row r="5006" spans="1:10" x14ac:dyDescent="0.25">
      <c r="A5006" s="1">
        <v>42874.542013888888</v>
      </c>
      <c r="B5006">
        <v>23.33</v>
      </c>
      <c r="C5006">
        <v>-1.57</v>
      </c>
      <c r="D5006">
        <f t="shared" si="43"/>
        <v>-22.770924823642847</v>
      </c>
      <c r="E5006">
        <v>2257.1333118652747</v>
      </c>
      <c r="F5006">
        <v>-0.35600171988318108</v>
      </c>
      <c r="J5006">
        <v>-0.157</v>
      </c>
    </row>
    <row r="5007" spans="1:10" x14ac:dyDescent="0.25">
      <c r="A5007" s="1">
        <v>42874.542129629626</v>
      </c>
      <c r="B5007">
        <v>23.33</v>
      </c>
      <c r="C5007">
        <v>-1.57</v>
      </c>
      <c r="D5007">
        <f t="shared" si="43"/>
        <v>-22.770924823642847</v>
      </c>
      <c r="E5007">
        <v>2283.530180132173</v>
      </c>
      <c r="F5007">
        <v>-0.35600171988318108</v>
      </c>
      <c r="J5007">
        <v>-0.157</v>
      </c>
    </row>
    <row r="5008" spans="1:10" x14ac:dyDescent="0.25">
      <c r="A5008" s="1">
        <v>42874.542245370372</v>
      </c>
      <c r="B5008">
        <v>23.33</v>
      </c>
      <c r="C5008">
        <v>-1.57</v>
      </c>
      <c r="D5008">
        <f t="shared" si="43"/>
        <v>-22.770924823642847</v>
      </c>
      <c r="E5008">
        <v>2298.0339539051938</v>
      </c>
      <c r="F5008">
        <v>-0.35600171988318108</v>
      </c>
      <c r="J5008">
        <v>-0.157</v>
      </c>
    </row>
    <row r="5009" spans="1:10" x14ac:dyDescent="0.25">
      <c r="A5009" s="1">
        <v>42874.542361111111</v>
      </c>
      <c r="B5009">
        <v>23.33</v>
      </c>
      <c r="C5009">
        <v>-1.57</v>
      </c>
      <c r="D5009">
        <f t="shared" si="43"/>
        <v>-22.770924823642847</v>
      </c>
      <c r="E5009">
        <v>2318.4842749251534</v>
      </c>
      <c r="F5009">
        <v>-0.35600171988318108</v>
      </c>
      <c r="J5009">
        <v>-0.157</v>
      </c>
    </row>
    <row r="5010" spans="1:10" x14ac:dyDescent="0.25">
      <c r="A5010" s="1">
        <v>42874.54247685185</v>
      </c>
      <c r="B5010">
        <v>23.33</v>
      </c>
      <c r="C5010">
        <v>-1.48</v>
      </c>
      <c r="D5010">
        <f t="shared" si="43"/>
        <v>-21.465585184070964</v>
      </c>
      <c r="E5010">
        <v>2338.934595945113</v>
      </c>
      <c r="F5010">
        <v>-0.35600171988318108</v>
      </c>
      <c r="J5010">
        <v>-0.14799999999999999</v>
      </c>
    </row>
    <row r="5011" spans="1:10" x14ac:dyDescent="0.25">
      <c r="A5011" s="1">
        <v>42874.542592592596</v>
      </c>
      <c r="B5011">
        <v>23.33</v>
      </c>
      <c r="C5011">
        <v>-1.57</v>
      </c>
      <c r="D5011">
        <f t="shared" si="43"/>
        <v>-22.770924823642847</v>
      </c>
      <c r="E5011">
        <v>2360.5452188669146</v>
      </c>
      <c r="F5011">
        <v>-0.35600171988318108</v>
      </c>
      <c r="J5011">
        <v>-0.157</v>
      </c>
    </row>
    <row r="5012" spans="1:10" x14ac:dyDescent="0.25">
      <c r="A5012" s="1">
        <v>42874.542708333334</v>
      </c>
      <c r="B5012">
        <v>23.33</v>
      </c>
      <c r="C5012">
        <v>-1.48</v>
      </c>
      <c r="D5012">
        <f t="shared" si="43"/>
        <v>-21.465585184070964</v>
      </c>
      <c r="E5012">
        <v>2376.2092945417767</v>
      </c>
      <c r="F5012">
        <v>-0.35600171988318108</v>
      </c>
      <c r="J5012">
        <v>-0.14799999999999999</v>
      </c>
    </row>
    <row r="5013" spans="1:10" x14ac:dyDescent="0.25">
      <c r="A5013" s="1">
        <v>42874.542824074073</v>
      </c>
      <c r="B5013">
        <v>23.33</v>
      </c>
      <c r="C5013">
        <v>-1.57</v>
      </c>
      <c r="D5013">
        <f t="shared" si="43"/>
        <v>-22.770924823642847</v>
      </c>
      <c r="E5013">
        <v>2400.2855590049912</v>
      </c>
      <c r="F5013">
        <v>-0.35600171988318108</v>
      </c>
      <c r="J5013">
        <v>-0.157</v>
      </c>
    </row>
    <row r="5014" spans="1:10" x14ac:dyDescent="0.25">
      <c r="A5014" s="1">
        <v>42874.542939814812</v>
      </c>
      <c r="B5014">
        <v>23.36</v>
      </c>
      <c r="C5014">
        <v>-1.48</v>
      </c>
      <c r="D5014">
        <f t="shared" si="43"/>
        <v>-21.465585184070964</v>
      </c>
      <c r="E5014">
        <v>2414.644295040282</v>
      </c>
      <c r="F5014">
        <v>-0.35600171988318108</v>
      </c>
      <c r="J5014">
        <v>-0.14799999999999999</v>
      </c>
    </row>
    <row r="5015" spans="1:10" x14ac:dyDescent="0.25">
      <c r="A5015" s="1">
        <v>42874.543055555558</v>
      </c>
      <c r="B5015">
        <v>23.36</v>
      </c>
      <c r="C5015">
        <v>-1.57</v>
      </c>
      <c r="D5015">
        <f t="shared" si="43"/>
        <v>-22.770924823642847</v>
      </c>
      <c r="E5015">
        <v>2439.8808614053391</v>
      </c>
      <c r="F5015">
        <v>-0.35600171988318108</v>
      </c>
      <c r="J5015">
        <v>-0.157</v>
      </c>
    </row>
    <row r="5016" spans="1:10" x14ac:dyDescent="0.25">
      <c r="A5016" s="1">
        <v>42874.543171296296</v>
      </c>
      <c r="B5016">
        <v>23.36</v>
      </c>
      <c r="C5016">
        <v>-1.57</v>
      </c>
      <c r="D5016">
        <f t="shared" si="43"/>
        <v>-22.770924823642847</v>
      </c>
      <c r="E5016">
        <v>2459.1708805234566</v>
      </c>
      <c r="F5016">
        <v>-0.35600171988318108</v>
      </c>
      <c r="J5016">
        <v>-0.157</v>
      </c>
    </row>
    <row r="5017" spans="1:10" x14ac:dyDescent="0.25">
      <c r="A5017" s="1">
        <v>42874.543287037035</v>
      </c>
      <c r="B5017">
        <v>23.36</v>
      </c>
      <c r="C5017">
        <v>-1.57</v>
      </c>
      <c r="D5017">
        <f t="shared" si="43"/>
        <v>-22.770924823642847</v>
      </c>
      <c r="E5017">
        <v>2478.4608996415741</v>
      </c>
      <c r="F5017">
        <v>-1.661341359455057</v>
      </c>
      <c r="J5017">
        <v>-0.157</v>
      </c>
    </row>
    <row r="5018" spans="1:10" x14ac:dyDescent="0.25">
      <c r="A5018" s="1">
        <v>42874.543402777781</v>
      </c>
      <c r="B5018">
        <v>23.36</v>
      </c>
      <c r="C5018">
        <v>-1.48</v>
      </c>
      <c r="D5018">
        <f t="shared" si="43"/>
        <v>-21.465585184070964</v>
      </c>
      <c r="E5018">
        <v>2493.9799375787065</v>
      </c>
      <c r="F5018">
        <v>-0.35600171988318108</v>
      </c>
      <c r="J5018">
        <v>-0.14799999999999999</v>
      </c>
    </row>
    <row r="5019" spans="1:10" x14ac:dyDescent="0.25">
      <c r="A5019" s="1">
        <v>42874.54351851852</v>
      </c>
      <c r="B5019">
        <v>23.36</v>
      </c>
      <c r="C5019">
        <v>-1.57</v>
      </c>
      <c r="D5019">
        <f t="shared" si="43"/>
        <v>-22.770924823642847</v>
      </c>
      <c r="E5019">
        <v>2509.6440132535695</v>
      </c>
      <c r="F5019">
        <v>-0.35600171988318108</v>
      </c>
      <c r="J5019">
        <v>-0.157</v>
      </c>
    </row>
    <row r="5020" spans="1:10" x14ac:dyDescent="0.25">
      <c r="A5020" s="1">
        <v>42874.543634259258</v>
      </c>
      <c r="B5020">
        <v>23.36</v>
      </c>
      <c r="C5020">
        <v>-1.57</v>
      </c>
      <c r="D5020">
        <f t="shared" si="43"/>
        <v>-22.770924823642847</v>
      </c>
      <c r="E5020">
        <v>2528.934032371687</v>
      </c>
      <c r="F5020">
        <v>-1.661341359455057</v>
      </c>
      <c r="J5020">
        <v>-0.157</v>
      </c>
    </row>
    <row r="5021" spans="1:10" x14ac:dyDescent="0.25">
      <c r="A5021" s="1">
        <v>42874.543749999997</v>
      </c>
      <c r="B5021">
        <v>23.36</v>
      </c>
      <c r="C5021">
        <v>-1.57</v>
      </c>
      <c r="D5021">
        <f t="shared" si="43"/>
        <v>-22.770924823642847</v>
      </c>
      <c r="E5021">
        <v>2550.5446552934882</v>
      </c>
      <c r="F5021">
        <v>-0.35600171988318108</v>
      </c>
      <c r="J5021">
        <v>-0.157</v>
      </c>
    </row>
    <row r="5022" spans="1:10" x14ac:dyDescent="0.25">
      <c r="A5022" s="1">
        <v>42874.543865740743</v>
      </c>
      <c r="B5022">
        <v>23.36</v>
      </c>
      <c r="C5022">
        <v>-1.57</v>
      </c>
      <c r="D5022">
        <f t="shared" si="43"/>
        <v>-22.770924823642847</v>
      </c>
      <c r="E5022">
        <v>2567.3690328701923</v>
      </c>
      <c r="F5022">
        <v>-0.35600171988318108</v>
      </c>
      <c r="J5022">
        <v>-0.157</v>
      </c>
    </row>
    <row r="5023" spans="1:10" x14ac:dyDescent="0.25">
      <c r="A5023" s="1">
        <v>42874.543981481482</v>
      </c>
      <c r="B5023">
        <v>23.36</v>
      </c>
      <c r="C5023">
        <v>-1.57</v>
      </c>
      <c r="D5023">
        <f t="shared" si="43"/>
        <v>-22.770924823642847</v>
      </c>
      <c r="E5023">
        <v>2585.353712348739</v>
      </c>
      <c r="F5023">
        <v>-0.35600171988318108</v>
      </c>
      <c r="J5023">
        <v>-0.157</v>
      </c>
    </row>
    <row r="5024" spans="1:10" x14ac:dyDescent="0.25">
      <c r="A5024" s="1">
        <v>42874.54409722222</v>
      </c>
      <c r="B5024">
        <v>23.36</v>
      </c>
      <c r="C5024">
        <v>-1.57</v>
      </c>
      <c r="D5024">
        <f t="shared" si="43"/>
        <v>-22.770924823642847</v>
      </c>
      <c r="E5024">
        <v>2615.3765240588918</v>
      </c>
      <c r="F5024">
        <v>-0.35600171988318108</v>
      </c>
      <c r="J5024">
        <v>-0.157</v>
      </c>
    </row>
    <row r="5025" spans="1:10" x14ac:dyDescent="0.25">
      <c r="A5025" s="1">
        <v>42874.544212962966</v>
      </c>
      <c r="B5025">
        <v>23.36</v>
      </c>
      <c r="C5025">
        <v>-1.57</v>
      </c>
      <c r="D5025">
        <f t="shared" si="43"/>
        <v>-22.770924823642847</v>
      </c>
      <c r="E5025">
        <v>2627.4146562904984</v>
      </c>
      <c r="F5025">
        <v>-0.35600171988318108</v>
      </c>
      <c r="J5025">
        <v>-0.157</v>
      </c>
    </row>
    <row r="5026" spans="1:10" x14ac:dyDescent="0.25">
      <c r="A5026" s="1">
        <v>42874.544328703705</v>
      </c>
      <c r="B5026">
        <v>23.36</v>
      </c>
      <c r="C5026">
        <v>-1.57</v>
      </c>
      <c r="D5026">
        <f t="shared" si="43"/>
        <v>-22.770924823642847</v>
      </c>
      <c r="E5026">
        <v>2651.4909207537135</v>
      </c>
      <c r="F5026">
        <v>-0.35600171988318108</v>
      </c>
      <c r="J5026">
        <v>-0.157</v>
      </c>
    </row>
    <row r="5027" spans="1:10" x14ac:dyDescent="0.25">
      <c r="A5027" s="1">
        <v>42874.544444444444</v>
      </c>
      <c r="B5027">
        <v>23.36</v>
      </c>
      <c r="C5027">
        <v>-1.48</v>
      </c>
      <c r="D5027">
        <f t="shared" si="43"/>
        <v>-21.465585184070964</v>
      </c>
      <c r="E5027">
        <v>2663.3840152475914</v>
      </c>
      <c r="F5027">
        <v>-0.35600171988318108</v>
      </c>
      <c r="J5027">
        <v>-0.14799999999999999</v>
      </c>
    </row>
    <row r="5028" spans="1:10" x14ac:dyDescent="0.25">
      <c r="A5028" s="1">
        <v>42874.544560185182</v>
      </c>
      <c r="B5028">
        <v>23.36</v>
      </c>
      <c r="C5028">
        <v>-1.57</v>
      </c>
      <c r="D5028">
        <f t="shared" si="43"/>
        <v>-22.770924823642847</v>
      </c>
      <c r="E5028">
        <v>2679.0480909224534</v>
      </c>
      <c r="F5028">
        <v>-0.35600171988318108</v>
      </c>
      <c r="J5028">
        <v>-0.157</v>
      </c>
    </row>
    <row r="5029" spans="1:10" x14ac:dyDescent="0.25">
      <c r="A5029" s="1">
        <v>42874.544675925928</v>
      </c>
      <c r="B5029">
        <v>23.38</v>
      </c>
      <c r="C5029">
        <v>-1.57</v>
      </c>
      <c r="D5029">
        <f t="shared" si="43"/>
        <v>-22.770924823642847</v>
      </c>
      <c r="E5029">
        <v>2700.6587138442546</v>
      </c>
      <c r="F5029">
        <v>-0.35600171988318108</v>
      </c>
      <c r="J5029">
        <v>-0.157</v>
      </c>
    </row>
    <row r="5030" spans="1:10" x14ac:dyDescent="0.25">
      <c r="A5030" s="1">
        <v>42874.544791666667</v>
      </c>
      <c r="B5030">
        <v>23.38</v>
      </c>
      <c r="C5030">
        <v>-1.57</v>
      </c>
      <c r="D5030">
        <f t="shared" si="43"/>
        <v>-22.770924823642847</v>
      </c>
      <c r="E5030">
        <v>2722.2693367660559</v>
      </c>
      <c r="F5030">
        <v>-0.35600171988318108</v>
      </c>
      <c r="J5030">
        <v>-0.157</v>
      </c>
    </row>
    <row r="5031" spans="1:10" x14ac:dyDescent="0.25">
      <c r="A5031" s="1">
        <v>42874.544907407406</v>
      </c>
      <c r="B5031">
        <v>23.38</v>
      </c>
      <c r="C5031">
        <v>-1.48</v>
      </c>
      <c r="D5031">
        <f t="shared" si="43"/>
        <v>-21.465585184070964</v>
      </c>
      <c r="E5031">
        <v>2735.4677708995055</v>
      </c>
      <c r="F5031">
        <v>-1.661341359455057</v>
      </c>
      <c r="J5031">
        <v>-0.14799999999999999</v>
      </c>
    </row>
    <row r="5032" spans="1:10" x14ac:dyDescent="0.25">
      <c r="A5032" s="1">
        <v>42874.545023148145</v>
      </c>
      <c r="B5032">
        <v>23.38</v>
      </c>
      <c r="C5032">
        <v>-1.57</v>
      </c>
      <c r="D5032">
        <f t="shared" si="43"/>
        <v>-22.770924823642847</v>
      </c>
      <c r="E5032">
        <v>2761.8646391664029</v>
      </c>
      <c r="F5032">
        <v>-1.661341359455057</v>
      </c>
      <c r="J5032">
        <v>-0.157</v>
      </c>
    </row>
    <row r="5033" spans="1:10" x14ac:dyDescent="0.25">
      <c r="A5033" s="1">
        <v>42874.545138888891</v>
      </c>
      <c r="B5033">
        <v>23.38</v>
      </c>
      <c r="C5033">
        <v>-1.65</v>
      </c>
      <c r="D5033">
        <f t="shared" si="43"/>
        <v>-23.931226725484514</v>
      </c>
      <c r="E5033">
        <v>2769.1165260529137</v>
      </c>
      <c r="F5033">
        <v>-1.661341359455057</v>
      </c>
      <c r="J5033">
        <v>-0.16499999999999998</v>
      </c>
    </row>
    <row r="5034" spans="1:10" x14ac:dyDescent="0.25">
      <c r="A5034" s="1">
        <v>42874.545254629629</v>
      </c>
      <c r="B5034">
        <v>23.38</v>
      </c>
      <c r="C5034">
        <v>-1.57</v>
      </c>
      <c r="D5034">
        <f t="shared" si="43"/>
        <v>-22.770924823642847</v>
      </c>
      <c r="E5034">
        <v>2790.7271489747154</v>
      </c>
      <c r="F5034">
        <v>-0.35600171988318108</v>
      </c>
      <c r="J5034">
        <v>-0.157</v>
      </c>
    </row>
    <row r="5035" spans="1:10" x14ac:dyDescent="0.25">
      <c r="A5035" s="1">
        <v>42874.545370370368</v>
      </c>
      <c r="B5035">
        <v>23.38</v>
      </c>
      <c r="C5035">
        <v>-1.48</v>
      </c>
      <c r="D5035">
        <f t="shared" si="43"/>
        <v>-21.465585184070964</v>
      </c>
      <c r="E5035">
        <v>2808.7118284532603</v>
      </c>
      <c r="F5035">
        <v>-1.661341359455057</v>
      </c>
      <c r="J5035">
        <v>-0.14799999999999999</v>
      </c>
    </row>
    <row r="5036" spans="1:10" x14ac:dyDescent="0.25">
      <c r="A5036" s="1">
        <v>42874.545486111114</v>
      </c>
      <c r="B5036">
        <v>23.38</v>
      </c>
      <c r="C5036">
        <v>-1.65</v>
      </c>
      <c r="D5036">
        <f t="shared" si="43"/>
        <v>-23.931226725484514</v>
      </c>
      <c r="E5036">
        <v>2823.0705644885516</v>
      </c>
      <c r="F5036">
        <v>-0.35600171988318108</v>
      </c>
      <c r="J5036">
        <v>-0.16499999999999998</v>
      </c>
    </row>
    <row r="5037" spans="1:10" x14ac:dyDescent="0.25">
      <c r="A5037" s="1">
        <v>42874.545601851853</v>
      </c>
      <c r="B5037">
        <v>23.38</v>
      </c>
      <c r="C5037">
        <v>-1.48</v>
      </c>
      <c r="D5037">
        <f t="shared" si="43"/>
        <v>-21.465585184070964</v>
      </c>
      <c r="E5037">
        <v>2842.215545868939</v>
      </c>
      <c r="F5037">
        <v>-0.35600171988318108</v>
      </c>
      <c r="J5037">
        <v>-0.14799999999999999</v>
      </c>
    </row>
    <row r="5038" spans="1:10" x14ac:dyDescent="0.25">
      <c r="A5038" s="1">
        <v>42874.545717592591</v>
      </c>
      <c r="B5038">
        <v>23.38</v>
      </c>
      <c r="C5038">
        <v>-1.57</v>
      </c>
      <c r="D5038">
        <f t="shared" si="43"/>
        <v>-22.770924823642847</v>
      </c>
      <c r="E5038">
        <v>2862.6658668888981</v>
      </c>
      <c r="F5038">
        <v>0.94933791968870296</v>
      </c>
      <c r="J5038">
        <v>-0.157</v>
      </c>
    </row>
    <row r="5039" spans="1:10" x14ac:dyDescent="0.25">
      <c r="A5039" s="1">
        <v>42874.54583333333</v>
      </c>
      <c r="B5039">
        <v>23.38</v>
      </c>
      <c r="C5039">
        <v>-1.57</v>
      </c>
      <c r="D5039">
        <f t="shared" si="43"/>
        <v>-22.770924823642847</v>
      </c>
      <c r="E5039">
        <v>2878.3299425637611</v>
      </c>
      <c r="F5039">
        <v>-0.35600171988318108</v>
      </c>
      <c r="J5039">
        <v>-0.157</v>
      </c>
    </row>
    <row r="5040" spans="1:10" x14ac:dyDescent="0.25">
      <c r="A5040" s="1">
        <v>42874.545949074076</v>
      </c>
      <c r="B5040">
        <v>23.38</v>
      </c>
      <c r="C5040">
        <v>-1.57</v>
      </c>
      <c r="D5040">
        <f t="shared" si="43"/>
        <v>-22.770924823642847</v>
      </c>
      <c r="E5040">
        <v>2896.3146220423068</v>
      </c>
      <c r="F5040">
        <v>0.94933791968870296</v>
      </c>
      <c r="J5040">
        <v>-0.157</v>
      </c>
    </row>
    <row r="5041" spans="1:10" x14ac:dyDescent="0.25">
      <c r="A5041" s="1">
        <v>42874.546064814815</v>
      </c>
      <c r="B5041">
        <v>23.38</v>
      </c>
      <c r="C5041">
        <v>-1.57</v>
      </c>
      <c r="D5041">
        <f t="shared" si="43"/>
        <v>-22.770924823642847</v>
      </c>
      <c r="E5041">
        <v>2915.4596034226952</v>
      </c>
      <c r="F5041">
        <v>-0.35600171988318108</v>
      </c>
      <c r="J5041">
        <v>-0.157</v>
      </c>
    </row>
    <row r="5042" spans="1:10" x14ac:dyDescent="0.25">
      <c r="A5042" s="1">
        <v>42874.546180555553</v>
      </c>
      <c r="B5042">
        <v>23.38</v>
      </c>
      <c r="C5042">
        <v>-1.57</v>
      </c>
      <c r="D5042">
        <f t="shared" si="43"/>
        <v>-22.770924823642847</v>
      </c>
      <c r="E5042">
        <v>2939.3908301481792</v>
      </c>
      <c r="F5042">
        <v>-0.35600171988318108</v>
      </c>
      <c r="J5042">
        <v>-0.157</v>
      </c>
    </row>
    <row r="5043" spans="1:10" x14ac:dyDescent="0.25">
      <c r="A5043" s="1">
        <v>42874.546296296299</v>
      </c>
      <c r="B5043">
        <v>23.38</v>
      </c>
      <c r="C5043">
        <v>-1.65</v>
      </c>
      <c r="D5043">
        <f t="shared" si="43"/>
        <v>-23.931226725484514</v>
      </c>
      <c r="E5043">
        <v>2951.4289623797863</v>
      </c>
      <c r="F5043">
        <v>-1.661341359455057</v>
      </c>
      <c r="J5043">
        <v>-0.16499999999999998</v>
      </c>
    </row>
    <row r="5044" spans="1:10" x14ac:dyDescent="0.25">
      <c r="A5044" s="1">
        <v>42874.546412037038</v>
      </c>
      <c r="B5044">
        <v>23.38</v>
      </c>
      <c r="C5044">
        <v>-1.57</v>
      </c>
      <c r="D5044">
        <f t="shared" si="43"/>
        <v>-22.770924823642847</v>
      </c>
      <c r="E5044">
        <v>2969.4136418583325</v>
      </c>
      <c r="F5044">
        <v>-1.661341359455057</v>
      </c>
      <c r="J5044">
        <v>-0.157</v>
      </c>
    </row>
    <row r="5045" spans="1:10" x14ac:dyDescent="0.25">
      <c r="A5045" s="1">
        <v>42874.546527777777</v>
      </c>
      <c r="B5045">
        <v>23.38</v>
      </c>
      <c r="C5045">
        <v>-1.57</v>
      </c>
      <c r="D5045">
        <f t="shared" si="43"/>
        <v>-22.770924823642847</v>
      </c>
      <c r="E5045">
        <v>2985.077717533195</v>
      </c>
      <c r="F5045">
        <v>-0.35600171988318108</v>
      </c>
      <c r="J5045">
        <v>-0.157</v>
      </c>
    </row>
    <row r="5046" spans="1:10" x14ac:dyDescent="0.25">
      <c r="A5046" s="1">
        <v>42874.546643518515</v>
      </c>
      <c r="B5046">
        <v>23.38</v>
      </c>
      <c r="C5046">
        <v>-1.57</v>
      </c>
      <c r="D5046">
        <f t="shared" si="43"/>
        <v>-22.770924823642847</v>
      </c>
      <c r="E5046">
        <v>3009.0089442586791</v>
      </c>
      <c r="F5046">
        <v>-0.35600171988318108</v>
      </c>
      <c r="J5046">
        <v>-0.157</v>
      </c>
    </row>
    <row r="5047" spans="1:10" x14ac:dyDescent="0.25">
      <c r="A5047" s="1">
        <v>42874.546759259261</v>
      </c>
      <c r="B5047">
        <v>23.38</v>
      </c>
      <c r="C5047">
        <v>-1.65</v>
      </c>
      <c r="D5047">
        <f t="shared" si="43"/>
        <v>-23.931226725484514</v>
      </c>
      <c r="E5047">
        <v>3024.527982195812</v>
      </c>
      <c r="F5047">
        <v>-0.35600171988318108</v>
      </c>
      <c r="J5047">
        <v>-0.16499999999999998</v>
      </c>
    </row>
    <row r="5048" spans="1:10" x14ac:dyDescent="0.25">
      <c r="A5048" s="1">
        <v>42874.546875</v>
      </c>
      <c r="B5048">
        <v>23.38</v>
      </c>
      <c r="C5048">
        <v>-1.57</v>
      </c>
      <c r="D5048">
        <f t="shared" si="43"/>
        <v>-22.770924823642847</v>
      </c>
      <c r="E5048">
        <v>3042.5126616743578</v>
      </c>
      <c r="F5048">
        <v>-0.35600171988318108</v>
      </c>
      <c r="J5048">
        <v>-0.157</v>
      </c>
    </row>
    <row r="5049" spans="1:10" x14ac:dyDescent="0.25">
      <c r="A5049" s="1">
        <v>42874.546990740739</v>
      </c>
      <c r="B5049">
        <v>23.38</v>
      </c>
      <c r="C5049">
        <v>-1.48</v>
      </c>
      <c r="D5049">
        <f t="shared" si="43"/>
        <v>-21.465585184070964</v>
      </c>
      <c r="E5049">
        <v>3060.4973411529045</v>
      </c>
      <c r="F5049">
        <v>-0.35600171988318108</v>
      </c>
      <c r="J5049">
        <v>-0.14799999999999999</v>
      </c>
    </row>
    <row r="5050" spans="1:10" x14ac:dyDescent="0.25">
      <c r="A5050" s="1">
        <v>42874.547106481485</v>
      </c>
      <c r="B5050">
        <v>23.38</v>
      </c>
      <c r="C5050">
        <v>-1.57</v>
      </c>
      <c r="D5050">
        <f t="shared" si="43"/>
        <v>-22.770924823642847</v>
      </c>
      <c r="E5050">
        <v>3076.016379090036</v>
      </c>
      <c r="F5050">
        <v>-0.35600171988318108</v>
      </c>
      <c r="J5050">
        <v>-0.157</v>
      </c>
    </row>
    <row r="5051" spans="1:10" x14ac:dyDescent="0.25">
      <c r="A5051" s="1">
        <v>42874.547222222223</v>
      </c>
      <c r="B5051">
        <v>23.38</v>
      </c>
      <c r="C5051">
        <v>-1.48</v>
      </c>
      <c r="D5051">
        <f t="shared" si="43"/>
        <v>-21.465585184070964</v>
      </c>
      <c r="E5051">
        <v>3097.6270020118382</v>
      </c>
      <c r="F5051">
        <v>-0.35600171988318108</v>
      </c>
      <c r="J5051">
        <v>-0.14799999999999999</v>
      </c>
    </row>
    <row r="5052" spans="1:10" x14ac:dyDescent="0.25">
      <c r="A5052" s="1">
        <v>42874.547337962962</v>
      </c>
      <c r="B5052">
        <v>23.38</v>
      </c>
      <c r="C5052">
        <v>-1.48</v>
      </c>
      <c r="D5052">
        <f t="shared" si="43"/>
        <v>-21.465585184070964</v>
      </c>
      <c r="E5052">
        <v>3114.3063418508114</v>
      </c>
      <c r="F5052">
        <v>-1.661341359455057</v>
      </c>
      <c r="J5052">
        <v>-0.14799999999999999</v>
      </c>
    </row>
    <row r="5053" spans="1:10" x14ac:dyDescent="0.25">
      <c r="A5053" s="1">
        <v>42874.547453703701</v>
      </c>
      <c r="B5053">
        <v>23.38</v>
      </c>
      <c r="C5053">
        <v>-1.57</v>
      </c>
      <c r="D5053">
        <f t="shared" si="43"/>
        <v>-22.770924823642847</v>
      </c>
      <c r="E5053">
        <v>3132.1459835916271</v>
      </c>
      <c r="F5053">
        <v>-1.661341359455057</v>
      </c>
      <c r="J5053">
        <v>-0.157</v>
      </c>
    </row>
    <row r="5054" spans="1:10" x14ac:dyDescent="0.25">
      <c r="A5054" s="1">
        <v>42874.547569444447</v>
      </c>
      <c r="B5054">
        <v>23.38</v>
      </c>
      <c r="C5054">
        <v>-1.57</v>
      </c>
      <c r="D5054">
        <f t="shared" si="43"/>
        <v>-22.770924823642847</v>
      </c>
      <c r="E5054">
        <v>3146.3596818891879</v>
      </c>
      <c r="F5054">
        <v>-1.661341359455057</v>
      </c>
      <c r="J5054">
        <v>-0.157</v>
      </c>
    </row>
    <row r="5055" spans="1:10" x14ac:dyDescent="0.25">
      <c r="A5055" s="1">
        <v>42874.547685185185</v>
      </c>
      <c r="B5055">
        <v>23.38</v>
      </c>
      <c r="C5055">
        <v>-1.57</v>
      </c>
      <c r="D5055">
        <f t="shared" si="43"/>
        <v>-22.770924823642847</v>
      </c>
      <c r="E5055">
        <v>3165.5046632695758</v>
      </c>
      <c r="F5055">
        <v>-0.35600171988318108</v>
      </c>
      <c r="J5055">
        <v>-0.157</v>
      </c>
    </row>
    <row r="5056" spans="1:10" x14ac:dyDescent="0.25">
      <c r="A5056" s="1">
        <v>42874.547800925924</v>
      </c>
      <c r="B5056">
        <v>23.38</v>
      </c>
      <c r="C5056">
        <v>-1.48</v>
      </c>
      <c r="D5056">
        <f t="shared" si="43"/>
        <v>-21.465585184070964</v>
      </c>
      <c r="E5056">
        <v>3184.5046069122327</v>
      </c>
      <c r="F5056">
        <v>-1.661341359455057</v>
      </c>
      <c r="J5056">
        <v>-0.14799999999999999</v>
      </c>
    </row>
    <row r="5057" spans="1:10" x14ac:dyDescent="0.25">
      <c r="A5057" s="1">
        <v>42874.54791666667</v>
      </c>
      <c r="B5057">
        <v>23.38</v>
      </c>
      <c r="C5057">
        <v>-1.57</v>
      </c>
      <c r="D5057">
        <f t="shared" si="43"/>
        <v>-22.770924823642847</v>
      </c>
      <c r="E5057">
        <v>3208.2907958999872</v>
      </c>
      <c r="F5057">
        <v>-0.35600171988318108</v>
      </c>
      <c r="J5057">
        <v>-0.157</v>
      </c>
    </row>
    <row r="5058" spans="1:10" x14ac:dyDescent="0.25">
      <c r="A5058" s="1">
        <v>42874.548032407409</v>
      </c>
      <c r="B5058">
        <v>23.38</v>
      </c>
      <c r="C5058">
        <v>-1.57</v>
      </c>
      <c r="D5058">
        <f t="shared" si="43"/>
        <v>-22.770924823642847</v>
      </c>
      <c r="E5058">
        <v>3221.3441922957059</v>
      </c>
      <c r="F5058">
        <v>-1.661341359455057</v>
      </c>
      <c r="J5058">
        <v>-0.157</v>
      </c>
    </row>
    <row r="5059" spans="1:10" x14ac:dyDescent="0.25">
      <c r="A5059" s="1">
        <v>42874.548148148147</v>
      </c>
      <c r="B5059">
        <v>23.38</v>
      </c>
      <c r="C5059">
        <v>-1.57</v>
      </c>
      <c r="D5059">
        <f t="shared" ref="D5059:D5122" si="44">CONVERT(J5059*1000000, "Pa", "psi")</f>
        <v>-22.770924823642847</v>
      </c>
      <c r="E5059">
        <v>3239.1838340365216</v>
      </c>
      <c r="F5059">
        <v>-1.661341359455057</v>
      </c>
      <c r="J5059">
        <v>-0.157</v>
      </c>
    </row>
    <row r="5060" spans="1:10" x14ac:dyDescent="0.25">
      <c r="A5060" s="1">
        <v>42874.548263888886</v>
      </c>
      <c r="B5060">
        <v>23.38</v>
      </c>
      <c r="C5060">
        <v>-1.57</v>
      </c>
      <c r="D5060">
        <f t="shared" si="44"/>
        <v>-22.770924823642847</v>
      </c>
      <c r="E5060">
        <v>3258.183777679179</v>
      </c>
      <c r="F5060">
        <v>0.80430018195849362</v>
      </c>
      <c r="J5060">
        <v>-0.157</v>
      </c>
    </row>
    <row r="5061" spans="1:10" x14ac:dyDescent="0.25">
      <c r="A5061" s="1">
        <v>42874.548379629632</v>
      </c>
      <c r="B5061">
        <v>23.38</v>
      </c>
      <c r="C5061">
        <v>-1.57</v>
      </c>
      <c r="D5061">
        <f t="shared" si="44"/>
        <v>-22.770924823642847</v>
      </c>
      <c r="E5061">
        <v>3273.7028156163115</v>
      </c>
      <c r="F5061">
        <v>-2.9666809990269494</v>
      </c>
      <c r="J5061">
        <v>-0.157</v>
      </c>
    </row>
    <row r="5062" spans="1:10" x14ac:dyDescent="0.25">
      <c r="A5062" s="1">
        <v>42874.548495370371</v>
      </c>
      <c r="B5062">
        <v>23.41</v>
      </c>
      <c r="C5062">
        <v>-1.57</v>
      </c>
      <c r="D5062">
        <f t="shared" si="44"/>
        <v>-22.770924823642847</v>
      </c>
      <c r="E5062">
        <v>3290.3821554552856</v>
      </c>
      <c r="F5062">
        <v>-0.35600171988318108</v>
      </c>
      <c r="J5062">
        <v>-0.157</v>
      </c>
    </row>
    <row r="5063" spans="1:10" x14ac:dyDescent="0.25">
      <c r="A5063" s="1">
        <v>42874.548611111109</v>
      </c>
      <c r="B5063">
        <v>23.41</v>
      </c>
      <c r="C5063">
        <v>-1.57</v>
      </c>
      <c r="D5063">
        <f t="shared" si="44"/>
        <v>-22.770924823642847</v>
      </c>
      <c r="E5063">
        <v>3308.3668349338313</v>
      </c>
      <c r="F5063">
        <v>-0.35600171988318108</v>
      </c>
      <c r="J5063">
        <v>-0.157</v>
      </c>
    </row>
    <row r="5064" spans="1:10" x14ac:dyDescent="0.25">
      <c r="A5064" s="1">
        <v>42874.548726851855</v>
      </c>
      <c r="B5064">
        <v>23.41</v>
      </c>
      <c r="C5064">
        <v>-1.57</v>
      </c>
      <c r="D5064">
        <f t="shared" si="44"/>
        <v>-22.770924823642847</v>
      </c>
      <c r="E5064">
        <v>3327.3667785764887</v>
      </c>
      <c r="F5064">
        <v>-1.661341359455057</v>
      </c>
      <c r="J5064">
        <v>-0.157</v>
      </c>
    </row>
    <row r="5065" spans="1:10" x14ac:dyDescent="0.25">
      <c r="A5065" s="1">
        <v>42874.548842592594</v>
      </c>
      <c r="B5065">
        <v>23.41</v>
      </c>
      <c r="C5065">
        <v>-1.57</v>
      </c>
      <c r="D5065">
        <f t="shared" si="44"/>
        <v>-22.770924823642847</v>
      </c>
      <c r="E5065">
        <v>3346.5117599568762</v>
      </c>
      <c r="F5065">
        <v>-0.35600171988318108</v>
      </c>
      <c r="J5065">
        <v>-0.157</v>
      </c>
    </row>
    <row r="5066" spans="1:10" x14ac:dyDescent="0.25">
      <c r="A5066" s="1">
        <v>42874.548958333333</v>
      </c>
      <c r="B5066">
        <v>23.41</v>
      </c>
      <c r="C5066">
        <v>-1.48</v>
      </c>
      <c r="D5066">
        <f t="shared" si="44"/>
        <v>-21.465585184070964</v>
      </c>
      <c r="E5066">
        <v>3363.3361375335808</v>
      </c>
      <c r="F5066">
        <v>-0.35600171988318108</v>
      </c>
      <c r="J5066">
        <v>-0.14799999999999999</v>
      </c>
    </row>
    <row r="5067" spans="1:10" x14ac:dyDescent="0.25">
      <c r="A5067" s="1">
        <v>42874.549074074072</v>
      </c>
      <c r="B5067">
        <v>23.41</v>
      </c>
      <c r="C5067">
        <v>-1.57</v>
      </c>
      <c r="D5067">
        <f t="shared" si="44"/>
        <v>-22.770924823642847</v>
      </c>
      <c r="E5067">
        <v>3381.1757792743965</v>
      </c>
      <c r="F5067">
        <v>-0.35600171988318108</v>
      </c>
      <c r="J5067">
        <v>-0.157</v>
      </c>
    </row>
    <row r="5068" spans="1:10" x14ac:dyDescent="0.25">
      <c r="A5068" s="1">
        <v>42874.549189814818</v>
      </c>
      <c r="B5068">
        <v>23.38</v>
      </c>
      <c r="C5068">
        <v>-1.57</v>
      </c>
      <c r="D5068">
        <f t="shared" si="44"/>
        <v>-22.770924823642847</v>
      </c>
      <c r="E5068">
        <v>3400.3207606547844</v>
      </c>
      <c r="F5068">
        <v>-0.35600171988318108</v>
      </c>
      <c r="J5068">
        <v>-0.157</v>
      </c>
    </row>
    <row r="5069" spans="1:10" x14ac:dyDescent="0.25">
      <c r="A5069" s="1">
        <v>42874.549305555556</v>
      </c>
      <c r="B5069">
        <v>23.41</v>
      </c>
      <c r="C5069">
        <v>-1.57</v>
      </c>
      <c r="D5069">
        <f t="shared" si="44"/>
        <v>-22.770924823642847</v>
      </c>
      <c r="E5069">
        <v>3418.3054401333297</v>
      </c>
      <c r="F5069">
        <v>-0.35600171988318108</v>
      </c>
      <c r="J5069">
        <v>-0.157</v>
      </c>
    </row>
    <row r="5070" spans="1:10" x14ac:dyDescent="0.25">
      <c r="A5070" s="1">
        <v>42874.549421296295</v>
      </c>
      <c r="B5070">
        <v>23.41</v>
      </c>
      <c r="C5070">
        <v>-1.57</v>
      </c>
      <c r="D5070">
        <f t="shared" si="44"/>
        <v>-22.770924823642847</v>
      </c>
      <c r="E5070">
        <v>3437.4504215137181</v>
      </c>
      <c r="F5070">
        <v>-0.35600171988318108</v>
      </c>
      <c r="J5070">
        <v>-0.157</v>
      </c>
    </row>
    <row r="5071" spans="1:10" x14ac:dyDescent="0.25">
      <c r="A5071" s="1">
        <v>42874.549537037034</v>
      </c>
      <c r="B5071">
        <v>23.41</v>
      </c>
      <c r="C5071">
        <v>-1.57</v>
      </c>
      <c r="D5071">
        <f t="shared" si="44"/>
        <v>-22.770924823642847</v>
      </c>
      <c r="E5071">
        <v>3452.9694594508501</v>
      </c>
      <c r="F5071">
        <v>-0.35600171988318108</v>
      </c>
      <c r="J5071">
        <v>-0.157</v>
      </c>
    </row>
    <row r="5072" spans="1:10" x14ac:dyDescent="0.25">
      <c r="A5072" s="1">
        <v>42874.54965277778</v>
      </c>
      <c r="B5072">
        <v>23.38</v>
      </c>
      <c r="C5072">
        <v>-1.57</v>
      </c>
      <c r="D5072">
        <f t="shared" si="44"/>
        <v>-22.770924823642847</v>
      </c>
      <c r="E5072">
        <v>3470.9541389293959</v>
      </c>
      <c r="F5072">
        <v>-1.661341359455057</v>
      </c>
      <c r="J5072">
        <v>-0.157</v>
      </c>
    </row>
    <row r="5073" spans="1:10" x14ac:dyDescent="0.25">
      <c r="A5073" s="1">
        <v>42874.549768518518</v>
      </c>
      <c r="B5073">
        <v>23.38</v>
      </c>
      <c r="C5073">
        <v>-1.65</v>
      </c>
      <c r="D5073">
        <f t="shared" si="44"/>
        <v>-23.931226725484514</v>
      </c>
      <c r="E5073">
        <v>3487.63347876837</v>
      </c>
      <c r="F5073">
        <v>-0.35600171988318108</v>
      </c>
      <c r="J5073">
        <v>-0.16499999999999998</v>
      </c>
    </row>
    <row r="5074" spans="1:10" x14ac:dyDescent="0.25">
      <c r="A5074" s="1">
        <v>42874.549884259257</v>
      </c>
      <c r="B5074">
        <v>23.38</v>
      </c>
      <c r="C5074">
        <v>-1.48</v>
      </c>
      <c r="D5074">
        <f t="shared" si="44"/>
        <v>-21.465585184070964</v>
      </c>
      <c r="E5074">
        <v>3504.4578563450741</v>
      </c>
      <c r="F5074">
        <v>-0.35600171988318108</v>
      </c>
      <c r="J5074">
        <v>-0.14799999999999999</v>
      </c>
    </row>
    <row r="5075" spans="1:10" x14ac:dyDescent="0.25">
      <c r="A5075" s="1">
        <v>42874.55</v>
      </c>
      <c r="B5075">
        <v>23.38</v>
      </c>
      <c r="C5075">
        <v>-1.48</v>
      </c>
      <c r="D5075">
        <f t="shared" si="44"/>
        <v>-21.465585184070964</v>
      </c>
      <c r="E5075">
        <v>3514.0303470352678</v>
      </c>
      <c r="F5075">
        <v>0.80430018195849362</v>
      </c>
      <c r="J5075">
        <v>-0.14799999999999999</v>
      </c>
    </row>
    <row r="5076" spans="1:10" x14ac:dyDescent="0.25">
      <c r="A5076" s="1">
        <v>42874.550115740742</v>
      </c>
      <c r="B5076">
        <v>23.38</v>
      </c>
      <c r="C5076">
        <v>-1.57</v>
      </c>
      <c r="D5076">
        <f t="shared" si="44"/>
        <v>-22.770924823642847</v>
      </c>
      <c r="E5076">
        <v>3517.5112527407932</v>
      </c>
      <c r="F5076">
        <v>-0.35600171988318108</v>
      </c>
      <c r="J5076">
        <v>-0.157</v>
      </c>
    </row>
    <row r="5077" spans="1:10" x14ac:dyDescent="0.25">
      <c r="A5077" s="1">
        <v>42874.55023148148</v>
      </c>
      <c r="B5077">
        <v>23.38</v>
      </c>
      <c r="C5077">
        <v>-1.48</v>
      </c>
      <c r="D5077">
        <f t="shared" si="44"/>
        <v>-21.465585184070964</v>
      </c>
      <c r="E5077">
        <v>3515.1906489371099</v>
      </c>
      <c r="F5077">
        <v>-1.661341359455057</v>
      </c>
      <c r="J5077">
        <v>-0.14799999999999999</v>
      </c>
    </row>
    <row r="5078" spans="1:10" x14ac:dyDescent="0.25">
      <c r="A5078" s="1">
        <v>42874.550347222219</v>
      </c>
      <c r="B5078">
        <v>23.38</v>
      </c>
      <c r="C5078">
        <v>-1.57</v>
      </c>
      <c r="D5078">
        <f t="shared" si="44"/>
        <v>-22.770924823642847</v>
      </c>
      <c r="E5078">
        <v>3512.7250073956961</v>
      </c>
      <c r="F5078">
        <v>-0.35600171988318108</v>
      </c>
      <c r="J5078">
        <v>-0.157</v>
      </c>
    </row>
    <row r="5079" spans="1:10" x14ac:dyDescent="0.25">
      <c r="A5079" s="1">
        <v>42874.550462962965</v>
      </c>
      <c r="B5079">
        <v>23.38</v>
      </c>
      <c r="C5079">
        <v>-1.57</v>
      </c>
      <c r="D5079">
        <f t="shared" si="44"/>
        <v>-22.770924823642847</v>
      </c>
      <c r="E5079">
        <v>3513.8853092975378</v>
      </c>
      <c r="F5079">
        <v>-0.35600171988318108</v>
      </c>
      <c r="J5079">
        <v>-0.157</v>
      </c>
    </row>
    <row r="5080" spans="1:10" x14ac:dyDescent="0.25">
      <c r="A5080" s="1">
        <v>42874.550578703704</v>
      </c>
      <c r="B5080">
        <v>23.38</v>
      </c>
      <c r="C5080">
        <v>-1.57</v>
      </c>
      <c r="D5080">
        <f t="shared" si="44"/>
        <v>-22.770924823642847</v>
      </c>
      <c r="E5080">
        <v>3512.7250073956961</v>
      </c>
      <c r="F5080">
        <v>-0.35600171988318108</v>
      </c>
      <c r="J5080">
        <v>-0.157</v>
      </c>
    </row>
    <row r="5081" spans="1:10" x14ac:dyDescent="0.25">
      <c r="A5081" s="1">
        <v>42874.550694444442</v>
      </c>
      <c r="B5081">
        <v>23.38</v>
      </c>
      <c r="C5081">
        <v>-1.57</v>
      </c>
      <c r="D5081">
        <f t="shared" si="44"/>
        <v>-22.770924823642847</v>
      </c>
      <c r="E5081">
        <v>3513.8853092975378</v>
      </c>
      <c r="F5081">
        <v>-1.661341359455057</v>
      </c>
      <c r="J5081">
        <v>-0.157</v>
      </c>
    </row>
    <row r="5082" spans="1:10" x14ac:dyDescent="0.25">
      <c r="A5082" s="1">
        <v>42874.550810185188</v>
      </c>
      <c r="B5082">
        <v>23.38</v>
      </c>
      <c r="C5082">
        <v>-1.57</v>
      </c>
      <c r="D5082">
        <f t="shared" si="44"/>
        <v>-22.770924823642847</v>
      </c>
      <c r="E5082">
        <v>3511.4196677561245</v>
      </c>
      <c r="F5082">
        <v>-1.661341359455057</v>
      </c>
      <c r="J5082">
        <v>-0.157</v>
      </c>
    </row>
    <row r="5083" spans="1:10" x14ac:dyDescent="0.25">
      <c r="A5083" s="1">
        <v>42874.550925925927</v>
      </c>
      <c r="B5083">
        <v>23.38</v>
      </c>
      <c r="C5083">
        <v>-1.57</v>
      </c>
      <c r="D5083">
        <f t="shared" si="44"/>
        <v>-22.770924823642847</v>
      </c>
      <c r="E5083">
        <v>3512.5799696579661</v>
      </c>
      <c r="F5083">
        <v>-0.35600171988318108</v>
      </c>
      <c r="J5083">
        <v>-0.157</v>
      </c>
    </row>
    <row r="5084" spans="1:10" x14ac:dyDescent="0.25">
      <c r="A5084" s="1">
        <v>42874.551041666666</v>
      </c>
      <c r="B5084">
        <v>23.38</v>
      </c>
      <c r="C5084">
        <v>-1.57</v>
      </c>
      <c r="D5084">
        <f t="shared" si="44"/>
        <v>-22.770924823642847</v>
      </c>
      <c r="E5084">
        <v>3516.2059131012206</v>
      </c>
      <c r="F5084">
        <v>-0.35600171988318108</v>
      </c>
      <c r="J5084">
        <v>-0.157</v>
      </c>
    </row>
    <row r="5085" spans="1:10" x14ac:dyDescent="0.25">
      <c r="A5085" s="1">
        <v>42874.551157407404</v>
      </c>
      <c r="B5085">
        <v>23.38</v>
      </c>
      <c r="C5085">
        <v>-1.57</v>
      </c>
      <c r="D5085">
        <f t="shared" si="44"/>
        <v>-22.770924823642847</v>
      </c>
      <c r="E5085">
        <v>3525.6333660536848</v>
      </c>
      <c r="F5085">
        <v>-0.35600171988318108</v>
      </c>
      <c r="J5085">
        <v>-0.157</v>
      </c>
    </row>
    <row r="5086" spans="1:10" x14ac:dyDescent="0.25">
      <c r="A5086" s="1">
        <v>42874.55127314815</v>
      </c>
      <c r="B5086">
        <v>23.38</v>
      </c>
      <c r="C5086">
        <v>-1.48</v>
      </c>
      <c r="D5086">
        <f t="shared" si="44"/>
        <v>-21.465585184070964</v>
      </c>
      <c r="E5086">
        <v>3531.7249510383535</v>
      </c>
      <c r="F5086">
        <v>-1.661341359455057</v>
      </c>
      <c r="J5086">
        <v>-0.14799999999999999</v>
      </c>
    </row>
    <row r="5087" spans="1:10" x14ac:dyDescent="0.25">
      <c r="A5087" s="1">
        <v>42874.551388888889</v>
      </c>
      <c r="B5087">
        <v>23.38</v>
      </c>
      <c r="C5087">
        <v>-1.57</v>
      </c>
      <c r="D5087">
        <f t="shared" si="44"/>
        <v>-22.770924823642847</v>
      </c>
      <c r="E5087">
        <v>3538.8318001871339</v>
      </c>
      <c r="F5087">
        <v>-0.35600171988318108</v>
      </c>
      <c r="J5087">
        <v>-0.157</v>
      </c>
    </row>
    <row r="5088" spans="1:10" x14ac:dyDescent="0.25">
      <c r="A5088" s="1">
        <v>42874.551504629628</v>
      </c>
      <c r="B5088">
        <v>23.38</v>
      </c>
      <c r="C5088">
        <v>-1.57</v>
      </c>
      <c r="D5088">
        <f t="shared" si="44"/>
        <v>-22.770924823642847</v>
      </c>
      <c r="E5088">
        <v>3552.0302343205822</v>
      </c>
      <c r="F5088">
        <v>-1.661341359455057</v>
      </c>
      <c r="J5088">
        <v>-0.157</v>
      </c>
    </row>
    <row r="5089" spans="1:10" x14ac:dyDescent="0.25">
      <c r="A5089" s="1">
        <v>42874.551620370374</v>
      </c>
      <c r="B5089">
        <v>23.38</v>
      </c>
      <c r="C5089">
        <v>-1.57</v>
      </c>
      <c r="D5089">
        <f t="shared" si="44"/>
        <v>-22.770924823642847</v>
      </c>
      <c r="E5089">
        <v>3556.8164796656797</v>
      </c>
      <c r="F5089">
        <v>-0.35600171988318108</v>
      </c>
      <c r="J5089">
        <v>-0.157</v>
      </c>
    </row>
    <row r="5090" spans="1:10" x14ac:dyDescent="0.25">
      <c r="A5090" s="1">
        <v>42874.551736111112</v>
      </c>
      <c r="B5090">
        <v>23.38</v>
      </c>
      <c r="C5090">
        <v>-1.48</v>
      </c>
      <c r="D5090">
        <f t="shared" si="44"/>
        <v>-21.465585184070964</v>
      </c>
      <c r="E5090">
        <v>3561.6027250107768</v>
      </c>
      <c r="F5090">
        <v>-0.35600171988318108</v>
      </c>
      <c r="J5090">
        <v>-0.14799999999999999</v>
      </c>
    </row>
    <row r="5091" spans="1:10" x14ac:dyDescent="0.25">
      <c r="A5091" s="1">
        <v>42874.551851851851</v>
      </c>
      <c r="B5091">
        <v>23.38</v>
      </c>
      <c r="C5091">
        <v>-1.48</v>
      </c>
      <c r="D5091">
        <f t="shared" si="44"/>
        <v>-21.465585184070964</v>
      </c>
      <c r="E5091">
        <v>3569.8698760613993</v>
      </c>
      <c r="F5091">
        <v>-1.661341359455057</v>
      </c>
      <c r="J5091">
        <v>-0.14799999999999999</v>
      </c>
    </row>
    <row r="5092" spans="1:10" x14ac:dyDescent="0.25">
      <c r="A5092" s="1">
        <v>42874.55196759259</v>
      </c>
      <c r="B5092">
        <v>23.38</v>
      </c>
      <c r="C5092">
        <v>-1.48</v>
      </c>
      <c r="D5092">
        <f t="shared" si="44"/>
        <v>-21.465585184070964</v>
      </c>
      <c r="E5092">
        <v>3579.4423667515925</v>
      </c>
      <c r="F5092">
        <v>-1.661341359455057</v>
      </c>
      <c r="J5092">
        <v>-0.14799999999999999</v>
      </c>
    </row>
    <row r="5093" spans="1:10" x14ac:dyDescent="0.25">
      <c r="A5093" s="1">
        <v>42874.552083333336</v>
      </c>
      <c r="B5093">
        <v>23.38</v>
      </c>
      <c r="C5093">
        <v>-1.57</v>
      </c>
      <c r="D5093">
        <f t="shared" si="44"/>
        <v>-22.770924823642847</v>
      </c>
      <c r="E5093">
        <v>3584.2286120966892</v>
      </c>
      <c r="F5093">
        <v>-1.661341359455057</v>
      </c>
      <c r="J5093">
        <v>-0.157</v>
      </c>
    </row>
    <row r="5094" spans="1:10" x14ac:dyDescent="0.25">
      <c r="A5094" s="1">
        <v>42874.552199074074</v>
      </c>
      <c r="B5094">
        <v>23.38</v>
      </c>
      <c r="C5094">
        <v>-1.65</v>
      </c>
      <c r="D5094">
        <f t="shared" si="44"/>
        <v>-23.931226725484514</v>
      </c>
      <c r="E5094">
        <v>3591.3354612454696</v>
      </c>
      <c r="F5094">
        <v>-1.661341359455057</v>
      </c>
      <c r="J5094">
        <v>-0.16499999999999998</v>
      </c>
    </row>
    <row r="5095" spans="1:10" x14ac:dyDescent="0.25">
      <c r="A5095" s="1">
        <v>42874.552314814813</v>
      </c>
      <c r="B5095">
        <v>23.38</v>
      </c>
      <c r="C5095">
        <v>-1.57</v>
      </c>
      <c r="D5095">
        <f t="shared" si="44"/>
        <v>-22.770924823642847</v>
      </c>
      <c r="E5095">
        <v>3599.7476500338221</v>
      </c>
      <c r="F5095">
        <v>-1.661341359455057</v>
      </c>
      <c r="J5095">
        <v>-0.157</v>
      </c>
    </row>
    <row r="5096" spans="1:10" x14ac:dyDescent="0.25">
      <c r="A5096" s="1">
        <v>42874.552430555559</v>
      </c>
      <c r="B5096">
        <v>23.38</v>
      </c>
      <c r="C5096">
        <v>-1.57</v>
      </c>
      <c r="D5096">
        <f t="shared" si="44"/>
        <v>-22.770924823642847</v>
      </c>
      <c r="E5096">
        <v>3602.0682538375049</v>
      </c>
      <c r="F5096">
        <v>-0.35600171988318108</v>
      </c>
      <c r="J5096">
        <v>-0.157</v>
      </c>
    </row>
    <row r="5097" spans="1:10" x14ac:dyDescent="0.25">
      <c r="A5097" s="1">
        <v>42874.552546296298</v>
      </c>
      <c r="B5097">
        <v>23.38</v>
      </c>
      <c r="C5097">
        <v>-1.48</v>
      </c>
      <c r="D5097">
        <f t="shared" si="44"/>
        <v>-21.465585184070964</v>
      </c>
      <c r="E5097">
        <v>3612.8010464295403</v>
      </c>
      <c r="F5097">
        <v>-1.661341359455057</v>
      </c>
      <c r="J5097">
        <v>-0.14799999999999999</v>
      </c>
    </row>
    <row r="5098" spans="1:10" x14ac:dyDescent="0.25">
      <c r="A5098" s="1">
        <v>42874.552662037036</v>
      </c>
      <c r="B5098">
        <v>23.38</v>
      </c>
      <c r="C5098">
        <v>-1.57</v>
      </c>
      <c r="D5098">
        <f t="shared" si="44"/>
        <v>-22.770924823642847</v>
      </c>
      <c r="E5098">
        <v>3616.4269898727957</v>
      </c>
      <c r="F5098">
        <v>-0.35600171988318108</v>
      </c>
      <c r="J5098">
        <v>-0.157</v>
      </c>
    </row>
    <row r="5099" spans="1:10" x14ac:dyDescent="0.25">
      <c r="A5099" s="1">
        <v>42874.552777777775</v>
      </c>
      <c r="B5099">
        <v>23.38</v>
      </c>
      <c r="C5099">
        <v>-1.48</v>
      </c>
      <c r="D5099">
        <f t="shared" si="44"/>
        <v>-21.465585184070964</v>
      </c>
      <c r="E5099">
        <v>3623.5338390215761</v>
      </c>
      <c r="F5099">
        <v>-0.35600171988318108</v>
      </c>
      <c r="J5099">
        <v>-0.14799999999999999</v>
      </c>
    </row>
    <row r="5100" spans="1:10" x14ac:dyDescent="0.25">
      <c r="A5100" s="1">
        <v>42874.552893518521</v>
      </c>
      <c r="B5100">
        <v>23.38</v>
      </c>
      <c r="C5100">
        <v>-1.57</v>
      </c>
      <c r="D5100">
        <f t="shared" si="44"/>
        <v>-22.770924823642847</v>
      </c>
      <c r="E5100">
        <v>3628.3200843666727</v>
      </c>
      <c r="F5100">
        <v>-1.661341359455057</v>
      </c>
      <c r="J5100">
        <v>-0.157</v>
      </c>
    </row>
    <row r="5101" spans="1:10" x14ac:dyDescent="0.25">
      <c r="A5101" s="1">
        <v>42874.55300925926</v>
      </c>
      <c r="B5101">
        <v>23.38</v>
      </c>
      <c r="C5101">
        <v>-1.57</v>
      </c>
      <c r="D5101">
        <f t="shared" si="44"/>
        <v>-22.770924823642847</v>
      </c>
      <c r="E5101">
        <v>3635.4269335154531</v>
      </c>
      <c r="F5101">
        <v>-1.661341359455057</v>
      </c>
      <c r="J5101">
        <v>-0.157</v>
      </c>
    </row>
    <row r="5102" spans="1:10" x14ac:dyDescent="0.25">
      <c r="A5102" s="1">
        <v>42874.553124999999</v>
      </c>
      <c r="B5102">
        <v>23.36</v>
      </c>
      <c r="C5102">
        <v>-1.57</v>
      </c>
      <c r="D5102">
        <f t="shared" si="44"/>
        <v>-22.770924823642847</v>
      </c>
      <c r="E5102">
        <v>3642.6788204019631</v>
      </c>
      <c r="F5102">
        <v>-0.35600171988318108</v>
      </c>
      <c r="J5102">
        <v>-0.157</v>
      </c>
    </row>
    <row r="5103" spans="1:10" x14ac:dyDescent="0.25">
      <c r="A5103" s="1">
        <v>42874.553240740737</v>
      </c>
      <c r="B5103">
        <v>23.36</v>
      </c>
      <c r="C5103">
        <v>-1.57</v>
      </c>
      <c r="D5103">
        <f t="shared" si="44"/>
        <v>-22.770924823642847</v>
      </c>
      <c r="E5103">
        <v>3648.6253676489018</v>
      </c>
      <c r="F5103">
        <v>-0.35600171988318108</v>
      </c>
      <c r="J5103">
        <v>-0.157</v>
      </c>
    </row>
    <row r="5104" spans="1:10" x14ac:dyDescent="0.25">
      <c r="A5104" s="1">
        <v>42874.553356481483</v>
      </c>
      <c r="B5104">
        <v>23.36</v>
      </c>
      <c r="C5104">
        <v>-1.57</v>
      </c>
      <c r="D5104">
        <f t="shared" si="44"/>
        <v>-22.770924823642847</v>
      </c>
      <c r="E5104">
        <v>3654.5719148958415</v>
      </c>
      <c r="F5104">
        <v>-1.661341359455057</v>
      </c>
      <c r="J5104">
        <v>-0.157</v>
      </c>
    </row>
    <row r="5105" spans="1:10" x14ac:dyDescent="0.25">
      <c r="A5105" s="1">
        <v>42874.553472222222</v>
      </c>
      <c r="B5105">
        <v>23.36</v>
      </c>
      <c r="C5105">
        <v>-1.48</v>
      </c>
      <c r="D5105">
        <f t="shared" si="44"/>
        <v>-21.465585184070964</v>
      </c>
      <c r="E5105">
        <v>3664.1444055860347</v>
      </c>
      <c r="F5105">
        <v>-0.35600171988318108</v>
      </c>
      <c r="J5105">
        <v>-0.14799999999999999</v>
      </c>
    </row>
    <row r="5106" spans="1:10" x14ac:dyDescent="0.25">
      <c r="A5106" s="1">
        <v>42874.553587962961</v>
      </c>
      <c r="B5106">
        <v>23.36</v>
      </c>
      <c r="C5106">
        <v>-1.57</v>
      </c>
      <c r="D5106">
        <f t="shared" si="44"/>
        <v>-22.770924823642847</v>
      </c>
      <c r="E5106">
        <v>3665.3047074878764</v>
      </c>
      <c r="F5106">
        <v>-0.35600171988318108</v>
      </c>
      <c r="J5106">
        <v>-0.157</v>
      </c>
    </row>
    <row r="5107" spans="1:10" x14ac:dyDescent="0.25">
      <c r="A5107" s="1">
        <v>42874.553703703707</v>
      </c>
      <c r="B5107">
        <v>23.36</v>
      </c>
      <c r="C5107">
        <v>-1.57</v>
      </c>
      <c r="D5107">
        <f t="shared" si="44"/>
        <v>-22.770924823642847</v>
      </c>
      <c r="E5107">
        <v>3664.1444055860347</v>
      </c>
      <c r="F5107">
        <v>-0.35600171988318108</v>
      </c>
      <c r="J5107">
        <v>-0.157</v>
      </c>
    </row>
    <row r="5108" spans="1:10" x14ac:dyDescent="0.25">
      <c r="A5108" s="1">
        <v>42874.553819444445</v>
      </c>
      <c r="B5108">
        <v>23.36</v>
      </c>
      <c r="C5108">
        <v>-1.48</v>
      </c>
      <c r="D5108">
        <f t="shared" si="44"/>
        <v>-21.465585184070964</v>
      </c>
      <c r="E5108">
        <v>3667.6253112915597</v>
      </c>
      <c r="F5108">
        <v>-0.35600171988318108</v>
      </c>
      <c r="J5108">
        <v>-0.14799999999999999</v>
      </c>
    </row>
    <row r="5109" spans="1:10" x14ac:dyDescent="0.25">
      <c r="A5109" s="1">
        <v>42874.553935185184</v>
      </c>
      <c r="B5109">
        <v>23.36</v>
      </c>
      <c r="C5109">
        <v>-1.48</v>
      </c>
      <c r="D5109">
        <f t="shared" si="44"/>
        <v>-21.465585184070964</v>
      </c>
      <c r="E5109">
        <v>3667.6253112915597</v>
      </c>
      <c r="F5109">
        <v>-1.661341359455057</v>
      </c>
      <c r="J5109">
        <v>-0.14799999999999999</v>
      </c>
    </row>
    <row r="5110" spans="1:10" x14ac:dyDescent="0.25">
      <c r="A5110" s="1">
        <v>42874.554050925923</v>
      </c>
      <c r="B5110">
        <v>23.36</v>
      </c>
      <c r="C5110">
        <v>-1.57</v>
      </c>
      <c r="D5110">
        <f t="shared" si="44"/>
        <v>-22.770924823642847</v>
      </c>
      <c r="E5110">
        <v>3666.465009389718</v>
      </c>
      <c r="F5110">
        <v>-0.35600171988318108</v>
      </c>
      <c r="J5110">
        <v>-0.157</v>
      </c>
    </row>
    <row r="5111" spans="1:10" x14ac:dyDescent="0.25">
      <c r="A5111" s="1">
        <v>42874.554166666669</v>
      </c>
      <c r="B5111">
        <v>23.36</v>
      </c>
      <c r="C5111">
        <v>-1.57</v>
      </c>
      <c r="D5111">
        <f t="shared" si="44"/>
        <v>-22.770924823642847</v>
      </c>
      <c r="E5111">
        <v>3665.1596697501459</v>
      </c>
      <c r="F5111">
        <v>-0.35600171988318108</v>
      </c>
      <c r="J5111">
        <v>-0.157</v>
      </c>
    </row>
    <row r="5112" spans="1:10" x14ac:dyDescent="0.25">
      <c r="A5112" s="1">
        <v>42874.554282407407</v>
      </c>
      <c r="B5112">
        <v>23.36</v>
      </c>
      <c r="C5112">
        <v>-1.57</v>
      </c>
      <c r="D5112">
        <f t="shared" si="44"/>
        <v>-22.770924823642847</v>
      </c>
      <c r="E5112">
        <v>3665.1596697501459</v>
      </c>
      <c r="F5112">
        <v>-0.35600171988318108</v>
      </c>
      <c r="J5112">
        <v>-0.157</v>
      </c>
    </row>
    <row r="5113" spans="1:10" x14ac:dyDescent="0.25">
      <c r="A5113" s="1">
        <v>42874.554398148146</v>
      </c>
      <c r="B5113">
        <v>23.36</v>
      </c>
      <c r="C5113">
        <v>-1.57</v>
      </c>
      <c r="D5113">
        <f t="shared" si="44"/>
        <v>-22.770924823642847</v>
      </c>
      <c r="E5113">
        <v>3665.1596697501459</v>
      </c>
      <c r="F5113">
        <v>-0.35600171988318108</v>
      </c>
      <c r="J5113">
        <v>-0.157</v>
      </c>
    </row>
    <row r="5114" spans="1:10" x14ac:dyDescent="0.25">
      <c r="A5114" s="1">
        <v>42874.554513888892</v>
      </c>
      <c r="B5114">
        <v>23.36</v>
      </c>
      <c r="C5114">
        <v>-1.57</v>
      </c>
      <c r="D5114">
        <f t="shared" si="44"/>
        <v>-22.770924823642847</v>
      </c>
      <c r="E5114">
        <v>3667.4802735538292</v>
      </c>
      <c r="F5114">
        <v>-1.661341359455057</v>
      </c>
      <c r="J5114">
        <v>-0.157</v>
      </c>
    </row>
    <row r="5115" spans="1:10" x14ac:dyDescent="0.25">
      <c r="A5115" s="1">
        <v>42874.554629629631</v>
      </c>
      <c r="B5115">
        <v>23.36</v>
      </c>
      <c r="C5115">
        <v>-1.57</v>
      </c>
      <c r="D5115">
        <f t="shared" si="44"/>
        <v>-22.770924823642847</v>
      </c>
      <c r="E5115">
        <v>3663.8543301105742</v>
      </c>
      <c r="F5115">
        <v>-0.35600171988318108</v>
      </c>
      <c r="J5115">
        <v>-0.157</v>
      </c>
    </row>
    <row r="5116" spans="1:10" x14ac:dyDescent="0.25">
      <c r="A5116" s="1">
        <v>42874.554745370369</v>
      </c>
      <c r="B5116">
        <v>23.36</v>
      </c>
      <c r="C5116">
        <v>-1.48</v>
      </c>
      <c r="D5116">
        <f t="shared" si="44"/>
        <v>-21.465585184070964</v>
      </c>
      <c r="E5116">
        <v>3663.8543301105742</v>
      </c>
      <c r="F5116">
        <v>-0.35600171988318108</v>
      </c>
      <c r="J5116">
        <v>-0.14799999999999999</v>
      </c>
    </row>
    <row r="5117" spans="1:10" x14ac:dyDescent="0.25">
      <c r="A5117" s="1">
        <v>42874.554861111108</v>
      </c>
      <c r="B5117">
        <v>23.36</v>
      </c>
      <c r="C5117">
        <v>-1.57</v>
      </c>
      <c r="D5117">
        <f t="shared" si="44"/>
        <v>-22.770924823642847</v>
      </c>
      <c r="E5117">
        <v>3660.2283866673188</v>
      </c>
      <c r="F5117">
        <v>-0.35600171988318108</v>
      </c>
      <c r="J5117">
        <v>-0.157</v>
      </c>
    </row>
    <row r="5118" spans="1:10" x14ac:dyDescent="0.25">
      <c r="A5118" s="1">
        <v>42874.554976851854</v>
      </c>
      <c r="B5118">
        <v>23.36</v>
      </c>
      <c r="C5118">
        <v>-1.48</v>
      </c>
      <c r="D5118">
        <f t="shared" si="44"/>
        <v>-21.465585184070964</v>
      </c>
      <c r="E5118">
        <v>3665.0146320124159</v>
      </c>
      <c r="F5118">
        <v>-0.35600171988318108</v>
      </c>
      <c r="J5118">
        <v>-0.14799999999999999</v>
      </c>
    </row>
    <row r="5119" spans="1:10" x14ac:dyDescent="0.25">
      <c r="A5119" s="1">
        <v>42874.555092592593</v>
      </c>
      <c r="B5119">
        <v>23.36</v>
      </c>
      <c r="C5119">
        <v>-1.57</v>
      </c>
      <c r="D5119">
        <f t="shared" si="44"/>
        <v>-22.770924823642847</v>
      </c>
      <c r="E5119">
        <v>3663.7092923728437</v>
      </c>
      <c r="F5119">
        <v>-0.35600171988318108</v>
      </c>
      <c r="J5119">
        <v>-0.157</v>
      </c>
    </row>
    <row r="5120" spans="1:10" x14ac:dyDescent="0.25">
      <c r="A5120" s="1">
        <v>42874.555208333331</v>
      </c>
      <c r="B5120">
        <v>23.36</v>
      </c>
      <c r="C5120">
        <v>-1.57</v>
      </c>
      <c r="D5120">
        <f t="shared" si="44"/>
        <v>-22.770924823642847</v>
      </c>
      <c r="E5120">
        <v>3663.7092923728437</v>
      </c>
      <c r="F5120">
        <v>-0.35600171988318108</v>
      </c>
      <c r="J5120">
        <v>-0.157</v>
      </c>
    </row>
    <row r="5121" spans="1:10" x14ac:dyDescent="0.25">
      <c r="A5121" s="1">
        <v>42874.555324074077</v>
      </c>
      <c r="B5121">
        <v>23.36</v>
      </c>
      <c r="C5121">
        <v>-1.57</v>
      </c>
      <c r="D5121">
        <f t="shared" si="44"/>
        <v>-22.770924823642847</v>
      </c>
      <c r="E5121">
        <v>3662.5489904710021</v>
      </c>
      <c r="F5121">
        <v>-0.35600171988318108</v>
      </c>
      <c r="J5121">
        <v>-0.157</v>
      </c>
    </row>
    <row r="5122" spans="1:10" x14ac:dyDescent="0.25">
      <c r="A5122" s="1">
        <v>42874.555439814816</v>
      </c>
      <c r="B5122">
        <v>23.36</v>
      </c>
      <c r="C5122">
        <v>-1.57</v>
      </c>
      <c r="D5122">
        <f t="shared" si="44"/>
        <v>-22.770924823642847</v>
      </c>
      <c r="E5122">
        <v>3663.7092923728437</v>
      </c>
      <c r="F5122">
        <v>-1.661341359455057</v>
      </c>
      <c r="J5122">
        <v>-0.157</v>
      </c>
    </row>
    <row r="5123" spans="1:10" x14ac:dyDescent="0.25">
      <c r="A5123" s="1">
        <v>42874.555555555555</v>
      </c>
      <c r="B5123">
        <v>23.33</v>
      </c>
      <c r="C5123">
        <v>-1.57</v>
      </c>
      <c r="D5123">
        <f t="shared" ref="D5123:D5186" si="45">CONVERT(J5123*1000000, "Pa", "psi")</f>
        <v>-22.770924823642847</v>
      </c>
      <c r="E5123">
        <v>3662.403952733272</v>
      </c>
      <c r="F5123">
        <v>-0.35600171988318108</v>
      </c>
      <c r="J5123">
        <v>-0.157</v>
      </c>
    </row>
    <row r="5124" spans="1:10" x14ac:dyDescent="0.25">
      <c r="A5124" s="1">
        <v>42874.555671296293</v>
      </c>
      <c r="B5124">
        <v>23.33</v>
      </c>
      <c r="C5124">
        <v>-1.57</v>
      </c>
      <c r="D5124">
        <f t="shared" si="45"/>
        <v>-22.770924823642847</v>
      </c>
      <c r="E5124">
        <v>3662.403952733272</v>
      </c>
      <c r="F5124">
        <v>-0.35600171988318108</v>
      </c>
      <c r="J5124">
        <v>-0.157</v>
      </c>
    </row>
    <row r="5125" spans="1:10" x14ac:dyDescent="0.25">
      <c r="A5125" s="1">
        <v>42874.555787037039</v>
      </c>
      <c r="B5125">
        <v>23.33</v>
      </c>
      <c r="C5125">
        <v>-1.57</v>
      </c>
      <c r="D5125">
        <f t="shared" si="45"/>
        <v>-22.770924823642847</v>
      </c>
      <c r="E5125">
        <v>3661.0986130937004</v>
      </c>
      <c r="F5125">
        <v>-0.35600171988318108</v>
      </c>
      <c r="J5125">
        <v>-0.157</v>
      </c>
    </row>
    <row r="5126" spans="1:10" x14ac:dyDescent="0.25">
      <c r="A5126" s="1">
        <v>42874.555902777778</v>
      </c>
      <c r="B5126">
        <v>23.33</v>
      </c>
      <c r="C5126">
        <v>-1.57</v>
      </c>
      <c r="D5126">
        <f t="shared" si="45"/>
        <v>-22.770924823642847</v>
      </c>
      <c r="E5126">
        <v>3659.9383111918578</v>
      </c>
      <c r="F5126">
        <v>-0.35600171988318108</v>
      </c>
      <c r="J5126">
        <v>-0.157</v>
      </c>
    </row>
    <row r="5127" spans="1:10" x14ac:dyDescent="0.25">
      <c r="A5127" s="1">
        <v>42874.556018518517</v>
      </c>
      <c r="B5127">
        <v>23.33</v>
      </c>
      <c r="C5127">
        <v>-1.57</v>
      </c>
      <c r="D5127">
        <f t="shared" si="45"/>
        <v>-22.770924823642847</v>
      </c>
      <c r="E5127">
        <v>3662.2589149955425</v>
      </c>
      <c r="F5127">
        <v>-0.35600171988318108</v>
      </c>
      <c r="J5127">
        <v>-0.157</v>
      </c>
    </row>
    <row r="5128" spans="1:10" x14ac:dyDescent="0.25">
      <c r="A5128" s="1">
        <v>42874.556134259263</v>
      </c>
      <c r="B5128">
        <v>23.33</v>
      </c>
      <c r="C5128">
        <v>-1.57</v>
      </c>
      <c r="D5128">
        <f t="shared" si="45"/>
        <v>-22.770924823642847</v>
      </c>
      <c r="E5128">
        <v>3660.9535753559703</v>
      </c>
      <c r="F5128">
        <v>-0.35600171988318108</v>
      </c>
      <c r="J5128">
        <v>-0.157</v>
      </c>
    </row>
    <row r="5129" spans="1:10" x14ac:dyDescent="0.25">
      <c r="A5129" s="1">
        <v>42874.556250000001</v>
      </c>
      <c r="B5129">
        <v>23.33</v>
      </c>
      <c r="C5129">
        <v>-1.57</v>
      </c>
      <c r="D5129">
        <f t="shared" si="45"/>
        <v>-22.770924823642847</v>
      </c>
      <c r="E5129">
        <v>3660.9535753559703</v>
      </c>
      <c r="F5129">
        <v>-0.35600171988318108</v>
      </c>
      <c r="J5129">
        <v>-0.157</v>
      </c>
    </row>
    <row r="5130" spans="1:10" x14ac:dyDescent="0.25">
      <c r="A5130" s="1">
        <v>42874.55636574074</v>
      </c>
      <c r="B5130">
        <v>23.33</v>
      </c>
      <c r="C5130">
        <v>-1.48</v>
      </c>
      <c r="D5130">
        <f t="shared" si="45"/>
        <v>-21.465585184070964</v>
      </c>
      <c r="E5130">
        <v>3660.9535753559703</v>
      </c>
      <c r="F5130">
        <v>-1.661341359455057</v>
      </c>
      <c r="J5130">
        <v>-0.14799999999999999</v>
      </c>
    </row>
    <row r="5131" spans="1:10" x14ac:dyDescent="0.25">
      <c r="A5131" s="1">
        <v>42874.556481481479</v>
      </c>
      <c r="B5131">
        <v>23.33</v>
      </c>
      <c r="C5131">
        <v>-1.57</v>
      </c>
      <c r="D5131">
        <f t="shared" si="45"/>
        <v>-22.770924823642847</v>
      </c>
      <c r="E5131">
        <v>3659.7932734541282</v>
      </c>
      <c r="F5131">
        <v>-0.35600171988318108</v>
      </c>
      <c r="J5131">
        <v>-0.157</v>
      </c>
    </row>
    <row r="5132" spans="1:10" x14ac:dyDescent="0.25">
      <c r="A5132" s="1">
        <v>42874.556597222225</v>
      </c>
      <c r="B5132">
        <v>23.33</v>
      </c>
      <c r="C5132">
        <v>-1.48</v>
      </c>
      <c r="D5132">
        <f t="shared" si="45"/>
        <v>-21.465585184070964</v>
      </c>
      <c r="E5132">
        <v>3659.6482357163986</v>
      </c>
      <c r="F5132">
        <v>-0.35600171988318108</v>
      </c>
      <c r="J5132">
        <v>-0.14799999999999999</v>
      </c>
    </row>
    <row r="5133" spans="1:10" x14ac:dyDescent="0.25">
      <c r="A5133" s="1">
        <v>42874.556712962964</v>
      </c>
      <c r="B5133">
        <v>23.33</v>
      </c>
      <c r="C5133">
        <v>-1.57</v>
      </c>
      <c r="D5133">
        <f t="shared" si="45"/>
        <v>-22.770924823642847</v>
      </c>
      <c r="E5133">
        <v>3658.4879338145565</v>
      </c>
      <c r="F5133">
        <v>-0.35600171988318108</v>
      </c>
      <c r="J5133">
        <v>-0.157</v>
      </c>
    </row>
    <row r="5134" spans="1:10" x14ac:dyDescent="0.25">
      <c r="A5134" s="1">
        <v>42874.556828703702</v>
      </c>
      <c r="B5134">
        <v>23.33</v>
      </c>
      <c r="C5134">
        <v>-1.57</v>
      </c>
      <c r="D5134">
        <f t="shared" si="45"/>
        <v>-22.770924823642847</v>
      </c>
      <c r="E5134">
        <v>3659.6482357163986</v>
      </c>
      <c r="F5134">
        <v>-0.35600171988318108</v>
      </c>
      <c r="J5134">
        <v>-0.157</v>
      </c>
    </row>
    <row r="5135" spans="1:10" x14ac:dyDescent="0.25">
      <c r="A5135" s="1">
        <v>42874.556944444441</v>
      </c>
      <c r="B5135">
        <v>23.33</v>
      </c>
      <c r="C5135">
        <v>-1.48</v>
      </c>
      <c r="D5135">
        <f t="shared" si="45"/>
        <v>-21.465585184070964</v>
      </c>
      <c r="E5135">
        <v>3657.1825941749844</v>
      </c>
      <c r="F5135">
        <v>-1.661341359455057</v>
      </c>
      <c r="J5135">
        <v>-0.14799999999999999</v>
      </c>
    </row>
    <row r="5136" spans="1:10" x14ac:dyDescent="0.25">
      <c r="A5136" s="1">
        <v>42874.557060185187</v>
      </c>
      <c r="B5136">
        <v>23.33</v>
      </c>
      <c r="C5136">
        <v>-1.57</v>
      </c>
      <c r="D5136">
        <f t="shared" si="45"/>
        <v>-22.770924823642847</v>
      </c>
      <c r="E5136">
        <v>3654.7169526335711</v>
      </c>
      <c r="F5136">
        <v>-0.35600171988318108</v>
      </c>
      <c r="J5136">
        <v>-0.157</v>
      </c>
    </row>
    <row r="5137" spans="1:10" x14ac:dyDescent="0.25">
      <c r="A5137" s="1">
        <v>42874.557175925926</v>
      </c>
      <c r="B5137">
        <v>23.33</v>
      </c>
      <c r="C5137">
        <v>-1.57</v>
      </c>
      <c r="D5137">
        <f t="shared" si="45"/>
        <v>-22.770924823642847</v>
      </c>
      <c r="E5137">
        <v>3654.7169526335711</v>
      </c>
      <c r="F5137">
        <v>-0.35600171988318108</v>
      </c>
      <c r="J5137">
        <v>-0.157</v>
      </c>
    </row>
    <row r="5138" spans="1:10" x14ac:dyDescent="0.25">
      <c r="A5138" s="1">
        <v>42874.557291666664</v>
      </c>
      <c r="B5138">
        <v>23.33</v>
      </c>
      <c r="C5138">
        <v>-1.57</v>
      </c>
      <c r="D5138">
        <f t="shared" si="45"/>
        <v>-22.770924823642847</v>
      </c>
      <c r="E5138">
        <v>3655.8772545354127</v>
      </c>
      <c r="F5138">
        <v>-0.35600171988318108</v>
      </c>
      <c r="J5138">
        <v>-0.157</v>
      </c>
    </row>
    <row r="5139" spans="1:10" x14ac:dyDescent="0.25">
      <c r="A5139" s="1">
        <v>42874.55740740741</v>
      </c>
      <c r="B5139">
        <v>23.33</v>
      </c>
      <c r="C5139">
        <v>-1.57</v>
      </c>
      <c r="D5139">
        <f t="shared" si="45"/>
        <v>-22.770924823642847</v>
      </c>
      <c r="E5139">
        <v>3655.8772545354127</v>
      </c>
      <c r="F5139">
        <v>-1.661341359455057</v>
      </c>
      <c r="J5139">
        <v>-0.157</v>
      </c>
    </row>
    <row r="5140" spans="1:10" x14ac:dyDescent="0.25">
      <c r="A5140" s="1">
        <v>42874.557523148149</v>
      </c>
      <c r="B5140">
        <v>23.33</v>
      </c>
      <c r="C5140">
        <v>-1.48</v>
      </c>
      <c r="D5140">
        <f t="shared" si="45"/>
        <v>-21.465585184070964</v>
      </c>
      <c r="E5140">
        <v>3655.8772545354127</v>
      </c>
      <c r="F5140">
        <v>-0.35600171988318108</v>
      </c>
      <c r="J5140">
        <v>-0.14799999999999999</v>
      </c>
    </row>
    <row r="5141" spans="1:10" x14ac:dyDescent="0.25">
      <c r="A5141" s="1">
        <v>42874.557638888888</v>
      </c>
      <c r="B5141">
        <v>23.33</v>
      </c>
      <c r="C5141">
        <v>-1.57</v>
      </c>
      <c r="D5141">
        <f t="shared" si="45"/>
        <v>-22.770924823642847</v>
      </c>
      <c r="E5141">
        <v>3654.5719148958415</v>
      </c>
      <c r="F5141">
        <v>-1.661341359455057</v>
      </c>
      <c r="J5141">
        <v>-0.157</v>
      </c>
    </row>
    <row r="5142" spans="1:10" x14ac:dyDescent="0.25">
      <c r="A5142" s="1">
        <v>42874.557754629626</v>
      </c>
      <c r="B5142">
        <v>23.33</v>
      </c>
      <c r="C5142">
        <v>-1.57</v>
      </c>
      <c r="D5142">
        <f t="shared" si="45"/>
        <v>-22.770924823642847</v>
      </c>
      <c r="E5142">
        <v>3655.7322167976822</v>
      </c>
      <c r="F5142">
        <v>-1.661341359455057</v>
      </c>
      <c r="J5142">
        <v>-0.157</v>
      </c>
    </row>
    <row r="5143" spans="1:10" x14ac:dyDescent="0.25">
      <c r="A5143" s="1">
        <v>42874.557870370372</v>
      </c>
      <c r="B5143">
        <v>23.33</v>
      </c>
      <c r="C5143">
        <v>-1.57</v>
      </c>
      <c r="D5143">
        <f t="shared" si="45"/>
        <v>-22.770924823642847</v>
      </c>
      <c r="E5143">
        <v>3654.5719148958415</v>
      </c>
      <c r="F5143">
        <v>-1.661341359455057</v>
      </c>
      <c r="J5143">
        <v>-0.157</v>
      </c>
    </row>
    <row r="5144" spans="1:10" x14ac:dyDescent="0.25">
      <c r="A5144" s="1">
        <v>42874.557986111111</v>
      </c>
      <c r="B5144">
        <v>23.3</v>
      </c>
      <c r="C5144">
        <v>-1.57</v>
      </c>
      <c r="D5144">
        <f t="shared" si="45"/>
        <v>-22.770924823642847</v>
      </c>
      <c r="E5144">
        <v>3654.4268771581105</v>
      </c>
      <c r="F5144">
        <v>-0.35600171988318108</v>
      </c>
      <c r="J5144">
        <v>-0.157</v>
      </c>
    </row>
    <row r="5145" spans="1:10" x14ac:dyDescent="0.25">
      <c r="A5145" s="1">
        <v>42874.55810185185</v>
      </c>
      <c r="B5145">
        <v>23.3</v>
      </c>
      <c r="C5145">
        <v>-1.57</v>
      </c>
      <c r="D5145">
        <f t="shared" si="45"/>
        <v>-22.770924823642847</v>
      </c>
      <c r="E5145">
        <v>3654.4268771581105</v>
      </c>
      <c r="F5145">
        <v>-1.661341359455057</v>
      </c>
      <c r="J5145">
        <v>-0.157</v>
      </c>
    </row>
    <row r="5146" spans="1:10" x14ac:dyDescent="0.25">
      <c r="A5146" s="1">
        <v>42874.558217592596</v>
      </c>
      <c r="B5146">
        <v>23.3</v>
      </c>
      <c r="C5146">
        <v>-1.57</v>
      </c>
      <c r="D5146">
        <f t="shared" si="45"/>
        <v>-22.770924823642847</v>
      </c>
      <c r="E5146">
        <v>3654.4268771581105</v>
      </c>
      <c r="F5146">
        <v>-0.35600171988318108</v>
      </c>
      <c r="J5146">
        <v>-0.157</v>
      </c>
    </row>
    <row r="5147" spans="1:10" x14ac:dyDescent="0.25">
      <c r="A5147" s="1">
        <v>42874.558333333334</v>
      </c>
      <c r="B5147">
        <v>23.3</v>
      </c>
      <c r="C5147">
        <v>-1.57</v>
      </c>
      <c r="D5147">
        <f t="shared" si="45"/>
        <v>-22.770924823642847</v>
      </c>
      <c r="E5147">
        <v>3653.2665752562689</v>
      </c>
      <c r="F5147">
        <v>-0.35600171988318108</v>
      </c>
      <c r="J5147">
        <v>-0.157</v>
      </c>
    </row>
    <row r="5148" spans="1:10" x14ac:dyDescent="0.25">
      <c r="A5148" s="1">
        <v>42874.558449074073</v>
      </c>
      <c r="B5148">
        <v>23.3</v>
      </c>
      <c r="C5148">
        <v>-1.57</v>
      </c>
      <c r="D5148">
        <f t="shared" si="45"/>
        <v>-22.770924823642847</v>
      </c>
      <c r="E5148">
        <v>3653.2665752562689</v>
      </c>
      <c r="F5148">
        <v>-0.35600171988318108</v>
      </c>
      <c r="J5148">
        <v>-0.157</v>
      </c>
    </row>
    <row r="5149" spans="1:10" x14ac:dyDescent="0.25">
      <c r="A5149" s="1">
        <v>42874.558564814812</v>
      </c>
      <c r="B5149">
        <v>23.3</v>
      </c>
      <c r="C5149">
        <v>-1.57</v>
      </c>
      <c r="D5149">
        <f t="shared" si="45"/>
        <v>-22.770924823642847</v>
      </c>
      <c r="E5149">
        <v>3654.4268771581105</v>
      </c>
      <c r="F5149">
        <v>-0.35600171988318108</v>
      </c>
      <c r="J5149">
        <v>-0.157</v>
      </c>
    </row>
    <row r="5150" spans="1:10" x14ac:dyDescent="0.25">
      <c r="A5150" s="1">
        <v>42874.558680555558</v>
      </c>
      <c r="B5150">
        <v>23.3</v>
      </c>
      <c r="C5150">
        <v>-1.57</v>
      </c>
      <c r="D5150">
        <f t="shared" si="45"/>
        <v>-22.770924823642847</v>
      </c>
      <c r="E5150">
        <v>3650.8009337148555</v>
      </c>
      <c r="F5150">
        <v>0.80430018195849362</v>
      </c>
      <c r="J5150">
        <v>-0.157</v>
      </c>
    </row>
    <row r="5151" spans="1:10" x14ac:dyDescent="0.25">
      <c r="A5151" s="1">
        <v>42874.558796296296</v>
      </c>
      <c r="B5151">
        <v>23.3</v>
      </c>
      <c r="C5151">
        <v>-1.57</v>
      </c>
      <c r="D5151">
        <f t="shared" si="45"/>
        <v>-22.770924823642847</v>
      </c>
      <c r="E5151">
        <v>3653.1215375185388</v>
      </c>
      <c r="F5151">
        <v>-0.35600171988318108</v>
      </c>
      <c r="J5151">
        <v>-0.157</v>
      </c>
    </row>
    <row r="5152" spans="1:10" x14ac:dyDescent="0.25">
      <c r="A5152" s="1">
        <v>42874.558912037035</v>
      </c>
      <c r="B5152">
        <v>23.3</v>
      </c>
      <c r="C5152">
        <v>-1.57</v>
      </c>
      <c r="D5152">
        <f t="shared" si="45"/>
        <v>-22.770924823642847</v>
      </c>
      <c r="E5152">
        <v>3651.9612356166972</v>
      </c>
      <c r="F5152">
        <v>-0.35600171988318108</v>
      </c>
      <c r="J5152">
        <v>-0.157</v>
      </c>
    </row>
    <row r="5153" spans="1:10" x14ac:dyDescent="0.25">
      <c r="A5153" s="1">
        <v>42874.559027777781</v>
      </c>
      <c r="B5153">
        <v>23.3</v>
      </c>
      <c r="C5153">
        <v>-1.48</v>
      </c>
      <c r="D5153">
        <f t="shared" si="45"/>
        <v>-21.465585184070964</v>
      </c>
      <c r="E5153">
        <v>3651.9612356166972</v>
      </c>
      <c r="F5153">
        <v>-0.35600171988318108</v>
      </c>
      <c r="J5153">
        <v>-0.14799999999999999</v>
      </c>
    </row>
    <row r="5154" spans="1:10" x14ac:dyDescent="0.25">
      <c r="A5154" s="1">
        <v>42874.55914351852</v>
      </c>
      <c r="B5154">
        <v>23.3</v>
      </c>
      <c r="C5154">
        <v>-1.57</v>
      </c>
      <c r="D5154">
        <f t="shared" si="45"/>
        <v>-22.770924823642847</v>
      </c>
      <c r="E5154">
        <v>3651.9612356166972</v>
      </c>
      <c r="F5154">
        <v>-0.35600171988318108</v>
      </c>
      <c r="J5154">
        <v>-0.157</v>
      </c>
    </row>
    <row r="5155" spans="1:10" x14ac:dyDescent="0.25">
      <c r="A5155" s="1">
        <v>42874.559259259258</v>
      </c>
      <c r="B5155">
        <v>23.3</v>
      </c>
      <c r="C5155">
        <v>-1.48</v>
      </c>
      <c r="D5155">
        <f t="shared" si="45"/>
        <v>-21.465585184070964</v>
      </c>
      <c r="E5155">
        <v>3651.8161978789667</v>
      </c>
      <c r="F5155">
        <v>-0.35600171988318108</v>
      </c>
      <c r="J5155">
        <v>-0.14799999999999999</v>
      </c>
    </row>
    <row r="5156" spans="1:10" x14ac:dyDescent="0.25">
      <c r="A5156" s="1">
        <v>42874.559374999997</v>
      </c>
      <c r="B5156">
        <v>23.3</v>
      </c>
      <c r="C5156">
        <v>-1.57</v>
      </c>
      <c r="D5156">
        <f t="shared" si="45"/>
        <v>-22.770924823642847</v>
      </c>
      <c r="E5156">
        <v>3649.4955940752834</v>
      </c>
      <c r="F5156">
        <v>-0.35600171988318108</v>
      </c>
      <c r="J5156">
        <v>-0.157</v>
      </c>
    </row>
    <row r="5157" spans="1:10" x14ac:dyDescent="0.25">
      <c r="A5157" s="1">
        <v>42874.559490740743</v>
      </c>
      <c r="B5157">
        <v>23.3</v>
      </c>
      <c r="C5157">
        <v>-1.57</v>
      </c>
      <c r="D5157">
        <f t="shared" si="45"/>
        <v>-22.770924823642847</v>
      </c>
      <c r="E5157">
        <v>3648.3352921734418</v>
      </c>
      <c r="F5157">
        <v>-0.35600171988318108</v>
      </c>
      <c r="J5157">
        <v>-0.157</v>
      </c>
    </row>
    <row r="5158" spans="1:10" x14ac:dyDescent="0.25">
      <c r="A5158" s="1">
        <v>42874.559606481482</v>
      </c>
      <c r="B5158">
        <v>23.3</v>
      </c>
      <c r="C5158">
        <v>-1.48</v>
      </c>
      <c r="D5158">
        <f t="shared" si="45"/>
        <v>-21.465585184070964</v>
      </c>
      <c r="E5158">
        <v>3650.6558959771251</v>
      </c>
      <c r="F5158">
        <v>-0.35600171988318108</v>
      </c>
      <c r="J5158">
        <v>-0.14799999999999999</v>
      </c>
    </row>
    <row r="5159" spans="1:10" x14ac:dyDescent="0.25">
      <c r="A5159" s="1">
        <v>42874.55972222222</v>
      </c>
      <c r="B5159">
        <v>23.3</v>
      </c>
      <c r="C5159">
        <v>-1.48</v>
      </c>
      <c r="D5159">
        <f t="shared" si="45"/>
        <v>-21.465585184070964</v>
      </c>
      <c r="E5159">
        <v>3649.4955940752834</v>
      </c>
      <c r="F5159">
        <v>-1.661341359455057</v>
      </c>
      <c r="J5159">
        <v>-0.14799999999999999</v>
      </c>
    </row>
    <row r="5160" spans="1:10" x14ac:dyDescent="0.25">
      <c r="A5160" s="1">
        <v>42874.559837962966</v>
      </c>
      <c r="B5160">
        <v>23.3</v>
      </c>
      <c r="C5160">
        <v>-1.57</v>
      </c>
      <c r="D5160">
        <f t="shared" si="45"/>
        <v>-22.770924823642847</v>
      </c>
      <c r="E5160">
        <v>3649.4955940752834</v>
      </c>
      <c r="F5160">
        <v>-0.35600171988318108</v>
      </c>
      <c r="J5160">
        <v>-0.157</v>
      </c>
    </row>
    <row r="5161" spans="1:10" x14ac:dyDescent="0.25">
      <c r="A5161" s="1">
        <v>42874.559953703705</v>
      </c>
      <c r="B5161">
        <v>23.3</v>
      </c>
      <c r="C5161">
        <v>-1.48</v>
      </c>
      <c r="D5161">
        <f t="shared" si="45"/>
        <v>-21.465585184070964</v>
      </c>
      <c r="E5161">
        <v>3649.3505563375534</v>
      </c>
      <c r="F5161">
        <v>-0.35600171988318108</v>
      </c>
      <c r="J5161">
        <v>-0.14799999999999999</v>
      </c>
    </row>
    <row r="5162" spans="1:10" x14ac:dyDescent="0.25">
      <c r="A5162" s="1">
        <v>42874.560069444444</v>
      </c>
      <c r="B5162">
        <v>23.3</v>
      </c>
      <c r="C5162">
        <v>-1.57</v>
      </c>
      <c r="D5162">
        <f t="shared" si="45"/>
        <v>-22.770924823642847</v>
      </c>
      <c r="E5162">
        <v>3649.3505563375534</v>
      </c>
      <c r="F5162">
        <v>-0.35600171988318108</v>
      </c>
      <c r="J5162">
        <v>-0.157</v>
      </c>
    </row>
    <row r="5163" spans="1:10" x14ac:dyDescent="0.25">
      <c r="A5163" s="1">
        <v>42874.560185185182</v>
      </c>
      <c r="B5163">
        <v>23.27</v>
      </c>
      <c r="C5163">
        <v>-1.48</v>
      </c>
      <c r="D5163">
        <f t="shared" si="45"/>
        <v>-21.465585184070964</v>
      </c>
      <c r="E5163">
        <v>3649.3505563375534</v>
      </c>
      <c r="F5163">
        <v>-1.661341359455057</v>
      </c>
      <c r="J5163">
        <v>-0.14799999999999999</v>
      </c>
    </row>
    <row r="5164" spans="1:10" x14ac:dyDescent="0.25">
      <c r="A5164" s="1">
        <v>42874.560300925928</v>
      </c>
      <c r="B5164">
        <v>23.27</v>
      </c>
      <c r="C5164">
        <v>-1.57</v>
      </c>
      <c r="D5164">
        <f t="shared" si="45"/>
        <v>-22.770924823642847</v>
      </c>
      <c r="E5164">
        <v>3649.3505563375534</v>
      </c>
      <c r="F5164">
        <v>-0.35600171988318108</v>
      </c>
      <c r="J5164">
        <v>-0.157</v>
      </c>
    </row>
    <row r="5165" spans="1:10" x14ac:dyDescent="0.25">
      <c r="A5165" s="1">
        <v>42874.560416666667</v>
      </c>
      <c r="B5165">
        <v>23.27</v>
      </c>
      <c r="C5165">
        <v>-1.57</v>
      </c>
      <c r="D5165">
        <f t="shared" si="45"/>
        <v>-22.770924823642847</v>
      </c>
      <c r="E5165">
        <v>3649.3505563375534</v>
      </c>
      <c r="F5165">
        <v>-1.661341359455057</v>
      </c>
      <c r="J5165">
        <v>-0.157</v>
      </c>
    </row>
    <row r="5166" spans="1:10" x14ac:dyDescent="0.25">
      <c r="A5166" s="1">
        <v>42874.560532407406</v>
      </c>
      <c r="B5166">
        <v>23.27</v>
      </c>
      <c r="C5166">
        <v>-1.57</v>
      </c>
      <c r="D5166">
        <f t="shared" si="45"/>
        <v>-22.770924823642847</v>
      </c>
      <c r="E5166">
        <v>3647.0299525338701</v>
      </c>
      <c r="F5166">
        <v>-0.35600171988318108</v>
      </c>
      <c r="J5166">
        <v>-0.157</v>
      </c>
    </row>
    <row r="5167" spans="1:10" x14ac:dyDescent="0.25">
      <c r="A5167" s="1">
        <v>42874.560648148145</v>
      </c>
      <c r="B5167">
        <v>23.27</v>
      </c>
      <c r="C5167">
        <v>-1.48</v>
      </c>
      <c r="D5167">
        <f t="shared" si="45"/>
        <v>-21.465585184070964</v>
      </c>
      <c r="E5167">
        <v>3649.3505563375534</v>
      </c>
      <c r="F5167">
        <v>-0.35600171988318108</v>
      </c>
      <c r="J5167">
        <v>-0.14799999999999999</v>
      </c>
    </row>
    <row r="5168" spans="1:10" x14ac:dyDescent="0.25">
      <c r="A5168" s="1">
        <v>42874.560763888891</v>
      </c>
      <c r="B5168">
        <v>23.27</v>
      </c>
      <c r="C5168">
        <v>-1.48</v>
      </c>
      <c r="D5168">
        <f t="shared" si="45"/>
        <v>-21.465585184070964</v>
      </c>
      <c r="E5168">
        <v>3651.6711601412367</v>
      </c>
      <c r="F5168">
        <v>-0.35600171988318108</v>
      </c>
      <c r="J5168">
        <v>-0.14799999999999999</v>
      </c>
    </row>
    <row r="5169" spans="1:10" x14ac:dyDescent="0.25">
      <c r="A5169" s="1">
        <v>42874.560879629629</v>
      </c>
      <c r="B5169">
        <v>23.27</v>
      </c>
      <c r="C5169">
        <v>-1.57</v>
      </c>
      <c r="D5169">
        <f t="shared" si="45"/>
        <v>-22.770924823642847</v>
      </c>
      <c r="E5169">
        <v>3648.1902544357117</v>
      </c>
      <c r="F5169">
        <v>-0.35600171988318108</v>
      </c>
      <c r="J5169">
        <v>-0.157</v>
      </c>
    </row>
    <row r="5170" spans="1:10" x14ac:dyDescent="0.25">
      <c r="A5170" s="1">
        <v>42874.560995370368</v>
      </c>
      <c r="B5170">
        <v>23.27</v>
      </c>
      <c r="C5170">
        <v>-1.57</v>
      </c>
      <c r="D5170">
        <f t="shared" si="45"/>
        <v>-22.770924823642847</v>
      </c>
      <c r="E5170">
        <v>3646.8849147961396</v>
      </c>
      <c r="F5170">
        <v>-0.35600171988318108</v>
      </c>
      <c r="J5170">
        <v>-0.157</v>
      </c>
    </row>
    <row r="5171" spans="1:10" x14ac:dyDescent="0.25">
      <c r="A5171" s="1">
        <v>42874.561111111114</v>
      </c>
      <c r="B5171">
        <v>23.27</v>
      </c>
      <c r="C5171">
        <v>-1.48</v>
      </c>
      <c r="D5171">
        <f t="shared" si="45"/>
        <v>-21.465585184070964</v>
      </c>
      <c r="E5171">
        <v>3648.0452166979812</v>
      </c>
      <c r="F5171">
        <v>-0.35600171988318108</v>
      </c>
      <c r="J5171">
        <v>-0.14799999999999999</v>
      </c>
    </row>
    <row r="5172" spans="1:10" x14ac:dyDescent="0.25">
      <c r="A5172" s="1">
        <v>42874.561226851853</v>
      </c>
      <c r="B5172">
        <v>23.27</v>
      </c>
      <c r="C5172">
        <v>-1.48</v>
      </c>
      <c r="D5172">
        <f t="shared" si="45"/>
        <v>-21.465585184070964</v>
      </c>
      <c r="E5172">
        <v>3645.7246128942979</v>
      </c>
      <c r="F5172">
        <v>-0.35600171988318108</v>
      </c>
      <c r="J5172">
        <v>-0.14799999999999999</v>
      </c>
    </row>
    <row r="5173" spans="1:10" x14ac:dyDescent="0.25">
      <c r="A5173" s="1">
        <v>42874.561342592591</v>
      </c>
      <c r="B5173">
        <v>23.27</v>
      </c>
      <c r="C5173">
        <v>-1.57</v>
      </c>
      <c r="D5173">
        <f t="shared" si="45"/>
        <v>-22.770924823642847</v>
      </c>
      <c r="E5173">
        <v>3646.8849147961396</v>
      </c>
      <c r="F5173">
        <v>-1.661341359455057</v>
      </c>
      <c r="J5173">
        <v>-0.157</v>
      </c>
    </row>
    <row r="5174" spans="1:10" x14ac:dyDescent="0.25">
      <c r="A5174" s="1">
        <v>42874.56145833333</v>
      </c>
      <c r="B5174">
        <v>23.27</v>
      </c>
      <c r="C5174">
        <v>-1.57</v>
      </c>
      <c r="D5174">
        <f t="shared" si="45"/>
        <v>-22.770924823642847</v>
      </c>
      <c r="E5174">
        <v>3648.0452166979812</v>
      </c>
      <c r="F5174">
        <v>-0.35600171988318108</v>
      </c>
      <c r="J5174">
        <v>-0.157</v>
      </c>
    </row>
    <row r="5175" spans="1:10" x14ac:dyDescent="0.25">
      <c r="A5175" s="1">
        <v>42874.561574074076</v>
      </c>
      <c r="B5175">
        <v>23.27</v>
      </c>
      <c r="C5175">
        <v>-1.57</v>
      </c>
      <c r="D5175">
        <f t="shared" si="45"/>
        <v>-22.770924823642847</v>
      </c>
      <c r="E5175">
        <v>3648.0452166979812</v>
      </c>
      <c r="F5175">
        <v>-0.35600171988318108</v>
      </c>
      <c r="J5175">
        <v>-0.157</v>
      </c>
    </row>
    <row r="5176" spans="1:10" x14ac:dyDescent="0.25">
      <c r="A5176" s="1">
        <v>42874.561689814815</v>
      </c>
      <c r="B5176">
        <v>23.27</v>
      </c>
      <c r="C5176">
        <v>-1.57</v>
      </c>
      <c r="D5176">
        <f t="shared" si="45"/>
        <v>-22.770924823642847</v>
      </c>
      <c r="E5176">
        <v>3646.8849147961396</v>
      </c>
      <c r="F5176">
        <v>-1.661341359455057</v>
      </c>
      <c r="J5176">
        <v>-0.157</v>
      </c>
    </row>
    <row r="5177" spans="1:10" x14ac:dyDescent="0.25">
      <c r="A5177" s="1">
        <v>42874.561805555553</v>
      </c>
      <c r="B5177">
        <v>23.27</v>
      </c>
      <c r="C5177">
        <v>-1.57</v>
      </c>
      <c r="D5177">
        <f t="shared" si="45"/>
        <v>-22.770924823642847</v>
      </c>
      <c r="E5177">
        <v>3646.8849147961396</v>
      </c>
      <c r="F5177">
        <v>-1.661341359455057</v>
      </c>
      <c r="J5177">
        <v>-0.157</v>
      </c>
    </row>
    <row r="5178" spans="1:10" x14ac:dyDescent="0.25">
      <c r="A5178" s="1">
        <v>42874.561921296299</v>
      </c>
      <c r="B5178">
        <v>23.27</v>
      </c>
      <c r="C5178">
        <v>-1.57</v>
      </c>
      <c r="D5178">
        <f t="shared" si="45"/>
        <v>-22.770924823642847</v>
      </c>
      <c r="E5178">
        <v>3645.7246128942979</v>
      </c>
      <c r="F5178">
        <v>-0.35600171988318108</v>
      </c>
      <c r="J5178">
        <v>-0.157</v>
      </c>
    </row>
    <row r="5179" spans="1:10" x14ac:dyDescent="0.25">
      <c r="A5179" s="1">
        <v>42874.562037037038</v>
      </c>
      <c r="B5179">
        <v>23.27</v>
      </c>
      <c r="C5179">
        <v>-1.48</v>
      </c>
      <c r="D5179">
        <f t="shared" si="45"/>
        <v>-21.465585184070964</v>
      </c>
      <c r="E5179">
        <v>3646.8849147961396</v>
      </c>
      <c r="F5179">
        <v>0.80430018195849362</v>
      </c>
      <c r="J5179">
        <v>-0.14799999999999999</v>
      </c>
    </row>
    <row r="5180" spans="1:10" x14ac:dyDescent="0.25">
      <c r="A5180" s="1">
        <v>42874.562152777777</v>
      </c>
      <c r="B5180">
        <v>23.27</v>
      </c>
      <c r="C5180">
        <v>-1.48</v>
      </c>
      <c r="D5180">
        <f t="shared" si="45"/>
        <v>-21.465585184070964</v>
      </c>
      <c r="E5180">
        <v>3645.7246128942979</v>
      </c>
      <c r="F5180">
        <v>-1.661341359455057</v>
      </c>
      <c r="J5180">
        <v>-0.14799999999999999</v>
      </c>
    </row>
    <row r="5181" spans="1:10" x14ac:dyDescent="0.25">
      <c r="A5181" s="1">
        <v>42874.562268518515</v>
      </c>
      <c r="B5181">
        <v>23.27</v>
      </c>
      <c r="C5181">
        <v>-1.57</v>
      </c>
      <c r="D5181">
        <f t="shared" si="45"/>
        <v>-22.770924823642847</v>
      </c>
      <c r="E5181">
        <v>3644.4192732547262</v>
      </c>
      <c r="F5181">
        <v>-1.661341359455057</v>
      </c>
      <c r="J5181">
        <v>-0.157</v>
      </c>
    </row>
    <row r="5182" spans="1:10" x14ac:dyDescent="0.25">
      <c r="A5182" s="1">
        <v>42874.562384259261</v>
      </c>
      <c r="B5182">
        <v>23.27</v>
      </c>
      <c r="C5182">
        <v>-1.57</v>
      </c>
      <c r="D5182">
        <f t="shared" si="45"/>
        <v>-22.770924823642847</v>
      </c>
      <c r="E5182">
        <v>3646.8849147961396</v>
      </c>
      <c r="F5182">
        <v>-0.35600171988318108</v>
      </c>
      <c r="J5182">
        <v>-0.157</v>
      </c>
    </row>
    <row r="5183" spans="1:10" x14ac:dyDescent="0.25">
      <c r="A5183" s="1">
        <v>42874.5625</v>
      </c>
      <c r="B5183">
        <v>23.27</v>
      </c>
      <c r="C5183">
        <v>-1.57</v>
      </c>
      <c r="D5183">
        <f t="shared" si="45"/>
        <v>-22.770924823642847</v>
      </c>
      <c r="E5183">
        <v>3644.4192732547262</v>
      </c>
      <c r="F5183">
        <v>-1.661341359455057</v>
      </c>
      <c r="J5183">
        <v>-0.157</v>
      </c>
    </row>
    <row r="5184" spans="1:10" x14ac:dyDescent="0.25">
      <c r="A5184" s="1">
        <v>42874.562615740739</v>
      </c>
      <c r="B5184">
        <v>23.27</v>
      </c>
      <c r="C5184">
        <v>-1.57</v>
      </c>
      <c r="D5184">
        <f t="shared" si="45"/>
        <v>-22.770924823642847</v>
      </c>
      <c r="E5184">
        <v>3644.4192732547262</v>
      </c>
      <c r="F5184">
        <v>-1.661341359455057</v>
      </c>
      <c r="J5184">
        <v>-0.157</v>
      </c>
    </row>
    <row r="5185" spans="1:10" x14ac:dyDescent="0.25">
      <c r="A5185" s="1">
        <v>42874.562731481485</v>
      </c>
      <c r="B5185">
        <v>23.27</v>
      </c>
      <c r="C5185">
        <v>-1.57</v>
      </c>
      <c r="D5185">
        <f t="shared" si="45"/>
        <v>-22.770924823642847</v>
      </c>
      <c r="E5185">
        <v>3646.8849147961396</v>
      </c>
      <c r="F5185">
        <v>-1.661341359455057</v>
      </c>
      <c r="J5185">
        <v>-0.157</v>
      </c>
    </row>
    <row r="5186" spans="1:10" x14ac:dyDescent="0.25">
      <c r="A5186" s="1">
        <v>42874.562847222223</v>
      </c>
      <c r="B5186">
        <v>23.27</v>
      </c>
      <c r="C5186">
        <v>-1.48</v>
      </c>
      <c r="D5186">
        <f t="shared" si="45"/>
        <v>-21.465585184070964</v>
      </c>
      <c r="E5186">
        <v>3644.4192732547262</v>
      </c>
      <c r="F5186">
        <v>-1.661341359455057</v>
      </c>
      <c r="J5186">
        <v>-0.14799999999999999</v>
      </c>
    </row>
    <row r="5187" spans="1:10" x14ac:dyDescent="0.25">
      <c r="A5187" s="1">
        <v>42874.562962962962</v>
      </c>
      <c r="B5187">
        <v>23.27</v>
      </c>
      <c r="C5187">
        <v>-1.57</v>
      </c>
      <c r="D5187">
        <f t="shared" ref="D5187:D5250" si="46">CONVERT(J5187*1000000, "Pa", "psi")</f>
        <v>-22.770924823642847</v>
      </c>
      <c r="E5187">
        <v>3643.2589713528851</v>
      </c>
      <c r="F5187">
        <v>-0.35600171988318108</v>
      </c>
      <c r="J5187">
        <v>-0.157</v>
      </c>
    </row>
    <row r="5188" spans="1:10" x14ac:dyDescent="0.25">
      <c r="A5188" s="1">
        <v>42874.563078703701</v>
      </c>
      <c r="B5188">
        <v>23.27</v>
      </c>
      <c r="C5188">
        <v>-1.48</v>
      </c>
      <c r="D5188">
        <f t="shared" si="46"/>
        <v>-21.465585184070964</v>
      </c>
      <c r="E5188">
        <v>3644.4192732547262</v>
      </c>
      <c r="F5188">
        <v>-1.661341359455057</v>
      </c>
      <c r="J5188">
        <v>-0.14799999999999999</v>
      </c>
    </row>
    <row r="5189" spans="1:10" x14ac:dyDescent="0.25">
      <c r="A5189" s="1">
        <v>42874.563194444447</v>
      </c>
      <c r="B5189">
        <v>23.27</v>
      </c>
      <c r="C5189">
        <v>-1.48</v>
      </c>
      <c r="D5189">
        <f t="shared" si="46"/>
        <v>-21.465585184070964</v>
      </c>
      <c r="E5189">
        <v>3645.5795751565679</v>
      </c>
      <c r="F5189">
        <v>-0.35600171988318108</v>
      </c>
      <c r="J5189">
        <v>-0.14799999999999999</v>
      </c>
    </row>
    <row r="5190" spans="1:10" x14ac:dyDescent="0.25">
      <c r="A5190" s="1">
        <v>42874.563310185185</v>
      </c>
      <c r="B5190">
        <v>23.27</v>
      </c>
      <c r="C5190">
        <v>-1.48</v>
      </c>
      <c r="D5190">
        <f t="shared" si="46"/>
        <v>-21.465585184070964</v>
      </c>
      <c r="E5190">
        <v>3644.4192732547262</v>
      </c>
      <c r="F5190">
        <v>-0.35600171988318108</v>
      </c>
      <c r="J5190">
        <v>-0.14799999999999999</v>
      </c>
    </row>
    <row r="5191" spans="1:10" x14ac:dyDescent="0.25">
      <c r="A5191" s="1">
        <v>42874.563425925924</v>
      </c>
      <c r="B5191">
        <v>23.27</v>
      </c>
      <c r="C5191">
        <v>-1.57</v>
      </c>
      <c r="D5191">
        <f t="shared" si="46"/>
        <v>-22.770924823642847</v>
      </c>
      <c r="E5191">
        <v>3646.8849147961396</v>
      </c>
      <c r="F5191">
        <v>-1.661341359455057</v>
      </c>
      <c r="J5191">
        <v>-0.157</v>
      </c>
    </row>
    <row r="5192" spans="1:10" x14ac:dyDescent="0.25">
      <c r="A5192" s="1">
        <v>42874.56354166667</v>
      </c>
      <c r="B5192">
        <v>23.27</v>
      </c>
      <c r="C5192">
        <v>-1.48</v>
      </c>
      <c r="D5192">
        <f t="shared" si="46"/>
        <v>-21.465585184070964</v>
      </c>
      <c r="E5192">
        <v>3643.2589713528851</v>
      </c>
      <c r="F5192">
        <v>-0.35600171988318108</v>
      </c>
      <c r="J5192">
        <v>-0.14799999999999999</v>
      </c>
    </row>
    <row r="5193" spans="1:10" x14ac:dyDescent="0.25">
      <c r="A5193" s="1">
        <v>42874.563657407409</v>
      </c>
      <c r="B5193">
        <v>23.27</v>
      </c>
      <c r="C5193">
        <v>-1.57</v>
      </c>
      <c r="D5193">
        <f t="shared" si="46"/>
        <v>-22.770924823642847</v>
      </c>
      <c r="E5193">
        <v>3643.2589713528851</v>
      </c>
      <c r="F5193">
        <v>-1.661341359455057</v>
      </c>
      <c r="J5193">
        <v>-0.157</v>
      </c>
    </row>
    <row r="5194" spans="1:10" x14ac:dyDescent="0.25">
      <c r="A5194" s="1">
        <v>42874.563773148147</v>
      </c>
      <c r="B5194">
        <v>23.27</v>
      </c>
      <c r="C5194">
        <v>-1.48</v>
      </c>
      <c r="D5194">
        <f t="shared" si="46"/>
        <v>-21.465585184070964</v>
      </c>
      <c r="E5194">
        <v>3644.4192732547262</v>
      </c>
      <c r="F5194">
        <v>-0.35600171988318108</v>
      </c>
      <c r="J5194">
        <v>-0.14799999999999999</v>
      </c>
    </row>
    <row r="5195" spans="1:10" x14ac:dyDescent="0.25">
      <c r="A5195" s="1">
        <v>42874.563888888886</v>
      </c>
      <c r="B5195">
        <v>23.27</v>
      </c>
      <c r="C5195">
        <v>-1.57</v>
      </c>
      <c r="D5195">
        <f t="shared" si="46"/>
        <v>-22.770924823642847</v>
      </c>
      <c r="E5195">
        <v>3644.4192732547262</v>
      </c>
      <c r="F5195">
        <v>-0.35600171988318108</v>
      </c>
      <c r="J5195">
        <v>-0.157</v>
      </c>
    </row>
    <row r="5196" spans="1:10" x14ac:dyDescent="0.25">
      <c r="A5196" s="1">
        <v>42874.564004629632</v>
      </c>
      <c r="B5196">
        <v>23.27</v>
      </c>
      <c r="C5196">
        <v>-1.57</v>
      </c>
      <c r="D5196">
        <f t="shared" si="46"/>
        <v>-22.770924823642847</v>
      </c>
      <c r="E5196">
        <v>3644.4192732547262</v>
      </c>
      <c r="F5196">
        <v>-0.35600171988318108</v>
      </c>
      <c r="J5196">
        <v>-0.157</v>
      </c>
    </row>
    <row r="5197" spans="1:10" x14ac:dyDescent="0.25">
      <c r="A5197" s="1">
        <v>42874.564120370371</v>
      </c>
      <c r="B5197">
        <v>23.27</v>
      </c>
      <c r="C5197">
        <v>-1.57</v>
      </c>
      <c r="D5197">
        <f t="shared" si="46"/>
        <v>-22.770924823642847</v>
      </c>
      <c r="E5197">
        <v>3643.2589713528851</v>
      </c>
      <c r="F5197">
        <v>-0.35600171988318108</v>
      </c>
      <c r="J5197">
        <v>-0.157</v>
      </c>
    </row>
    <row r="5198" spans="1:10" x14ac:dyDescent="0.25">
      <c r="A5198" s="1">
        <v>42874.564236111109</v>
      </c>
      <c r="B5198">
        <v>23.27</v>
      </c>
      <c r="C5198">
        <v>-1.57</v>
      </c>
      <c r="D5198">
        <f t="shared" si="46"/>
        <v>-22.770924823642847</v>
      </c>
      <c r="E5198">
        <v>3644.4192732547262</v>
      </c>
      <c r="F5198">
        <v>-1.661341359455057</v>
      </c>
      <c r="J5198">
        <v>-0.157</v>
      </c>
    </row>
    <row r="5199" spans="1:10" x14ac:dyDescent="0.25">
      <c r="A5199" s="1">
        <v>42874.564351851855</v>
      </c>
      <c r="B5199">
        <v>23.27</v>
      </c>
      <c r="C5199">
        <v>-1.57</v>
      </c>
      <c r="D5199">
        <f t="shared" si="46"/>
        <v>-22.770924823642847</v>
      </c>
      <c r="E5199">
        <v>3643.2589713528851</v>
      </c>
      <c r="F5199">
        <v>-1.661341359455057</v>
      </c>
      <c r="J5199">
        <v>-0.157</v>
      </c>
    </row>
    <row r="5200" spans="1:10" x14ac:dyDescent="0.25">
      <c r="A5200" s="1">
        <v>42874.564467592594</v>
      </c>
      <c r="B5200">
        <v>23.3</v>
      </c>
      <c r="C5200">
        <v>-1.48</v>
      </c>
      <c r="D5200">
        <f t="shared" si="46"/>
        <v>-21.465585184070964</v>
      </c>
      <c r="E5200">
        <v>3643.2589713528851</v>
      </c>
      <c r="F5200">
        <v>-0.35600171988318108</v>
      </c>
      <c r="J5200">
        <v>-0.14799999999999999</v>
      </c>
    </row>
    <row r="5201" spans="1:10" x14ac:dyDescent="0.25">
      <c r="A5201" s="1">
        <v>42874.564583333333</v>
      </c>
      <c r="B5201">
        <v>23.3</v>
      </c>
      <c r="C5201">
        <v>-1.57</v>
      </c>
      <c r="D5201">
        <f t="shared" si="46"/>
        <v>-22.770924823642847</v>
      </c>
      <c r="E5201">
        <v>3644.4192732547262</v>
      </c>
      <c r="F5201">
        <v>-1.661341359455057</v>
      </c>
      <c r="J5201">
        <v>-0.157</v>
      </c>
    </row>
    <row r="5202" spans="1:10" x14ac:dyDescent="0.25">
      <c r="A5202" s="1">
        <v>42874.564699074072</v>
      </c>
      <c r="B5202">
        <v>23.3</v>
      </c>
      <c r="C5202">
        <v>-1.57</v>
      </c>
      <c r="D5202">
        <f t="shared" si="46"/>
        <v>-22.770924823642847</v>
      </c>
      <c r="E5202">
        <v>3643.2589713528851</v>
      </c>
      <c r="F5202">
        <v>-0.35600171988318108</v>
      </c>
      <c r="J5202">
        <v>-0.157</v>
      </c>
    </row>
    <row r="5203" spans="1:10" x14ac:dyDescent="0.25">
      <c r="A5203" s="1">
        <v>42874.564814814818</v>
      </c>
      <c r="B5203">
        <v>23.3</v>
      </c>
      <c r="C5203">
        <v>-1.57</v>
      </c>
      <c r="D5203">
        <f t="shared" si="46"/>
        <v>-22.770924823642847</v>
      </c>
      <c r="E5203">
        <v>3644.4192732547262</v>
      </c>
      <c r="F5203">
        <v>-1.661341359455057</v>
      </c>
      <c r="J5203">
        <v>-0.157</v>
      </c>
    </row>
    <row r="5204" spans="1:10" x14ac:dyDescent="0.25">
      <c r="A5204" s="1">
        <v>42874.564930555556</v>
      </c>
      <c r="B5204">
        <v>23.3</v>
      </c>
      <c r="C5204">
        <v>-1.57</v>
      </c>
      <c r="D5204">
        <f t="shared" si="46"/>
        <v>-22.770924823642847</v>
      </c>
      <c r="E5204">
        <v>3643.2589713528851</v>
      </c>
      <c r="F5204">
        <v>-1.661341359455057</v>
      </c>
      <c r="J5204">
        <v>-0.157</v>
      </c>
    </row>
    <row r="5205" spans="1:10" x14ac:dyDescent="0.25">
      <c r="A5205" s="1">
        <v>42874.565046296295</v>
      </c>
      <c r="B5205">
        <v>23.3</v>
      </c>
      <c r="C5205">
        <v>-1.48</v>
      </c>
      <c r="D5205">
        <f t="shared" si="46"/>
        <v>-21.465585184070964</v>
      </c>
      <c r="E5205">
        <v>3640.7933298114708</v>
      </c>
      <c r="F5205">
        <v>-0.35600171988318108</v>
      </c>
      <c r="J5205">
        <v>-0.14799999999999999</v>
      </c>
    </row>
    <row r="5206" spans="1:10" x14ac:dyDescent="0.25">
      <c r="A5206" s="1">
        <v>42874.565162037034</v>
      </c>
      <c r="B5206">
        <v>23.3</v>
      </c>
      <c r="C5206">
        <v>-1.57</v>
      </c>
      <c r="D5206">
        <f t="shared" si="46"/>
        <v>-22.770924823642847</v>
      </c>
      <c r="E5206">
        <v>3642.098669451043</v>
      </c>
      <c r="F5206">
        <v>-1.661341359455057</v>
      </c>
      <c r="J5206">
        <v>-0.157</v>
      </c>
    </row>
    <row r="5207" spans="1:10" x14ac:dyDescent="0.25">
      <c r="A5207" s="1">
        <v>42874.56527777778</v>
      </c>
      <c r="B5207">
        <v>23.3</v>
      </c>
      <c r="C5207">
        <v>-1.57</v>
      </c>
      <c r="D5207">
        <f t="shared" si="46"/>
        <v>-22.770924823642847</v>
      </c>
      <c r="E5207">
        <v>3642.098669451043</v>
      </c>
      <c r="F5207">
        <v>-1.661341359455057</v>
      </c>
      <c r="J5207">
        <v>-0.157</v>
      </c>
    </row>
    <row r="5208" spans="1:10" x14ac:dyDescent="0.25">
      <c r="A5208" s="1">
        <v>42874.565393518518</v>
      </c>
      <c r="B5208">
        <v>23.3</v>
      </c>
      <c r="C5208">
        <v>-1.48</v>
      </c>
      <c r="D5208">
        <f t="shared" si="46"/>
        <v>-21.465585184070964</v>
      </c>
      <c r="E5208">
        <v>3639.6330279096292</v>
      </c>
      <c r="F5208">
        <v>-0.35600171988318108</v>
      </c>
      <c r="J5208">
        <v>-0.14799999999999999</v>
      </c>
    </row>
    <row r="5209" spans="1:10" x14ac:dyDescent="0.25">
      <c r="A5209" s="1">
        <v>42874.565509259257</v>
      </c>
      <c r="B5209">
        <v>23.3</v>
      </c>
      <c r="C5209">
        <v>-1.57</v>
      </c>
      <c r="D5209">
        <f t="shared" si="46"/>
        <v>-22.770924823642847</v>
      </c>
      <c r="E5209">
        <v>3642.098669451043</v>
      </c>
      <c r="F5209">
        <v>-0.35600171988318108</v>
      </c>
      <c r="J5209">
        <v>-0.157</v>
      </c>
    </row>
    <row r="5210" spans="1:10" x14ac:dyDescent="0.25">
      <c r="A5210" s="1">
        <v>42874.565625000003</v>
      </c>
      <c r="B5210">
        <v>23.3</v>
      </c>
      <c r="C5210">
        <v>-1.48</v>
      </c>
      <c r="D5210">
        <f t="shared" si="46"/>
        <v>-21.465585184070964</v>
      </c>
      <c r="E5210">
        <v>3642.098669451043</v>
      </c>
      <c r="F5210">
        <v>-0.35600171988318108</v>
      </c>
      <c r="J5210">
        <v>-0.14799999999999999</v>
      </c>
    </row>
    <row r="5211" spans="1:10" x14ac:dyDescent="0.25">
      <c r="A5211" s="1">
        <v>42874.565740740742</v>
      </c>
      <c r="B5211">
        <v>23.3</v>
      </c>
      <c r="C5211">
        <v>-1.57</v>
      </c>
      <c r="D5211">
        <f t="shared" si="46"/>
        <v>-22.770924823642847</v>
      </c>
      <c r="E5211">
        <v>3639.6330279096292</v>
      </c>
      <c r="F5211">
        <v>-0.35600171988318108</v>
      </c>
      <c r="J5211">
        <v>-0.157</v>
      </c>
    </row>
    <row r="5212" spans="1:10" x14ac:dyDescent="0.25">
      <c r="A5212" s="1">
        <v>42874.56585648148</v>
      </c>
      <c r="B5212">
        <v>23.3</v>
      </c>
      <c r="C5212">
        <v>-1.48</v>
      </c>
      <c r="D5212">
        <f t="shared" si="46"/>
        <v>-21.465585184070964</v>
      </c>
      <c r="E5212">
        <v>3639.6330279096292</v>
      </c>
      <c r="F5212">
        <v>-0.35600171988318108</v>
      </c>
      <c r="J5212">
        <v>-0.14799999999999999</v>
      </c>
    </row>
    <row r="5213" spans="1:10" x14ac:dyDescent="0.25">
      <c r="A5213" s="1">
        <v>42874.565972222219</v>
      </c>
      <c r="B5213">
        <v>23.3</v>
      </c>
      <c r="C5213">
        <v>-1.57</v>
      </c>
      <c r="D5213">
        <f t="shared" si="46"/>
        <v>-22.770924823642847</v>
      </c>
      <c r="E5213">
        <v>3640.7933298114708</v>
      </c>
      <c r="F5213">
        <v>-0.35600171988318108</v>
      </c>
      <c r="J5213">
        <v>-0.157</v>
      </c>
    </row>
    <row r="5214" spans="1:10" x14ac:dyDescent="0.25">
      <c r="A5214" s="1">
        <v>42874.566087962965</v>
      </c>
      <c r="B5214">
        <v>23.3</v>
      </c>
      <c r="C5214">
        <v>-1.57</v>
      </c>
      <c r="D5214">
        <f t="shared" si="46"/>
        <v>-22.770924823642847</v>
      </c>
      <c r="E5214">
        <v>3642.098669451043</v>
      </c>
      <c r="F5214">
        <v>-0.35600171988318108</v>
      </c>
      <c r="J5214">
        <v>-0.157</v>
      </c>
    </row>
    <row r="5215" spans="1:10" x14ac:dyDescent="0.25">
      <c r="A5215" s="1">
        <v>42874.566203703704</v>
      </c>
      <c r="B5215">
        <v>23.3</v>
      </c>
      <c r="C5215">
        <v>-1.57</v>
      </c>
      <c r="D5215">
        <f t="shared" si="46"/>
        <v>-22.770924823642847</v>
      </c>
      <c r="E5215">
        <v>3639.6330279096292</v>
      </c>
      <c r="F5215">
        <v>-0.35600171988318108</v>
      </c>
      <c r="J5215">
        <v>-0.157</v>
      </c>
    </row>
    <row r="5216" spans="1:10" x14ac:dyDescent="0.25">
      <c r="A5216" s="1">
        <v>42874.566319444442</v>
      </c>
      <c r="B5216">
        <v>23.3</v>
      </c>
      <c r="C5216">
        <v>-1.48</v>
      </c>
      <c r="D5216">
        <f t="shared" si="46"/>
        <v>-21.465585184070964</v>
      </c>
      <c r="E5216">
        <v>3642.098669451043</v>
      </c>
      <c r="F5216">
        <v>-1.661341359455057</v>
      </c>
      <c r="J5216">
        <v>-0.14799999999999999</v>
      </c>
    </row>
    <row r="5217" spans="1:10" x14ac:dyDescent="0.25">
      <c r="A5217" s="1">
        <v>42874.566435185188</v>
      </c>
      <c r="B5217">
        <v>23.3</v>
      </c>
      <c r="C5217">
        <v>-1.48</v>
      </c>
      <c r="D5217">
        <f t="shared" si="46"/>
        <v>-21.465585184070964</v>
      </c>
      <c r="E5217">
        <v>3640.7933298114708</v>
      </c>
      <c r="F5217">
        <v>-1.661341359455057</v>
      </c>
      <c r="J5217">
        <v>-0.14799999999999999</v>
      </c>
    </row>
    <row r="5218" spans="1:10" x14ac:dyDescent="0.25">
      <c r="A5218" s="1">
        <v>42874.566550925927</v>
      </c>
      <c r="B5218">
        <v>23.3</v>
      </c>
      <c r="C5218">
        <v>-1.48</v>
      </c>
      <c r="D5218">
        <f t="shared" si="46"/>
        <v>-21.465585184070964</v>
      </c>
      <c r="E5218">
        <v>3640.7933298114708</v>
      </c>
      <c r="F5218">
        <v>-0.35600171988318108</v>
      </c>
      <c r="J5218">
        <v>-0.14799999999999999</v>
      </c>
    </row>
    <row r="5219" spans="1:10" x14ac:dyDescent="0.25">
      <c r="A5219" s="1">
        <v>42874.566666666666</v>
      </c>
      <c r="B5219">
        <v>23.3</v>
      </c>
      <c r="C5219">
        <v>-1.48</v>
      </c>
      <c r="D5219">
        <f t="shared" si="46"/>
        <v>-21.465585184070964</v>
      </c>
      <c r="E5219">
        <v>3642.098669451043</v>
      </c>
      <c r="F5219">
        <v>0.94933791968870296</v>
      </c>
      <c r="J5219">
        <v>-0.14799999999999999</v>
      </c>
    </row>
    <row r="5220" spans="1:10" x14ac:dyDescent="0.25">
      <c r="A5220" s="1">
        <v>42874.566782407404</v>
      </c>
      <c r="B5220">
        <v>23.3</v>
      </c>
      <c r="C5220">
        <v>-1.57</v>
      </c>
      <c r="D5220">
        <f t="shared" si="46"/>
        <v>-22.770924823642847</v>
      </c>
      <c r="E5220">
        <v>3639.6330279096292</v>
      </c>
      <c r="F5220">
        <v>-1.661341359455057</v>
      </c>
      <c r="J5220">
        <v>-0.157</v>
      </c>
    </row>
    <row r="5221" spans="1:10" x14ac:dyDescent="0.25">
      <c r="A5221" s="1">
        <v>42874.56689814815</v>
      </c>
      <c r="B5221">
        <v>23.3</v>
      </c>
      <c r="C5221">
        <v>-1.57</v>
      </c>
      <c r="D5221">
        <f t="shared" si="46"/>
        <v>-22.770924823642847</v>
      </c>
      <c r="E5221">
        <v>3642.098669451043</v>
      </c>
      <c r="F5221">
        <v>-0.35600171988318108</v>
      </c>
      <c r="J5221">
        <v>-0.157</v>
      </c>
    </row>
    <row r="5222" spans="1:10" x14ac:dyDescent="0.25">
      <c r="A5222" s="1">
        <v>42874.567013888889</v>
      </c>
      <c r="B5222">
        <v>23.3</v>
      </c>
      <c r="C5222">
        <v>-1.57</v>
      </c>
      <c r="D5222">
        <f t="shared" si="46"/>
        <v>-22.770924823642847</v>
      </c>
      <c r="E5222">
        <v>3640.7933298114708</v>
      </c>
      <c r="F5222">
        <v>-0.35600171988318108</v>
      </c>
      <c r="J5222">
        <v>-0.157</v>
      </c>
    </row>
    <row r="5223" spans="1:10" x14ac:dyDescent="0.25">
      <c r="A5223" s="1">
        <v>42874.567129629628</v>
      </c>
      <c r="B5223">
        <v>23.3</v>
      </c>
      <c r="C5223">
        <v>-1.57</v>
      </c>
      <c r="D5223">
        <f t="shared" si="46"/>
        <v>-22.770924823642847</v>
      </c>
      <c r="E5223">
        <v>3642.098669451043</v>
      </c>
      <c r="F5223">
        <v>-0.35600171988318108</v>
      </c>
      <c r="J5223">
        <v>-0.157</v>
      </c>
    </row>
    <row r="5224" spans="1:10" x14ac:dyDescent="0.25">
      <c r="A5224" s="1">
        <v>42874.567245370374</v>
      </c>
      <c r="B5224">
        <v>23.3</v>
      </c>
      <c r="C5224">
        <v>-1.57</v>
      </c>
      <c r="D5224">
        <f t="shared" si="46"/>
        <v>-22.770924823642847</v>
      </c>
      <c r="E5224">
        <v>3640.7933298114708</v>
      </c>
      <c r="F5224">
        <v>-0.35600171988318108</v>
      </c>
      <c r="J5224">
        <v>-0.157</v>
      </c>
    </row>
    <row r="5225" spans="1:10" x14ac:dyDescent="0.25">
      <c r="A5225" s="1">
        <v>42874.567361111112</v>
      </c>
      <c r="B5225">
        <v>23.3</v>
      </c>
      <c r="C5225">
        <v>-1.48</v>
      </c>
      <c r="D5225">
        <f t="shared" si="46"/>
        <v>-21.465585184070964</v>
      </c>
      <c r="E5225">
        <v>3636.0070844663746</v>
      </c>
      <c r="F5225">
        <v>-1.661341359455057</v>
      </c>
      <c r="J5225">
        <v>-0.14799999999999999</v>
      </c>
    </row>
    <row r="5226" spans="1:10" x14ac:dyDescent="0.25">
      <c r="A5226" s="1">
        <v>42874.567476851851</v>
      </c>
      <c r="B5226">
        <v>23.3</v>
      </c>
      <c r="C5226">
        <v>-1.57</v>
      </c>
      <c r="D5226">
        <f t="shared" si="46"/>
        <v>-22.770924823642847</v>
      </c>
      <c r="E5226">
        <v>3637.3124241059463</v>
      </c>
      <c r="F5226">
        <v>-1.661341359455057</v>
      </c>
      <c r="J5226">
        <v>-0.157</v>
      </c>
    </row>
    <row r="5227" spans="1:10" x14ac:dyDescent="0.25">
      <c r="A5227" s="1">
        <v>42874.56759259259</v>
      </c>
      <c r="B5227">
        <v>23.3</v>
      </c>
      <c r="C5227">
        <v>-1.48</v>
      </c>
      <c r="D5227">
        <f t="shared" si="46"/>
        <v>-21.465585184070964</v>
      </c>
      <c r="E5227">
        <v>3639.6330279096292</v>
      </c>
      <c r="F5227">
        <v>-0.35600171988318108</v>
      </c>
      <c r="J5227">
        <v>-0.14799999999999999</v>
      </c>
    </row>
    <row r="5228" spans="1:10" x14ac:dyDescent="0.25">
      <c r="A5228" s="1">
        <v>42874.567708333336</v>
      </c>
      <c r="B5228">
        <v>23.3</v>
      </c>
      <c r="C5228">
        <v>-1.57</v>
      </c>
      <c r="D5228">
        <f t="shared" si="46"/>
        <v>-22.770924823642847</v>
      </c>
      <c r="E5228">
        <v>3638.4727260077875</v>
      </c>
      <c r="F5228">
        <v>-1.661341359455057</v>
      </c>
      <c r="J5228">
        <v>-0.157</v>
      </c>
    </row>
    <row r="5229" spans="1:10" x14ac:dyDescent="0.25">
      <c r="A5229" s="1">
        <v>42874.567824074074</v>
      </c>
      <c r="B5229">
        <v>23.3</v>
      </c>
      <c r="C5229">
        <v>-1.48</v>
      </c>
      <c r="D5229">
        <f t="shared" si="46"/>
        <v>-21.465585184070964</v>
      </c>
      <c r="E5229">
        <v>3639.6330279096292</v>
      </c>
      <c r="F5229">
        <v>-1.661341359455057</v>
      </c>
      <c r="J5229">
        <v>-0.14799999999999999</v>
      </c>
    </row>
    <row r="5230" spans="1:10" x14ac:dyDescent="0.25">
      <c r="A5230" s="1">
        <v>42874.567939814813</v>
      </c>
      <c r="B5230">
        <v>23.3</v>
      </c>
      <c r="C5230">
        <v>-1.48</v>
      </c>
      <c r="D5230">
        <f t="shared" si="46"/>
        <v>-21.465585184070964</v>
      </c>
      <c r="E5230">
        <v>3638.4727260077875</v>
      </c>
      <c r="F5230">
        <v>-0.35600171988318108</v>
      </c>
      <c r="J5230">
        <v>-0.14799999999999999</v>
      </c>
    </row>
    <row r="5231" spans="1:10" x14ac:dyDescent="0.25">
      <c r="A5231" s="1">
        <v>42874.568055555559</v>
      </c>
      <c r="B5231">
        <v>23.3</v>
      </c>
      <c r="C5231">
        <v>-1.48</v>
      </c>
      <c r="D5231">
        <f t="shared" si="46"/>
        <v>-21.465585184070964</v>
      </c>
      <c r="E5231">
        <v>3639.6330279096292</v>
      </c>
      <c r="F5231">
        <v>-1.661341359455057</v>
      </c>
      <c r="J5231">
        <v>-0.14799999999999999</v>
      </c>
    </row>
    <row r="5232" spans="1:10" x14ac:dyDescent="0.25">
      <c r="A5232" s="1">
        <v>42874.568171296298</v>
      </c>
      <c r="B5232">
        <v>23.3</v>
      </c>
      <c r="C5232">
        <v>-1.48</v>
      </c>
      <c r="D5232">
        <f t="shared" si="46"/>
        <v>-21.465585184070964</v>
      </c>
      <c r="E5232">
        <v>3637.3124241059463</v>
      </c>
      <c r="F5232">
        <v>-0.35600171988318108</v>
      </c>
      <c r="J5232">
        <v>-0.14799999999999999</v>
      </c>
    </row>
    <row r="5233" spans="1:10" x14ac:dyDescent="0.25">
      <c r="A5233" s="1">
        <v>42874.568287037036</v>
      </c>
      <c r="B5233">
        <v>23.27</v>
      </c>
      <c r="C5233">
        <v>-1.57</v>
      </c>
      <c r="D5233">
        <f t="shared" si="46"/>
        <v>-22.770924823642847</v>
      </c>
      <c r="E5233">
        <v>3638.4727260077875</v>
      </c>
      <c r="F5233">
        <v>-0.35600171988318108</v>
      </c>
      <c r="J5233">
        <v>-0.157</v>
      </c>
    </row>
    <row r="5234" spans="1:10" x14ac:dyDescent="0.25">
      <c r="A5234" s="1">
        <v>42874.568402777775</v>
      </c>
      <c r="B5234">
        <v>23.27</v>
      </c>
      <c r="C5234">
        <v>-1.48</v>
      </c>
      <c r="D5234">
        <f t="shared" si="46"/>
        <v>-21.465585184070964</v>
      </c>
      <c r="E5234">
        <v>3638.4727260077875</v>
      </c>
      <c r="F5234">
        <v>-1.661341359455057</v>
      </c>
      <c r="J5234">
        <v>-0.14799999999999999</v>
      </c>
    </row>
    <row r="5235" spans="1:10" x14ac:dyDescent="0.25">
      <c r="A5235" s="1">
        <v>42874.568518518521</v>
      </c>
      <c r="B5235">
        <v>23.27</v>
      </c>
      <c r="C5235">
        <v>-1.48</v>
      </c>
      <c r="D5235">
        <f t="shared" si="46"/>
        <v>-21.465585184070964</v>
      </c>
      <c r="E5235">
        <v>3638.4727260077875</v>
      </c>
      <c r="F5235">
        <v>-0.35600171988318108</v>
      </c>
      <c r="J5235">
        <v>-0.14799999999999999</v>
      </c>
    </row>
    <row r="5236" spans="1:10" x14ac:dyDescent="0.25">
      <c r="A5236" s="1">
        <v>42874.56863425926</v>
      </c>
      <c r="B5236">
        <v>23.27</v>
      </c>
      <c r="C5236">
        <v>-1.48</v>
      </c>
      <c r="D5236">
        <f t="shared" si="46"/>
        <v>-21.465585184070964</v>
      </c>
      <c r="E5236">
        <v>3639.6330279096292</v>
      </c>
      <c r="F5236">
        <v>-0.35600171988318108</v>
      </c>
      <c r="J5236">
        <v>-0.14799999999999999</v>
      </c>
    </row>
    <row r="5237" spans="1:10" x14ac:dyDescent="0.25">
      <c r="A5237" s="1">
        <v>42874.568749999999</v>
      </c>
      <c r="B5237">
        <v>23.27</v>
      </c>
      <c r="C5237">
        <v>-1.57</v>
      </c>
      <c r="D5237">
        <f t="shared" si="46"/>
        <v>-22.770924823642847</v>
      </c>
      <c r="E5237">
        <v>3630.0605372194354</v>
      </c>
      <c r="F5237">
        <v>-0.35600171988318108</v>
      </c>
      <c r="J5237">
        <v>-0.157</v>
      </c>
    </row>
    <row r="5238" spans="1:10" x14ac:dyDescent="0.25">
      <c r="A5238" s="1">
        <v>42874.568865740737</v>
      </c>
      <c r="B5238">
        <v>23.27</v>
      </c>
      <c r="C5238">
        <v>-1.57</v>
      </c>
      <c r="D5238">
        <f t="shared" si="46"/>
        <v>-22.770924823642847</v>
      </c>
      <c r="E5238">
        <v>3626.4345937761809</v>
      </c>
      <c r="F5238">
        <v>-0.35600171988318108</v>
      </c>
      <c r="J5238">
        <v>-0.157</v>
      </c>
    </row>
    <row r="5239" spans="1:10" x14ac:dyDescent="0.25">
      <c r="A5239" s="1">
        <v>42874.568981481483</v>
      </c>
      <c r="B5239">
        <v>23.27</v>
      </c>
      <c r="C5239">
        <v>-1.48</v>
      </c>
      <c r="D5239">
        <f t="shared" si="46"/>
        <v>-21.465585184070964</v>
      </c>
      <c r="E5239">
        <v>3622.9536880706555</v>
      </c>
      <c r="F5239">
        <v>-1.661341359455057</v>
      </c>
      <c r="J5239">
        <v>-0.14799999999999999</v>
      </c>
    </row>
    <row r="5240" spans="1:10" x14ac:dyDescent="0.25">
      <c r="A5240" s="1">
        <v>42874.569097222222</v>
      </c>
      <c r="B5240">
        <v>23.24</v>
      </c>
      <c r="C5240">
        <v>-1.48</v>
      </c>
      <c r="D5240">
        <f t="shared" si="46"/>
        <v>-21.465585184070964</v>
      </c>
      <c r="E5240">
        <v>3621.6483484310834</v>
      </c>
      <c r="F5240">
        <v>-1.661341359455057</v>
      </c>
      <c r="J5240">
        <v>-0.14799999999999999</v>
      </c>
    </row>
    <row r="5241" spans="1:10" x14ac:dyDescent="0.25">
      <c r="A5241" s="1">
        <v>42874.569212962961</v>
      </c>
      <c r="B5241">
        <v>23.24</v>
      </c>
      <c r="C5241">
        <v>-1.48</v>
      </c>
      <c r="D5241">
        <f t="shared" si="46"/>
        <v>-21.465585184070964</v>
      </c>
      <c r="E5241">
        <v>3620.4880465292417</v>
      </c>
      <c r="F5241">
        <v>-0.35600171988318108</v>
      </c>
      <c r="J5241">
        <v>-0.14799999999999999</v>
      </c>
    </row>
    <row r="5242" spans="1:10" x14ac:dyDescent="0.25">
      <c r="A5242" s="1">
        <v>42874.569328703707</v>
      </c>
      <c r="B5242">
        <v>23.24</v>
      </c>
      <c r="C5242">
        <v>-1.57</v>
      </c>
      <c r="D5242">
        <f t="shared" si="46"/>
        <v>-22.770924823642847</v>
      </c>
      <c r="E5242">
        <v>3619.3277446274001</v>
      </c>
      <c r="F5242">
        <v>-0.35600171988318108</v>
      </c>
      <c r="J5242">
        <v>-0.157</v>
      </c>
    </row>
    <row r="5243" spans="1:10" x14ac:dyDescent="0.25">
      <c r="A5243" s="1">
        <v>42874.569444444445</v>
      </c>
      <c r="B5243">
        <v>23.65</v>
      </c>
      <c r="C5243">
        <v>-1.4</v>
      </c>
      <c r="D5243">
        <f t="shared" si="46"/>
        <v>-20.30528328222929</v>
      </c>
      <c r="E5243">
        <v>3619.3277446274001</v>
      </c>
      <c r="F5243">
        <v>-1.661341359455057</v>
      </c>
      <c r="J5243">
        <v>-0.13999999999999999</v>
      </c>
    </row>
    <row r="5244" spans="1:10" x14ac:dyDescent="0.25">
      <c r="A5244" s="1">
        <v>42874.569560185184</v>
      </c>
      <c r="B5244">
        <v>24.86</v>
      </c>
      <c r="C5244">
        <v>-1.4</v>
      </c>
      <c r="D5244">
        <f t="shared" si="46"/>
        <v>-20.30528328222929</v>
      </c>
      <c r="E5244">
        <v>3619.3277446274001</v>
      </c>
      <c r="F5244">
        <v>-0.35600171988318108</v>
      </c>
      <c r="J5244">
        <v>-0.13999999999999999</v>
      </c>
    </row>
    <row r="5245" spans="1:10" x14ac:dyDescent="0.25">
      <c r="A5245" s="1">
        <v>42874.569675925923</v>
      </c>
      <c r="B5245">
        <v>25.96</v>
      </c>
      <c r="C5245">
        <v>-1.4</v>
      </c>
      <c r="D5245">
        <f t="shared" si="46"/>
        <v>-20.30528328222929</v>
      </c>
      <c r="E5245">
        <v>3618.1674427255584</v>
      </c>
      <c r="F5245">
        <v>-1.661341359455057</v>
      </c>
      <c r="J5245">
        <v>-0.13999999999999999</v>
      </c>
    </row>
    <row r="5246" spans="1:10" x14ac:dyDescent="0.25">
      <c r="A5246" s="1">
        <v>42874.569791666669</v>
      </c>
      <c r="B5246">
        <v>26.8</v>
      </c>
      <c r="C5246">
        <v>-1.57</v>
      </c>
      <c r="D5246">
        <f t="shared" si="46"/>
        <v>-22.770924823642847</v>
      </c>
      <c r="E5246">
        <v>3618.1674427255584</v>
      </c>
      <c r="F5246">
        <v>0.94933791968870296</v>
      </c>
      <c r="J5246">
        <v>-0.157</v>
      </c>
    </row>
    <row r="5247" spans="1:10" x14ac:dyDescent="0.25">
      <c r="A5247" s="1">
        <v>42874.569907407407</v>
      </c>
      <c r="B5247">
        <v>27.32</v>
      </c>
      <c r="C5247">
        <v>-1.48</v>
      </c>
      <c r="D5247">
        <f t="shared" si="46"/>
        <v>-21.465585184070964</v>
      </c>
      <c r="E5247">
        <v>3618.1674427255584</v>
      </c>
      <c r="F5247">
        <v>-1.661341359455057</v>
      </c>
      <c r="J5247">
        <v>-0.14799999999999999</v>
      </c>
    </row>
    <row r="5248" spans="1:10" x14ac:dyDescent="0.25">
      <c r="A5248" s="1">
        <v>42874.570023148146</v>
      </c>
      <c r="B5248">
        <v>27.32</v>
      </c>
      <c r="C5248">
        <v>-1.57</v>
      </c>
      <c r="D5248">
        <f t="shared" si="46"/>
        <v>-22.770924823642847</v>
      </c>
      <c r="E5248">
        <v>3618.1674427255584</v>
      </c>
      <c r="F5248">
        <v>-1.661341359455057</v>
      </c>
      <c r="J5248">
        <v>-0.157</v>
      </c>
    </row>
    <row r="5249" spans="1:10" x14ac:dyDescent="0.25">
      <c r="A5249" s="1">
        <v>42874.570138888892</v>
      </c>
      <c r="B5249">
        <v>27.2</v>
      </c>
      <c r="C5249">
        <v>-1.48</v>
      </c>
      <c r="D5249">
        <f t="shared" si="46"/>
        <v>-21.465585184070964</v>
      </c>
      <c r="E5249">
        <v>3615.7018011841446</v>
      </c>
      <c r="F5249">
        <v>-1.661341359455057</v>
      </c>
      <c r="J5249">
        <v>-0.14799999999999999</v>
      </c>
    </row>
    <row r="5250" spans="1:10" x14ac:dyDescent="0.25">
      <c r="A5250" s="1">
        <v>42874.570254629631</v>
      </c>
      <c r="B5250">
        <v>27.06</v>
      </c>
      <c r="C5250">
        <v>-1.57</v>
      </c>
      <c r="D5250">
        <f t="shared" si="46"/>
        <v>-22.770924823642847</v>
      </c>
      <c r="E5250">
        <v>3615.7018011841446</v>
      </c>
      <c r="F5250">
        <v>-0.35600171988318108</v>
      </c>
      <c r="J5250">
        <v>-0.157</v>
      </c>
    </row>
    <row r="5251" spans="1:10" x14ac:dyDescent="0.25">
      <c r="A5251" s="1">
        <v>42874.570370370369</v>
      </c>
      <c r="B5251">
        <v>27.09</v>
      </c>
      <c r="C5251">
        <v>-1.57</v>
      </c>
      <c r="D5251">
        <f t="shared" ref="D5251:D5314" si="47">CONVERT(J5251*1000000, "Pa", "psi")</f>
        <v>-22.770924823642847</v>
      </c>
      <c r="E5251">
        <v>3610.915555839048</v>
      </c>
      <c r="F5251">
        <v>-0.35600171988318108</v>
      </c>
      <c r="J5251">
        <v>-0.157</v>
      </c>
    </row>
    <row r="5252" spans="1:10" x14ac:dyDescent="0.25">
      <c r="A5252" s="1">
        <v>42874.570486111108</v>
      </c>
      <c r="B5252">
        <v>27.03</v>
      </c>
      <c r="C5252">
        <v>-1.57</v>
      </c>
      <c r="D5252">
        <f t="shared" si="47"/>
        <v>-22.770924823642847</v>
      </c>
      <c r="E5252">
        <v>3608.4499142976342</v>
      </c>
      <c r="F5252">
        <v>-1.661341359455057</v>
      </c>
      <c r="J5252">
        <v>-0.157</v>
      </c>
    </row>
    <row r="5253" spans="1:10" x14ac:dyDescent="0.25">
      <c r="A5253" s="1">
        <v>42874.570601851854</v>
      </c>
      <c r="B5253">
        <v>26.97</v>
      </c>
      <c r="C5253">
        <v>-1.57</v>
      </c>
      <c r="D5253">
        <f t="shared" si="47"/>
        <v>-22.770924823642847</v>
      </c>
      <c r="E5253">
        <v>3608.4499142976342</v>
      </c>
      <c r="F5253">
        <v>-0.35600171988318108</v>
      </c>
      <c r="J5253">
        <v>-0.157</v>
      </c>
    </row>
    <row r="5254" spans="1:10" x14ac:dyDescent="0.25">
      <c r="A5254" s="1">
        <v>42874.570717592593</v>
      </c>
      <c r="B5254">
        <v>27.03</v>
      </c>
      <c r="C5254">
        <v>-1.65</v>
      </c>
      <c r="D5254">
        <f t="shared" si="47"/>
        <v>-23.931226725484514</v>
      </c>
      <c r="E5254">
        <v>3607.2896123957921</v>
      </c>
      <c r="F5254">
        <v>-0.35600171988318108</v>
      </c>
      <c r="J5254">
        <v>-0.16499999999999998</v>
      </c>
    </row>
    <row r="5255" spans="1:10" x14ac:dyDescent="0.25">
      <c r="A5255" s="1">
        <v>42874.570833333331</v>
      </c>
      <c r="B5255">
        <v>27.18</v>
      </c>
      <c r="C5255">
        <v>-1.57</v>
      </c>
      <c r="D5255">
        <f t="shared" si="47"/>
        <v>-22.770924823642847</v>
      </c>
      <c r="E5255">
        <v>3605.98427275622</v>
      </c>
      <c r="F5255">
        <v>-0.35600171988318108</v>
      </c>
      <c r="J5255">
        <v>-0.157</v>
      </c>
    </row>
    <row r="5256" spans="1:10" x14ac:dyDescent="0.25">
      <c r="A5256" s="1">
        <v>42874.570949074077</v>
      </c>
      <c r="B5256">
        <v>27.44</v>
      </c>
      <c r="C5256">
        <v>-1.48</v>
      </c>
      <c r="D5256">
        <f t="shared" si="47"/>
        <v>-21.465585184070964</v>
      </c>
      <c r="E5256">
        <v>3604.8239708543797</v>
      </c>
      <c r="F5256">
        <v>-1.661341359455057</v>
      </c>
      <c r="J5256">
        <v>-0.14799999999999999</v>
      </c>
    </row>
    <row r="5257" spans="1:10" x14ac:dyDescent="0.25">
      <c r="A5257" s="1">
        <v>42874.571064814816</v>
      </c>
      <c r="B5257">
        <v>27.52</v>
      </c>
      <c r="C5257">
        <v>-1.57</v>
      </c>
      <c r="D5257">
        <f t="shared" si="47"/>
        <v>-22.770924823642847</v>
      </c>
      <c r="E5257">
        <v>3604.8239708543797</v>
      </c>
      <c r="F5257">
        <v>-0.35600171988318108</v>
      </c>
      <c r="J5257">
        <v>-0.157</v>
      </c>
    </row>
    <row r="5258" spans="1:10" x14ac:dyDescent="0.25">
      <c r="A5258" s="1">
        <v>42874.571180555555</v>
      </c>
      <c r="B5258">
        <v>27.64</v>
      </c>
      <c r="C5258">
        <v>-1.57</v>
      </c>
      <c r="D5258">
        <f t="shared" si="47"/>
        <v>-22.770924823642847</v>
      </c>
      <c r="E5258">
        <v>3602.5033670506955</v>
      </c>
      <c r="F5258">
        <v>-0.35600171988318108</v>
      </c>
      <c r="J5258">
        <v>-0.157</v>
      </c>
    </row>
    <row r="5259" spans="1:10" x14ac:dyDescent="0.25">
      <c r="A5259" s="1">
        <v>42874.571296296293</v>
      </c>
      <c r="B5259">
        <v>27.76</v>
      </c>
      <c r="C5259">
        <v>-1.57</v>
      </c>
      <c r="D5259">
        <f t="shared" si="47"/>
        <v>-22.770924823642847</v>
      </c>
      <c r="E5259">
        <v>3602.5033670506955</v>
      </c>
      <c r="F5259">
        <v>-0.35600171988318108</v>
      </c>
      <c r="J5259">
        <v>-0.157</v>
      </c>
    </row>
    <row r="5260" spans="1:10" x14ac:dyDescent="0.25">
      <c r="A5260" s="1">
        <v>42874.571412037039</v>
      </c>
      <c r="B5260">
        <v>27.78</v>
      </c>
      <c r="C5260">
        <v>-1.57</v>
      </c>
      <c r="D5260">
        <f t="shared" si="47"/>
        <v>-22.770924823642847</v>
      </c>
      <c r="E5260">
        <v>3602.5033670506955</v>
      </c>
      <c r="F5260">
        <v>-1.661341359455057</v>
      </c>
      <c r="J5260">
        <v>-0.157</v>
      </c>
    </row>
    <row r="5261" spans="1:10" x14ac:dyDescent="0.25">
      <c r="A5261" s="1">
        <v>42874.571527777778</v>
      </c>
      <c r="B5261">
        <v>27.84</v>
      </c>
      <c r="C5261">
        <v>-1.48</v>
      </c>
      <c r="D5261">
        <f t="shared" si="47"/>
        <v>-21.465585184070964</v>
      </c>
      <c r="E5261">
        <v>3601.1980274111238</v>
      </c>
      <c r="F5261">
        <v>-0.35600171988318108</v>
      </c>
      <c r="J5261">
        <v>-0.14799999999999999</v>
      </c>
    </row>
    <row r="5262" spans="1:10" x14ac:dyDescent="0.25">
      <c r="A5262" s="1">
        <v>42874.571643518517</v>
      </c>
      <c r="B5262">
        <v>27.9</v>
      </c>
      <c r="C5262">
        <v>-1.48</v>
      </c>
      <c r="D5262">
        <f t="shared" si="47"/>
        <v>-21.465585184070964</v>
      </c>
      <c r="E5262">
        <v>3601.1980274111238</v>
      </c>
      <c r="F5262">
        <v>-1.661341359455057</v>
      </c>
      <c r="J5262">
        <v>-0.14799999999999999</v>
      </c>
    </row>
    <row r="5263" spans="1:10" x14ac:dyDescent="0.25">
      <c r="A5263" s="1">
        <v>42874.571759259263</v>
      </c>
      <c r="B5263">
        <v>28.02</v>
      </c>
      <c r="C5263">
        <v>-1.57</v>
      </c>
      <c r="D5263">
        <f t="shared" si="47"/>
        <v>-22.770924823642847</v>
      </c>
      <c r="E5263">
        <v>3601.1980274111238</v>
      </c>
      <c r="F5263">
        <v>-0.35600171988318108</v>
      </c>
      <c r="J5263">
        <v>-0.157</v>
      </c>
    </row>
    <row r="5264" spans="1:10" x14ac:dyDescent="0.25">
      <c r="A5264" s="1">
        <v>42874.571875000001</v>
      </c>
      <c r="B5264">
        <v>28.13</v>
      </c>
      <c r="C5264">
        <v>-1.48</v>
      </c>
      <c r="D5264">
        <f t="shared" si="47"/>
        <v>-21.465585184070964</v>
      </c>
      <c r="E5264">
        <v>3600.0377255092822</v>
      </c>
      <c r="F5264">
        <v>-1.661341359455057</v>
      </c>
      <c r="J5264">
        <v>-0.14799999999999999</v>
      </c>
    </row>
    <row r="5265" spans="1:10" x14ac:dyDescent="0.25">
      <c r="A5265" s="1">
        <v>42874.57199074074</v>
      </c>
      <c r="B5265">
        <v>28.25</v>
      </c>
      <c r="C5265">
        <v>-1.48</v>
      </c>
      <c r="D5265">
        <f t="shared" si="47"/>
        <v>-21.465585184070964</v>
      </c>
      <c r="E5265">
        <v>3600.0377255092822</v>
      </c>
      <c r="F5265">
        <v>-1.661341359455057</v>
      </c>
      <c r="J5265">
        <v>-0.14799999999999999</v>
      </c>
    </row>
    <row r="5266" spans="1:10" x14ac:dyDescent="0.25">
      <c r="A5266" s="1">
        <v>42874.572106481479</v>
      </c>
      <c r="B5266">
        <v>28.36</v>
      </c>
      <c r="C5266">
        <v>-1.57</v>
      </c>
      <c r="D5266">
        <f t="shared" si="47"/>
        <v>-22.770924823642847</v>
      </c>
      <c r="E5266">
        <v>3598.8774236074405</v>
      </c>
      <c r="F5266">
        <v>-1.661341359455057</v>
      </c>
      <c r="J5266">
        <v>-0.157</v>
      </c>
    </row>
    <row r="5267" spans="1:10" x14ac:dyDescent="0.25">
      <c r="A5267" s="1">
        <v>42874.572222222225</v>
      </c>
      <c r="B5267">
        <v>28.45</v>
      </c>
      <c r="C5267">
        <v>-1.57</v>
      </c>
      <c r="D5267">
        <f t="shared" si="47"/>
        <v>-22.770924823642847</v>
      </c>
      <c r="E5267">
        <v>3598.8774236074405</v>
      </c>
      <c r="F5267">
        <v>-1.661341359455057</v>
      </c>
      <c r="J5267">
        <v>-0.157</v>
      </c>
    </row>
    <row r="5268" spans="1:10" x14ac:dyDescent="0.25">
      <c r="A5268" s="1">
        <v>42874.572337962964</v>
      </c>
      <c r="B5268">
        <v>28.54</v>
      </c>
      <c r="C5268">
        <v>-1.57</v>
      </c>
      <c r="D5268">
        <f t="shared" si="47"/>
        <v>-22.770924823642847</v>
      </c>
      <c r="E5268">
        <v>3600.0377255092822</v>
      </c>
      <c r="F5268">
        <v>-1.661341359455057</v>
      </c>
      <c r="J5268">
        <v>-0.157</v>
      </c>
    </row>
    <row r="5269" spans="1:10" x14ac:dyDescent="0.25">
      <c r="A5269" s="1">
        <v>42874.572453703702</v>
      </c>
      <c r="B5269">
        <v>28.6</v>
      </c>
      <c r="C5269">
        <v>-1.57</v>
      </c>
      <c r="D5269">
        <f t="shared" si="47"/>
        <v>-22.770924823642847</v>
      </c>
      <c r="E5269">
        <v>3598.8774236074405</v>
      </c>
      <c r="F5269">
        <v>-0.35600171988318108</v>
      </c>
      <c r="J5269">
        <v>-0.157</v>
      </c>
    </row>
    <row r="5270" spans="1:10" x14ac:dyDescent="0.25">
      <c r="A5270" s="1">
        <v>42874.572569444441</v>
      </c>
      <c r="B5270">
        <v>28.68</v>
      </c>
      <c r="C5270">
        <v>-1.57</v>
      </c>
      <c r="D5270">
        <f t="shared" si="47"/>
        <v>-22.770924823642847</v>
      </c>
      <c r="E5270">
        <v>3600.0377255092822</v>
      </c>
      <c r="F5270">
        <v>-1.661341359455057</v>
      </c>
      <c r="J5270">
        <v>-0.157</v>
      </c>
    </row>
    <row r="5271" spans="1:10" x14ac:dyDescent="0.25">
      <c r="A5271" s="1">
        <v>42874.572685185187</v>
      </c>
      <c r="B5271">
        <v>28.74</v>
      </c>
      <c r="C5271">
        <v>-1.48</v>
      </c>
      <c r="D5271">
        <f t="shared" si="47"/>
        <v>-21.465585184070964</v>
      </c>
      <c r="E5271">
        <v>3600.0377255092822</v>
      </c>
      <c r="F5271">
        <v>-0.35600171988318108</v>
      </c>
      <c r="J5271">
        <v>-0.14799999999999999</v>
      </c>
    </row>
    <row r="5272" spans="1:10" x14ac:dyDescent="0.25">
      <c r="A5272" s="1">
        <v>42874.572800925926</v>
      </c>
      <c r="B5272">
        <v>28.8</v>
      </c>
      <c r="C5272">
        <v>-1.48</v>
      </c>
      <c r="D5272">
        <f t="shared" si="47"/>
        <v>-21.465585184070964</v>
      </c>
      <c r="E5272">
        <v>3598.73238586971</v>
      </c>
      <c r="F5272">
        <v>-0.35600171988318108</v>
      </c>
      <c r="J5272">
        <v>-0.14799999999999999</v>
      </c>
    </row>
    <row r="5273" spans="1:10" x14ac:dyDescent="0.25">
      <c r="A5273" s="1">
        <v>42874.572916666664</v>
      </c>
      <c r="B5273">
        <v>28.86</v>
      </c>
      <c r="C5273">
        <v>-1.57</v>
      </c>
      <c r="D5273">
        <f t="shared" si="47"/>
        <v>-22.770924823642847</v>
      </c>
      <c r="E5273">
        <v>3598.73238586971</v>
      </c>
      <c r="F5273">
        <v>-1.661341359455057</v>
      </c>
      <c r="J5273">
        <v>-0.157</v>
      </c>
    </row>
    <row r="5274" spans="1:10" x14ac:dyDescent="0.25">
      <c r="A5274" s="1">
        <v>42874.57303240741</v>
      </c>
      <c r="B5274">
        <v>28.89</v>
      </c>
      <c r="C5274">
        <v>-1.48</v>
      </c>
      <c r="D5274">
        <f t="shared" si="47"/>
        <v>-21.465585184070964</v>
      </c>
      <c r="E5274">
        <v>3598.73238586971</v>
      </c>
      <c r="F5274">
        <v>-1.661341359455057</v>
      </c>
      <c r="J5274">
        <v>-0.14799999999999999</v>
      </c>
    </row>
    <row r="5275" spans="1:10" x14ac:dyDescent="0.25">
      <c r="A5275" s="1">
        <v>42874.573148148149</v>
      </c>
      <c r="B5275">
        <v>28.95</v>
      </c>
      <c r="C5275">
        <v>-1.57</v>
      </c>
      <c r="D5275">
        <f t="shared" si="47"/>
        <v>-22.770924823642847</v>
      </c>
      <c r="E5275">
        <v>3597.5720839678684</v>
      </c>
      <c r="F5275">
        <v>-1.661341359455057</v>
      </c>
      <c r="J5275">
        <v>-0.157</v>
      </c>
    </row>
    <row r="5276" spans="1:10" x14ac:dyDescent="0.25">
      <c r="A5276" s="1">
        <v>42874.573263888888</v>
      </c>
      <c r="B5276">
        <v>28.97</v>
      </c>
      <c r="C5276">
        <v>-1.48</v>
      </c>
      <c r="D5276">
        <f t="shared" si="47"/>
        <v>-21.465585184070964</v>
      </c>
      <c r="E5276">
        <v>3597.5720839678684</v>
      </c>
      <c r="F5276">
        <v>-0.35600171988318108</v>
      </c>
      <c r="J5276">
        <v>-0.14799999999999999</v>
      </c>
    </row>
    <row r="5277" spans="1:10" x14ac:dyDescent="0.25">
      <c r="A5277" s="1">
        <v>42874.573379629626</v>
      </c>
      <c r="B5277">
        <v>29</v>
      </c>
      <c r="C5277">
        <v>-1.48</v>
      </c>
      <c r="D5277">
        <f t="shared" si="47"/>
        <v>-21.465585184070964</v>
      </c>
      <c r="E5277">
        <v>3597.5720839678684</v>
      </c>
      <c r="F5277">
        <v>-0.35600171988318108</v>
      </c>
      <c r="J5277">
        <v>-0.14799999999999999</v>
      </c>
    </row>
    <row r="5278" spans="1:10" x14ac:dyDescent="0.25">
      <c r="A5278" s="1">
        <v>42874.573495370372</v>
      </c>
      <c r="B5278">
        <v>29.03</v>
      </c>
      <c r="C5278">
        <v>-1.57</v>
      </c>
      <c r="D5278">
        <f t="shared" si="47"/>
        <v>-22.770924823642847</v>
      </c>
      <c r="E5278">
        <v>3597.5720839678684</v>
      </c>
      <c r="F5278">
        <v>-0.35600171988318108</v>
      </c>
      <c r="J5278">
        <v>-0.157</v>
      </c>
    </row>
    <row r="5279" spans="1:10" x14ac:dyDescent="0.25">
      <c r="A5279" s="1">
        <v>42874.573611111111</v>
      </c>
      <c r="B5279">
        <v>29.06</v>
      </c>
      <c r="C5279">
        <v>-1.57</v>
      </c>
      <c r="D5279">
        <f t="shared" si="47"/>
        <v>-22.770924823642847</v>
      </c>
      <c r="E5279">
        <v>3596.4117820660267</v>
      </c>
      <c r="F5279">
        <v>-0.35600171988318108</v>
      </c>
      <c r="J5279">
        <v>-0.157</v>
      </c>
    </row>
    <row r="5280" spans="1:10" x14ac:dyDescent="0.25">
      <c r="A5280" s="1">
        <v>42874.57372685185</v>
      </c>
      <c r="B5280">
        <v>29.09</v>
      </c>
      <c r="C5280">
        <v>-1.48</v>
      </c>
      <c r="D5280">
        <f t="shared" si="47"/>
        <v>-21.465585184070964</v>
      </c>
      <c r="E5280">
        <v>3597.5720839678684</v>
      </c>
      <c r="F5280">
        <v>-1.661341359455057</v>
      </c>
      <c r="J5280">
        <v>-0.14799999999999999</v>
      </c>
    </row>
    <row r="5281" spans="1:10" x14ac:dyDescent="0.25">
      <c r="A5281" s="1">
        <v>42874.573842592596</v>
      </c>
      <c r="B5281">
        <v>29.12</v>
      </c>
      <c r="C5281">
        <v>-1.48</v>
      </c>
      <c r="D5281">
        <f t="shared" si="47"/>
        <v>-21.465585184070964</v>
      </c>
      <c r="E5281">
        <v>3597.5720839678684</v>
      </c>
      <c r="F5281">
        <v>-0.35600171988318108</v>
      </c>
      <c r="J5281">
        <v>-0.14799999999999999</v>
      </c>
    </row>
    <row r="5282" spans="1:10" x14ac:dyDescent="0.25">
      <c r="A5282" s="1">
        <v>42874.573958333334</v>
      </c>
      <c r="B5282">
        <v>29.15</v>
      </c>
      <c r="C5282">
        <v>-1.57</v>
      </c>
      <c r="D5282">
        <f t="shared" si="47"/>
        <v>-22.770924823642847</v>
      </c>
      <c r="E5282">
        <v>3596.4117820660267</v>
      </c>
      <c r="F5282">
        <v>-0.35600171988318108</v>
      </c>
      <c r="J5282">
        <v>-0.157</v>
      </c>
    </row>
    <row r="5283" spans="1:10" x14ac:dyDescent="0.25">
      <c r="A5283" s="1">
        <v>42874.574074074073</v>
      </c>
      <c r="B5283">
        <v>29.18</v>
      </c>
      <c r="C5283">
        <v>-1.57</v>
      </c>
      <c r="D5283">
        <f t="shared" si="47"/>
        <v>-22.770924823642847</v>
      </c>
      <c r="E5283">
        <v>3597.5720839678684</v>
      </c>
      <c r="F5283">
        <v>-0.35600171988318108</v>
      </c>
      <c r="J5283">
        <v>-0.157</v>
      </c>
    </row>
    <row r="5284" spans="1:10" x14ac:dyDescent="0.25">
      <c r="A5284" s="1">
        <v>42874.574189814812</v>
      </c>
      <c r="B5284">
        <v>29.18</v>
      </c>
      <c r="C5284">
        <v>-1.57</v>
      </c>
      <c r="D5284">
        <f t="shared" si="47"/>
        <v>-22.770924823642847</v>
      </c>
      <c r="E5284">
        <v>3597.5720839678684</v>
      </c>
      <c r="F5284">
        <v>-0.35600171988318108</v>
      </c>
      <c r="J5284">
        <v>-0.157</v>
      </c>
    </row>
    <row r="5285" spans="1:10" x14ac:dyDescent="0.25">
      <c r="A5285" s="1">
        <v>42874.574305555558</v>
      </c>
      <c r="B5285">
        <v>29.21</v>
      </c>
      <c r="C5285">
        <v>-1.48</v>
      </c>
      <c r="D5285">
        <f t="shared" si="47"/>
        <v>-21.465585184070964</v>
      </c>
      <c r="E5285">
        <v>3599.8926877715517</v>
      </c>
      <c r="F5285">
        <v>-1.661341359455057</v>
      </c>
      <c r="J5285">
        <v>-0.14799999999999999</v>
      </c>
    </row>
    <row r="5286" spans="1:10" x14ac:dyDescent="0.25">
      <c r="A5286" s="1">
        <v>42874.574421296296</v>
      </c>
      <c r="B5286">
        <v>29.21</v>
      </c>
      <c r="C5286">
        <v>-1.57</v>
      </c>
      <c r="D5286">
        <f t="shared" si="47"/>
        <v>-22.770924823642847</v>
      </c>
      <c r="E5286">
        <v>3598.73238586971</v>
      </c>
      <c r="F5286">
        <v>-0.35600171988318108</v>
      </c>
      <c r="J5286">
        <v>-0.157</v>
      </c>
    </row>
    <row r="5287" spans="1:10" x14ac:dyDescent="0.25">
      <c r="A5287" s="1">
        <v>42874.574537037035</v>
      </c>
      <c r="B5287">
        <v>29.24</v>
      </c>
      <c r="C5287">
        <v>-1.57</v>
      </c>
      <c r="D5287">
        <f t="shared" si="47"/>
        <v>-22.770924823642847</v>
      </c>
      <c r="E5287">
        <v>3599.8926877715517</v>
      </c>
      <c r="F5287">
        <v>-0.35600171988318108</v>
      </c>
      <c r="J5287">
        <v>-0.157</v>
      </c>
    </row>
    <row r="5288" spans="1:10" x14ac:dyDescent="0.25">
      <c r="A5288" s="1">
        <v>42874.574652777781</v>
      </c>
      <c r="B5288">
        <v>29.24</v>
      </c>
      <c r="C5288">
        <v>-1.48</v>
      </c>
      <c r="D5288">
        <f t="shared" si="47"/>
        <v>-21.465585184070964</v>
      </c>
      <c r="E5288">
        <v>3599.8926877715517</v>
      </c>
      <c r="F5288">
        <v>-1.661341359455057</v>
      </c>
      <c r="J5288">
        <v>-0.14799999999999999</v>
      </c>
    </row>
    <row r="5289" spans="1:10" x14ac:dyDescent="0.25">
      <c r="A5289" s="1">
        <v>42874.57476851852</v>
      </c>
      <c r="B5289">
        <v>29.27</v>
      </c>
      <c r="C5289">
        <v>-1.48</v>
      </c>
      <c r="D5289">
        <f t="shared" si="47"/>
        <v>-21.465585184070964</v>
      </c>
      <c r="E5289">
        <v>3599.8926877715517</v>
      </c>
      <c r="F5289">
        <v>-0.35600171988318108</v>
      </c>
      <c r="J5289">
        <v>-0.14799999999999999</v>
      </c>
    </row>
    <row r="5290" spans="1:10" x14ac:dyDescent="0.25">
      <c r="A5290" s="1">
        <v>42874.574884259258</v>
      </c>
      <c r="B5290">
        <v>29.27</v>
      </c>
      <c r="C5290">
        <v>-1.48</v>
      </c>
      <c r="D5290">
        <f t="shared" si="47"/>
        <v>-21.465585184070964</v>
      </c>
      <c r="E5290">
        <v>3601.0529896733942</v>
      </c>
      <c r="F5290">
        <v>0.94933791968870296</v>
      </c>
      <c r="J5290">
        <v>-0.14799999999999999</v>
      </c>
    </row>
    <row r="5291" spans="1:10" x14ac:dyDescent="0.25">
      <c r="A5291" s="1">
        <v>42874.574999999997</v>
      </c>
      <c r="B5291">
        <v>29.27</v>
      </c>
      <c r="C5291">
        <v>-1.48</v>
      </c>
      <c r="D5291">
        <f t="shared" si="47"/>
        <v>-21.465585184070964</v>
      </c>
      <c r="E5291">
        <v>3596.2667443282967</v>
      </c>
      <c r="F5291">
        <v>-1.661341359455057</v>
      </c>
      <c r="J5291">
        <v>-0.14799999999999999</v>
      </c>
    </row>
    <row r="5292" spans="1:10" x14ac:dyDescent="0.25">
      <c r="A5292" s="1">
        <v>42874.575115740743</v>
      </c>
      <c r="B5292">
        <v>29.29</v>
      </c>
      <c r="C5292">
        <v>-1.48</v>
      </c>
      <c r="D5292">
        <f t="shared" si="47"/>
        <v>-21.465585184070964</v>
      </c>
      <c r="E5292">
        <v>3604.6789331166488</v>
      </c>
      <c r="F5292">
        <v>-0.35600171988318108</v>
      </c>
      <c r="J5292">
        <v>-0.14799999999999999</v>
      </c>
    </row>
    <row r="5293" spans="1:10" x14ac:dyDescent="0.25">
      <c r="A5293" s="1">
        <v>42874.575231481482</v>
      </c>
      <c r="B5293">
        <v>29.29</v>
      </c>
      <c r="C5293">
        <v>-1.57</v>
      </c>
      <c r="D5293">
        <f t="shared" si="47"/>
        <v>-22.770924823642847</v>
      </c>
      <c r="E5293">
        <v>3602.3583293129655</v>
      </c>
      <c r="F5293">
        <v>-0.35600171988318108</v>
      </c>
      <c r="J5293">
        <v>-0.157</v>
      </c>
    </row>
    <row r="5294" spans="1:10" x14ac:dyDescent="0.25">
      <c r="A5294" s="1">
        <v>42874.57534722222</v>
      </c>
      <c r="B5294">
        <v>29.29</v>
      </c>
      <c r="C5294">
        <v>-1.57</v>
      </c>
      <c r="D5294">
        <f t="shared" si="47"/>
        <v>-22.770924823642847</v>
      </c>
      <c r="E5294">
        <v>3602.3583293129655</v>
      </c>
      <c r="F5294">
        <v>-1.661341359455057</v>
      </c>
      <c r="J5294">
        <v>-0.157</v>
      </c>
    </row>
    <row r="5295" spans="1:10" x14ac:dyDescent="0.25">
      <c r="A5295" s="1">
        <v>42874.575462962966</v>
      </c>
      <c r="B5295">
        <v>29.29</v>
      </c>
      <c r="C5295">
        <v>-1.57</v>
      </c>
      <c r="D5295">
        <f t="shared" si="47"/>
        <v>-22.770924823642847</v>
      </c>
      <c r="E5295">
        <v>3602.3583293129655</v>
      </c>
      <c r="F5295">
        <v>-1.661341359455057</v>
      </c>
      <c r="J5295">
        <v>-0.157</v>
      </c>
    </row>
    <row r="5296" spans="1:10" x14ac:dyDescent="0.25">
      <c r="A5296" s="1">
        <v>42874.575578703705</v>
      </c>
      <c r="B5296">
        <v>29.29</v>
      </c>
      <c r="C5296">
        <v>-1.48</v>
      </c>
      <c r="D5296">
        <f t="shared" si="47"/>
        <v>-21.465585184070964</v>
      </c>
      <c r="E5296">
        <v>3604.6789331166488</v>
      </c>
      <c r="F5296">
        <v>-1.661341359455057</v>
      </c>
      <c r="J5296">
        <v>-0.14799999999999999</v>
      </c>
    </row>
    <row r="5297" spans="1:10" x14ac:dyDescent="0.25">
      <c r="A5297" s="1">
        <v>42874.575694444444</v>
      </c>
      <c r="B5297">
        <v>29.29</v>
      </c>
      <c r="C5297">
        <v>-1.57</v>
      </c>
      <c r="D5297">
        <f t="shared" si="47"/>
        <v>-22.770924823642847</v>
      </c>
      <c r="E5297">
        <v>3607.1445746580625</v>
      </c>
      <c r="F5297">
        <v>-1.661341359455057</v>
      </c>
      <c r="J5297">
        <v>-0.157</v>
      </c>
    </row>
    <row r="5298" spans="1:10" x14ac:dyDescent="0.25">
      <c r="A5298" s="1">
        <v>42874.575810185182</v>
      </c>
      <c r="B5298">
        <v>29.29</v>
      </c>
      <c r="C5298">
        <v>-1.57</v>
      </c>
      <c r="D5298">
        <f t="shared" si="47"/>
        <v>-22.770924823642847</v>
      </c>
      <c r="E5298">
        <v>3613.0911219050008</v>
      </c>
      <c r="F5298">
        <v>-0.35600171988318108</v>
      </c>
      <c r="J5298">
        <v>-0.157</v>
      </c>
    </row>
    <row r="5299" spans="1:10" x14ac:dyDescent="0.25">
      <c r="A5299" s="1">
        <v>42874.575925925928</v>
      </c>
      <c r="B5299">
        <v>29.29</v>
      </c>
      <c r="C5299">
        <v>-1.48</v>
      </c>
      <c r="D5299">
        <f t="shared" si="47"/>
        <v>-21.465585184070964</v>
      </c>
      <c r="E5299">
        <v>3622.6636125951945</v>
      </c>
      <c r="F5299">
        <v>-1.661341359455057</v>
      </c>
      <c r="J5299">
        <v>-0.14799999999999999</v>
      </c>
    </row>
    <row r="5300" spans="1:10" x14ac:dyDescent="0.25">
      <c r="A5300" s="1">
        <v>42874.576041666667</v>
      </c>
      <c r="B5300">
        <v>29.29</v>
      </c>
      <c r="C5300">
        <v>-1.57</v>
      </c>
      <c r="D5300">
        <f t="shared" si="47"/>
        <v>-22.770924823642847</v>
      </c>
      <c r="E5300">
        <v>3628.6101598421333</v>
      </c>
      <c r="F5300">
        <v>-1.661341359455057</v>
      </c>
      <c r="J5300">
        <v>-0.157</v>
      </c>
    </row>
    <row r="5301" spans="1:10" x14ac:dyDescent="0.25">
      <c r="A5301" s="1">
        <v>42874.576157407406</v>
      </c>
      <c r="B5301">
        <v>29.29</v>
      </c>
      <c r="C5301">
        <v>-1.57</v>
      </c>
      <c r="D5301">
        <f t="shared" si="47"/>
        <v>-22.770924823642847</v>
      </c>
      <c r="E5301">
        <v>3633.3964051872304</v>
      </c>
      <c r="F5301">
        <v>-0.35600171988318108</v>
      </c>
      <c r="J5301">
        <v>-0.157</v>
      </c>
    </row>
    <row r="5302" spans="1:10" x14ac:dyDescent="0.25">
      <c r="A5302" s="1">
        <v>42874.576273148145</v>
      </c>
      <c r="B5302">
        <v>29.29</v>
      </c>
      <c r="C5302">
        <v>-1.48</v>
      </c>
      <c r="D5302">
        <f t="shared" si="47"/>
        <v>-21.465585184070964</v>
      </c>
      <c r="E5302">
        <v>3638.182650532327</v>
      </c>
      <c r="F5302">
        <v>-1.661341359455057</v>
      </c>
      <c r="J5302">
        <v>-0.14799999999999999</v>
      </c>
    </row>
    <row r="5303" spans="1:10" x14ac:dyDescent="0.25">
      <c r="A5303" s="1">
        <v>42874.576388888891</v>
      </c>
      <c r="B5303">
        <v>29.29</v>
      </c>
      <c r="C5303">
        <v>-1.57</v>
      </c>
      <c r="D5303">
        <f t="shared" si="47"/>
        <v>-22.770924823642847</v>
      </c>
      <c r="E5303">
        <v>3641.808593975582</v>
      </c>
      <c r="F5303">
        <v>-0.35600171988318108</v>
      </c>
      <c r="J5303">
        <v>-0.157</v>
      </c>
    </row>
    <row r="5304" spans="1:10" x14ac:dyDescent="0.25">
      <c r="A5304" s="1">
        <v>42874.576504629629</v>
      </c>
      <c r="B5304">
        <v>29.29</v>
      </c>
      <c r="C5304">
        <v>-1.57</v>
      </c>
      <c r="D5304">
        <f t="shared" si="47"/>
        <v>-22.770924823642847</v>
      </c>
      <c r="E5304">
        <v>3644.2742355169958</v>
      </c>
      <c r="F5304">
        <v>-0.35600171988318108</v>
      </c>
      <c r="J5304">
        <v>-0.157</v>
      </c>
    </row>
    <row r="5305" spans="1:10" x14ac:dyDescent="0.25">
      <c r="A5305" s="1">
        <v>42874.576620370368</v>
      </c>
      <c r="B5305">
        <v>29.29</v>
      </c>
      <c r="C5305">
        <v>-1.57</v>
      </c>
      <c r="D5305">
        <f t="shared" si="47"/>
        <v>-22.770924823642847</v>
      </c>
      <c r="E5305">
        <v>3644.2742355169958</v>
      </c>
      <c r="F5305">
        <v>-0.35600171988318108</v>
      </c>
      <c r="J5305">
        <v>-0.157</v>
      </c>
    </row>
    <row r="5306" spans="1:10" x14ac:dyDescent="0.25">
      <c r="A5306" s="1">
        <v>42874.576736111114</v>
      </c>
      <c r="B5306">
        <v>29.29</v>
      </c>
      <c r="C5306">
        <v>-1.57</v>
      </c>
      <c r="D5306">
        <f t="shared" si="47"/>
        <v>-22.770924823642847</v>
      </c>
      <c r="E5306">
        <v>3644.2742355169958</v>
      </c>
      <c r="F5306">
        <v>-0.35600171988318108</v>
      </c>
      <c r="J5306">
        <v>-0.157</v>
      </c>
    </row>
    <row r="5307" spans="1:10" x14ac:dyDescent="0.25">
      <c r="A5307" s="1">
        <v>42874.576851851853</v>
      </c>
      <c r="B5307">
        <v>29.29</v>
      </c>
      <c r="C5307">
        <v>-1.48</v>
      </c>
      <c r="D5307">
        <f t="shared" si="47"/>
        <v>-21.465585184070964</v>
      </c>
      <c r="E5307">
        <v>3644.2742355169958</v>
      </c>
      <c r="F5307">
        <v>-0.35600171988318108</v>
      </c>
      <c r="J5307">
        <v>-0.14799999999999999</v>
      </c>
    </row>
    <row r="5308" spans="1:10" x14ac:dyDescent="0.25">
      <c r="A5308" s="1">
        <v>42874.576967592591</v>
      </c>
      <c r="B5308">
        <v>29.29</v>
      </c>
      <c r="C5308">
        <v>-1.48</v>
      </c>
      <c r="D5308">
        <f t="shared" si="47"/>
        <v>-21.465585184070964</v>
      </c>
      <c r="E5308">
        <v>3645.4345374188374</v>
      </c>
      <c r="F5308">
        <v>-0.35600171988318108</v>
      </c>
      <c r="J5308">
        <v>-0.14799999999999999</v>
      </c>
    </row>
    <row r="5309" spans="1:10" x14ac:dyDescent="0.25">
      <c r="A5309" s="1">
        <v>42874.57708333333</v>
      </c>
      <c r="B5309">
        <v>29.27</v>
      </c>
      <c r="C5309">
        <v>-1.48</v>
      </c>
      <c r="D5309">
        <f t="shared" si="47"/>
        <v>-21.465585184070964</v>
      </c>
      <c r="E5309">
        <v>3644.2742355169958</v>
      </c>
      <c r="F5309">
        <v>-1.661341359455057</v>
      </c>
      <c r="J5309">
        <v>-0.14799999999999999</v>
      </c>
    </row>
    <row r="5310" spans="1:10" x14ac:dyDescent="0.25">
      <c r="A5310" s="1">
        <v>42874.577199074076</v>
      </c>
      <c r="B5310">
        <v>29.27</v>
      </c>
      <c r="C5310">
        <v>-1.48</v>
      </c>
      <c r="D5310">
        <f t="shared" si="47"/>
        <v>-21.465585184070964</v>
      </c>
      <c r="E5310">
        <v>3641.9536317133129</v>
      </c>
      <c r="F5310">
        <v>-1.661341359455057</v>
      </c>
      <c r="J5310">
        <v>-0.14799999999999999</v>
      </c>
    </row>
    <row r="5311" spans="1:10" x14ac:dyDescent="0.25">
      <c r="A5311" s="1">
        <v>42874.577314814815</v>
      </c>
      <c r="B5311">
        <v>29.27</v>
      </c>
      <c r="C5311">
        <v>-1.57</v>
      </c>
      <c r="D5311">
        <f t="shared" si="47"/>
        <v>-22.770924823642847</v>
      </c>
      <c r="E5311">
        <v>3643.1139336151537</v>
      </c>
      <c r="F5311">
        <v>-1.661341359455057</v>
      </c>
      <c r="J5311">
        <v>-0.157</v>
      </c>
    </row>
    <row r="5312" spans="1:10" x14ac:dyDescent="0.25">
      <c r="A5312" s="1">
        <v>42874.577430555553</v>
      </c>
      <c r="B5312">
        <v>29.27</v>
      </c>
      <c r="C5312">
        <v>-1.57</v>
      </c>
      <c r="D5312">
        <f t="shared" si="47"/>
        <v>-22.770924823642847</v>
      </c>
      <c r="E5312">
        <v>3640.6482920737412</v>
      </c>
      <c r="F5312">
        <v>-0.35600171988318108</v>
      </c>
      <c r="J5312">
        <v>-0.157</v>
      </c>
    </row>
    <row r="5313" spans="1:10" x14ac:dyDescent="0.25">
      <c r="A5313" s="1">
        <v>42874.577546296299</v>
      </c>
      <c r="B5313">
        <v>29.24</v>
      </c>
      <c r="C5313">
        <v>-1.57</v>
      </c>
      <c r="D5313">
        <f t="shared" si="47"/>
        <v>-22.770924823642847</v>
      </c>
      <c r="E5313">
        <v>3640.7933298114708</v>
      </c>
      <c r="F5313">
        <v>-0.35600171988318108</v>
      </c>
      <c r="J5313">
        <v>-0.157</v>
      </c>
    </row>
    <row r="5314" spans="1:10" x14ac:dyDescent="0.25">
      <c r="A5314" s="1">
        <v>42874.577662037038</v>
      </c>
      <c r="B5314">
        <v>29.24</v>
      </c>
      <c r="C5314">
        <v>-1.48</v>
      </c>
      <c r="D5314">
        <f t="shared" si="47"/>
        <v>-21.465585184070964</v>
      </c>
      <c r="E5314">
        <v>3638.3276882700575</v>
      </c>
      <c r="F5314">
        <v>-1.661341359455057</v>
      </c>
      <c r="J5314">
        <v>-0.14799999999999999</v>
      </c>
    </row>
    <row r="5315" spans="1:10" x14ac:dyDescent="0.25">
      <c r="A5315" s="1">
        <v>42874.577777777777</v>
      </c>
      <c r="B5315">
        <v>29.24</v>
      </c>
      <c r="C5315">
        <v>-1.48</v>
      </c>
      <c r="D5315">
        <f t="shared" ref="D5315:D5378" si="48">CONVERT(J5315*1000000, "Pa", "psi")</f>
        <v>-21.465585184070964</v>
      </c>
      <c r="E5315">
        <v>3637.1673863682158</v>
      </c>
      <c r="F5315">
        <v>-0.35600171988318108</v>
      </c>
      <c r="J5315">
        <v>-0.14799999999999999</v>
      </c>
    </row>
    <row r="5316" spans="1:10" x14ac:dyDescent="0.25">
      <c r="A5316" s="1">
        <v>42874.577893518515</v>
      </c>
      <c r="B5316">
        <v>29.24</v>
      </c>
      <c r="C5316">
        <v>-1.48</v>
      </c>
      <c r="D5316">
        <f t="shared" si="48"/>
        <v>-21.465585184070964</v>
      </c>
      <c r="E5316">
        <v>3636.0070844663746</v>
      </c>
      <c r="F5316">
        <v>-1.661341359455057</v>
      </c>
      <c r="J5316">
        <v>-0.14799999999999999</v>
      </c>
    </row>
    <row r="5317" spans="1:10" x14ac:dyDescent="0.25">
      <c r="A5317" s="1">
        <v>42874.578009259261</v>
      </c>
      <c r="B5317">
        <v>29.21</v>
      </c>
      <c r="C5317">
        <v>-1.48</v>
      </c>
      <c r="D5317">
        <f t="shared" si="48"/>
        <v>-21.465585184070964</v>
      </c>
      <c r="E5317">
        <v>3637.1673863682158</v>
      </c>
      <c r="F5317">
        <v>-1.661341359455057</v>
      </c>
      <c r="J5317">
        <v>-0.14799999999999999</v>
      </c>
    </row>
    <row r="5318" spans="1:10" x14ac:dyDescent="0.25">
      <c r="A5318" s="1">
        <v>42874.578125</v>
      </c>
      <c r="B5318">
        <v>29.21</v>
      </c>
      <c r="C5318">
        <v>-1.48</v>
      </c>
      <c r="D5318">
        <f t="shared" si="48"/>
        <v>-21.465585184070964</v>
      </c>
      <c r="E5318">
        <v>3636.0070844663746</v>
      </c>
      <c r="F5318">
        <v>-0.35600171988318108</v>
      </c>
      <c r="J5318">
        <v>-0.14799999999999999</v>
      </c>
    </row>
    <row r="5319" spans="1:10" x14ac:dyDescent="0.25">
      <c r="A5319" s="1">
        <v>42874.578240740739</v>
      </c>
      <c r="B5319">
        <v>29.21</v>
      </c>
      <c r="C5319">
        <v>-1.57</v>
      </c>
      <c r="D5319">
        <f t="shared" si="48"/>
        <v>-22.770924823642847</v>
      </c>
      <c r="E5319">
        <v>3634.701744826802</v>
      </c>
      <c r="F5319">
        <v>-0.35600171988318108</v>
      </c>
      <c r="J5319">
        <v>-0.157</v>
      </c>
    </row>
    <row r="5320" spans="1:10" x14ac:dyDescent="0.25">
      <c r="A5320" s="1">
        <v>42874.578356481485</v>
      </c>
      <c r="B5320">
        <v>29.18</v>
      </c>
      <c r="C5320">
        <v>-1.48</v>
      </c>
      <c r="D5320">
        <f t="shared" si="48"/>
        <v>-21.465585184070964</v>
      </c>
      <c r="E5320">
        <v>3634.701744826802</v>
      </c>
      <c r="F5320">
        <v>-1.661341359455057</v>
      </c>
      <c r="J5320">
        <v>-0.14799999999999999</v>
      </c>
    </row>
    <row r="5321" spans="1:10" x14ac:dyDescent="0.25">
      <c r="A5321" s="1">
        <v>42874.578472222223</v>
      </c>
      <c r="B5321">
        <v>29.18</v>
      </c>
      <c r="C5321">
        <v>-1.57</v>
      </c>
      <c r="D5321">
        <f t="shared" si="48"/>
        <v>-22.770924823642847</v>
      </c>
      <c r="E5321">
        <v>3632.3811410231187</v>
      </c>
      <c r="F5321">
        <v>-0.35600171988318108</v>
      </c>
      <c r="J5321">
        <v>-0.157</v>
      </c>
    </row>
    <row r="5322" spans="1:10" x14ac:dyDescent="0.25">
      <c r="A5322" s="1">
        <v>42874.578587962962</v>
      </c>
      <c r="B5322">
        <v>29.18</v>
      </c>
      <c r="C5322">
        <v>-1.48</v>
      </c>
      <c r="D5322">
        <f t="shared" si="48"/>
        <v>-21.465585184070964</v>
      </c>
      <c r="E5322">
        <v>3632.3811410231187</v>
      </c>
      <c r="F5322">
        <v>-0.35600171988318108</v>
      </c>
      <c r="J5322">
        <v>-0.14799999999999999</v>
      </c>
    </row>
    <row r="5323" spans="1:10" x14ac:dyDescent="0.25">
      <c r="A5323" s="1">
        <v>42874.578703703701</v>
      </c>
      <c r="B5323">
        <v>29.15</v>
      </c>
      <c r="C5323">
        <v>-1.48</v>
      </c>
      <c r="D5323">
        <f t="shared" si="48"/>
        <v>-21.465585184070964</v>
      </c>
      <c r="E5323">
        <v>3633.5414429249604</v>
      </c>
      <c r="F5323">
        <v>-1.661341359455057</v>
      </c>
      <c r="J5323">
        <v>-0.14799999999999999</v>
      </c>
    </row>
    <row r="5324" spans="1:10" x14ac:dyDescent="0.25">
      <c r="A5324" s="1">
        <v>42874.578819444447</v>
      </c>
      <c r="B5324">
        <v>29.15</v>
      </c>
      <c r="C5324">
        <v>-1.57</v>
      </c>
      <c r="D5324">
        <f t="shared" si="48"/>
        <v>-22.770924823642847</v>
      </c>
      <c r="E5324">
        <v>3631.2208391212771</v>
      </c>
      <c r="F5324">
        <v>-1.661341359455057</v>
      </c>
      <c r="J5324">
        <v>-0.157</v>
      </c>
    </row>
    <row r="5325" spans="1:10" x14ac:dyDescent="0.25">
      <c r="A5325" s="1">
        <v>42874.578935185185</v>
      </c>
      <c r="B5325">
        <v>29.15</v>
      </c>
      <c r="C5325">
        <v>-1.48</v>
      </c>
      <c r="D5325">
        <f t="shared" si="48"/>
        <v>-21.465585184070964</v>
      </c>
      <c r="E5325">
        <v>3631.0758013835471</v>
      </c>
      <c r="F5325">
        <v>-1.661341359455057</v>
      </c>
      <c r="J5325">
        <v>-0.14799999999999999</v>
      </c>
    </row>
    <row r="5326" spans="1:10" x14ac:dyDescent="0.25">
      <c r="A5326" s="1">
        <v>42874.579050925924</v>
      </c>
      <c r="B5326">
        <v>29.12</v>
      </c>
      <c r="C5326">
        <v>-1.57</v>
      </c>
      <c r="D5326">
        <f t="shared" si="48"/>
        <v>-22.770924823642847</v>
      </c>
      <c r="E5326">
        <v>3632.3811410231187</v>
      </c>
      <c r="F5326">
        <v>-0.35600171988318108</v>
      </c>
      <c r="J5326">
        <v>-0.157</v>
      </c>
    </row>
    <row r="5327" spans="1:10" x14ac:dyDescent="0.25">
      <c r="A5327" s="1">
        <v>42874.57916666667</v>
      </c>
      <c r="B5327">
        <v>29.12</v>
      </c>
      <c r="C5327">
        <v>-1.48</v>
      </c>
      <c r="D5327">
        <f t="shared" si="48"/>
        <v>-21.465585184070964</v>
      </c>
      <c r="E5327">
        <v>3633.5414429249604</v>
      </c>
      <c r="F5327">
        <v>-1.661341359455057</v>
      </c>
      <c r="J5327">
        <v>-0.14799999999999999</v>
      </c>
    </row>
    <row r="5328" spans="1:10" x14ac:dyDescent="0.25">
      <c r="A5328" s="1">
        <v>42874.579282407409</v>
      </c>
      <c r="B5328">
        <v>29.12</v>
      </c>
      <c r="C5328">
        <v>-1.57</v>
      </c>
      <c r="D5328">
        <f t="shared" si="48"/>
        <v>-22.770924823642847</v>
      </c>
      <c r="E5328">
        <v>3633.5414429249604</v>
      </c>
      <c r="F5328">
        <v>-0.35600171988318108</v>
      </c>
      <c r="J5328">
        <v>-0.157</v>
      </c>
    </row>
    <row r="5329" spans="1:10" x14ac:dyDescent="0.25">
      <c r="A5329" s="1">
        <v>42874.579398148147</v>
      </c>
      <c r="B5329">
        <v>29.12</v>
      </c>
      <c r="C5329">
        <v>-1.57</v>
      </c>
      <c r="D5329">
        <f t="shared" si="48"/>
        <v>-22.770924823642847</v>
      </c>
      <c r="E5329">
        <v>3632.3811410231187</v>
      </c>
      <c r="F5329">
        <v>-0.35600171988318108</v>
      </c>
      <c r="J5329">
        <v>-0.157</v>
      </c>
    </row>
    <row r="5330" spans="1:10" x14ac:dyDescent="0.25">
      <c r="A5330" s="1">
        <v>42874.579513888886</v>
      </c>
      <c r="B5330">
        <v>29.09</v>
      </c>
      <c r="C5330">
        <v>-1.48</v>
      </c>
      <c r="D5330">
        <f t="shared" si="48"/>
        <v>-21.465585184070964</v>
      </c>
      <c r="E5330">
        <v>3629.9154994817054</v>
      </c>
      <c r="F5330">
        <v>-0.35600171988318108</v>
      </c>
      <c r="J5330">
        <v>-0.14799999999999999</v>
      </c>
    </row>
    <row r="5331" spans="1:10" x14ac:dyDescent="0.25">
      <c r="A5331" s="1">
        <v>42874.579629629632</v>
      </c>
      <c r="B5331">
        <v>29.09</v>
      </c>
      <c r="C5331">
        <v>-1.48</v>
      </c>
      <c r="D5331">
        <f t="shared" si="48"/>
        <v>-21.465585184070964</v>
      </c>
      <c r="E5331">
        <v>3629.9154994817054</v>
      </c>
      <c r="F5331">
        <v>-0.35600171988318108</v>
      </c>
      <c r="J5331">
        <v>-0.14799999999999999</v>
      </c>
    </row>
    <row r="5332" spans="1:10" x14ac:dyDescent="0.25">
      <c r="A5332" s="1">
        <v>42874.579745370371</v>
      </c>
      <c r="B5332">
        <v>29.09</v>
      </c>
      <c r="C5332">
        <v>-1.57</v>
      </c>
      <c r="D5332">
        <f t="shared" si="48"/>
        <v>-22.770924823642847</v>
      </c>
      <c r="E5332">
        <v>3628.7551975798633</v>
      </c>
      <c r="F5332">
        <v>-1.661341359455057</v>
      </c>
      <c r="J5332">
        <v>-0.157</v>
      </c>
    </row>
    <row r="5333" spans="1:10" x14ac:dyDescent="0.25">
      <c r="A5333" s="1">
        <v>42874.579861111109</v>
      </c>
      <c r="B5333">
        <v>29.09</v>
      </c>
      <c r="C5333">
        <v>-1.48</v>
      </c>
      <c r="D5333">
        <f t="shared" si="48"/>
        <v>-21.465585184070964</v>
      </c>
      <c r="E5333">
        <v>3629.9154994817054</v>
      </c>
      <c r="F5333">
        <v>-0.35600171988318108</v>
      </c>
      <c r="J5333">
        <v>-0.14799999999999999</v>
      </c>
    </row>
    <row r="5334" spans="1:10" x14ac:dyDescent="0.25">
      <c r="A5334" s="1">
        <v>42874.579976851855</v>
      </c>
      <c r="B5334">
        <v>29.06</v>
      </c>
      <c r="C5334">
        <v>-1.57</v>
      </c>
      <c r="D5334">
        <f t="shared" si="48"/>
        <v>-22.770924823642847</v>
      </c>
      <c r="E5334">
        <v>3629.9154994817054</v>
      </c>
      <c r="F5334">
        <v>-1.661341359455057</v>
      </c>
      <c r="J5334">
        <v>-0.157</v>
      </c>
    </row>
    <row r="5335" spans="1:10" x14ac:dyDescent="0.25">
      <c r="A5335" s="1">
        <v>42874.580092592594</v>
      </c>
      <c r="B5335">
        <v>29.06</v>
      </c>
      <c r="C5335">
        <v>-1.48</v>
      </c>
      <c r="D5335">
        <f t="shared" si="48"/>
        <v>-21.465585184070964</v>
      </c>
      <c r="E5335">
        <v>3629.9154994817054</v>
      </c>
      <c r="F5335">
        <v>-0.35600171988318108</v>
      </c>
      <c r="J5335">
        <v>-0.14799999999999999</v>
      </c>
    </row>
    <row r="5336" spans="1:10" x14ac:dyDescent="0.25">
      <c r="A5336" s="1">
        <v>42874.580208333333</v>
      </c>
      <c r="B5336">
        <v>29.06</v>
      </c>
      <c r="C5336">
        <v>-1.57</v>
      </c>
      <c r="D5336">
        <f t="shared" si="48"/>
        <v>-22.770924823642847</v>
      </c>
      <c r="E5336">
        <v>3628.7551975798633</v>
      </c>
      <c r="F5336">
        <v>-0.35600171988318108</v>
      </c>
      <c r="J5336">
        <v>-0.157</v>
      </c>
    </row>
    <row r="5337" spans="1:10" x14ac:dyDescent="0.25">
      <c r="A5337" s="1">
        <v>42874.580324074072</v>
      </c>
      <c r="B5337">
        <v>29.06</v>
      </c>
      <c r="C5337">
        <v>-1.57</v>
      </c>
      <c r="D5337">
        <f t="shared" si="48"/>
        <v>-22.770924823642847</v>
      </c>
      <c r="E5337">
        <v>3628.7551975798633</v>
      </c>
      <c r="F5337">
        <v>-1.661341359455057</v>
      </c>
      <c r="J5337">
        <v>-0.157</v>
      </c>
    </row>
    <row r="5338" spans="1:10" x14ac:dyDescent="0.25">
      <c r="A5338" s="1">
        <v>42874.580439814818</v>
      </c>
      <c r="B5338">
        <v>29.06</v>
      </c>
      <c r="C5338">
        <v>-1.48</v>
      </c>
      <c r="D5338">
        <f t="shared" si="48"/>
        <v>-21.465585184070964</v>
      </c>
      <c r="E5338">
        <v>3628.7551975798633</v>
      </c>
      <c r="F5338">
        <v>-0.35600171988318108</v>
      </c>
      <c r="J5338">
        <v>-0.14799999999999999</v>
      </c>
    </row>
    <row r="5339" spans="1:10" x14ac:dyDescent="0.25">
      <c r="A5339" s="1">
        <v>42874.580555555556</v>
      </c>
      <c r="B5339">
        <v>29.06</v>
      </c>
      <c r="C5339">
        <v>-1.48</v>
      </c>
      <c r="D5339">
        <f t="shared" si="48"/>
        <v>-21.465585184070964</v>
      </c>
      <c r="E5339">
        <v>3627.5948956780217</v>
      </c>
      <c r="F5339">
        <v>-1.661341359455057</v>
      </c>
      <c r="J5339">
        <v>-0.14799999999999999</v>
      </c>
    </row>
    <row r="5340" spans="1:10" x14ac:dyDescent="0.25">
      <c r="A5340" s="1">
        <v>42874.580671296295</v>
      </c>
      <c r="B5340">
        <v>29.06</v>
      </c>
      <c r="C5340">
        <v>-1.48</v>
      </c>
      <c r="D5340">
        <f t="shared" si="48"/>
        <v>-21.465585184070964</v>
      </c>
      <c r="E5340">
        <v>3627.5948956780217</v>
      </c>
      <c r="F5340">
        <v>-1.661341359455057</v>
      </c>
      <c r="J5340">
        <v>-0.14799999999999999</v>
      </c>
    </row>
    <row r="5341" spans="1:10" x14ac:dyDescent="0.25">
      <c r="A5341" s="1">
        <v>42874.580787037034</v>
      </c>
      <c r="B5341">
        <v>29.06</v>
      </c>
      <c r="C5341">
        <v>-1.48</v>
      </c>
      <c r="D5341">
        <f t="shared" si="48"/>
        <v>-21.465585184070964</v>
      </c>
      <c r="E5341">
        <v>3628.7551975798633</v>
      </c>
      <c r="F5341">
        <v>-0.35600171988318108</v>
      </c>
      <c r="J5341">
        <v>-0.14799999999999999</v>
      </c>
    </row>
    <row r="5342" spans="1:10" x14ac:dyDescent="0.25">
      <c r="A5342" s="1">
        <v>42874.58090277778</v>
      </c>
      <c r="B5342">
        <v>29.06</v>
      </c>
      <c r="C5342">
        <v>-1.48</v>
      </c>
      <c r="D5342">
        <f t="shared" si="48"/>
        <v>-21.465585184070964</v>
      </c>
      <c r="E5342">
        <v>3627.5948956780217</v>
      </c>
      <c r="F5342">
        <v>-0.35600171988318108</v>
      </c>
      <c r="J5342">
        <v>-0.14799999999999999</v>
      </c>
    </row>
    <row r="5343" spans="1:10" x14ac:dyDescent="0.25">
      <c r="A5343" s="1">
        <v>42874.581018518518</v>
      </c>
      <c r="B5343">
        <v>29.06</v>
      </c>
      <c r="C5343">
        <v>-1.57</v>
      </c>
      <c r="D5343">
        <f t="shared" si="48"/>
        <v>-22.770924823642847</v>
      </c>
      <c r="E5343">
        <v>3626.28955603845</v>
      </c>
      <c r="F5343">
        <v>-0.35600171988318108</v>
      </c>
      <c r="J5343">
        <v>-0.157</v>
      </c>
    </row>
    <row r="5344" spans="1:10" x14ac:dyDescent="0.25">
      <c r="A5344" s="1">
        <v>42874.581134259257</v>
      </c>
      <c r="B5344">
        <v>29.06</v>
      </c>
      <c r="C5344">
        <v>-1.48</v>
      </c>
      <c r="D5344">
        <f t="shared" si="48"/>
        <v>-21.465585184070964</v>
      </c>
      <c r="E5344">
        <v>3628.7551975798633</v>
      </c>
      <c r="F5344">
        <v>-1.661341359455057</v>
      </c>
      <c r="J5344">
        <v>-0.14799999999999999</v>
      </c>
    </row>
    <row r="5345" spans="1:10" x14ac:dyDescent="0.25">
      <c r="A5345" s="1">
        <v>42874.581250000003</v>
      </c>
      <c r="B5345">
        <v>29.06</v>
      </c>
      <c r="C5345">
        <v>-1.48</v>
      </c>
      <c r="D5345">
        <f t="shared" si="48"/>
        <v>-21.465585184070964</v>
      </c>
      <c r="E5345">
        <v>3628.7551975798633</v>
      </c>
      <c r="F5345">
        <v>-0.35600171988318108</v>
      </c>
      <c r="J5345">
        <v>-0.14799999999999999</v>
      </c>
    </row>
    <row r="5346" spans="1:10" x14ac:dyDescent="0.25">
      <c r="A5346" s="1">
        <v>42874.581365740742</v>
      </c>
      <c r="B5346">
        <v>29.06</v>
      </c>
      <c r="C5346">
        <v>-1.48</v>
      </c>
      <c r="D5346">
        <f t="shared" si="48"/>
        <v>-21.465585184070964</v>
      </c>
      <c r="E5346">
        <v>3626.28955603845</v>
      </c>
      <c r="F5346">
        <v>-0.35600171988318108</v>
      </c>
      <c r="J5346">
        <v>-0.14799999999999999</v>
      </c>
    </row>
    <row r="5347" spans="1:10" x14ac:dyDescent="0.25">
      <c r="A5347" s="1">
        <v>42874.58148148148</v>
      </c>
      <c r="B5347">
        <v>29.06</v>
      </c>
      <c r="C5347">
        <v>-1.48</v>
      </c>
      <c r="D5347">
        <f t="shared" si="48"/>
        <v>-21.465585184070964</v>
      </c>
      <c r="E5347">
        <v>3625.1292541366088</v>
      </c>
      <c r="F5347">
        <v>-1.661341359455057</v>
      </c>
      <c r="J5347">
        <v>-0.14799999999999999</v>
      </c>
    </row>
    <row r="5348" spans="1:10" x14ac:dyDescent="0.25">
      <c r="A5348" s="1">
        <v>42874.581597222219</v>
      </c>
      <c r="B5348">
        <v>29.06</v>
      </c>
      <c r="C5348">
        <v>-1.57</v>
      </c>
      <c r="D5348">
        <f t="shared" si="48"/>
        <v>-22.770924823642847</v>
      </c>
      <c r="E5348">
        <v>3626.28955603845</v>
      </c>
      <c r="F5348">
        <v>-0.35600171988318108</v>
      </c>
      <c r="J5348">
        <v>-0.157</v>
      </c>
    </row>
    <row r="5349" spans="1:10" x14ac:dyDescent="0.25">
      <c r="A5349" s="1">
        <v>42874.581712962965</v>
      </c>
      <c r="B5349">
        <v>29.06</v>
      </c>
      <c r="C5349">
        <v>-1.57</v>
      </c>
      <c r="D5349">
        <f t="shared" si="48"/>
        <v>-22.770924823642847</v>
      </c>
      <c r="E5349">
        <v>3625.1292541366088</v>
      </c>
      <c r="F5349">
        <v>-1.661341359455057</v>
      </c>
      <c r="J5349">
        <v>-0.157</v>
      </c>
    </row>
    <row r="5350" spans="1:10" x14ac:dyDescent="0.25">
      <c r="A5350" s="1">
        <v>42874.581828703704</v>
      </c>
      <c r="B5350">
        <v>29.06</v>
      </c>
      <c r="C5350">
        <v>-1.48</v>
      </c>
      <c r="D5350">
        <f t="shared" si="48"/>
        <v>-21.465585184070964</v>
      </c>
      <c r="E5350">
        <v>3626.28955603845</v>
      </c>
      <c r="F5350">
        <v>-1.661341359455057</v>
      </c>
      <c r="J5350">
        <v>-0.14799999999999999</v>
      </c>
    </row>
    <row r="5351" spans="1:10" x14ac:dyDescent="0.25">
      <c r="A5351" s="1">
        <v>42874.581944444442</v>
      </c>
      <c r="B5351">
        <v>29.06</v>
      </c>
      <c r="C5351">
        <v>-1.57</v>
      </c>
      <c r="D5351">
        <f t="shared" si="48"/>
        <v>-22.770924823642847</v>
      </c>
      <c r="E5351">
        <v>3625.1292541366088</v>
      </c>
      <c r="F5351">
        <v>-0.35600171988318108</v>
      </c>
      <c r="J5351">
        <v>-0.157</v>
      </c>
    </row>
    <row r="5352" spans="1:10" x14ac:dyDescent="0.25">
      <c r="A5352" s="1">
        <v>42874.582060185188</v>
      </c>
      <c r="B5352">
        <v>29.06</v>
      </c>
      <c r="C5352">
        <v>-1.48</v>
      </c>
      <c r="D5352">
        <f t="shared" si="48"/>
        <v>-21.465585184070964</v>
      </c>
      <c r="E5352">
        <v>3625.1292541366088</v>
      </c>
      <c r="F5352">
        <v>-0.35600171988318108</v>
      </c>
      <c r="J5352">
        <v>-0.14799999999999999</v>
      </c>
    </row>
    <row r="5353" spans="1:10" x14ac:dyDescent="0.25">
      <c r="A5353" s="1">
        <v>42874.582175925927</v>
      </c>
      <c r="B5353">
        <v>29.09</v>
      </c>
      <c r="C5353">
        <v>-1.48</v>
      </c>
      <c r="D5353">
        <f t="shared" si="48"/>
        <v>-21.465585184070964</v>
      </c>
      <c r="E5353">
        <v>3625.1292541366088</v>
      </c>
      <c r="F5353">
        <v>-1.661341359455057</v>
      </c>
      <c r="J5353">
        <v>-0.14799999999999999</v>
      </c>
    </row>
    <row r="5354" spans="1:10" x14ac:dyDescent="0.25">
      <c r="A5354" s="1">
        <v>42874.582291666666</v>
      </c>
      <c r="B5354">
        <v>29.09</v>
      </c>
      <c r="C5354">
        <v>-1.65</v>
      </c>
      <c r="D5354">
        <f t="shared" si="48"/>
        <v>-23.931226725484514</v>
      </c>
      <c r="E5354">
        <v>3626.28955603845</v>
      </c>
      <c r="F5354">
        <v>-1.661341359455057</v>
      </c>
      <c r="J5354">
        <v>-0.16499999999999998</v>
      </c>
    </row>
    <row r="5355" spans="1:10" x14ac:dyDescent="0.25">
      <c r="A5355" s="1">
        <v>42874.582407407404</v>
      </c>
      <c r="B5355">
        <v>29.09</v>
      </c>
      <c r="C5355">
        <v>-1.57</v>
      </c>
      <c r="D5355">
        <f t="shared" si="48"/>
        <v>-22.770924823642847</v>
      </c>
      <c r="E5355">
        <v>3623.9689522347667</v>
      </c>
      <c r="F5355">
        <v>-1.661341359455057</v>
      </c>
      <c r="J5355">
        <v>-0.157</v>
      </c>
    </row>
    <row r="5356" spans="1:10" x14ac:dyDescent="0.25">
      <c r="A5356" s="1">
        <v>42874.58252314815</v>
      </c>
      <c r="B5356">
        <v>29.09</v>
      </c>
      <c r="C5356">
        <v>-1.48</v>
      </c>
      <c r="D5356">
        <f t="shared" si="48"/>
        <v>-21.465585184070964</v>
      </c>
      <c r="E5356">
        <v>3626.4345937761809</v>
      </c>
      <c r="F5356">
        <v>-0.35600171988318108</v>
      </c>
      <c r="J5356">
        <v>-0.14799999999999999</v>
      </c>
    </row>
    <row r="5357" spans="1:10" x14ac:dyDescent="0.25">
      <c r="A5357" s="1">
        <v>42874.582638888889</v>
      </c>
      <c r="B5357">
        <v>29.09</v>
      </c>
      <c r="C5357">
        <v>-1.48</v>
      </c>
      <c r="D5357">
        <f t="shared" si="48"/>
        <v>-21.465585184070964</v>
      </c>
      <c r="E5357">
        <v>3626.4345937761809</v>
      </c>
      <c r="F5357">
        <v>-0.35600171988318108</v>
      </c>
      <c r="J5357">
        <v>-0.14799999999999999</v>
      </c>
    </row>
    <row r="5358" spans="1:10" x14ac:dyDescent="0.25">
      <c r="A5358" s="1">
        <v>42874.582754629628</v>
      </c>
      <c r="B5358">
        <v>29.12</v>
      </c>
      <c r="C5358">
        <v>-1.57</v>
      </c>
      <c r="D5358">
        <f t="shared" si="48"/>
        <v>-22.770924823642847</v>
      </c>
      <c r="E5358">
        <v>3626.4345937761809</v>
      </c>
      <c r="F5358">
        <v>-0.35600171988318108</v>
      </c>
      <c r="J5358">
        <v>-0.157</v>
      </c>
    </row>
    <row r="5359" spans="1:10" x14ac:dyDescent="0.25">
      <c r="A5359" s="1">
        <v>42874.582870370374</v>
      </c>
      <c r="B5359">
        <v>29.12</v>
      </c>
      <c r="C5359">
        <v>-1.48</v>
      </c>
      <c r="D5359">
        <f t="shared" si="48"/>
        <v>-21.465585184070964</v>
      </c>
      <c r="E5359">
        <v>3625.1292541366088</v>
      </c>
      <c r="F5359">
        <v>-1.661341359455057</v>
      </c>
      <c r="J5359">
        <v>-0.14799999999999999</v>
      </c>
    </row>
    <row r="5360" spans="1:10" x14ac:dyDescent="0.25">
      <c r="A5360" s="1">
        <v>42874.582986111112</v>
      </c>
      <c r="B5360">
        <v>29.12</v>
      </c>
      <c r="C5360">
        <v>-1.48</v>
      </c>
      <c r="D5360">
        <f t="shared" si="48"/>
        <v>-21.465585184070964</v>
      </c>
      <c r="E5360">
        <v>3627.5948956780217</v>
      </c>
      <c r="F5360">
        <v>-1.661341359455057</v>
      </c>
      <c r="J5360">
        <v>-0.14799999999999999</v>
      </c>
    </row>
    <row r="5361" spans="1:10" x14ac:dyDescent="0.25">
      <c r="A5361" s="1">
        <v>42874.583101851851</v>
      </c>
      <c r="B5361">
        <v>29.12</v>
      </c>
      <c r="C5361">
        <v>-1.48</v>
      </c>
      <c r="D5361">
        <f t="shared" si="48"/>
        <v>-21.465585184070964</v>
      </c>
      <c r="E5361">
        <v>3626.4345937761809</v>
      </c>
      <c r="F5361">
        <v>-1.661341359455057</v>
      </c>
      <c r="J5361">
        <v>-0.14799999999999999</v>
      </c>
    </row>
    <row r="5362" spans="1:10" x14ac:dyDescent="0.25">
      <c r="A5362" s="1">
        <v>42874.58321759259</v>
      </c>
      <c r="B5362">
        <v>29.12</v>
      </c>
      <c r="C5362">
        <v>-1.48</v>
      </c>
      <c r="D5362">
        <f t="shared" si="48"/>
        <v>-21.465585184070964</v>
      </c>
      <c r="E5362">
        <v>3625.1292541366088</v>
      </c>
      <c r="F5362">
        <v>-1.661341359455057</v>
      </c>
      <c r="J5362">
        <v>-0.14799999999999999</v>
      </c>
    </row>
    <row r="5363" spans="1:10" x14ac:dyDescent="0.25">
      <c r="A5363" s="1">
        <v>42874.583333333336</v>
      </c>
      <c r="B5363">
        <v>29.15</v>
      </c>
      <c r="C5363">
        <v>-1.48</v>
      </c>
      <c r="D5363">
        <f t="shared" si="48"/>
        <v>-21.465585184070964</v>
      </c>
      <c r="E5363">
        <v>3626.4345937761809</v>
      </c>
      <c r="F5363">
        <v>-0.35600171988318108</v>
      </c>
      <c r="J5363">
        <v>-0.14799999999999999</v>
      </c>
    </row>
    <row r="5364" spans="1:10" x14ac:dyDescent="0.25">
      <c r="A5364" s="1">
        <v>42874.583449074074</v>
      </c>
      <c r="B5364">
        <v>29.15</v>
      </c>
      <c r="C5364">
        <v>-1.48</v>
      </c>
      <c r="D5364">
        <f t="shared" si="48"/>
        <v>-21.465585184070964</v>
      </c>
      <c r="E5364">
        <v>3625.1292541366088</v>
      </c>
      <c r="F5364">
        <v>-0.35600171988318108</v>
      </c>
      <c r="J5364">
        <v>-0.14799999999999999</v>
      </c>
    </row>
    <row r="5365" spans="1:10" x14ac:dyDescent="0.25">
      <c r="A5365" s="1">
        <v>42874.583564814813</v>
      </c>
      <c r="B5365">
        <v>29.15</v>
      </c>
      <c r="C5365">
        <v>-1.48</v>
      </c>
      <c r="D5365">
        <f t="shared" si="48"/>
        <v>-21.465585184070964</v>
      </c>
      <c r="E5365">
        <v>3625.1292541366088</v>
      </c>
      <c r="F5365">
        <v>-1.661341359455057</v>
      </c>
      <c r="J5365">
        <v>-0.14799999999999999</v>
      </c>
    </row>
    <row r="5366" spans="1:10" x14ac:dyDescent="0.25">
      <c r="A5366" s="1">
        <v>42874.583680555559</v>
      </c>
      <c r="B5366">
        <v>29.15</v>
      </c>
      <c r="C5366">
        <v>-1.48</v>
      </c>
      <c r="D5366">
        <f t="shared" si="48"/>
        <v>-21.465585184070964</v>
      </c>
      <c r="E5366">
        <v>3625.1292541366088</v>
      </c>
      <c r="F5366">
        <v>-1.661341359455057</v>
      </c>
      <c r="J5366">
        <v>-0.14799999999999999</v>
      </c>
    </row>
    <row r="5367" spans="1:10" x14ac:dyDescent="0.25">
      <c r="A5367" s="1">
        <v>42874.583796296298</v>
      </c>
      <c r="B5367">
        <v>29.18</v>
      </c>
      <c r="C5367">
        <v>-1.4</v>
      </c>
      <c r="D5367">
        <f t="shared" si="48"/>
        <v>-20.30528328222929</v>
      </c>
      <c r="E5367">
        <v>3625.1292541366088</v>
      </c>
      <c r="F5367">
        <v>-1.661341359455057</v>
      </c>
      <c r="J5367">
        <v>-0.13999999999999999</v>
      </c>
    </row>
    <row r="5368" spans="1:10" x14ac:dyDescent="0.25">
      <c r="A5368" s="1">
        <v>42874.583912037036</v>
      </c>
      <c r="B5368">
        <v>29.18</v>
      </c>
      <c r="C5368">
        <v>-1.48</v>
      </c>
      <c r="D5368">
        <f t="shared" si="48"/>
        <v>-21.465585184070964</v>
      </c>
      <c r="E5368">
        <v>3623.9689522347667</v>
      </c>
      <c r="F5368">
        <v>-1.661341359455057</v>
      </c>
      <c r="J5368">
        <v>-0.14799999999999999</v>
      </c>
    </row>
    <row r="5369" spans="1:10" x14ac:dyDescent="0.25">
      <c r="A5369" s="1">
        <v>42874.584027777775</v>
      </c>
      <c r="B5369">
        <v>29.18</v>
      </c>
      <c r="C5369">
        <v>-1.48</v>
      </c>
      <c r="D5369">
        <f t="shared" si="48"/>
        <v>-21.465585184070964</v>
      </c>
      <c r="E5369">
        <v>3622.808650332925</v>
      </c>
      <c r="F5369">
        <v>-1.661341359455057</v>
      </c>
      <c r="J5369">
        <v>-0.14799999999999999</v>
      </c>
    </row>
    <row r="5370" spans="1:10" x14ac:dyDescent="0.25">
      <c r="A5370" s="1">
        <v>42874.584143518521</v>
      </c>
      <c r="B5370">
        <v>29.18</v>
      </c>
      <c r="C5370">
        <v>-1.57</v>
      </c>
      <c r="D5370">
        <f t="shared" si="48"/>
        <v>-22.770924823642847</v>
      </c>
      <c r="E5370">
        <v>3623.9689522347667</v>
      </c>
      <c r="F5370">
        <v>-1.661341359455057</v>
      </c>
      <c r="J5370">
        <v>-0.157</v>
      </c>
    </row>
    <row r="5371" spans="1:10" x14ac:dyDescent="0.25">
      <c r="A5371" s="1">
        <v>42874.58425925926</v>
      </c>
      <c r="B5371">
        <v>29.21</v>
      </c>
      <c r="C5371">
        <v>-1.57</v>
      </c>
      <c r="D5371">
        <f t="shared" si="48"/>
        <v>-22.770924823642847</v>
      </c>
      <c r="E5371">
        <v>3623.9689522347667</v>
      </c>
      <c r="F5371">
        <v>-0.35600171988318108</v>
      </c>
      <c r="J5371">
        <v>-0.157</v>
      </c>
    </row>
    <row r="5372" spans="1:10" x14ac:dyDescent="0.25">
      <c r="A5372" s="1">
        <v>42874.584374999999</v>
      </c>
      <c r="B5372">
        <v>29.21</v>
      </c>
      <c r="C5372">
        <v>-1.48</v>
      </c>
      <c r="D5372">
        <f t="shared" si="48"/>
        <v>-21.465585184070964</v>
      </c>
      <c r="E5372">
        <v>3623.9689522347667</v>
      </c>
      <c r="F5372">
        <v>-0.35600171988318108</v>
      </c>
      <c r="J5372">
        <v>-0.14799999999999999</v>
      </c>
    </row>
    <row r="5373" spans="1:10" x14ac:dyDescent="0.25">
      <c r="A5373" s="1">
        <v>42874.584490740737</v>
      </c>
      <c r="B5373">
        <v>29.21</v>
      </c>
      <c r="C5373">
        <v>-1.48</v>
      </c>
      <c r="D5373">
        <f t="shared" si="48"/>
        <v>-21.465585184070964</v>
      </c>
      <c r="E5373">
        <v>3621.6483484310834</v>
      </c>
      <c r="F5373">
        <v>-0.35600171988318108</v>
      </c>
      <c r="J5373">
        <v>-0.14799999999999999</v>
      </c>
    </row>
    <row r="5374" spans="1:10" x14ac:dyDescent="0.25">
      <c r="A5374" s="1">
        <v>42874.584606481483</v>
      </c>
      <c r="B5374">
        <v>29.24</v>
      </c>
      <c r="C5374">
        <v>-1.4</v>
      </c>
      <c r="D5374">
        <f t="shared" si="48"/>
        <v>-20.30528328222929</v>
      </c>
      <c r="E5374">
        <v>3622.808650332925</v>
      </c>
      <c r="F5374">
        <v>-0.35600171988318108</v>
      </c>
      <c r="J5374">
        <v>-0.13999999999999999</v>
      </c>
    </row>
    <row r="5375" spans="1:10" x14ac:dyDescent="0.25">
      <c r="A5375" s="1">
        <v>42874.584722222222</v>
      </c>
      <c r="B5375">
        <v>29.24</v>
      </c>
      <c r="C5375">
        <v>-1.48</v>
      </c>
      <c r="D5375">
        <f t="shared" si="48"/>
        <v>-21.465585184070964</v>
      </c>
      <c r="E5375">
        <v>3621.6483484310834</v>
      </c>
      <c r="F5375">
        <v>-1.661341359455057</v>
      </c>
      <c r="J5375">
        <v>-0.14799999999999999</v>
      </c>
    </row>
    <row r="5376" spans="1:10" x14ac:dyDescent="0.25">
      <c r="A5376" s="1">
        <v>42874.584837962961</v>
      </c>
      <c r="B5376">
        <v>29.24</v>
      </c>
      <c r="C5376">
        <v>-1.57</v>
      </c>
      <c r="D5376">
        <f t="shared" si="48"/>
        <v>-22.770924823642847</v>
      </c>
      <c r="E5376">
        <v>3622.808650332925</v>
      </c>
      <c r="F5376">
        <v>-0.35600171988318108</v>
      </c>
      <c r="J5376">
        <v>-0.157</v>
      </c>
    </row>
    <row r="5377" spans="1:10" x14ac:dyDescent="0.25">
      <c r="A5377" s="1">
        <v>42874.584953703707</v>
      </c>
      <c r="B5377">
        <v>29.27</v>
      </c>
      <c r="C5377">
        <v>-1.57</v>
      </c>
      <c r="D5377">
        <f t="shared" si="48"/>
        <v>-22.770924823642847</v>
      </c>
      <c r="E5377">
        <v>3623.9689522347667</v>
      </c>
      <c r="F5377">
        <v>-1.661341359455057</v>
      </c>
      <c r="J5377">
        <v>-0.157</v>
      </c>
    </row>
    <row r="5378" spans="1:10" x14ac:dyDescent="0.25">
      <c r="A5378" s="1">
        <v>42874.585069444445</v>
      </c>
      <c r="B5378">
        <v>29.27</v>
      </c>
      <c r="C5378">
        <v>-1.48</v>
      </c>
      <c r="D5378">
        <f t="shared" si="48"/>
        <v>-21.465585184070964</v>
      </c>
      <c r="E5378">
        <v>3623.9689522347667</v>
      </c>
      <c r="F5378">
        <v>-0.35600171988318108</v>
      </c>
      <c r="J5378">
        <v>-0.14799999999999999</v>
      </c>
    </row>
    <row r="5379" spans="1:10" x14ac:dyDescent="0.25">
      <c r="A5379" s="1">
        <v>42874.585185185184</v>
      </c>
      <c r="B5379">
        <v>29.27</v>
      </c>
      <c r="C5379">
        <v>-1.57</v>
      </c>
      <c r="D5379">
        <f t="shared" ref="D5379:D5442" si="49">CONVERT(J5379*1000000, "Pa", "psi")</f>
        <v>-22.770924823642847</v>
      </c>
      <c r="E5379">
        <v>3622.808650332925</v>
      </c>
      <c r="F5379">
        <v>-0.35600171988318108</v>
      </c>
      <c r="J5379">
        <v>-0.157</v>
      </c>
    </row>
    <row r="5380" spans="1:10" x14ac:dyDescent="0.25">
      <c r="A5380" s="1">
        <v>42874.585300925923</v>
      </c>
      <c r="B5380">
        <v>29.29</v>
      </c>
      <c r="C5380">
        <v>-1.57</v>
      </c>
      <c r="D5380">
        <f t="shared" si="49"/>
        <v>-22.770924823642847</v>
      </c>
      <c r="E5380">
        <v>3622.808650332925</v>
      </c>
      <c r="F5380">
        <v>-0.35600171988318108</v>
      </c>
      <c r="J5380">
        <v>-0.157</v>
      </c>
    </row>
    <row r="5381" spans="1:10" x14ac:dyDescent="0.25">
      <c r="A5381" s="1">
        <v>42874.585416666669</v>
      </c>
      <c r="B5381">
        <v>29.29</v>
      </c>
      <c r="C5381">
        <v>-1.57</v>
      </c>
      <c r="D5381">
        <f t="shared" si="49"/>
        <v>-22.770924823642847</v>
      </c>
      <c r="E5381">
        <v>3623.9689522347667</v>
      </c>
      <c r="F5381">
        <v>-0.35600171988318108</v>
      </c>
      <c r="J5381">
        <v>-0.157</v>
      </c>
    </row>
    <row r="5382" spans="1:10" x14ac:dyDescent="0.25">
      <c r="A5382" s="1">
        <v>42874.585532407407</v>
      </c>
      <c r="B5382">
        <v>29.29</v>
      </c>
      <c r="C5382">
        <v>-1.57</v>
      </c>
      <c r="D5382">
        <f t="shared" si="49"/>
        <v>-22.770924823642847</v>
      </c>
      <c r="E5382">
        <v>3622.808650332925</v>
      </c>
      <c r="F5382">
        <v>-0.35600171988318108</v>
      </c>
      <c r="J5382">
        <v>-0.157</v>
      </c>
    </row>
    <row r="5383" spans="1:10" x14ac:dyDescent="0.25">
      <c r="A5383" s="1">
        <v>42874.585648148146</v>
      </c>
      <c r="B5383">
        <v>29.32</v>
      </c>
      <c r="C5383">
        <v>-1.57</v>
      </c>
      <c r="D5383">
        <f t="shared" si="49"/>
        <v>-22.770924823642847</v>
      </c>
      <c r="E5383">
        <v>3623.9689522347667</v>
      </c>
      <c r="F5383">
        <v>-1.661341359455057</v>
      </c>
      <c r="J5383">
        <v>-0.157</v>
      </c>
    </row>
    <row r="5384" spans="1:10" x14ac:dyDescent="0.25">
      <c r="A5384" s="1">
        <v>42874.585763888892</v>
      </c>
      <c r="B5384">
        <v>29.32</v>
      </c>
      <c r="C5384">
        <v>-1.57</v>
      </c>
      <c r="D5384">
        <f t="shared" si="49"/>
        <v>-22.770924823642847</v>
      </c>
      <c r="E5384">
        <v>3622.808650332925</v>
      </c>
      <c r="F5384">
        <v>-1.661341359455057</v>
      </c>
      <c r="J5384">
        <v>-0.157</v>
      </c>
    </row>
    <row r="5385" spans="1:10" x14ac:dyDescent="0.25">
      <c r="A5385" s="1">
        <v>42874.585879629631</v>
      </c>
      <c r="B5385">
        <v>29.32</v>
      </c>
      <c r="C5385">
        <v>-1.48</v>
      </c>
      <c r="D5385">
        <f t="shared" si="49"/>
        <v>-21.465585184070964</v>
      </c>
      <c r="E5385">
        <v>3621.6483484310834</v>
      </c>
      <c r="F5385">
        <v>-1.661341359455057</v>
      </c>
      <c r="J5385">
        <v>-0.14799999999999999</v>
      </c>
    </row>
    <row r="5386" spans="1:10" x14ac:dyDescent="0.25">
      <c r="A5386" s="1">
        <v>42874.585995370369</v>
      </c>
      <c r="B5386">
        <v>29.35</v>
      </c>
      <c r="C5386">
        <v>-1.48</v>
      </c>
      <c r="D5386">
        <f t="shared" si="49"/>
        <v>-21.465585184070964</v>
      </c>
      <c r="E5386">
        <v>3621.6483484310834</v>
      </c>
      <c r="F5386">
        <v>-1.661341359455057</v>
      </c>
      <c r="J5386">
        <v>-0.14799999999999999</v>
      </c>
    </row>
    <row r="5387" spans="1:10" x14ac:dyDescent="0.25">
      <c r="A5387" s="1">
        <v>42874.586111111108</v>
      </c>
      <c r="B5387">
        <v>29.35</v>
      </c>
      <c r="C5387">
        <v>-1.48</v>
      </c>
      <c r="D5387">
        <f t="shared" si="49"/>
        <v>-21.465585184070964</v>
      </c>
      <c r="E5387">
        <v>3623.9689522347667</v>
      </c>
      <c r="F5387">
        <v>-1.661341359455057</v>
      </c>
      <c r="J5387">
        <v>-0.14799999999999999</v>
      </c>
    </row>
    <row r="5388" spans="1:10" x14ac:dyDescent="0.25">
      <c r="A5388" s="1">
        <v>42874.586226851854</v>
      </c>
      <c r="B5388">
        <v>29.35</v>
      </c>
      <c r="C5388">
        <v>-1.48</v>
      </c>
      <c r="D5388">
        <f t="shared" si="49"/>
        <v>-21.465585184070964</v>
      </c>
      <c r="E5388">
        <v>3621.6483484310834</v>
      </c>
      <c r="F5388">
        <v>-1.661341359455057</v>
      </c>
      <c r="J5388">
        <v>-0.14799999999999999</v>
      </c>
    </row>
    <row r="5389" spans="1:10" x14ac:dyDescent="0.25">
      <c r="A5389" s="1">
        <v>42874.586342592593</v>
      </c>
      <c r="B5389">
        <v>29.38</v>
      </c>
      <c r="C5389">
        <v>-1.48</v>
      </c>
      <c r="D5389">
        <f t="shared" si="49"/>
        <v>-21.465585184070964</v>
      </c>
      <c r="E5389">
        <v>3623.9689522347667</v>
      </c>
      <c r="F5389">
        <v>-0.35600171988318108</v>
      </c>
      <c r="J5389">
        <v>-0.14799999999999999</v>
      </c>
    </row>
    <row r="5390" spans="1:10" x14ac:dyDescent="0.25">
      <c r="A5390" s="1">
        <v>42874.586458333331</v>
      </c>
      <c r="B5390">
        <v>29.38</v>
      </c>
      <c r="C5390">
        <v>-1.48</v>
      </c>
      <c r="D5390">
        <f t="shared" si="49"/>
        <v>-21.465585184070964</v>
      </c>
      <c r="E5390">
        <v>3622.808650332925</v>
      </c>
      <c r="F5390">
        <v>-1.661341359455057</v>
      </c>
      <c r="J5390">
        <v>-0.14799999999999999</v>
      </c>
    </row>
    <row r="5391" spans="1:10" x14ac:dyDescent="0.25">
      <c r="A5391" s="1">
        <v>42874.586574074077</v>
      </c>
      <c r="B5391">
        <v>29.38</v>
      </c>
      <c r="C5391">
        <v>-1.48</v>
      </c>
      <c r="D5391">
        <f t="shared" si="49"/>
        <v>-21.465585184070964</v>
      </c>
      <c r="E5391">
        <v>3621.6483484310834</v>
      </c>
      <c r="F5391">
        <v>-0.35600171988318108</v>
      </c>
      <c r="J5391">
        <v>-0.14799999999999999</v>
      </c>
    </row>
    <row r="5392" spans="1:10" x14ac:dyDescent="0.25">
      <c r="A5392" s="1">
        <v>42874.586689814816</v>
      </c>
      <c r="B5392">
        <v>29.41</v>
      </c>
      <c r="C5392">
        <v>-1.48</v>
      </c>
      <c r="D5392">
        <f t="shared" si="49"/>
        <v>-21.465585184070964</v>
      </c>
      <c r="E5392">
        <v>3622.808650332925</v>
      </c>
      <c r="F5392">
        <v>-1.661341359455057</v>
      </c>
      <c r="J5392">
        <v>-0.14799999999999999</v>
      </c>
    </row>
    <row r="5393" spans="1:10" x14ac:dyDescent="0.25">
      <c r="A5393" s="1">
        <v>42874.586805555555</v>
      </c>
      <c r="B5393">
        <v>29.41</v>
      </c>
      <c r="C5393">
        <v>-1.48</v>
      </c>
      <c r="D5393">
        <f t="shared" si="49"/>
        <v>-21.465585184070964</v>
      </c>
      <c r="E5393">
        <v>3621.6483484310834</v>
      </c>
      <c r="F5393">
        <v>-1.661341359455057</v>
      </c>
      <c r="J5393">
        <v>-0.14799999999999999</v>
      </c>
    </row>
    <row r="5394" spans="1:10" x14ac:dyDescent="0.25">
      <c r="A5394" s="1">
        <v>42874.586921296293</v>
      </c>
      <c r="B5394">
        <v>29.41</v>
      </c>
      <c r="C5394">
        <v>-1.48</v>
      </c>
      <c r="D5394">
        <f t="shared" si="49"/>
        <v>-21.465585184070964</v>
      </c>
      <c r="E5394">
        <v>3622.808650332925</v>
      </c>
      <c r="F5394">
        <v>-0.35600171988318108</v>
      </c>
      <c r="J5394">
        <v>-0.14799999999999999</v>
      </c>
    </row>
    <row r="5395" spans="1:10" x14ac:dyDescent="0.25">
      <c r="A5395" s="1">
        <v>42874.587037037039</v>
      </c>
      <c r="B5395">
        <v>29.41</v>
      </c>
      <c r="C5395">
        <v>-1.48</v>
      </c>
      <c r="D5395">
        <f t="shared" si="49"/>
        <v>-21.465585184070964</v>
      </c>
      <c r="E5395">
        <v>3621.6483484310834</v>
      </c>
      <c r="F5395">
        <v>-0.35600171988318108</v>
      </c>
      <c r="J5395">
        <v>-0.14799999999999999</v>
      </c>
    </row>
    <row r="5396" spans="1:10" x14ac:dyDescent="0.25">
      <c r="A5396" s="1">
        <v>42874.587152777778</v>
      </c>
      <c r="B5396">
        <v>29.44</v>
      </c>
      <c r="C5396">
        <v>-1.57</v>
      </c>
      <c r="D5396">
        <f t="shared" si="49"/>
        <v>-22.770924823642847</v>
      </c>
      <c r="E5396">
        <v>3624.1139899724963</v>
      </c>
      <c r="F5396">
        <v>-0.35600171988318108</v>
      </c>
      <c r="J5396">
        <v>-0.157</v>
      </c>
    </row>
    <row r="5397" spans="1:10" x14ac:dyDescent="0.25">
      <c r="A5397" s="1">
        <v>42874.587268518517</v>
      </c>
      <c r="B5397">
        <v>29.44</v>
      </c>
      <c r="C5397">
        <v>-1.48</v>
      </c>
      <c r="D5397">
        <f t="shared" si="49"/>
        <v>-21.465585184070964</v>
      </c>
      <c r="E5397">
        <v>3621.6483484310834</v>
      </c>
      <c r="F5397">
        <v>-1.661341359455057</v>
      </c>
      <c r="J5397">
        <v>-0.14799999999999999</v>
      </c>
    </row>
    <row r="5398" spans="1:10" x14ac:dyDescent="0.25">
      <c r="A5398" s="1">
        <v>42874.587384259263</v>
      </c>
      <c r="B5398">
        <v>29.44</v>
      </c>
      <c r="C5398">
        <v>-1.48</v>
      </c>
      <c r="D5398">
        <f t="shared" si="49"/>
        <v>-21.465585184070964</v>
      </c>
      <c r="E5398">
        <v>3620.4880465292417</v>
      </c>
      <c r="F5398">
        <v>-0.35600171988318108</v>
      </c>
      <c r="J5398">
        <v>-0.14799999999999999</v>
      </c>
    </row>
    <row r="5399" spans="1:10" x14ac:dyDescent="0.25">
      <c r="A5399" s="1">
        <v>42874.587500000001</v>
      </c>
      <c r="B5399">
        <v>29.47</v>
      </c>
      <c r="C5399">
        <v>-1.48</v>
      </c>
      <c r="D5399">
        <f t="shared" si="49"/>
        <v>-21.465585184070964</v>
      </c>
      <c r="E5399">
        <v>3621.6483484310834</v>
      </c>
      <c r="F5399">
        <v>-2.9666809990269494</v>
      </c>
      <c r="J5399">
        <v>-0.14799999999999999</v>
      </c>
    </row>
    <row r="5400" spans="1:10" x14ac:dyDescent="0.25">
      <c r="A5400" s="1">
        <v>42874.58761574074</v>
      </c>
      <c r="B5400">
        <v>29.47</v>
      </c>
      <c r="C5400">
        <v>-1.57</v>
      </c>
      <c r="D5400">
        <f t="shared" si="49"/>
        <v>-22.770924823642847</v>
      </c>
      <c r="E5400">
        <v>3620.4880465292417</v>
      </c>
      <c r="F5400">
        <v>-0.35600171988318108</v>
      </c>
      <c r="J5400">
        <v>-0.157</v>
      </c>
    </row>
    <row r="5401" spans="1:10" x14ac:dyDescent="0.25">
      <c r="A5401" s="1">
        <v>42874.587731481479</v>
      </c>
      <c r="B5401">
        <v>29.47</v>
      </c>
      <c r="C5401">
        <v>-1.57</v>
      </c>
      <c r="D5401">
        <f t="shared" si="49"/>
        <v>-22.770924823642847</v>
      </c>
      <c r="E5401">
        <v>3622.808650332925</v>
      </c>
      <c r="F5401">
        <v>-1.661341359455057</v>
      </c>
      <c r="J5401">
        <v>-0.157</v>
      </c>
    </row>
    <row r="5402" spans="1:10" x14ac:dyDescent="0.25">
      <c r="A5402" s="1">
        <v>42874.587847222225</v>
      </c>
      <c r="B5402">
        <v>29.5</v>
      </c>
      <c r="C5402">
        <v>-1.48</v>
      </c>
      <c r="D5402">
        <f t="shared" si="49"/>
        <v>-21.465585184070964</v>
      </c>
      <c r="E5402">
        <v>3621.6483484310834</v>
      </c>
      <c r="F5402">
        <v>-1.661341359455057</v>
      </c>
      <c r="J5402">
        <v>-0.14799999999999999</v>
      </c>
    </row>
    <row r="5403" spans="1:10" x14ac:dyDescent="0.25">
      <c r="A5403" s="1">
        <v>42874.587962962964</v>
      </c>
      <c r="B5403">
        <v>29.5</v>
      </c>
      <c r="C5403">
        <v>-1.48</v>
      </c>
      <c r="D5403">
        <f t="shared" si="49"/>
        <v>-21.465585184070964</v>
      </c>
      <c r="E5403">
        <v>3622.9536880706555</v>
      </c>
      <c r="F5403">
        <v>-1.661341359455057</v>
      </c>
      <c r="J5403">
        <v>-0.14799999999999999</v>
      </c>
    </row>
    <row r="5404" spans="1:10" x14ac:dyDescent="0.25">
      <c r="A5404" s="1">
        <v>42874.588078703702</v>
      </c>
      <c r="B5404">
        <v>29.53</v>
      </c>
      <c r="C5404">
        <v>-1.48</v>
      </c>
      <c r="D5404">
        <f t="shared" si="49"/>
        <v>-21.465585184070964</v>
      </c>
      <c r="E5404">
        <v>3621.6483484310834</v>
      </c>
      <c r="F5404">
        <v>-1.661341359455057</v>
      </c>
      <c r="J5404">
        <v>-0.14799999999999999</v>
      </c>
    </row>
    <row r="5405" spans="1:10" x14ac:dyDescent="0.25">
      <c r="A5405" s="1">
        <v>42874.588194444441</v>
      </c>
      <c r="B5405">
        <v>29.53</v>
      </c>
      <c r="C5405">
        <v>-1.48</v>
      </c>
      <c r="D5405">
        <f t="shared" si="49"/>
        <v>-21.465585184070964</v>
      </c>
      <c r="E5405">
        <v>3620.4880465292417</v>
      </c>
      <c r="F5405">
        <v>-1.661341359455057</v>
      </c>
      <c r="J5405">
        <v>-0.14799999999999999</v>
      </c>
    </row>
    <row r="5406" spans="1:10" x14ac:dyDescent="0.25">
      <c r="A5406" s="1">
        <v>42874.588310185187</v>
      </c>
      <c r="B5406">
        <v>29.53</v>
      </c>
      <c r="C5406">
        <v>-1.48</v>
      </c>
      <c r="D5406">
        <f t="shared" si="49"/>
        <v>-21.465585184070964</v>
      </c>
      <c r="E5406">
        <v>3620.4880465292417</v>
      </c>
      <c r="F5406">
        <v>-0.35600171988318108</v>
      </c>
      <c r="J5406">
        <v>-0.14799999999999999</v>
      </c>
    </row>
    <row r="5407" spans="1:10" x14ac:dyDescent="0.25">
      <c r="A5407" s="1">
        <v>42874.588425925926</v>
      </c>
      <c r="B5407">
        <v>29.56</v>
      </c>
      <c r="C5407">
        <v>-1.48</v>
      </c>
      <c r="D5407">
        <f t="shared" si="49"/>
        <v>-21.465585184070964</v>
      </c>
      <c r="E5407">
        <v>3618.1674427255584</v>
      </c>
      <c r="F5407">
        <v>-0.35600171988318108</v>
      </c>
      <c r="J5407">
        <v>-0.14799999999999999</v>
      </c>
    </row>
    <row r="5408" spans="1:10" x14ac:dyDescent="0.25">
      <c r="A5408" s="1">
        <v>42874.588541666664</v>
      </c>
      <c r="B5408">
        <v>29.56</v>
      </c>
      <c r="C5408">
        <v>-1.57</v>
      </c>
      <c r="D5408">
        <f t="shared" si="49"/>
        <v>-22.770924823642847</v>
      </c>
      <c r="E5408">
        <v>3619.3277446274001</v>
      </c>
      <c r="F5408">
        <v>-1.661341359455057</v>
      </c>
      <c r="J5408">
        <v>-0.157</v>
      </c>
    </row>
    <row r="5409" spans="1:10" x14ac:dyDescent="0.25">
      <c r="A5409" s="1">
        <v>42874.58865740741</v>
      </c>
      <c r="B5409">
        <v>29.56</v>
      </c>
      <c r="C5409">
        <v>-1.57</v>
      </c>
      <c r="D5409">
        <f t="shared" si="49"/>
        <v>-22.770924823642847</v>
      </c>
      <c r="E5409">
        <v>3619.3277446274001</v>
      </c>
      <c r="F5409">
        <v>-0.35600171988318108</v>
      </c>
      <c r="J5409">
        <v>-0.157</v>
      </c>
    </row>
    <row r="5410" spans="1:10" x14ac:dyDescent="0.25">
      <c r="A5410" s="1">
        <v>42874.588773148149</v>
      </c>
      <c r="B5410">
        <v>29.59</v>
      </c>
      <c r="C5410">
        <v>-1.48</v>
      </c>
      <c r="D5410">
        <f t="shared" si="49"/>
        <v>-21.465585184070964</v>
      </c>
      <c r="E5410">
        <v>3621.6483484310834</v>
      </c>
      <c r="F5410">
        <v>-0.35600171988318108</v>
      </c>
      <c r="J5410">
        <v>-0.14799999999999999</v>
      </c>
    </row>
    <row r="5411" spans="1:10" x14ac:dyDescent="0.25">
      <c r="A5411" s="1">
        <v>42874.588888888888</v>
      </c>
      <c r="B5411">
        <v>29.59</v>
      </c>
      <c r="C5411">
        <v>-1.48</v>
      </c>
      <c r="D5411">
        <f t="shared" si="49"/>
        <v>-21.465585184070964</v>
      </c>
      <c r="E5411">
        <v>3618.1674427255584</v>
      </c>
      <c r="F5411">
        <v>-1.661341359455057</v>
      </c>
      <c r="J5411">
        <v>-0.14799999999999999</v>
      </c>
    </row>
    <row r="5412" spans="1:10" x14ac:dyDescent="0.25">
      <c r="A5412" s="1">
        <v>42874.589004629626</v>
      </c>
      <c r="B5412">
        <v>29.59</v>
      </c>
      <c r="C5412">
        <v>-1.48</v>
      </c>
      <c r="D5412">
        <f t="shared" si="49"/>
        <v>-21.465585184070964</v>
      </c>
      <c r="E5412">
        <v>3620.4880465292417</v>
      </c>
      <c r="F5412">
        <v>-1.661341359455057</v>
      </c>
      <c r="J5412">
        <v>-0.14799999999999999</v>
      </c>
    </row>
    <row r="5413" spans="1:10" x14ac:dyDescent="0.25">
      <c r="A5413" s="1">
        <v>42874.589120370372</v>
      </c>
      <c r="B5413">
        <v>29.59</v>
      </c>
      <c r="C5413">
        <v>-1.48</v>
      </c>
      <c r="D5413">
        <f t="shared" si="49"/>
        <v>-21.465585184070964</v>
      </c>
      <c r="E5413">
        <v>3619.3277446274001</v>
      </c>
      <c r="F5413">
        <v>-0.35600171988318108</v>
      </c>
      <c r="J5413">
        <v>-0.14799999999999999</v>
      </c>
    </row>
    <row r="5414" spans="1:10" x14ac:dyDescent="0.25">
      <c r="A5414" s="1">
        <v>42874.589236111111</v>
      </c>
      <c r="B5414">
        <v>29.61</v>
      </c>
      <c r="C5414">
        <v>-1.48</v>
      </c>
      <c r="D5414">
        <f t="shared" si="49"/>
        <v>-21.465585184070964</v>
      </c>
      <c r="E5414">
        <v>3619.3277446274001</v>
      </c>
      <c r="F5414">
        <v>-0.35600171988318108</v>
      </c>
      <c r="J5414">
        <v>-0.14799999999999999</v>
      </c>
    </row>
    <row r="5415" spans="1:10" x14ac:dyDescent="0.25">
      <c r="A5415" s="1">
        <v>42874.58935185185</v>
      </c>
      <c r="B5415">
        <v>29.61</v>
      </c>
      <c r="C5415">
        <v>-1.57</v>
      </c>
      <c r="D5415">
        <f t="shared" si="49"/>
        <v>-22.770924823642847</v>
      </c>
      <c r="E5415">
        <v>3618.1674427255584</v>
      </c>
      <c r="F5415">
        <v>-1.661341359455057</v>
      </c>
      <c r="J5415">
        <v>-0.157</v>
      </c>
    </row>
    <row r="5416" spans="1:10" x14ac:dyDescent="0.25">
      <c r="A5416" s="1">
        <v>42874.589467592596</v>
      </c>
      <c r="B5416">
        <v>29.64</v>
      </c>
      <c r="C5416">
        <v>-1.48</v>
      </c>
      <c r="D5416">
        <f t="shared" si="49"/>
        <v>-21.465585184070964</v>
      </c>
      <c r="E5416">
        <v>3616.8621030859863</v>
      </c>
      <c r="F5416">
        <v>-1.661341359455057</v>
      </c>
      <c r="J5416">
        <v>-0.14799999999999999</v>
      </c>
    </row>
    <row r="5417" spans="1:10" x14ac:dyDescent="0.25">
      <c r="A5417" s="1">
        <v>42874.589583333334</v>
      </c>
      <c r="B5417">
        <v>29.64</v>
      </c>
      <c r="C5417">
        <v>-1.48</v>
      </c>
      <c r="D5417">
        <f t="shared" si="49"/>
        <v>-21.465585184070964</v>
      </c>
      <c r="E5417">
        <v>3619.3277446274001</v>
      </c>
      <c r="F5417">
        <v>-0.35600171988318108</v>
      </c>
      <c r="J5417">
        <v>-0.14799999999999999</v>
      </c>
    </row>
    <row r="5418" spans="1:10" x14ac:dyDescent="0.25">
      <c r="A5418" s="1">
        <v>42874.589699074073</v>
      </c>
      <c r="B5418">
        <v>29.64</v>
      </c>
      <c r="C5418">
        <v>-1.48</v>
      </c>
      <c r="D5418">
        <f t="shared" si="49"/>
        <v>-21.465585184070964</v>
      </c>
      <c r="E5418">
        <v>3618.1674427255584</v>
      </c>
      <c r="F5418">
        <v>-0.35600171988318108</v>
      </c>
      <c r="J5418">
        <v>-0.14799999999999999</v>
      </c>
    </row>
    <row r="5419" spans="1:10" x14ac:dyDescent="0.25">
      <c r="A5419" s="1">
        <v>42874.589814814812</v>
      </c>
      <c r="B5419">
        <v>29.64</v>
      </c>
      <c r="C5419">
        <v>-1.48</v>
      </c>
      <c r="D5419">
        <f t="shared" si="49"/>
        <v>-21.465585184070964</v>
      </c>
      <c r="E5419">
        <v>3619.3277446274001</v>
      </c>
      <c r="F5419">
        <v>-1.661341359455057</v>
      </c>
      <c r="J5419">
        <v>-0.14799999999999999</v>
      </c>
    </row>
    <row r="5420" spans="1:10" x14ac:dyDescent="0.25">
      <c r="A5420" s="1">
        <v>42874.589930555558</v>
      </c>
      <c r="B5420">
        <v>29.67</v>
      </c>
      <c r="C5420">
        <v>-1.48</v>
      </c>
      <c r="D5420">
        <f t="shared" si="49"/>
        <v>-21.465585184070964</v>
      </c>
      <c r="E5420">
        <v>3618.1674427255584</v>
      </c>
      <c r="F5420">
        <v>-1.661341359455057</v>
      </c>
      <c r="J5420">
        <v>-0.14799999999999999</v>
      </c>
    </row>
    <row r="5421" spans="1:10" x14ac:dyDescent="0.25">
      <c r="A5421" s="1">
        <v>42874.590046296296</v>
      </c>
      <c r="B5421">
        <v>29.67</v>
      </c>
      <c r="C5421">
        <v>-1.48</v>
      </c>
      <c r="D5421">
        <f t="shared" si="49"/>
        <v>-21.465585184070964</v>
      </c>
      <c r="E5421">
        <v>3619.3277446274001</v>
      </c>
      <c r="F5421">
        <v>-0.35600171988318108</v>
      </c>
      <c r="J5421">
        <v>-0.14799999999999999</v>
      </c>
    </row>
    <row r="5422" spans="1:10" x14ac:dyDescent="0.25">
      <c r="A5422" s="1">
        <v>42874.590162037035</v>
      </c>
      <c r="B5422">
        <v>29.67</v>
      </c>
      <c r="C5422">
        <v>-1.48</v>
      </c>
      <c r="D5422">
        <f t="shared" si="49"/>
        <v>-21.465585184070964</v>
      </c>
      <c r="E5422">
        <v>3615.7018011841446</v>
      </c>
      <c r="F5422">
        <v>-1.661341359455057</v>
      </c>
      <c r="J5422">
        <v>-0.14799999999999999</v>
      </c>
    </row>
    <row r="5423" spans="1:10" x14ac:dyDescent="0.25">
      <c r="A5423" s="1">
        <v>42874.590277777781</v>
      </c>
      <c r="B5423">
        <v>29.7</v>
      </c>
      <c r="C5423">
        <v>-1.48</v>
      </c>
      <c r="D5423">
        <f t="shared" si="49"/>
        <v>-21.465585184070964</v>
      </c>
      <c r="E5423">
        <v>3615.7018011841446</v>
      </c>
      <c r="F5423">
        <v>-1.661341359455057</v>
      </c>
      <c r="J5423">
        <v>-0.14799999999999999</v>
      </c>
    </row>
    <row r="5424" spans="1:10" x14ac:dyDescent="0.25">
      <c r="A5424" s="1">
        <v>42874.59039351852</v>
      </c>
      <c r="B5424">
        <v>29.7</v>
      </c>
      <c r="C5424">
        <v>-1.48</v>
      </c>
      <c r="D5424">
        <f t="shared" si="49"/>
        <v>-21.465585184070964</v>
      </c>
      <c r="E5424">
        <v>3615.7018011841446</v>
      </c>
      <c r="F5424">
        <v>-0.35600171988318108</v>
      </c>
      <c r="J5424">
        <v>-0.14799999999999999</v>
      </c>
    </row>
    <row r="5425" spans="1:10" x14ac:dyDescent="0.25">
      <c r="A5425" s="1">
        <v>42874.590509259258</v>
      </c>
      <c r="B5425">
        <v>29.7</v>
      </c>
      <c r="C5425">
        <v>-1.57</v>
      </c>
      <c r="D5425">
        <f t="shared" si="49"/>
        <v>-22.770924823642847</v>
      </c>
      <c r="E5425">
        <v>3613.3811973804613</v>
      </c>
      <c r="F5425">
        <v>-1.661341359455057</v>
      </c>
      <c r="J5425">
        <v>-0.157</v>
      </c>
    </row>
    <row r="5426" spans="1:10" x14ac:dyDescent="0.25">
      <c r="A5426" s="1">
        <v>42874.590624999997</v>
      </c>
      <c r="B5426">
        <v>29.73</v>
      </c>
      <c r="C5426">
        <v>-1.48</v>
      </c>
      <c r="D5426">
        <f t="shared" si="49"/>
        <v>-21.465585184070964</v>
      </c>
      <c r="E5426">
        <v>3615.7018011841446</v>
      </c>
      <c r="F5426">
        <v>-1.661341359455057</v>
      </c>
      <c r="J5426">
        <v>-0.14799999999999999</v>
      </c>
    </row>
    <row r="5427" spans="1:10" x14ac:dyDescent="0.25">
      <c r="A5427" s="1">
        <v>42874.590740740743</v>
      </c>
      <c r="B5427">
        <v>29.73</v>
      </c>
      <c r="C5427">
        <v>-1.48</v>
      </c>
      <c r="D5427">
        <f t="shared" si="49"/>
        <v>-21.465585184070964</v>
      </c>
      <c r="E5427">
        <v>3616.8621030859863</v>
      </c>
      <c r="F5427">
        <v>-1.661341359455057</v>
      </c>
      <c r="J5427">
        <v>-0.14799999999999999</v>
      </c>
    </row>
    <row r="5428" spans="1:10" x14ac:dyDescent="0.25">
      <c r="A5428" s="1">
        <v>42874.590856481482</v>
      </c>
      <c r="B5428">
        <v>29.73</v>
      </c>
      <c r="C5428">
        <v>-1.48</v>
      </c>
      <c r="D5428">
        <f t="shared" si="49"/>
        <v>-21.465585184070964</v>
      </c>
      <c r="E5428">
        <v>3616.8621030859863</v>
      </c>
      <c r="F5428">
        <v>-0.35600171988318108</v>
      </c>
      <c r="J5428">
        <v>-0.14799999999999999</v>
      </c>
    </row>
    <row r="5429" spans="1:10" x14ac:dyDescent="0.25">
      <c r="A5429" s="1">
        <v>42874.59097222222</v>
      </c>
      <c r="B5429">
        <v>29.73</v>
      </c>
      <c r="C5429">
        <v>-1.57</v>
      </c>
      <c r="D5429">
        <f t="shared" si="49"/>
        <v>-22.770924823642847</v>
      </c>
      <c r="E5429">
        <v>3615.7018011841446</v>
      </c>
      <c r="F5429">
        <v>-0.35600171988318108</v>
      </c>
      <c r="J5429">
        <v>-0.157</v>
      </c>
    </row>
    <row r="5430" spans="1:10" x14ac:dyDescent="0.25">
      <c r="A5430" s="1">
        <v>42874.591087962966</v>
      </c>
      <c r="B5430">
        <v>29.76</v>
      </c>
      <c r="C5430">
        <v>-1.57</v>
      </c>
      <c r="D5430">
        <f t="shared" si="49"/>
        <v>-22.770924823642847</v>
      </c>
      <c r="E5430">
        <v>3615.7018011841446</v>
      </c>
      <c r="F5430">
        <v>-1.661341359455057</v>
      </c>
      <c r="J5430">
        <v>-0.157</v>
      </c>
    </row>
    <row r="5431" spans="1:10" x14ac:dyDescent="0.25">
      <c r="A5431" s="1">
        <v>42874.591203703705</v>
      </c>
      <c r="B5431">
        <v>29.76</v>
      </c>
      <c r="C5431">
        <v>-1.48</v>
      </c>
      <c r="D5431">
        <f t="shared" si="49"/>
        <v>-21.465585184070964</v>
      </c>
      <c r="E5431">
        <v>3615.7018011841446</v>
      </c>
      <c r="F5431">
        <v>-0.35600171988318108</v>
      </c>
      <c r="J5431">
        <v>-0.14799999999999999</v>
      </c>
    </row>
    <row r="5432" spans="1:10" x14ac:dyDescent="0.25">
      <c r="A5432" s="1">
        <v>42874.591319444444</v>
      </c>
      <c r="B5432">
        <v>29.76</v>
      </c>
      <c r="C5432">
        <v>-1.57</v>
      </c>
      <c r="D5432">
        <f t="shared" si="49"/>
        <v>-22.770924823642847</v>
      </c>
      <c r="E5432">
        <v>3614.541499282303</v>
      </c>
      <c r="F5432">
        <v>-0.35600171988318108</v>
      </c>
      <c r="J5432">
        <v>-0.157</v>
      </c>
    </row>
    <row r="5433" spans="1:10" x14ac:dyDescent="0.25">
      <c r="A5433" s="1">
        <v>42874.591435185182</v>
      </c>
      <c r="B5433">
        <v>29.76</v>
      </c>
      <c r="C5433">
        <v>-1.48</v>
      </c>
      <c r="D5433">
        <f t="shared" si="49"/>
        <v>-21.465585184070964</v>
      </c>
      <c r="E5433">
        <v>3616.8621030859863</v>
      </c>
      <c r="F5433">
        <v>-1.661341359455057</v>
      </c>
      <c r="J5433">
        <v>-0.14799999999999999</v>
      </c>
    </row>
    <row r="5434" spans="1:10" x14ac:dyDescent="0.25">
      <c r="A5434" s="1">
        <v>42874.591550925928</v>
      </c>
      <c r="B5434">
        <v>29.79</v>
      </c>
      <c r="C5434">
        <v>-1.4</v>
      </c>
      <c r="D5434">
        <f t="shared" si="49"/>
        <v>-20.30528328222929</v>
      </c>
      <c r="E5434">
        <v>3613.3811973804613</v>
      </c>
      <c r="F5434">
        <v>-0.35600171988318108</v>
      </c>
      <c r="J5434">
        <v>-0.13999999999999999</v>
      </c>
    </row>
    <row r="5435" spans="1:10" x14ac:dyDescent="0.25">
      <c r="A5435" s="1">
        <v>42874.591666666667</v>
      </c>
      <c r="B5435">
        <v>29.79</v>
      </c>
      <c r="C5435">
        <v>-1.48</v>
      </c>
      <c r="D5435">
        <f t="shared" si="49"/>
        <v>-21.465585184070964</v>
      </c>
      <c r="E5435">
        <v>3613.3811973804613</v>
      </c>
      <c r="F5435">
        <v>-0.35600171988318108</v>
      </c>
      <c r="J5435">
        <v>-0.14799999999999999</v>
      </c>
    </row>
    <row r="5436" spans="1:10" x14ac:dyDescent="0.25">
      <c r="A5436" s="1">
        <v>42874.591782407406</v>
      </c>
      <c r="B5436">
        <v>29.79</v>
      </c>
      <c r="C5436">
        <v>-1.57</v>
      </c>
      <c r="D5436">
        <f t="shared" si="49"/>
        <v>-22.770924823642847</v>
      </c>
      <c r="E5436">
        <v>3615.7018011841446</v>
      </c>
      <c r="F5436">
        <v>-0.35600171988318108</v>
      </c>
      <c r="J5436">
        <v>-0.157</v>
      </c>
    </row>
    <row r="5437" spans="1:10" x14ac:dyDescent="0.25">
      <c r="A5437" s="1">
        <v>42874.591898148145</v>
      </c>
      <c r="B5437">
        <v>29.79</v>
      </c>
      <c r="C5437">
        <v>-1.48</v>
      </c>
      <c r="D5437">
        <f t="shared" si="49"/>
        <v>-21.465585184070964</v>
      </c>
      <c r="E5437">
        <v>3614.541499282303</v>
      </c>
      <c r="F5437">
        <v>-0.35600171988318108</v>
      </c>
      <c r="J5437">
        <v>-0.14799999999999999</v>
      </c>
    </row>
    <row r="5438" spans="1:10" x14ac:dyDescent="0.25">
      <c r="A5438" s="1">
        <v>42874.592013888891</v>
      </c>
      <c r="B5438">
        <v>29.82</v>
      </c>
      <c r="C5438">
        <v>-1.48</v>
      </c>
      <c r="D5438">
        <f t="shared" si="49"/>
        <v>-21.465585184070964</v>
      </c>
      <c r="E5438">
        <v>3612.2208954786197</v>
      </c>
      <c r="F5438">
        <v>-0.35600171988318108</v>
      </c>
      <c r="J5438">
        <v>-0.14799999999999999</v>
      </c>
    </row>
    <row r="5439" spans="1:10" x14ac:dyDescent="0.25">
      <c r="A5439" s="1">
        <v>42874.592129629629</v>
      </c>
      <c r="B5439">
        <v>29.82</v>
      </c>
      <c r="C5439">
        <v>-1.48</v>
      </c>
      <c r="D5439">
        <f t="shared" si="49"/>
        <v>-21.465585184070964</v>
      </c>
      <c r="E5439">
        <v>3612.2208954786197</v>
      </c>
      <c r="F5439">
        <v>-0.35600171988318108</v>
      </c>
      <c r="J5439">
        <v>-0.14799999999999999</v>
      </c>
    </row>
    <row r="5440" spans="1:10" x14ac:dyDescent="0.25">
      <c r="A5440" s="1">
        <v>42874.592245370368</v>
      </c>
      <c r="B5440">
        <v>29.82</v>
      </c>
      <c r="C5440">
        <v>-1.57</v>
      </c>
      <c r="D5440">
        <f t="shared" si="49"/>
        <v>-22.770924823642847</v>
      </c>
      <c r="E5440">
        <v>3613.3811973804613</v>
      </c>
      <c r="F5440">
        <v>-0.35600171988318108</v>
      </c>
      <c r="J5440">
        <v>-0.157</v>
      </c>
    </row>
    <row r="5441" spans="1:10" x14ac:dyDescent="0.25">
      <c r="A5441" s="1">
        <v>42874.592361111114</v>
      </c>
      <c r="B5441">
        <v>29.82</v>
      </c>
      <c r="C5441">
        <v>-1.48</v>
      </c>
      <c r="D5441">
        <f t="shared" si="49"/>
        <v>-21.465585184070964</v>
      </c>
      <c r="E5441">
        <v>3613.3811973804613</v>
      </c>
      <c r="F5441">
        <v>-1.661341359455057</v>
      </c>
      <c r="J5441">
        <v>-0.14799999999999999</v>
      </c>
    </row>
    <row r="5442" spans="1:10" x14ac:dyDescent="0.25">
      <c r="A5442" s="1">
        <v>42874.592476851853</v>
      </c>
      <c r="B5442">
        <v>29.82</v>
      </c>
      <c r="C5442">
        <v>-1.48</v>
      </c>
      <c r="D5442">
        <f t="shared" si="49"/>
        <v>-21.465585184070964</v>
      </c>
      <c r="E5442">
        <v>3612.2208954786197</v>
      </c>
      <c r="F5442">
        <v>-1.661341359455057</v>
      </c>
      <c r="J5442">
        <v>-0.14799999999999999</v>
      </c>
    </row>
    <row r="5443" spans="1:10" x14ac:dyDescent="0.25">
      <c r="A5443" s="1">
        <v>42874.592592592591</v>
      </c>
      <c r="B5443">
        <v>29.85</v>
      </c>
      <c r="C5443">
        <v>-1.57</v>
      </c>
      <c r="D5443">
        <f t="shared" ref="D5443:D5506" si="50">CONVERT(J5443*1000000, "Pa", "psi")</f>
        <v>-22.770924823642847</v>
      </c>
      <c r="E5443">
        <v>3610.915555839048</v>
      </c>
      <c r="F5443">
        <v>-1.661341359455057</v>
      </c>
      <c r="J5443">
        <v>-0.157</v>
      </c>
    </row>
    <row r="5444" spans="1:10" x14ac:dyDescent="0.25">
      <c r="A5444" s="1">
        <v>42874.59270833333</v>
      </c>
      <c r="B5444">
        <v>29.85</v>
      </c>
      <c r="C5444">
        <v>-1.57</v>
      </c>
      <c r="D5444">
        <f t="shared" si="50"/>
        <v>-22.770924823642847</v>
      </c>
      <c r="E5444">
        <v>3613.3811973804613</v>
      </c>
      <c r="F5444">
        <v>-0.35600171988318108</v>
      </c>
      <c r="J5444">
        <v>-0.157</v>
      </c>
    </row>
    <row r="5445" spans="1:10" x14ac:dyDescent="0.25">
      <c r="A5445" s="1">
        <v>42874.592824074076</v>
      </c>
      <c r="B5445">
        <v>29.85</v>
      </c>
      <c r="C5445">
        <v>-1.57</v>
      </c>
      <c r="D5445">
        <f t="shared" si="50"/>
        <v>-22.770924823642847</v>
      </c>
      <c r="E5445">
        <v>3612.2208954786197</v>
      </c>
      <c r="F5445">
        <v>-1.661341359455057</v>
      </c>
      <c r="J5445">
        <v>-0.157</v>
      </c>
    </row>
    <row r="5446" spans="1:10" x14ac:dyDescent="0.25">
      <c r="A5446" s="1">
        <v>42874.592939814815</v>
      </c>
      <c r="B5446">
        <v>29.85</v>
      </c>
      <c r="C5446">
        <v>-1.48</v>
      </c>
      <c r="D5446">
        <f t="shared" si="50"/>
        <v>-21.465585184070964</v>
      </c>
      <c r="E5446">
        <v>3613.3811973804613</v>
      </c>
      <c r="F5446">
        <v>-1.661341359455057</v>
      </c>
      <c r="J5446">
        <v>-0.14799999999999999</v>
      </c>
    </row>
    <row r="5447" spans="1:10" x14ac:dyDescent="0.25">
      <c r="A5447" s="1">
        <v>42874.593055555553</v>
      </c>
      <c r="B5447">
        <v>29.88</v>
      </c>
      <c r="C5447">
        <v>-1.48</v>
      </c>
      <c r="D5447">
        <f t="shared" si="50"/>
        <v>-21.465585184070964</v>
      </c>
      <c r="E5447">
        <v>3615.7018011841446</v>
      </c>
      <c r="F5447">
        <v>-0.35600171988318108</v>
      </c>
      <c r="J5447">
        <v>-0.14799999999999999</v>
      </c>
    </row>
    <row r="5448" spans="1:10" x14ac:dyDescent="0.25">
      <c r="A5448" s="1">
        <v>42874.593171296299</v>
      </c>
      <c r="B5448">
        <v>29.88</v>
      </c>
      <c r="C5448">
        <v>-1.48</v>
      </c>
      <c r="D5448">
        <f t="shared" si="50"/>
        <v>-21.465585184070964</v>
      </c>
      <c r="E5448">
        <v>3614.541499282303</v>
      </c>
      <c r="F5448">
        <v>-0.35600171988318108</v>
      </c>
      <c r="J5448">
        <v>-0.14799999999999999</v>
      </c>
    </row>
    <row r="5449" spans="1:10" x14ac:dyDescent="0.25">
      <c r="A5449" s="1">
        <v>42874.593287037038</v>
      </c>
      <c r="B5449">
        <v>29.88</v>
      </c>
      <c r="C5449">
        <v>-1.48</v>
      </c>
      <c r="D5449">
        <f t="shared" si="50"/>
        <v>-21.465585184070964</v>
      </c>
      <c r="E5449">
        <v>3614.541499282303</v>
      </c>
      <c r="F5449">
        <v>-1.661341359455057</v>
      </c>
      <c r="J5449">
        <v>-0.14799999999999999</v>
      </c>
    </row>
    <row r="5450" spans="1:10" x14ac:dyDescent="0.25">
      <c r="A5450" s="1">
        <v>42874.593402777777</v>
      </c>
      <c r="B5450">
        <v>29.88</v>
      </c>
      <c r="C5450">
        <v>-1.48</v>
      </c>
      <c r="D5450">
        <f t="shared" si="50"/>
        <v>-21.465585184070964</v>
      </c>
      <c r="E5450">
        <v>3612.2208954786197</v>
      </c>
      <c r="F5450">
        <v>-0.35600171988318108</v>
      </c>
      <c r="J5450">
        <v>-0.14799999999999999</v>
      </c>
    </row>
    <row r="5451" spans="1:10" x14ac:dyDescent="0.25">
      <c r="A5451" s="1">
        <v>42874.593518518515</v>
      </c>
      <c r="B5451">
        <v>29.88</v>
      </c>
      <c r="C5451">
        <v>-1.48</v>
      </c>
      <c r="D5451">
        <f t="shared" si="50"/>
        <v>-21.465585184070964</v>
      </c>
      <c r="E5451">
        <v>3612.2208954786197</v>
      </c>
      <c r="F5451">
        <v>-1.661341359455057</v>
      </c>
      <c r="J5451">
        <v>-0.14799999999999999</v>
      </c>
    </row>
    <row r="5452" spans="1:10" x14ac:dyDescent="0.25">
      <c r="A5452" s="1">
        <v>42874.593634259261</v>
      </c>
      <c r="B5452">
        <v>29.88</v>
      </c>
      <c r="C5452">
        <v>-1.48</v>
      </c>
      <c r="D5452">
        <f t="shared" si="50"/>
        <v>-21.465585184070964</v>
      </c>
      <c r="E5452">
        <v>3610.915555839048</v>
      </c>
      <c r="F5452">
        <v>-0.35600171988318108</v>
      </c>
      <c r="J5452">
        <v>-0.14799999999999999</v>
      </c>
    </row>
    <row r="5453" spans="1:10" x14ac:dyDescent="0.25">
      <c r="A5453" s="1">
        <v>42874.59375</v>
      </c>
      <c r="B5453">
        <v>29.88</v>
      </c>
      <c r="C5453">
        <v>-1.48</v>
      </c>
      <c r="D5453">
        <f t="shared" si="50"/>
        <v>-21.465585184070964</v>
      </c>
      <c r="E5453">
        <v>3612.2208954786197</v>
      </c>
      <c r="F5453">
        <v>-1.661341359455057</v>
      </c>
      <c r="J5453">
        <v>-0.14799999999999999</v>
      </c>
    </row>
    <row r="5454" spans="1:10" x14ac:dyDescent="0.25">
      <c r="A5454" s="1">
        <v>42874.593865740739</v>
      </c>
      <c r="B5454">
        <v>29.91</v>
      </c>
      <c r="C5454">
        <v>-1.48</v>
      </c>
      <c r="D5454">
        <f t="shared" si="50"/>
        <v>-21.465585184070964</v>
      </c>
      <c r="E5454">
        <v>3613.3811973804613</v>
      </c>
      <c r="F5454">
        <v>-0.35600171988318108</v>
      </c>
      <c r="J5454">
        <v>-0.14799999999999999</v>
      </c>
    </row>
    <row r="5455" spans="1:10" x14ac:dyDescent="0.25">
      <c r="A5455" s="1">
        <v>42874.593981481485</v>
      </c>
      <c r="B5455">
        <v>29.91</v>
      </c>
      <c r="C5455">
        <v>-1.48</v>
      </c>
      <c r="D5455">
        <f t="shared" si="50"/>
        <v>-21.465585184070964</v>
      </c>
      <c r="E5455">
        <v>3612.2208954786197</v>
      </c>
      <c r="F5455">
        <v>-0.35600171988318108</v>
      </c>
      <c r="J5455">
        <v>-0.14799999999999999</v>
      </c>
    </row>
    <row r="5456" spans="1:10" x14ac:dyDescent="0.25">
      <c r="A5456" s="1">
        <v>42874.594097222223</v>
      </c>
      <c r="B5456">
        <v>29.91</v>
      </c>
      <c r="C5456">
        <v>-1.48</v>
      </c>
      <c r="D5456">
        <f t="shared" si="50"/>
        <v>-21.465585184070964</v>
      </c>
      <c r="E5456">
        <v>3612.2208954786197</v>
      </c>
      <c r="F5456">
        <v>-0.35600171988318108</v>
      </c>
      <c r="J5456">
        <v>-0.14799999999999999</v>
      </c>
    </row>
    <row r="5457" spans="1:10" x14ac:dyDescent="0.25">
      <c r="A5457" s="1">
        <v>42874.594212962962</v>
      </c>
      <c r="B5457">
        <v>29.91</v>
      </c>
      <c r="C5457">
        <v>-1.48</v>
      </c>
      <c r="D5457">
        <f t="shared" si="50"/>
        <v>-21.465585184070964</v>
      </c>
      <c r="E5457">
        <v>3610.915555839048</v>
      </c>
      <c r="F5457">
        <v>-0.35600171988318108</v>
      </c>
      <c r="J5457">
        <v>-0.14799999999999999</v>
      </c>
    </row>
    <row r="5458" spans="1:10" x14ac:dyDescent="0.25">
      <c r="A5458" s="1">
        <v>42874.594328703701</v>
      </c>
      <c r="B5458">
        <v>29.94</v>
      </c>
      <c r="C5458">
        <v>-1.48</v>
      </c>
      <c r="D5458">
        <f t="shared" si="50"/>
        <v>-21.465585184070964</v>
      </c>
      <c r="E5458">
        <v>3612.2208954786197</v>
      </c>
      <c r="F5458">
        <v>-1.661341359455057</v>
      </c>
      <c r="J5458">
        <v>-0.14799999999999999</v>
      </c>
    </row>
    <row r="5459" spans="1:10" x14ac:dyDescent="0.25">
      <c r="A5459" s="1">
        <v>42874.594444444447</v>
      </c>
      <c r="B5459">
        <v>29.94</v>
      </c>
      <c r="C5459">
        <v>-1.48</v>
      </c>
      <c r="D5459">
        <f t="shared" si="50"/>
        <v>-21.465585184070964</v>
      </c>
      <c r="E5459">
        <v>3612.2208954786197</v>
      </c>
      <c r="F5459">
        <v>-0.35600171988318108</v>
      </c>
      <c r="J5459">
        <v>-0.14799999999999999</v>
      </c>
    </row>
    <row r="5460" spans="1:10" x14ac:dyDescent="0.25">
      <c r="A5460" s="1">
        <v>42874.594560185185</v>
      </c>
      <c r="B5460">
        <v>29.94</v>
      </c>
      <c r="C5460">
        <v>-1.48</v>
      </c>
      <c r="D5460">
        <f t="shared" si="50"/>
        <v>-21.465585184070964</v>
      </c>
      <c r="E5460">
        <v>3610.915555839048</v>
      </c>
      <c r="F5460">
        <v>0.94933791968870296</v>
      </c>
      <c r="J5460">
        <v>-0.14799999999999999</v>
      </c>
    </row>
    <row r="5461" spans="1:10" x14ac:dyDescent="0.25">
      <c r="A5461" s="1">
        <v>42874.594675925924</v>
      </c>
      <c r="B5461">
        <v>29.94</v>
      </c>
      <c r="C5461">
        <v>-1.57</v>
      </c>
      <c r="D5461">
        <f t="shared" si="50"/>
        <v>-22.770924823642847</v>
      </c>
      <c r="E5461">
        <v>3610.915555839048</v>
      </c>
      <c r="F5461">
        <v>-0.35600171988318108</v>
      </c>
      <c r="J5461">
        <v>-0.157</v>
      </c>
    </row>
    <row r="5462" spans="1:10" x14ac:dyDescent="0.25">
      <c r="A5462" s="1">
        <v>42874.59479166667</v>
      </c>
      <c r="B5462">
        <v>29.94</v>
      </c>
      <c r="C5462">
        <v>-1.48</v>
      </c>
      <c r="D5462">
        <f t="shared" si="50"/>
        <v>-21.465585184070964</v>
      </c>
      <c r="E5462">
        <v>3610.915555839048</v>
      </c>
      <c r="F5462">
        <v>-1.661341359455057</v>
      </c>
      <c r="J5462">
        <v>-0.14799999999999999</v>
      </c>
    </row>
    <row r="5463" spans="1:10" x14ac:dyDescent="0.25">
      <c r="A5463" s="1">
        <v>42874.594907407409</v>
      </c>
      <c r="B5463">
        <v>29.94</v>
      </c>
      <c r="C5463">
        <v>-1.48</v>
      </c>
      <c r="D5463">
        <f t="shared" si="50"/>
        <v>-21.465585184070964</v>
      </c>
      <c r="E5463">
        <v>3610.915555839048</v>
      </c>
      <c r="F5463">
        <v>-1.661341359455057</v>
      </c>
      <c r="J5463">
        <v>-0.14799999999999999</v>
      </c>
    </row>
    <row r="5464" spans="1:10" x14ac:dyDescent="0.25">
      <c r="A5464" s="1">
        <v>42874.595023148147</v>
      </c>
      <c r="B5464">
        <v>29.94</v>
      </c>
      <c r="C5464">
        <v>-1.48</v>
      </c>
      <c r="D5464">
        <f t="shared" si="50"/>
        <v>-21.465585184070964</v>
      </c>
      <c r="E5464">
        <v>3609.7552539372059</v>
      </c>
      <c r="F5464">
        <v>-0.35600171988318108</v>
      </c>
      <c r="J5464">
        <v>-0.14799999999999999</v>
      </c>
    </row>
    <row r="5465" spans="1:10" x14ac:dyDescent="0.25">
      <c r="A5465" s="1">
        <v>42874.595138888886</v>
      </c>
      <c r="B5465">
        <v>29.96</v>
      </c>
      <c r="C5465">
        <v>-1.48</v>
      </c>
      <c r="D5465">
        <f t="shared" si="50"/>
        <v>-21.465585184070964</v>
      </c>
      <c r="E5465">
        <v>3610.915555839048</v>
      </c>
      <c r="F5465">
        <v>-0.35600171988318108</v>
      </c>
      <c r="J5465">
        <v>-0.14799999999999999</v>
      </c>
    </row>
    <row r="5466" spans="1:10" x14ac:dyDescent="0.25">
      <c r="A5466" s="1">
        <v>42874.595254629632</v>
      </c>
      <c r="B5466">
        <v>29.96</v>
      </c>
      <c r="C5466">
        <v>-1.48</v>
      </c>
      <c r="D5466">
        <f t="shared" si="50"/>
        <v>-21.465585184070964</v>
      </c>
      <c r="E5466">
        <v>3610.915555839048</v>
      </c>
      <c r="F5466">
        <v>-1.661341359455057</v>
      </c>
      <c r="J5466">
        <v>-0.14799999999999999</v>
      </c>
    </row>
    <row r="5467" spans="1:10" x14ac:dyDescent="0.25">
      <c r="A5467" s="1">
        <v>42874.595370370371</v>
      </c>
      <c r="B5467">
        <v>29.96</v>
      </c>
      <c r="C5467">
        <v>-1.48</v>
      </c>
      <c r="D5467">
        <f t="shared" si="50"/>
        <v>-21.465585184070964</v>
      </c>
      <c r="E5467">
        <v>3609.7552539372059</v>
      </c>
      <c r="F5467">
        <v>-1.661341359455057</v>
      </c>
      <c r="J5467">
        <v>-0.14799999999999999</v>
      </c>
    </row>
    <row r="5468" spans="1:10" x14ac:dyDescent="0.25">
      <c r="A5468" s="1">
        <v>42874.595486111109</v>
      </c>
      <c r="B5468">
        <v>29.96</v>
      </c>
      <c r="C5468">
        <v>-1.48</v>
      </c>
      <c r="D5468">
        <f t="shared" si="50"/>
        <v>-21.465585184070964</v>
      </c>
      <c r="E5468">
        <v>3609.7552539372059</v>
      </c>
      <c r="F5468">
        <v>-0.35600171988318108</v>
      </c>
      <c r="J5468">
        <v>-0.14799999999999999</v>
      </c>
    </row>
    <row r="5469" spans="1:10" x14ac:dyDescent="0.25">
      <c r="A5469" s="1">
        <v>42874.595601851855</v>
      </c>
      <c r="B5469">
        <v>29.96</v>
      </c>
      <c r="C5469">
        <v>-1.48</v>
      </c>
      <c r="D5469">
        <f t="shared" si="50"/>
        <v>-21.465585184070964</v>
      </c>
      <c r="E5469">
        <v>3612.2208954786197</v>
      </c>
      <c r="F5469">
        <v>-1.661341359455057</v>
      </c>
      <c r="J5469">
        <v>-0.14799999999999999</v>
      </c>
    </row>
    <row r="5470" spans="1:10" x14ac:dyDescent="0.25">
      <c r="A5470" s="1">
        <v>42874.595717592594</v>
      </c>
      <c r="B5470">
        <v>29.96</v>
      </c>
      <c r="C5470">
        <v>-1.48</v>
      </c>
      <c r="D5470">
        <f t="shared" si="50"/>
        <v>-21.465585184070964</v>
      </c>
      <c r="E5470">
        <v>3608.5949520353643</v>
      </c>
      <c r="F5470">
        <v>-0.35600171988318108</v>
      </c>
      <c r="J5470">
        <v>-0.14799999999999999</v>
      </c>
    </row>
    <row r="5471" spans="1:10" x14ac:dyDescent="0.25">
      <c r="A5471" s="1">
        <v>42874.595833333333</v>
      </c>
      <c r="B5471">
        <v>29.96</v>
      </c>
      <c r="C5471">
        <v>-1.4</v>
      </c>
      <c r="D5471">
        <f t="shared" si="50"/>
        <v>-20.30528328222929</v>
      </c>
      <c r="E5471">
        <v>3611.060593576778</v>
      </c>
      <c r="F5471">
        <v>-0.35600171988318108</v>
      </c>
      <c r="J5471">
        <v>-0.13999999999999999</v>
      </c>
    </row>
    <row r="5472" spans="1:10" x14ac:dyDescent="0.25">
      <c r="A5472" s="1">
        <v>42874.595949074072</v>
      </c>
      <c r="B5472">
        <v>29.96</v>
      </c>
      <c r="C5472">
        <v>-1.48</v>
      </c>
      <c r="D5472">
        <f t="shared" si="50"/>
        <v>-21.465585184070964</v>
      </c>
      <c r="E5472">
        <v>3611.060593576778</v>
      </c>
      <c r="F5472">
        <v>-0.35600171988318108</v>
      </c>
      <c r="J5472">
        <v>-0.14799999999999999</v>
      </c>
    </row>
    <row r="5473" spans="1:10" x14ac:dyDescent="0.25">
      <c r="A5473" s="1">
        <v>42874.596064814818</v>
      </c>
      <c r="B5473">
        <v>29.99</v>
      </c>
      <c r="C5473">
        <v>-1.48</v>
      </c>
      <c r="D5473">
        <f t="shared" si="50"/>
        <v>-21.465585184070964</v>
      </c>
      <c r="E5473">
        <v>3607.4346501335235</v>
      </c>
      <c r="F5473">
        <v>-1.661341359455057</v>
      </c>
      <c r="J5473">
        <v>-0.14799999999999999</v>
      </c>
    </row>
    <row r="5474" spans="1:10" x14ac:dyDescent="0.25">
      <c r="A5474" s="1">
        <v>42874.596180555556</v>
      </c>
      <c r="B5474">
        <v>29.99</v>
      </c>
      <c r="C5474">
        <v>-1.48</v>
      </c>
      <c r="D5474">
        <f t="shared" si="50"/>
        <v>-21.465585184070964</v>
      </c>
      <c r="E5474">
        <v>3612.2208954786197</v>
      </c>
      <c r="F5474">
        <v>-0.35600171988318108</v>
      </c>
      <c r="J5474">
        <v>-0.14799999999999999</v>
      </c>
    </row>
    <row r="5475" spans="1:10" x14ac:dyDescent="0.25">
      <c r="A5475" s="1">
        <v>42874.596296296295</v>
      </c>
      <c r="B5475">
        <v>29.99</v>
      </c>
      <c r="C5475">
        <v>-1.48</v>
      </c>
      <c r="D5475">
        <f t="shared" si="50"/>
        <v>-21.465585184070964</v>
      </c>
      <c r="E5475">
        <v>3608.5949520353643</v>
      </c>
      <c r="F5475">
        <v>-1.661341359455057</v>
      </c>
      <c r="J5475">
        <v>-0.14799999999999999</v>
      </c>
    </row>
    <row r="5476" spans="1:10" x14ac:dyDescent="0.25">
      <c r="A5476" s="1">
        <v>42874.596412037034</v>
      </c>
      <c r="B5476">
        <v>29.99</v>
      </c>
      <c r="C5476">
        <v>-1.48</v>
      </c>
      <c r="D5476">
        <f t="shared" si="50"/>
        <v>-21.465585184070964</v>
      </c>
      <c r="E5476">
        <v>3608.5949520353643</v>
      </c>
      <c r="F5476">
        <v>-0.35600171988318108</v>
      </c>
      <c r="J5476">
        <v>-0.14799999999999999</v>
      </c>
    </row>
    <row r="5477" spans="1:10" x14ac:dyDescent="0.25">
      <c r="A5477" s="1">
        <v>42874.59652777778</v>
      </c>
      <c r="B5477">
        <v>29.99</v>
      </c>
      <c r="C5477">
        <v>-1.48</v>
      </c>
      <c r="D5477">
        <f t="shared" si="50"/>
        <v>-21.465585184070964</v>
      </c>
      <c r="E5477">
        <v>3609.7552539372059</v>
      </c>
      <c r="F5477">
        <v>-0.35600171988318108</v>
      </c>
      <c r="J5477">
        <v>-0.14799999999999999</v>
      </c>
    </row>
    <row r="5478" spans="1:10" x14ac:dyDescent="0.25">
      <c r="A5478" s="1">
        <v>42874.596643518518</v>
      </c>
      <c r="B5478">
        <v>29.99</v>
      </c>
      <c r="C5478">
        <v>-1.4</v>
      </c>
      <c r="D5478">
        <f t="shared" si="50"/>
        <v>-20.30528328222929</v>
      </c>
      <c r="E5478">
        <v>3609.7552539372059</v>
      </c>
      <c r="F5478">
        <v>-1.661341359455057</v>
      </c>
      <c r="J5478">
        <v>-0.13999999999999999</v>
      </c>
    </row>
    <row r="5479" spans="1:10" x14ac:dyDescent="0.25">
      <c r="A5479" s="1">
        <v>42874.596759259257</v>
      </c>
      <c r="B5479">
        <v>29.99</v>
      </c>
      <c r="C5479">
        <v>-1.4</v>
      </c>
      <c r="D5479">
        <f t="shared" si="50"/>
        <v>-20.30528328222929</v>
      </c>
      <c r="E5479">
        <v>3609.7552539372059</v>
      </c>
      <c r="F5479">
        <v>-0.35600171988318108</v>
      </c>
      <c r="J5479">
        <v>-0.13999999999999999</v>
      </c>
    </row>
    <row r="5480" spans="1:10" x14ac:dyDescent="0.25">
      <c r="A5480" s="1">
        <v>42874.596875000003</v>
      </c>
      <c r="B5480">
        <v>29.99</v>
      </c>
      <c r="C5480">
        <v>-1.48</v>
      </c>
      <c r="D5480">
        <f t="shared" si="50"/>
        <v>-21.465585184070964</v>
      </c>
      <c r="E5480">
        <v>3609.7552539372059</v>
      </c>
      <c r="F5480">
        <v>-1.661341359455057</v>
      </c>
      <c r="J5480">
        <v>-0.14799999999999999</v>
      </c>
    </row>
    <row r="5481" spans="1:10" x14ac:dyDescent="0.25">
      <c r="A5481" s="1">
        <v>42874.596990740742</v>
      </c>
      <c r="B5481">
        <v>29.99</v>
      </c>
      <c r="C5481">
        <v>-1.48</v>
      </c>
      <c r="D5481">
        <f t="shared" si="50"/>
        <v>-21.465585184070964</v>
      </c>
      <c r="E5481">
        <v>3606.274348231681</v>
      </c>
      <c r="F5481">
        <v>-0.35600171988318108</v>
      </c>
      <c r="J5481">
        <v>-0.14799999999999999</v>
      </c>
    </row>
    <row r="5482" spans="1:10" x14ac:dyDescent="0.25">
      <c r="A5482" s="1">
        <v>42874.59710648148</v>
      </c>
      <c r="B5482">
        <v>29.99</v>
      </c>
      <c r="C5482">
        <v>-1.4</v>
      </c>
      <c r="D5482">
        <f t="shared" si="50"/>
        <v>-20.30528328222929</v>
      </c>
      <c r="E5482">
        <v>3607.4346501335235</v>
      </c>
      <c r="F5482">
        <v>-0.35600171988318108</v>
      </c>
      <c r="J5482">
        <v>-0.13999999999999999</v>
      </c>
    </row>
    <row r="5483" spans="1:10" x14ac:dyDescent="0.25">
      <c r="A5483" s="1">
        <v>42874.597222222219</v>
      </c>
      <c r="B5483">
        <v>29.99</v>
      </c>
      <c r="C5483">
        <v>-1.4</v>
      </c>
      <c r="D5483">
        <f t="shared" si="50"/>
        <v>-20.30528328222929</v>
      </c>
      <c r="E5483">
        <v>3608.5949520353643</v>
      </c>
      <c r="F5483">
        <v>-1.661341359455057</v>
      </c>
      <c r="J5483">
        <v>-0.13999999999999999</v>
      </c>
    </row>
    <row r="5484" spans="1:10" x14ac:dyDescent="0.25">
      <c r="A5484" s="1">
        <v>42874.597337962965</v>
      </c>
      <c r="B5484">
        <v>29.99</v>
      </c>
      <c r="C5484">
        <v>-1.48</v>
      </c>
      <c r="D5484">
        <f t="shared" si="50"/>
        <v>-21.465585184070964</v>
      </c>
      <c r="E5484">
        <v>3609.7552539372059</v>
      </c>
      <c r="F5484">
        <v>-1.661341359455057</v>
      </c>
      <c r="J5484">
        <v>-0.14799999999999999</v>
      </c>
    </row>
    <row r="5485" spans="1:10" x14ac:dyDescent="0.25">
      <c r="A5485" s="1">
        <v>42874.597453703704</v>
      </c>
      <c r="B5485">
        <v>29.99</v>
      </c>
      <c r="C5485">
        <v>-1.48</v>
      </c>
      <c r="D5485">
        <f t="shared" si="50"/>
        <v>-21.465585184070964</v>
      </c>
      <c r="E5485">
        <v>3618.1674427255584</v>
      </c>
      <c r="F5485">
        <v>-1.661341359455057</v>
      </c>
      <c r="J5485">
        <v>-0.14799999999999999</v>
      </c>
    </row>
    <row r="5486" spans="1:10" x14ac:dyDescent="0.25">
      <c r="A5486" s="1">
        <v>42874.597569444442</v>
      </c>
      <c r="B5486">
        <v>29.99</v>
      </c>
      <c r="C5486">
        <v>-1.48</v>
      </c>
      <c r="D5486">
        <f t="shared" si="50"/>
        <v>-21.465585184070964</v>
      </c>
      <c r="E5486">
        <v>3618.1674427255584</v>
      </c>
      <c r="F5486">
        <v>-1.661341359455057</v>
      </c>
      <c r="J5486">
        <v>-0.14799999999999999</v>
      </c>
    </row>
    <row r="5487" spans="1:10" x14ac:dyDescent="0.25">
      <c r="A5487" s="1">
        <v>42874.597685185188</v>
      </c>
      <c r="B5487">
        <v>29.99</v>
      </c>
      <c r="C5487">
        <v>-1.57</v>
      </c>
      <c r="D5487">
        <f t="shared" si="50"/>
        <v>-22.770924823642847</v>
      </c>
      <c r="E5487">
        <v>3618.1674427255584</v>
      </c>
      <c r="F5487">
        <v>-1.661341359455057</v>
      </c>
      <c r="J5487">
        <v>-0.157</v>
      </c>
    </row>
    <row r="5488" spans="1:10" x14ac:dyDescent="0.25">
      <c r="A5488" s="1">
        <v>42874.597800925927</v>
      </c>
      <c r="B5488">
        <v>29.99</v>
      </c>
      <c r="C5488">
        <v>-1.48</v>
      </c>
      <c r="D5488">
        <f t="shared" si="50"/>
        <v>-21.465585184070964</v>
      </c>
      <c r="E5488">
        <v>3619.4727823651301</v>
      </c>
      <c r="F5488">
        <v>-1.661341359455057</v>
      </c>
      <c r="J5488">
        <v>-0.14799999999999999</v>
      </c>
    </row>
    <row r="5489" spans="1:10" x14ac:dyDescent="0.25">
      <c r="A5489" s="1">
        <v>42874.597916666666</v>
      </c>
      <c r="B5489">
        <v>29.99</v>
      </c>
      <c r="C5489">
        <v>-1.48</v>
      </c>
      <c r="D5489">
        <f t="shared" si="50"/>
        <v>-21.465585184070964</v>
      </c>
      <c r="E5489">
        <v>3617.0071408237168</v>
      </c>
      <c r="F5489">
        <v>-1.661341359455057</v>
      </c>
      <c r="J5489">
        <v>-0.14799999999999999</v>
      </c>
    </row>
    <row r="5490" spans="1:10" x14ac:dyDescent="0.25">
      <c r="A5490" s="1">
        <v>42874.598032407404</v>
      </c>
      <c r="B5490">
        <v>29.99</v>
      </c>
      <c r="C5490">
        <v>-1.48</v>
      </c>
      <c r="D5490">
        <f t="shared" si="50"/>
        <v>-21.465585184070964</v>
      </c>
      <c r="E5490">
        <v>3615.8468389218747</v>
      </c>
      <c r="F5490">
        <v>-1.661341359455057</v>
      </c>
      <c r="J5490">
        <v>-0.14799999999999999</v>
      </c>
    </row>
    <row r="5491" spans="1:10" x14ac:dyDescent="0.25">
      <c r="A5491" s="1">
        <v>42874.59814814815</v>
      </c>
      <c r="B5491">
        <v>29.99</v>
      </c>
      <c r="C5491">
        <v>-1.48</v>
      </c>
      <c r="D5491">
        <f t="shared" si="50"/>
        <v>-21.465585184070964</v>
      </c>
      <c r="E5491">
        <v>3617.0071408237168</v>
      </c>
      <c r="F5491">
        <v>-1.661341359455057</v>
      </c>
      <c r="J5491">
        <v>-0.14799999999999999</v>
      </c>
    </row>
    <row r="5492" spans="1:10" x14ac:dyDescent="0.25">
      <c r="A5492" s="1">
        <v>42874.598263888889</v>
      </c>
      <c r="B5492">
        <v>29.99</v>
      </c>
      <c r="C5492">
        <v>-1.57</v>
      </c>
      <c r="D5492">
        <f t="shared" si="50"/>
        <v>-22.770924823642847</v>
      </c>
      <c r="E5492">
        <v>3614.686537020033</v>
      </c>
      <c r="F5492">
        <v>-1.661341359455057</v>
      </c>
      <c r="J5492">
        <v>-0.157</v>
      </c>
    </row>
    <row r="5493" spans="1:10" x14ac:dyDescent="0.25">
      <c r="A5493" s="1">
        <v>42874.598379629628</v>
      </c>
      <c r="B5493">
        <v>29.99</v>
      </c>
      <c r="C5493">
        <v>-1.48</v>
      </c>
      <c r="D5493">
        <f t="shared" si="50"/>
        <v>-21.465585184070964</v>
      </c>
      <c r="E5493">
        <v>3617.0071408237168</v>
      </c>
      <c r="F5493">
        <v>-1.661341359455057</v>
      </c>
      <c r="J5493">
        <v>-0.14799999999999999</v>
      </c>
    </row>
    <row r="5494" spans="1:10" x14ac:dyDescent="0.25">
      <c r="A5494" s="1">
        <v>42874.598495370374</v>
      </c>
      <c r="B5494">
        <v>29.99</v>
      </c>
      <c r="C5494">
        <v>-1.48</v>
      </c>
      <c r="D5494">
        <f t="shared" si="50"/>
        <v>-21.465585184070964</v>
      </c>
      <c r="E5494">
        <v>3622.9536880706555</v>
      </c>
      <c r="F5494">
        <v>-1.661341359455057</v>
      </c>
      <c r="J5494">
        <v>-0.14799999999999999</v>
      </c>
    </row>
    <row r="5495" spans="1:10" x14ac:dyDescent="0.25">
      <c r="A5495" s="1">
        <v>42874.598611111112</v>
      </c>
      <c r="B5495">
        <v>29.99</v>
      </c>
      <c r="C5495">
        <v>-1.48</v>
      </c>
      <c r="D5495">
        <f t="shared" si="50"/>
        <v>-21.465585184070964</v>
      </c>
      <c r="E5495">
        <v>3668.4955377179408</v>
      </c>
      <c r="F5495">
        <v>-1.661341359455057</v>
      </c>
      <c r="J5495">
        <v>-0.14799999999999999</v>
      </c>
    </row>
    <row r="5496" spans="1:10" x14ac:dyDescent="0.25">
      <c r="A5496" s="1">
        <v>42874.598726851851</v>
      </c>
      <c r="B5496">
        <v>29.99</v>
      </c>
      <c r="C5496">
        <v>-1.48</v>
      </c>
      <c r="D5496">
        <f t="shared" si="50"/>
        <v>-21.465585184070964</v>
      </c>
      <c r="E5496">
        <v>3676.7626887685628</v>
      </c>
      <c r="F5496">
        <v>-1.661341359455057</v>
      </c>
      <c r="J5496">
        <v>-0.14799999999999999</v>
      </c>
    </row>
    <row r="5497" spans="1:10" x14ac:dyDescent="0.25">
      <c r="A5497" s="1">
        <v>42874.59884259259</v>
      </c>
      <c r="B5497">
        <v>29.99</v>
      </c>
      <c r="C5497">
        <v>-1.48</v>
      </c>
      <c r="D5497">
        <f t="shared" si="50"/>
        <v>-21.465585184070964</v>
      </c>
      <c r="E5497">
        <v>3670.8161415216241</v>
      </c>
      <c r="F5497">
        <v>-1.661341359455057</v>
      </c>
      <c r="J5497">
        <v>-0.14799999999999999</v>
      </c>
    </row>
    <row r="5498" spans="1:10" x14ac:dyDescent="0.25">
      <c r="A5498" s="1">
        <v>42874.598958333336</v>
      </c>
      <c r="B5498">
        <v>29.99</v>
      </c>
      <c r="C5498">
        <v>-1.48</v>
      </c>
      <c r="D5498">
        <f t="shared" si="50"/>
        <v>-21.465585184070964</v>
      </c>
      <c r="E5498">
        <v>3678.0680284081341</v>
      </c>
      <c r="F5498">
        <v>-1.661341359455057</v>
      </c>
      <c r="J5498">
        <v>-0.14799999999999999</v>
      </c>
    </row>
    <row r="5499" spans="1:10" x14ac:dyDescent="0.25">
      <c r="A5499" s="1">
        <v>42874.599074074074</v>
      </c>
      <c r="B5499">
        <v>29.96</v>
      </c>
      <c r="C5499">
        <v>-1.57</v>
      </c>
      <c r="D5499">
        <f t="shared" si="50"/>
        <v>-22.770924823642847</v>
      </c>
      <c r="E5499">
        <v>3681.5489341136595</v>
      </c>
      <c r="F5499">
        <v>-1.661341359455057</v>
      </c>
      <c r="J5499">
        <v>-0.157</v>
      </c>
    </row>
    <row r="5500" spans="1:10" x14ac:dyDescent="0.25">
      <c r="A5500" s="1">
        <v>42874.599189814813</v>
      </c>
      <c r="B5500">
        <v>29.96</v>
      </c>
      <c r="C5500">
        <v>-1.4</v>
      </c>
      <c r="D5500">
        <f t="shared" si="50"/>
        <v>-20.30528328222929</v>
      </c>
      <c r="E5500">
        <v>3681.5489341136595</v>
      </c>
      <c r="F5500">
        <v>-1.661341359455057</v>
      </c>
      <c r="J5500">
        <v>-0.13999999999999999</v>
      </c>
    </row>
    <row r="5501" spans="1:10" x14ac:dyDescent="0.25">
      <c r="A5501" s="1">
        <v>42874.599305555559</v>
      </c>
      <c r="B5501">
        <v>29.96</v>
      </c>
      <c r="C5501">
        <v>-1.48</v>
      </c>
      <c r="D5501">
        <f t="shared" si="50"/>
        <v>-21.465585184070964</v>
      </c>
      <c r="E5501">
        <v>3656.4574054863333</v>
      </c>
      <c r="F5501">
        <v>-2.9666809990269494</v>
      </c>
      <c r="J5501">
        <v>-0.14799999999999999</v>
      </c>
    </row>
    <row r="5502" spans="1:10" x14ac:dyDescent="0.25">
      <c r="A5502" s="1">
        <v>42874.599421296298</v>
      </c>
      <c r="B5502">
        <v>29.96</v>
      </c>
      <c r="C5502">
        <v>-1.4</v>
      </c>
      <c r="D5502">
        <f t="shared" si="50"/>
        <v>-20.30528328222929</v>
      </c>
      <c r="E5502">
        <v>3637.3124241059463</v>
      </c>
      <c r="F5502">
        <v>-1.661341359455057</v>
      </c>
      <c r="J5502">
        <v>-0.13999999999999999</v>
      </c>
    </row>
    <row r="5503" spans="1:10" x14ac:dyDescent="0.25">
      <c r="A5503" s="1">
        <v>42874.599537037036</v>
      </c>
      <c r="B5503">
        <v>29.96</v>
      </c>
      <c r="C5503">
        <v>-1.4</v>
      </c>
      <c r="D5503">
        <f t="shared" si="50"/>
        <v>-20.30528328222929</v>
      </c>
      <c r="E5503">
        <v>3669.6558396197825</v>
      </c>
      <c r="F5503">
        <v>-1.661341359455057</v>
      </c>
      <c r="J5503">
        <v>-0.13999999999999999</v>
      </c>
    </row>
    <row r="5504" spans="1:10" x14ac:dyDescent="0.25">
      <c r="A5504" s="1">
        <v>42874.599652777775</v>
      </c>
      <c r="B5504">
        <v>29.96</v>
      </c>
      <c r="C5504">
        <v>-1.48</v>
      </c>
      <c r="D5504">
        <f t="shared" si="50"/>
        <v>-21.465585184070964</v>
      </c>
      <c r="E5504">
        <v>3674.4420849648795</v>
      </c>
      <c r="F5504">
        <v>-2.9666809990269494</v>
      </c>
      <c r="J5504">
        <v>-0.14799999999999999</v>
      </c>
    </row>
    <row r="5505" spans="1:10" x14ac:dyDescent="0.25">
      <c r="A5505" s="1">
        <v>42874.599768518521</v>
      </c>
      <c r="B5505">
        <v>29.96</v>
      </c>
      <c r="C5505">
        <v>-1.48</v>
      </c>
      <c r="D5505">
        <f t="shared" si="50"/>
        <v>-21.465585184070964</v>
      </c>
      <c r="E5505">
        <v>3638.4727260077875</v>
      </c>
      <c r="F5505">
        <v>-1.661341359455057</v>
      </c>
      <c r="J5505">
        <v>-0.14799999999999999</v>
      </c>
    </row>
    <row r="5506" spans="1:10" x14ac:dyDescent="0.25">
      <c r="A5506" s="1">
        <v>42874.59988425926</v>
      </c>
      <c r="B5506">
        <v>29.96</v>
      </c>
      <c r="C5506">
        <v>-1.48</v>
      </c>
      <c r="D5506">
        <f t="shared" si="50"/>
        <v>-21.465585184070964</v>
      </c>
      <c r="E5506">
        <v>3636.1521222041042</v>
      </c>
      <c r="F5506">
        <v>-1.661341359455057</v>
      </c>
      <c r="J5506">
        <v>-0.14799999999999999</v>
      </c>
    </row>
    <row r="5507" spans="1:10" x14ac:dyDescent="0.25">
      <c r="A5507" s="1">
        <v>42874.6</v>
      </c>
      <c r="B5507">
        <v>29.96</v>
      </c>
      <c r="C5507">
        <v>-1.48</v>
      </c>
      <c r="D5507">
        <f t="shared" ref="D5507:D5570" si="51">CONVERT(J5507*1000000, "Pa", "psi")</f>
        <v>-21.465585184070964</v>
      </c>
      <c r="E5507">
        <v>3628.9002353175938</v>
      </c>
      <c r="F5507">
        <v>-1.661341359455057</v>
      </c>
      <c r="J5507">
        <v>-0.14799999999999999</v>
      </c>
    </row>
    <row r="5508" spans="1:10" x14ac:dyDescent="0.25">
      <c r="A5508" s="1">
        <v>42874.600115740737</v>
      </c>
      <c r="B5508">
        <v>29.96</v>
      </c>
      <c r="C5508">
        <v>-1.48</v>
      </c>
      <c r="D5508">
        <f t="shared" si="51"/>
        <v>-21.465585184070964</v>
      </c>
      <c r="E5508">
        <v>3633.6864806626904</v>
      </c>
      <c r="F5508">
        <v>-1.661341359455057</v>
      </c>
      <c r="J5508">
        <v>-0.14799999999999999</v>
      </c>
    </row>
    <row r="5509" spans="1:10" x14ac:dyDescent="0.25">
      <c r="A5509" s="1">
        <v>42874.600231481483</v>
      </c>
      <c r="B5509">
        <v>29.94</v>
      </c>
      <c r="C5509">
        <v>-1.48</v>
      </c>
      <c r="D5509">
        <f t="shared" si="51"/>
        <v>-21.465585184070964</v>
      </c>
      <c r="E5509">
        <v>3631.3658768590071</v>
      </c>
      <c r="F5509">
        <v>-1.661341359455057</v>
      </c>
      <c r="J5509">
        <v>-0.14799999999999999</v>
      </c>
    </row>
    <row r="5510" spans="1:10" x14ac:dyDescent="0.25">
      <c r="A5510" s="1">
        <v>42874.600347222222</v>
      </c>
      <c r="B5510">
        <v>29.94</v>
      </c>
      <c r="C5510">
        <v>-1.48</v>
      </c>
      <c r="D5510">
        <f t="shared" si="51"/>
        <v>-21.465585184070964</v>
      </c>
      <c r="E5510">
        <v>3639.7780656473592</v>
      </c>
      <c r="F5510">
        <v>-2.9666809990269494</v>
      </c>
      <c r="J5510">
        <v>-0.14799999999999999</v>
      </c>
    </row>
    <row r="5511" spans="1:10" x14ac:dyDescent="0.25">
      <c r="A5511" s="1">
        <v>42874.600462962961</v>
      </c>
      <c r="B5511">
        <v>29.94</v>
      </c>
      <c r="C5511">
        <v>-1.48</v>
      </c>
      <c r="D5511">
        <f t="shared" si="51"/>
        <v>-21.465585184070964</v>
      </c>
      <c r="E5511">
        <v>3632.5261787608488</v>
      </c>
      <c r="F5511">
        <v>-1.661341359455057</v>
      </c>
      <c r="J5511">
        <v>-0.14799999999999999</v>
      </c>
    </row>
    <row r="5512" spans="1:10" x14ac:dyDescent="0.25">
      <c r="A5512" s="1">
        <v>42874.600578703707</v>
      </c>
      <c r="B5512">
        <v>29.94</v>
      </c>
      <c r="C5512">
        <v>-1.48</v>
      </c>
      <c r="D5512">
        <f t="shared" si="51"/>
        <v>-21.465585184070964</v>
      </c>
      <c r="E5512">
        <v>3636.1521222041042</v>
      </c>
      <c r="F5512">
        <v>-1.661341359455057</v>
      </c>
      <c r="J5512">
        <v>-0.14799999999999999</v>
      </c>
    </row>
    <row r="5513" spans="1:10" x14ac:dyDescent="0.25">
      <c r="A5513" s="1">
        <v>42874.600694444445</v>
      </c>
      <c r="B5513">
        <v>29.94</v>
      </c>
      <c r="C5513">
        <v>-1.48</v>
      </c>
      <c r="D5513">
        <f t="shared" si="51"/>
        <v>-21.465585184070964</v>
      </c>
      <c r="E5513">
        <v>3626.5796315139105</v>
      </c>
      <c r="F5513">
        <v>-1.661341359455057</v>
      </c>
      <c r="J5513">
        <v>-0.14799999999999999</v>
      </c>
    </row>
    <row r="5514" spans="1:10" x14ac:dyDescent="0.25">
      <c r="A5514" s="1">
        <v>42874.600810185184</v>
      </c>
      <c r="B5514">
        <v>29.94</v>
      </c>
      <c r="C5514">
        <v>-1.48</v>
      </c>
      <c r="D5514">
        <f t="shared" si="51"/>
        <v>-21.465585184070964</v>
      </c>
      <c r="E5514">
        <v>3626.5796315139105</v>
      </c>
      <c r="F5514">
        <v>-1.661341359455057</v>
      </c>
      <c r="J5514">
        <v>-0.14799999999999999</v>
      </c>
    </row>
    <row r="5515" spans="1:10" x14ac:dyDescent="0.25">
      <c r="A5515" s="1">
        <v>42874.600925925923</v>
      </c>
      <c r="B5515">
        <v>29.94</v>
      </c>
      <c r="C5515">
        <v>-1.48</v>
      </c>
      <c r="D5515">
        <f t="shared" si="51"/>
        <v>-21.465585184070964</v>
      </c>
      <c r="E5515">
        <v>3631.3658768590071</v>
      </c>
      <c r="F5515">
        <v>-1.661341359455057</v>
      </c>
      <c r="J5515">
        <v>-0.14799999999999999</v>
      </c>
    </row>
    <row r="5516" spans="1:10" x14ac:dyDescent="0.25">
      <c r="A5516" s="1">
        <v>42874.601041666669</v>
      </c>
      <c r="B5516">
        <v>29.94</v>
      </c>
      <c r="C5516">
        <v>-1.57</v>
      </c>
      <c r="D5516">
        <f t="shared" si="51"/>
        <v>-22.770924823642847</v>
      </c>
      <c r="E5516">
        <v>3628.9002353175938</v>
      </c>
      <c r="F5516">
        <v>-1.661341359455057</v>
      </c>
      <c r="J5516">
        <v>-0.157</v>
      </c>
    </row>
    <row r="5517" spans="1:10" x14ac:dyDescent="0.25">
      <c r="A5517" s="1">
        <v>42874.601157407407</v>
      </c>
      <c r="B5517">
        <v>29.91</v>
      </c>
      <c r="C5517">
        <v>-1.48</v>
      </c>
      <c r="D5517">
        <f t="shared" si="51"/>
        <v>-21.465585184070964</v>
      </c>
      <c r="E5517">
        <v>3625.4193296120684</v>
      </c>
      <c r="F5517">
        <v>-1.661341359455057</v>
      </c>
      <c r="J5517">
        <v>-0.14799999999999999</v>
      </c>
    </row>
    <row r="5518" spans="1:10" x14ac:dyDescent="0.25">
      <c r="A5518" s="1">
        <v>42874.601273148146</v>
      </c>
      <c r="B5518">
        <v>29.91</v>
      </c>
      <c r="C5518">
        <v>-1.48</v>
      </c>
      <c r="D5518">
        <f t="shared" si="51"/>
        <v>-21.465585184070964</v>
      </c>
      <c r="E5518">
        <v>3624.1139899724963</v>
      </c>
      <c r="F5518">
        <v>-1.661341359455057</v>
      </c>
      <c r="J5518">
        <v>-0.14799999999999999</v>
      </c>
    </row>
    <row r="5519" spans="1:10" x14ac:dyDescent="0.25">
      <c r="A5519" s="1">
        <v>42874.601388888892</v>
      </c>
      <c r="B5519">
        <v>29.91</v>
      </c>
      <c r="C5519">
        <v>-1.48</v>
      </c>
      <c r="D5519">
        <f t="shared" si="51"/>
        <v>-21.465585184070964</v>
      </c>
      <c r="E5519">
        <v>3617.0071408237168</v>
      </c>
      <c r="F5519">
        <v>-1.661341359455057</v>
      </c>
      <c r="J5519">
        <v>-0.14799999999999999</v>
      </c>
    </row>
    <row r="5520" spans="1:10" x14ac:dyDescent="0.25">
      <c r="A5520" s="1">
        <v>42874.601504629631</v>
      </c>
      <c r="B5520">
        <v>29.91</v>
      </c>
      <c r="C5520">
        <v>-1.48</v>
      </c>
      <c r="D5520">
        <f t="shared" si="51"/>
        <v>-21.465585184070964</v>
      </c>
      <c r="E5520">
        <v>3619.3277446274001</v>
      </c>
      <c r="F5520">
        <v>-2.9666809990269494</v>
      </c>
      <c r="J5520">
        <v>-0.14799999999999999</v>
      </c>
    </row>
    <row r="5521" spans="1:10" x14ac:dyDescent="0.25">
      <c r="A5521" s="1">
        <v>42874.601620370369</v>
      </c>
      <c r="B5521">
        <v>29.91</v>
      </c>
      <c r="C5521">
        <v>-1.4</v>
      </c>
      <c r="D5521">
        <f t="shared" si="51"/>
        <v>-20.30528328222929</v>
      </c>
      <c r="E5521">
        <v>3619.3277446274001</v>
      </c>
      <c r="F5521">
        <v>-1.661341359455057</v>
      </c>
      <c r="J5521">
        <v>-0.13999999999999999</v>
      </c>
    </row>
    <row r="5522" spans="1:10" x14ac:dyDescent="0.25">
      <c r="A5522" s="1">
        <v>42874.601736111108</v>
      </c>
      <c r="B5522">
        <v>29.91</v>
      </c>
      <c r="C5522">
        <v>-1.48</v>
      </c>
      <c r="D5522">
        <f t="shared" si="51"/>
        <v>-21.465585184070964</v>
      </c>
      <c r="E5522">
        <v>3620.4880465292417</v>
      </c>
      <c r="F5522">
        <v>-1.661341359455057</v>
      </c>
      <c r="J5522">
        <v>-0.14799999999999999</v>
      </c>
    </row>
    <row r="5523" spans="1:10" x14ac:dyDescent="0.25">
      <c r="A5523" s="1">
        <v>42874.601851851854</v>
      </c>
      <c r="B5523">
        <v>29.91</v>
      </c>
      <c r="C5523">
        <v>-1.48</v>
      </c>
      <c r="D5523">
        <f t="shared" si="51"/>
        <v>-21.465585184070964</v>
      </c>
      <c r="E5523">
        <v>3619.3277446274001</v>
      </c>
      <c r="F5523">
        <v>-1.8063790971852745</v>
      </c>
      <c r="J5523">
        <v>-0.14799999999999999</v>
      </c>
    </row>
    <row r="5524" spans="1:10" x14ac:dyDescent="0.25">
      <c r="A5524" s="1">
        <v>42874.601967592593</v>
      </c>
      <c r="B5524">
        <v>29.88</v>
      </c>
      <c r="C5524">
        <v>-1.48</v>
      </c>
      <c r="D5524">
        <f t="shared" si="51"/>
        <v>-21.465585184070964</v>
      </c>
      <c r="E5524">
        <v>3624.1139899724963</v>
      </c>
      <c r="F5524">
        <v>-1.8063790971852745</v>
      </c>
      <c r="J5524">
        <v>-0.14799999999999999</v>
      </c>
    </row>
    <row r="5525" spans="1:10" x14ac:dyDescent="0.25">
      <c r="A5525" s="1">
        <v>42874.602083333331</v>
      </c>
      <c r="B5525">
        <v>29.88</v>
      </c>
      <c r="C5525">
        <v>-1.48</v>
      </c>
      <c r="D5525">
        <f t="shared" si="51"/>
        <v>-21.465585184070964</v>
      </c>
      <c r="E5525">
        <v>3614.541499282303</v>
      </c>
      <c r="F5525">
        <v>-1.8063790971852745</v>
      </c>
      <c r="J5525">
        <v>-0.14799999999999999</v>
      </c>
    </row>
    <row r="5526" spans="1:10" x14ac:dyDescent="0.25">
      <c r="A5526" s="1">
        <v>42874.602199074077</v>
      </c>
      <c r="B5526">
        <v>29.88</v>
      </c>
      <c r="C5526">
        <v>-1.48</v>
      </c>
      <c r="D5526">
        <f t="shared" si="51"/>
        <v>-21.465585184070964</v>
      </c>
      <c r="E5526">
        <v>3617.0071408237168</v>
      </c>
      <c r="F5526">
        <v>-1.8063790971852745</v>
      </c>
      <c r="J5526">
        <v>-0.14799999999999999</v>
      </c>
    </row>
    <row r="5527" spans="1:10" x14ac:dyDescent="0.25">
      <c r="A5527" s="1">
        <v>42874.602314814816</v>
      </c>
      <c r="B5527">
        <v>29.88</v>
      </c>
      <c r="C5527">
        <v>-1.4</v>
      </c>
      <c r="D5527">
        <f t="shared" si="51"/>
        <v>-20.30528328222929</v>
      </c>
      <c r="E5527">
        <v>3619.3277446274001</v>
      </c>
      <c r="F5527">
        <v>-1.8063790971852745</v>
      </c>
      <c r="J5527">
        <v>-0.13999999999999999</v>
      </c>
    </row>
    <row r="5528" spans="1:10" x14ac:dyDescent="0.25">
      <c r="A5528" s="1">
        <v>42874.602430555555</v>
      </c>
      <c r="B5528">
        <v>29.88</v>
      </c>
      <c r="C5528">
        <v>-1.48</v>
      </c>
      <c r="D5528">
        <f t="shared" si="51"/>
        <v>-21.465585184070964</v>
      </c>
      <c r="E5528">
        <v>3614.541499282303</v>
      </c>
      <c r="F5528">
        <v>-2.9666809990269494</v>
      </c>
      <c r="J5528">
        <v>-0.14799999999999999</v>
      </c>
    </row>
    <row r="5529" spans="1:10" x14ac:dyDescent="0.25">
      <c r="A5529" s="1">
        <v>42874.602546296293</v>
      </c>
      <c r="B5529">
        <v>29.88</v>
      </c>
      <c r="C5529">
        <v>-1.48</v>
      </c>
      <c r="D5529">
        <f t="shared" si="51"/>
        <v>-21.465585184070964</v>
      </c>
      <c r="E5529">
        <v>3615.7018011841446</v>
      </c>
      <c r="F5529">
        <v>-1.8063790971852745</v>
      </c>
      <c r="J5529">
        <v>-0.14799999999999999</v>
      </c>
    </row>
    <row r="5530" spans="1:10" x14ac:dyDescent="0.25">
      <c r="A5530" s="1">
        <v>42874.602662037039</v>
      </c>
      <c r="B5530">
        <v>29.88</v>
      </c>
      <c r="C5530">
        <v>-1.48</v>
      </c>
      <c r="D5530">
        <f t="shared" si="51"/>
        <v>-21.465585184070964</v>
      </c>
      <c r="E5530">
        <v>3613.3811973804613</v>
      </c>
      <c r="F5530">
        <v>-2.9666809990269494</v>
      </c>
      <c r="J5530">
        <v>-0.14799999999999999</v>
      </c>
    </row>
    <row r="5531" spans="1:10" x14ac:dyDescent="0.25">
      <c r="A5531" s="1">
        <v>42874.602777777778</v>
      </c>
      <c r="B5531">
        <v>29.88</v>
      </c>
      <c r="C5531">
        <v>-1.48</v>
      </c>
      <c r="D5531">
        <f t="shared" si="51"/>
        <v>-21.465585184070964</v>
      </c>
      <c r="E5531">
        <v>3613.3811973804613</v>
      </c>
      <c r="F5531">
        <v>-1.8063790971852745</v>
      </c>
      <c r="J5531">
        <v>-0.14799999999999999</v>
      </c>
    </row>
    <row r="5532" spans="1:10" x14ac:dyDescent="0.25">
      <c r="A5532" s="1">
        <v>42874.602893518517</v>
      </c>
      <c r="B5532">
        <v>29.85</v>
      </c>
      <c r="C5532">
        <v>-1.48</v>
      </c>
      <c r="D5532">
        <f t="shared" si="51"/>
        <v>-21.465585184070964</v>
      </c>
      <c r="E5532">
        <v>3615.7018011841446</v>
      </c>
      <c r="F5532">
        <v>-1.8063790971852745</v>
      </c>
      <c r="J5532">
        <v>-0.14799999999999999</v>
      </c>
    </row>
    <row r="5533" spans="1:10" x14ac:dyDescent="0.25">
      <c r="A5533" s="1">
        <v>42874.603009259263</v>
      </c>
      <c r="B5533">
        <v>29.85</v>
      </c>
      <c r="C5533">
        <v>-1.48</v>
      </c>
      <c r="D5533">
        <f t="shared" si="51"/>
        <v>-21.465585184070964</v>
      </c>
      <c r="E5533">
        <v>3614.541499282303</v>
      </c>
      <c r="F5533">
        <v>-2.9666809990269494</v>
      </c>
      <c r="J5533">
        <v>-0.14799999999999999</v>
      </c>
    </row>
    <row r="5534" spans="1:10" x14ac:dyDescent="0.25">
      <c r="A5534" s="1">
        <v>42874.603125000001</v>
      </c>
      <c r="B5534">
        <v>29.85</v>
      </c>
      <c r="C5534">
        <v>-1.48</v>
      </c>
      <c r="D5534">
        <f t="shared" si="51"/>
        <v>-21.465585184070964</v>
      </c>
      <c r="E5534">
        <v>3614.541499282303</v>
      </c>
      <c r="F5534">
        <v>-3.1117187367571586</v>
      </c>
      <c r="J5534">
        <v>-0.14799999999999999</v>
      </c>
    </row>
    <row r="5535" spans="1:10" x14ac:dyDescent="0.25">
      <c r="A5535" s="1">
        <v>42874.60324074074</v>
      </c>
      <c r="B5535">
        <v>29.85</v>
      </c>
      <c r="C5535">
        <v>-1.57</v>
      </c>
      <c r="D5535">
        <f t="shared" si="51"/>
        <v>-22.770924823642847</v>
      </c>
      <c r="E5535">
        <v>3617.0071408237168</v>
      </c>
      <c r="F5535">
        <v>-1.8063790971852745</v>
      </c>
      <c r="J5535">
        <v>-0.157</v>
      </c>
    </row>
    <row r="5536" spans="1:10" x14ac:dyDescent="0.25">
      <c r="A5536" s="1">
        <v>42874.603356481479</v>
      </c>
      <c r="B5536">
        <v>29.85</v>
      </c>
      <c r="C5536">
        <v>-1.57</v>
      </c>
      <c r="D5536">
        <f t="shared" si="51"/>
        <v>-22.770924823642847</v>
      </c>
      <c r="E5536">
        <v>3613.3811973804613</v>
      </c>
      <c r="F5536">
        <v>-0.50103945761339042</v>
      </c>
      <c r="J5536">
        <v>-0.157</v>
      </c>
    </row>
    <row r="5537" spans="1:10" x14ac:dyDescent="0.25">
      <c r="A5537" s="1">
        <v>42874.603472222225</v>
      </c>
      <c r="B5537">
        <v>29.85</v>
      </c>
      <c r="C5537">
        <v>-1.48</v>
      </c>
      <c r="D5537">
        <f t="shared" si="51"/>
        <v>-21.465585184070964</v>
      </c>
      <c r="E5537">
        <v>3619.3277446274001</v>
      </c>
      <c r="F5537">
        <v>-1.8063790971852745</v>
      </c>
      <c r="J5537">
        <v>-0.14799999999999999</v>
      </c>
    </row>
    <row r="5538" spans="1:10" x14ac:dyDescent="0.25">
      <c r="A5538" s="1">
        <v>42874.603587962964</v>
      </c>
      <c r="B5538">
        <v>29.82</v>
      </c>
      <c r="C5538">
        <v>-1.48</v>
      </c>
      <c r="D5538">
        <f t="shared" si="51"/>
        <v>-21.465585184070964</v>
      </c>
      <c r="E5538">
        <v>3656.4574054863333</v>
      </c>
      <c r="F5538">
        <v>-3.1117187367571586</v>
      </c>
      <c r="J5538">
        <v>-0.14799999999999999</v>
      </c>
    </row>
    <row r="5539" spans="1:10" x14ac:dyDescent="0.25">
      <c r="A5539" s="1">
        <v>42874.603703703702</v>
      </c>
      <c r="B5539">
        <v>29.82</v>
      </c>
      <c r="C5539">
        <v>-1.4</v>
      </c>
      <c r="D5539">
        <f t="shared" si="51"/>
        <v>-20.30528328222929</v>
      </c>
      <c r="E5539">
        <v>3636.1521222041042</v>
      </c>
      <c r="F5539">
        <v>-1.8063790971852745</v>
      </c>
      <c r="J5539">
        <v>-0.13999999999999999</v>
      </c>
    </row>
    <row r="5540" spans="1:10" x14ac:dyDescent="0.25">
      <c r="A5540" s="1">
        <v>42874.603819444441</v>
      </c>
      <c r="B5540">
        <v>29.82</v>
      </c>
      <c r="C5540">
        <v>-1.48</v>
      </c>
      <c r="D5540">
        <f t="shared" si="51"/>
        <v>-21.465585184070964</v>
      </c>
      <c r="E5540">
        <v>3643.2589713528851</v>
      </c>
      <c r="F5540">
        <v>-3.1117187367571586</v>
      </c>
      <c r="J5540">
        <v>-0.14799999999999999</v>
      </c>
    </row>
    <row r="5541" spans="1:10" x14ac:dyDescent="0.25">
      <c r="A5541" s="1">
        <v>42874.603935185187</v>
      </c>
      <c r="B5541">
        <v>29.82</v>
      </c>
      <c r="C5541">
        <v>-1.4</v>
      </c>
      <c r="D5541">
        <f t="shared" si="51"/>
        <v>-20.30528328222929</v>
      </c>
      <c r="E5541">
        <v>3652.8314620430783</v>
      </c>
      <c r="F5541">
        <v>-1.8063790971852745</v>
      </c>
      <c r="J5541">
        <v>-0.13999999999999999</v>
      </c>
    </row>
    <row r="5542" spans="1:10" x14ac:dyDescent="0.25">
      <c r="A5542" s="1">
        <v>42874.604050925926</v>
      </c>
      <c r="B5542">
        <v>29.82</v>
      </c>
      <c r="C5542">
        <v>-1.48</v>
      </c>
      <c r="D5542">
        <f t="shared" si="51"/>
        <v>-21.465585184070964</v>
      </c>
      <c r="E5542">
        <v>3652.8314620430783</v>
      </c>
      <c r="F5542">
        <v>-1.8063790971852745</v>
      </c>
      <c r="J5542">
        <v>-0.14799999999999999</v>
      </c>
    </row>
    <row r="5543" spans="1:10" x14ac:dyDescent="0.25">
      <c r="A5543" s="1">
        <v>42874.604166666664</v>
      </c>
      <c r="B5543">
        <v>29.82</v>
      </c>
      <c r="C5543">
        <v>-1.48</v>
      </c>
      <c r="D5543">
        <f t="shared" si="51"/>
        <v>-21.465585184070964</v>
      </c>
      <c r="E5543">
        <v>3638.4727260077875</v>
      </c>
      <c r="F5543">
        <v>-1.8063790971852745</v>
      </c>
      <c r="J5543">
        <v>-0.14799999999999999</v>
      </c>
    </row>
    <row r="5544" spans="1:10" x14ac:dyDescent="0.25">
      <c r="A5544" s="1">
        <v>42874.60428240741</v>
      </c>
      <c r="B5544">
        <v>29.82</v>
      </c>
      <c r="C5544">
        <v>-1.48</v>
      </c>
      <c r="D5544">
        <f t="shared" si="51"/>
        <v>-21.465585184070964</v>
      </c>
      <c r="E5544">
        <v>3675.6023868667212</v>
      </c>
      <c r="F5544">
        <v>-1.8063790971852745</v>
      </c>
      <c r="J5544">
        <v>-0.14799999999999999</v>
      </c>
    </row>
    <row r="5545" spans="1:10" x14ac:dyDescent="0.25">
      <c r="A5545" s="1">
        <v>42874.604398148149</v>
      </c>
      <c r="B5545">
        <v>29.79</v>
      </c>
      <c r="C5545">
        <v>-1.48</v>
      </c>
      <c r="D5545">
        <f t="shared" si="51"/>
        <v>-21.465585184070964</v>
      </c>
      <c r="E5545">
        <v>3642.098669451043</v>
      </c>
      <c r="F5545">
        <v>-1.8063790971852745</v>
      </c>
      <c r="J5545">
        <v>-0.14799999999999999</v>
      </c>
    </row>
    <row r="5546" spans="1:10" x14ac:dyDescent="0.25">
      <c r="A5546" s="1">
        <v>42874.604513888888</v>
      </c>
      <c r="B5546">
        <v>29.79</v>
      </c>
      <c r="C5546">
        <v>-1.48</v>
      </c>
      <c r="D5546">
        <f t="shared" si="51"/>
        <v>-21.465585184070964</v>
      </c>
      <c r="E5546">
        <v>3632.5261787608488</v>
      </c>
      <c r="F5546">
        <v>-1.8063790971852745</v>
      </c>
      <c r="J5546">
        <v>-0.14799999999999999</v>
      </c>
    </row>
    <row r="5547" spans="1:10" x14ac:dyDescent="0.25">
      <c r="A5547" s="1">
        <v>42874.604629629626</v>
      </c>
      <c r="B5547">
        <v>29.79</v>
      </c>
      <c r="C5547">
        <v>-1.48</v>
      </c>
      <c r="D5547">
        <f t="shared" si="51"/>
        <v>-21.465585184070964</v>
      </c>
      <c r="E5547">
        <v>3627.7399334157521</v>
      </c>
      <c r="F5547">
        <v>-3.1117187367571586</v>
      </c>
      <c r="J5547">
        <v>-0.14799999999999999</v>
      </c>
    </row>
    <row r="5548" spans="1:10" x14ac:dyDescent="0.25">
      <c r="A5548" s="1">
        <v>42874.604745370372</v>
      </c>
      <c r="B5548">
        <v>29.79</v>
      </c>
      <c r="C5548">
        <v>-1.4</v>
      </c>
      <c r="D5548">
        <f t="shared" si="51"/>
        <v>-20.30528328222929</v>
      </c>
      <c r="E5548">
        <v>3630.0605372194354</v>
      </c>
      <c r="F5548">
        <v>-1.8063790971852745</v>
      </c>
      <c r="J5548">
        <v>-0.13999999999999999</v>
      </c>
    </row>
    <row r="5549" spans="1:10" x14ac:dyDescent="0.25">
      <c r="A5549" s="1">
        <v>42874.604861111111</v>
      </c>
      <c r="B5549">
        <v>29.79</v>
      </c>
      <c r="C5549">
        <v>-1.48</v>
      </c>
      <c r="D5549">
        <f t="shared" si="51"/>
        <v>-21.465585184070964</v>
      </c>
      <c r="E5549">
        <v>3627.7399334157521</v>
      </c>
      <c r="F5549">
        <v>-3.1117187367571586</v>
      </c>
      <c r="J5549">
        <v>-0.14799999999999999</v>
      </c>
    </row>
    <row r="5550" spans="1:10" x14ac:dyDescent="0.25">
      <c r="A5550" s="1">
        <v>42874.60497685185</v>
      </c>
      <c r="B5550">
        <v>29.76</v>
      </c>
      <c r="C5550">
        <v>-1.48</v>
      </c>
      <c r="D5550">
        <f t="shared" si="51"/>
        <v>-21.465585184070964</v>
      </c>
      <c r="E5550">
        <v>3627.7399334157521</v>
      </c>
      <c r="F5550">
        <v>-3.1117187367571586</v>
      </c>
      <c r="J5550">
        <v>-0.14799999999999999</v>
      </c>
    </row>
    <row r="5551" spans="1:10" x14ac:dyDescent="0.25">
      <c r="A5551" s="1">
        <v>42874.605092592596</v>
      </c>
      <c r="B5551">
        <v>29.76</v>
      </c>
      <c r="C5551">
        <v>-1.4</v>
      </c>
      <c r="D5551">
        <f t="shared" si="51"/>
        <v>-20.30528328222929</v>
      </c>
      <c r="E5551">
        <v>3628.9002353175938</v>
      </c>
      <c r="F5551">
        <v>-1.8063790971852745</v>
      </c>
      <c r="J5551">
        <v>-0.13999999999999999</v>
      </c>
    </row>
    <row r="5552" spans="1:10" x14ac:dyDescent="0.25">
      <c r="A5552" s="1">
        <v>42874.605208333334</v>
      </c>
      <c r="B5552">
        <v>29.76</v>
      </c>
      <c r="C5552">
        <v>-1.4</v>
      </c>
      <c r="D5552">
        <f t="shared" si="51"/>
        <v>-20.30528328222929</v>
      </c>
      <c r="E5552">
        <v>3636.0070844663746</v>
      </c>
      <c r="F5552">
        <v>-1.8063790971852745</v>
      </c>
      <c r="J5552">
        <v>-0.13999999999999999</v>
      </c>
    </row>
    <row r="5553" spans="1:10" x14ac:dyDescent="0.25">
      <c r="A5553" s="1">
        <v>42874.605324074073</v>
      </c>
      <c r="B5553">
        <v>29.76</v>
      </c>
      <c r="C5553">
        <v>-1.4</v>
      </c>
      <c r="D5553">
        <f t="shared" si="51"/>
        <v>-20.30528328222929</v>
      </c>
      <c r="E5553">
        <v>3632.5261787608488</v>
      </c>
      <c r="F5553">
        <v>-1.8063790971852745</v>
      </c>
      <c r="J5553">
        <v>-0.13999999999999999</v>
      </c>
    </row>
    <row r="5554" spans="1:10" x14ac:dyDescent="0.25">
      <c r="A5554" s="1">
        <v>42874.605439814812</v>
      </c>
      <c r="B5554">
        <v>29.76</v>
      </c>
      <c r="C5554">
        <v>-1.48</v>
      </c>
      <c r="D5554">
        <f t="shared" si="51"/>
        <v>-21.465585184070964</v>
      </c>
      <c r="E5554">
        <v>3633.6864806626904</v>
      </c>
      <c r="F5554">
        <v>-3.1117187367571586</v>
      </c>
      <c r="J5554">
        <v>-0.14799999999999999</v>
      </c>
    </row>
    <row r="5555" spans="1:10" x14ac:dyDescent="0.25">
      <c r="A5555" s="1">
        <v>42874.605555555558</v>
      </c>
      <c r="B5555">
        <v>29.76</v>
      </c>
      <c r="C5555">
        <v>-1.48</v>
      </c>
      <c r="D5555">
        <f t="shared" si="51"/>
        <v>-21.465585184070964</v>
      </c>
      <c r="E5555">
        <v>3637.3124241059463</v>
      </c>
      <c r="F5555">
        <v>-3.1117187367571586</v>
      </c>
      <c r="J5555">
        <v>-0.14799999999999999</v>
      </c>
    </row>
    <row r="5556" spans="1:10" x14ac:dyDescent="0.25">
      <c r="A5556" s="1">
        <v>42874.605671296296</v>
      </c>
      <c r="B5556">
        <v>29.76</v>
      </c>
      <c r="C5556">
        <v>-1.48</v>
      </c>
      <c r="D5556">
        <f t="shared" si="51"/>
        <v>-21.465585184070964</v>
      </c>
      <c r="E5556">
        <v>3676.7626887685628</v>
      </c>
      <c r="F5556">
        <v>-3.1117187367571586</v>
      </c>
      <c r="J5556">
        <v>-0.14799999999999999</v>
      </c>
    </row>
    <row r="5557" spans="1:10" x14ac:dyDescent="0.25">
      <c r="A5557" s="1">
        <v>42874.605787037035</v>
      </c>
      <c r="B5557">
        <v>29.73</v>
      </c>
      <c r="C5557">
        <v>-1.48</v>
      </c>
      <c r="D5557">
        <f t="shared" si="51"/>
        <v>-21.465585184070964</v>
      </c>
      <c r="E5557">
        <v>3674.4420849648795</v>
      </c>
      <c r="F5557">
        <v>-1.9514168349154837</v>
      </c>
      <c r="J5557">
        <v>-0.14799999999999999</v>
      </c>
    </row>
    <row r="5558" spans="1:10" x14ac:dyDescent="0.25">
      <c r="A5558" s="1">
        <v>42874.605902777781</v>
      </c>
      <c r="B5558">
        <v>29.73</v>
      </c>
      <c r="C5558">
        <v>-1.48</v>
      </c>
      <c r="D5558">
        <f t="shared" si="51"/>
        <v>-21.465585184070964</v>
      </c>
      <c r="E5558">
        <v>3671.9764434234658</v>
      </c>
      <c r="F5558">
        <v>-1.9514168349154837</v>
      </c>
      <c r="J5558">
        <v>-0.14799999999999999</v>
      </c>
    </row>
    <row r="5559" spans="1:10" x14ac:dyDescent="0.25">
      <c r="A5559" s="1">
        <v>42874.60601851852</v>
      </c>
      <c r="B5559">
        <v>29.73</v>
      </c>
      <c r="C5559">
        <v>-1.48</v>
      </c>
      <c r="D5559">
        <f t="shared" si="51"/>
        <v>-21.465585184070964</v>
      </c>
      <c r="E5559">
        <v>3632.5261787608488</v>
      </c>
      <c r="F5559">
        <v>-3.1117187367571586</v>
      </c>
      <c r="J5559">
        <v>-0.14799999999999999</v>
      </c>
    </row>
    <row r="5560" spans="1:10" x14ac:dyDescent="0.25">
      <c r="A5560" s="1">
        <v>42874.606134259258</v>
      </c>
      <c r="B5560">
        <v>29.73</v>
      </c>
      <c r="C5560">
        <v>-1.48</v>
      </c>
      <c r="D5560">
        <f t="shared" si="51"/>
        <v>-21.465585184070964</v>
      </c>
      <c r="E5560">
        <v>3637.3124241059463</v>
      </c>
      <c r="F5560">
        <v>-3.1117187367571586</v>
      </c>
      <c r="J5560">
        <v>-0.14799999999999999</v>
      </c>
    </row>
    <row r="5561" spans="1:10" x14ac:dyDescent="0.25">
      <c r="A5561" s="1">
        <v>42874.606249999997</v>
      </c>
      <c r="B5561">
        <v>29.73</v>
      </c>
      <c r="C5561">
        <v>-1.4</v>
      </c>
      <c r="D5561">
        <f t="shared" si="51"/>
        <v>-20.30528328222929</v>
      </c>
      <c r="E5561">
        <v>3637.3124241059463</v>
      </c>
      <c r="F5561">
        <v>-3.1117187367571586</v>
      </c>
      <c r="J5561">
        <v>-0.13999999999999999</v>
      </c>
    </row>
    <row r="5562" spans="1:10" x14ac:dyDescent="0.25">
      <c r="A5562" s="1">
        <v>42874.606365740743</v>
      </c>
      <c r="B5562">
        <v>29.7</v>
      </c>
      <c r="C5562">
        <v>-1.48</v>
      </c>
      <c r="D5562">
        <f t="shared" si="51"/>
        <v>-21.465585184070964</v>
      </c>
      <c r="E5562">
        <v>3633.6864806626904</v>
      </c>
      <c r="F5562">
        <v>-3.1117187367571586</v>
      </c>
      <c r="J5562">
        <v>-0.14799999999999999</v>
      </c>
    </row>
    <row r="5563" spans="1:10" x14ac:dyDescent="0.25">
      <c r="A5563" s="1">
        <v>42874.606481481482</v>
      </c>
      <c r="B5563">
        <v>29.7</v>
      </c>
      <c r="C5563">
        <v>-1.4</v>
      </c>
      <c r="D5563">
        <f t="shared" si="51"/>
        <v>-20.30528328222929</v>
      </c>
      <c r="E5563">
        <v>3631.2208391212771</v>
      </c>
      <c r="F5563">
        <v>-1.9514168349154837</v>
      </c>
      <c r="J5563">
        <v>-0.13999999999999999</v>
      </c>
    </row>
    <row r="5564" spans="1:10" x14ac:dyDescent="0.25">
      <c r="A5564" s="1">
        <v>42874.60659722222</v>
      </c>
      <c r="B5564">
        <v>29.7</v>
      </c>
      <c r="C5564">
        <v>-1.48</v>
      </c>
      <c r="D5564">
        <f t="shared" si="51"/>
        <v>-21.465585184070964</v>
      </c>
      <c r="E5564">
        <v>3633.6864806626904</v>
      </c>
      <c r="F5564">
        <v>-3.1117187367571586</v>
      </c>
      <c r="J5564">
        <v>-0.14799999999999999</v>
      </c>
    </row>
    <row r="5565" spans="1:10" x14ac:dyDescent="0.25">
      <c r="A5565" s="1">
        <v>42874.606712962966</v>
      </c>
      <c r="B5565">
        <v>29.7</v>
      </c>
      <c r="C5565">
        <v>-1.4</v>
      </c>
      <c r="D5565">
        <f t="shared" si="51"/>
        <v>-20.30528328222929</v>
      </c>
      <c r="E5565">
        <v>3634.8467825645325</v>
      </c>
      <c r="F5565">
        <v>-3.1117187367571586</v>
      </c>
      <c r="J5565">
        <v>-0.13999999999999999</v>
      </c>
    </row>
    <row r="5566" spans="1:10" x14ac:dyDescent="0.25">
      <c r="A5566" s="1">
        <v>42874.606828703705</v>
      </c>
      <c r="B5566">
        <v>29.7</v>
      </c>
      <c r="C5566">
        <v>-1.48</v>
      </c>
      <c r="D5566">
        <f t="shared" si="51"/>
        <v>-21.465585184070964</v>
      </c>
      <c r="E5566">
        <v>3637.3124241059463</v>
      </c>
      <c r="F5566">
        <v>-3.2567564744873678</v>
      </c>
      <c r="J5566">
        <v>-0.14799999999999999</v>
      </c>
    </row>
    <row r="5567" spans="1:10" x14ac:dyDescent="0.25">
      <c r="A5567" s="1">
        <v>42874.606944444444</v>
      </c>
      <c r="B5567">
        <v>29.7</v>
      </c>
      <c r="C5567">
        <v>-1.4</v>
      </c>
      <c r="D5567">
        <f t="shared" si="51"/>
        <v>-20.30528328222929</v>
      </c>
      <c r="E5567">
        <v>3631.2208391212771</v>
      </c>
      <c r="F5567">
        <v>-3.2567564744873678</v>
      </c>
      <c r="J5567">
        <v>-0.13999999999999999</v>
      </c>
    </row>
    <row r="5568" spans="1:10" x14ac:dyDescent="0.25">
      <c r="A5568" s="1">
        <v>42874.607060185182</v>
      </c>
      <c r="B5568">
        <v>29.7</v>
      </c>
      <c r="C5568">
        <v>-1.48</v>
      </c>
      <c r="D5568">
        <f t="shared" si="51"/>
        <v>-21.465585184070964</v>
      </c>
      <c r="E5568">
        <v>3636.0070844663746</v>
      </c>
      <c r="F5568">
        <v>-1.9514168349154837</v>
      </c>
      <c r="J5568">
        <v>-0.14799999999999999</v>
      </c>
    </row>
    <row r="5569" spans="1:10" x14ac:dyDescent="0.25">
      <c r="A5569" s="1">
        <v>42874.607175925928</v>
      </c>
      <c r="B5569">
        <v>29.67</v>
      </c>
      <c r="C5569">
        <v>-1.48</v>
      </c>
      <c r="D5569">
        <f t="shared" si="51"/>
        <v>-21.465585184070964</v>
      </c>
      <c r="E5569">
        <v>3631.2208391212771</v>
      </c>
      <c r="F5569">
        <v>-3.2567564744873678</v>
      </c>
      <c r="J5569">
        <v>-0.14799999999999999</v>
      </c>
    </row>
    <row r="5570" spans="1:10" x14ac:dyDescent="0.25">
      <c r="A5570" s="1">
        <v>42874.607291666667</v>
      </c>
      <c r="B5570">
        <v>29.67</v>
      </c>
      <c r="C5570">
        <v>-1.48</v>
      </c>
      <c r="D5570">
        <f t="shared" si="51"/>
        <v>-21.465585184070964</v>
      </c>
      <c r="E5570">
        <v>3626.4345937761809</v>
      </c>
      <c r="F5570">
        <v>-1.9514168349154837</v>
      </c>
      <c r="J5570">
        <v>-0.14799999999999999</v>
      </c>
    </row>
    <row r="5571" spans="1:10" x14ac:dyDescent="0.25">
      <c r="A5571" s="1">
        <v>42874.607407407406</v>
      </c>
      <c r="B5571">
        <v>29.67</v>
      </c>
      <c r="C5571">
        <v>-1.48</v>
      </c>
      <c r="D5571">
        <f t="shared" ref="D5571:D5634" si="52">CONVERT(J5571*1000000, "Pa", "psi")</f>
        <v>-21.465585184070964</v>
      </c>
      <c r="E5571">
        <v>3631.2208391212771</v>
      </c>
      <c r="F5571">
        <v>-4.4170583763290425</v>
      </c>
      <c r="J5571">
        <v>-0.14799999999999999</v>
      </c>
    </row>
    <row r="5572" spans="1:10" x14ac:dyDescent="0.25">
      <c r="A5572" s="1">
        <v>42874.607523148145</v>
      </c>
      <c r="B5572">
        <v>29.67</v>
      </c>
      <c r="C5572">
        <v>-1.48</v>
      </c>
      <c r="D5572">
        <f t="shared" si="52"/>
        <v>-21.465585184070964</v>
      </c>
      <c r="E5572">
        <v>3631.2208391212771</v>
      </c>
      <c r="F5572">
        <v>-3.2567564744873678</v>
      </c>
      <c r="J5572">
        <v>-0.14799999999999999</v>
      </c>
    </row>
    <row r="5573" spans="1:10" x14ac:dyDescent="0.25">
      <c r="A5573" s="1">
        <v>42874.607638888891</v>
      </c>
      <c r="B5573">
        <v>29.67</v>
      </c>
      <c r="C5573">
        <v>-1.48</v>
      </c>
      <c r="D5573">
        <f t="shared" si="52"/>
        <v>-21.465585184070964</v>
      </c>
      <c r="E5573">
        <v>3636.0070844663746</v>
      </c>
      <c r="F5573">
        <v>-3.2567564744873678</v>
      </c>
      <c r="J5573">
        <v>-0.14799999999999999</v>
      </c>
    </row>
    <row r="5574" spans="1:10" x14ac:dyDescent="0.25">
      <c r="A5574" s="1">
        <v>42874.607754629629</v>
      </c>
      <c r="B5574">
        <v>29.67</v>
      </c>
      <c r="C5574">
        <v>-1.4</v>
      </c>
      <c r="D5574">
        <f t="shared" si="52"/>
        <v>-20.30528328222929</v>
      </c>
      <c r="E5574">
        <v>3631.2208391212771</v>
      </c>
      <c r="F5574">
        <v>-3.2567564744873678</v>
      </c>
      <c r="J5574">
        <v>-0.13999999999999999</v>
      </c>
    </row>
    <row r="5575" spans="1:10" x14ac:dyDescent="0.25">
      <c r="A5575" s="1">
        <v>42874.607870370368</v>
      </c>
      <c r="B5575">
        <v>29.67</v>
      </c>
      <c r="C5575">
        <v>-1.48</v>
      </c>
      <c r="D5575">
        <f t="shared" si="52"/>
        <v>-21.465585184070964</v>
      </c>
      <c r="E5575">
        <v>3650.3658205016645</v>
      </c>
      <c r="F5575">
        <v>-3.2567564744873678</v>
      </c>
      <c r="J5575">
        <v>-0.14799999999999999</v>
      </c>
    </row>
    <row r="5576" spans="1:10" x14ac:dyDescent="0.25">
      <c r="A5576" s="1">
        <v>42874.607986111114</v>
      </c>
      <c r="B5576">
        <v>29.64</v>
      </c>
      <c r="C5576">
        <v>-1.48</v>
      </c>
      <c r="D5576">
        <f t="shared" si="52"/>
        <v>-21.465585184070964</v>
      </c>
      <c r="E5576">
        <v>3627.7399334157521</v>
      </c>
      <c r="F5576">
        <v>-3.2567564744873678</v>
      </c>
      <c r="J5576">
        <v>-0.14799999999999999</v>
      </c>
    </row>
    <row r="5577" spans="1:10" x14ac:dyDescent="0.25">
      <c r="A5577" s="1">
        <v>42874.608101851853</v>
      </c>
      <c r="B5577">
        <v>29.64</v>
      </c>
      <c r="C5577">
        <v>-1.48</v>
      </c>
      <c r="D5577">
        <f t="shared" si="52"/>
        <v>-21.465585184070964</v>
      </c>
      <c r="E5577">
        <v>3657.6177073881749</v>
      </c>
      <c r="F5577">
        <v>-3.2567564744873678</v>
      </c>
      <c r="J5577">
        <v>-0.14799999999999999</v>
      </c>
    </row>
    <row r="5578" spans="1:10" x14ac:dyDescent="0.25">
      <c r="A5578" s="1">
        <v>42874.608217592591</v>
      </c>
      <c r="B5578">
        <v>29.64</v>
      </c>
      <c r="C5578">
        <v>-1.48</v>
      </c>
      <c r="D5578">
        <f t="shared" si="52"/>
        <v>-21.465585184070964</v>
      </c>
      <c r="E5578">
        <v>3633.6864806626904</v>
      </c>
      <c r="F5578">
        <v>-0.79111493307380909</v>
      </c>
      <c r="J5578">
        <v>-0.14799999999999999</v>
      </c>
    </row>
    <row r="5579" spans="1:10" x14ac:dyDescent="0.25">
      <c r="A5579" s="1">
        <v>42874.60833333333</v>
      </c>
      <c r="B5579">
        <v>29.64</v>
      </c>
      <c r="C5579">
        <v>-1.48</v>
      </c>
      <c r="D5579">
        <f t="shared" si="52"/>
        <v>-21.465585184070964</v>
      </c>
      <c r="E5579">
        <v>3634.8467825645325</v>
      </c>
      <c r="F5579">
        <v>-3.2567564744873678</v>
      </c>
      <c r="J5579">
        <v>-0.14799999999999999</v>
      </c>
    </row>
    <row r="5580" spans="1:10" x14ac:dyDescent="0.25">
      <c r="A5580" s="1">
        <v>42874.608449074076</v>
      </c>
      <c r="B5580">
        <v>29.64</v>
      </c>
      <c r="C5580">
        <v>-1.48</v>
      </c>
      <c r="D5580">
        <f t="shared" si="52"/>
        <v>-21.465585184070964</v>
      </c>
      <c r="E5580">
        <v>3656.4574054863333</v>
      </c>
      <c r="F5580">
        <v>-3.2567564744873678</v>
      </c>
      <c r="J5580">
        <v>-0.14799999999999999</v>
      </c>
    </row>
    <row r="5581" spans="1:10" x14ac:dyDescent="0.25">
      <c r="A5581" s="1">
        <v>42874.608564814815</v>
      </c>
      <c r="B5581">
        <v>29.61</v>
      </c>
      <c r="C5581">
        <v>-1.48</v>
      </c>
      <c r="D5581">
        <f t="shared" si="52"/>
        <v>-21.465585184070964</v>
      </c>
      <c r="E5581">
        <v>3627.7399334157521</v>
      </c>
      <c r="F5581">
        <v>-3.2567564744873678</v>
      </c>
      <c r="J5581">
        <v>-0.14799999999999999</v>
      </c>
    </row>
    <row r="5582" spans="1:10" x14ac:dyDescent="0.25">
      <c r="A5582" s="1">
        <v>42874.608680555553</v>
      </c>
      <c r="B5582">
        <v>29.61</v>
      </c>
      <c r="C5582">
        <v>-1.4</v>
      </c>
      <c r="D5582">
        <f t="shared" si="52"/>
        <v>-20.30528328222929</v>
      </c>
      <c r="E5582">
        <v>3630.0605372194354</v>
      </c>
      <c r="F5582">
        <v>-3.2567564744873678</v>
      </c>
      <c r="J5582">
        <v>-0.13999999999999999</v>
      </c>
    </row>
    <row r="5583" spans="1:10" x14ac:dyDescent="0.25">
      <c r="A5583" s="1">
        <v>42874.608796296299</v>
      </c>
      <c r="B5583">
        <v>29.61</v>
      </c>
      <c r="C5583">
        <v>-1.48</v>
      </c>
      <c r="D5583">
        <f t="shared" si="52"/>
        <v>-21.465585184070964</v>
      </c>
      <c r="E5583">
        <v>3638.4727260077875</v>
      </c>
      <c r="F5583">
        <v>-3.2567564744873678</v>
      </c>
      <c r="J5583">
        <v>-0.14799999999999999</v>
      </c>
    </row>
    <row r="5584" spans="1:10" x14ac:dyDescent="0.25">
      <c r="A5584" s="1">
        <v>42874.608912037038</v>
      </c>
      <c r="B5584">
        <v>29.59</v>
      </c>
      <c r="C5584">
        <v>-1.48</v>
      </c>
      <c r="D5584">
        <f t="shared" si="52"/>
        <v>-21.465585184070964</v>
      </c>
      <c r="E5584">
        <v>3632.5261787608488</v>
      </c>
      <c r="F5584">
        <v>-1.9514168349154837</v>
      </c>
      <c r="J5584">
        <v>-0.14799999999999999</v>
      </c>
    </row>
    <row r="5585" spans="1:10" x14ac:dyDescent="0.25">
      <c r="A5585" s="1">
        <v>42874.609027777777</v>
      </c>
      <c r="B5585">
        <v>29.59</v>
      </c>
      <c r="C5585">
        <v>-1.48</v>
      </c>
      <c r="D5585">
        <f t="shared" si="52"/>
        <v>-21.465585184070964</v>
      </c>
      <c r="E5585">
        <v>3625.2742918743384</v>
      </c>
      <c r="F5585">
        <v>-3.2567564744873678</v>
      </c>
      <c r="J5585">
        <v>-0.14799999999999999</v>
      </c>
    </row>
    <row r="5586" spans="1:10" x14ac:dyDescent="0.25">
      <c r="A5586" s="1">
        <v>42874.609143518515</v>
      </c>
      <c r="B5586">
        <v>29.59</v>
      </c>
      <c r="C5586">
        <v>-1.4</v>
      </c>
      <c r="D5586">
        <f t="shared" si="52"/>
        <v>-20.30528328222929</v>
      </c>
      <c r="E5586">
        <v>3619.3277446274001</v>
      </c>
      <c r="F5586">
        <v>-2.0964545726456931</v>
      </c>
      <c r="J5586">
        <v>-0.13999999999999999</v>
      </c>
    </row>
    <row r="5587" spans="1:10" x14ac:dyDescent="0.25">
      <c r="A5587" s="1">
        <v>42874.609259259261</v>
      </c>
      <c r="B5587">
        <v>29.56</v>
      </c>
      <c r="C5587">
        <v>-1.48</v>
      </c>
      <c r="D5587">
        <f t="shared" si="52"/>
        <v>-21.465585184070964</v>
      </c>
      <c r="E5587">
        <v>3628.9002353175938</v>
      </c>
      <c r="F5587">
        <v>-2.0964545726456931</v>
      </c>
      <c r="J5587">
        <v>-0.14799999999999999</v>
      </c>
    </row>
    <row r="5588" spans="1:10" x14ac:dyDescent="0.25">
      <c r="A5588" s="1">
        <v>42874.609375</v>
      </c>
      <c r="B5588">
        <v>29.56</v>
      </c>
      <c r="C5588">
        <v>-1.4</v>
      </c>
      <c r="D5588">
        <f t="shared" si="52"/>
        <v>-20.30528328222929</v>
      </c>
      <c r="E5588">
        <v>3625.2742918743384</v>
      </c>
      <c r="F5588">
        <v>-3.2567564744873678</v>
      </c>
      <c r="J5588">
        <v>-0.13999999999999999</v>
      </c>
    </row>
    <row r="5589" spans="1:10" x14ac:dyDescent="0.25">
      <c r="A5589" s="1">
        <v>42874.609490740739</v>
      </c>
      <c r="B5589">
        <v>29.56</v>
      </c>
      <c r="C5589">
        <v>-1.48</v>
      </c>
      <c r="D5589">
        <f t="shared" si="52"/>
        <v>-21.465585184070964</v>
      </c>
      <c r="E5589">
        <v>3622.9536880706555</v>
      </c>
      <c r="F5589">
        <v>-3.2567564744873678</v>
      </c>
      <c r="J5589">
        <v>-0.14799999999999999</v>
      </c>
    </row>
    <row r="5590" spans="1:10" x14ac:dyDescent="0.25">
      <c r="A5590" s="1">
        <v>42874.609606481485</v>
      </c>
      <c r="B5590">
        <v>29.53</v>
      </c>
      <c r="C5590">
        <v>-1.48</v>
      </c>
      <c r="D5590">
        <f t="shared" si="52"/>
        <v>-21.465585184070964</v>
      </c>
      <c r="E5590">
        <v>3625.2742918743384</v>
      </c>
      <c r="F5590">
        <v>-3.2567564744873678</v>
      </c>
      <c r="J5590">
        <v>-0.14799999999999999</v>
      </c>
    </row>
    <row r="5591" spans="1:10" x14ac:dyDescent="0.25">
      <c r="A5591" s="1">
        <v>42874.609722222223</v>
      </c>
      <c r="B5591">
        <v>29.53</v>
      </c>
      <c r="C5591">
        <v>-1.48</v>
      </c>
      <c r="D5591">
        <f t="shared" si="52"/>
        <v>-21.465585184070964</v>
      </c>
      <c r="E5591">
        <v>3625.2742918743384</v>
      </c>
      <c r="F5591">
        <v>-3.2567564744873678</v>
      </c>
      <c r="J5591">
        <v>-0.14799999999999999</v>
      </c>
    </row>
    <row r="5592" spans="1:10" x14ac:dyDescent="0.25">
      <c r="A5592" s="1">
        <v>42874.609837962962</v>
      </c>
      <c r="B5592">
        <v>29.5</v>
      </c>
      <c r="C5592">
        <v>-1.48</v>
      </c>
      <c r="D5592">
        <f t="shared" si="52"/>
        <v>-21.465585184070964</v>
      </c>
      <c r="E5592">
        <v>3627.7399334157521</v>
      </c>
      <c r="F5592">
        <v>-3.2567564744873678</v>
      </c>
      <c r="J5592">
        <v>-0.14799999999999999</v>
      </c>
    </row>
    <row r="5593" spans="1:10" x14ac:dyDescent="0.25">
      <c r="A5593" s="1">
        <v>42874.609953703701</v>
      </c>
      <c r="B5593">
        <v>29.5</v>
      </c>
      <c r="C5593">
        <v>-1.4</v>
      </c>
      <c r="D5593">
        <f t="shared" si="52"/>
        <v>-20.30528328222929</v>
      </c>
      <c r="E5593">
        <v>3622.9536880706555</v>
      </c>
      <c r="F5593">
        <v>-3.2567564744873678</v>
      </c>
      <c r="J5593">
        <v>-0.13999999999999999</v>
      </c>
    </row>
    <row r="5594" spans="1:10" x14ac:dyDescent="0.25">
      <c r="A5594" s="1">
        <v>42874.610069444447</v>
      </c>
      <c r="B5594">
        <v>29.47</v>
      </c>
      <c r="C5594">
        <v>-1.48</v>
      </c>
      <c r="D5594">
        <f t="shared" si="52"/>
        <v>-21.465585184070964</v>
      </c>
      <c r="E5594">
        <v>3621.6483484310834</v>
      </c>
      <c r="F5594">
        <v>-4.5620961140592433</v>
      </c>
      <c r="J5594">
        <v>-0.14799999999999999</v>
      </c>
    </row>
    <row r="5595" spans="1:10" x14ac:dyDescent="0.25">
      <c r="A5595" s="1">
        <v>42874.610185185185</v>
      </c>
      <c r="B5595">
        <v>29.47</v>
      </c>
      <c r="C5595">
        <v>-1.48</v>
      </c>
      <c r="D5595">
        <f t="shared" si="52"/>
        <v>-21.465585184070964</v>
      </c>
      <c r="E5595">
        <v>3622.9536880706555</v>
      </c>
      <c r="F5595">
        <v>-3.4017942122175691</v>
      </c>
      <c r="J5595">
        <v>-0.14799999999999999</v>
      </c>
    </row>
    <row r="5596" spans="1:10" x14ac:dyDescent="0.25">
      <c r="A5596" s="1">
        <v>42874.610300925924</v>
      </c>
      <c r="B5596">
        <v>29.41</v>
      </c>
      <c r="C5596">
        <v>-0.96</v>
      </c>
      <c r="D5596">
        <f t="shared" si="52"/>
        <v>-13.923622822100084</v>
      </c>
      <c r="E5596">
        <v>3627.7399334157521</v>
      </c>
      <c r="F5596">
        <v>-2.0964545726456931</v>
      </c>
      <c r="J5596">
        <v>-9.6000000000000002E-2</v>
      </c>
    </row>
    <row r="5597" spans="1:10" x14ac:dyDescent="0.25">
      <c r="A5597" s="1">
        <v>42874.61041666667</v>
      </c>
      <c r="B5597">
        <v>29.38</v>
      </c>
      <c r="C5597">
        <v>-1.05</v>
      </c>
      <c r="D5597">
        <f t="shared" si="52"/>
        <v>-15.228962461671969</v>
      </c>
      <c r="E5597">
        <v>3683.8695379173432</v>
      </c>
      <c r="F5597">
        <v>-3.4017942122175691</v>
      </c>
      <c r="J5597">
        <v>-0.10500000000000001</v>
      </c>
    </row>
    <row r="5598" spans="1:10" x14ac:dyDescent="0.25">
      <c r="A5598" s="1">
        <v>42874.610532407409</v>
      </c>
      <c r="B5598">
        <v>29.35</v>
      </c>
      <c r="C5598">
        <v>-0.71</v>
      </c>
      <c r="D5598">
        <f t="shared" si="52"/>
        <v>-10.297679378844855</v>
      </c>
      <c r="E5598">
        <v>3681.5489341136595</v>
      </c>
      <c r="F5598">
        <v>-3.4017942122175691</v>
      </c>
      <c r="J5598">
        <v>-7.0999999999999994E-2</v>
      </c>
    </row>
    <row r="5599" spans="1:10" x14ac:dyDescent="0.25">
      <c r="A5599" s="1">
        <v>42874.610648148147</v>
      </c>
      <c r="B5599">
        <v>29.29</v>
      </c>
      <c r="C5599">
        <v>-0.96</v>
      </c>
      <c r="D5599">
        <f t="shared" si="52"/>
        <v>-13.923622822100084</v>
      </c>
      <c r="E5599">
        <v>3674.2970472271491</v>
      </c>
      <c r="F5599">
        <v>-2.0964545726456931</v>
      </c>
      <c r="J5599">
        <v>-9.6000000000000002E-2</v>
      </c>
    </row>
    <row r="5600" spans="1:10" x14ac:dyDescent="0.25">
      <c r="A5600" s="1">
        <v>42874.610763888886</v>
      </c>
      <c r="B5600">
        <v>29.21</v>
      </c>
      <c r="C5600">
        <v>-0.79</v>
      </c>
      <c r="D5600">
        <f t="shared" si="52"/>
        <v>-11.457981280686527</v>
      </c>
      <c r="E5600">
        <v>3652.8314620430783</v>
      </c>
      <c r="F5600">
        <v>-3.4017942122175691</v>
      </c>
      <c r="J5600">
        <v>-7.9000000000000001E-2</v>
      </c>
    </row>
    <row r="5601" spans="1:10" x14ac:dyDescent="0.25">
      <c r="A5601" s="1">
        <v>42874.610879629632</v>
      </c>
      <c r="B5601">
        <v>29.15</v>
      </c>
      <c r="C5601">
        <v>-0.79</v>
      </c>
      <c r="D5601">
        <f t="shared" si="52"/>
        <v>-11.457981280686527</v>
      </c>
      <c r="E5601">
        <v>3658.7780092900175</v>
      </c>
      <c r="F5601">
        <v>-3.4017942122175691</v>
      </c>
      <c r="J5601">
        <v>-7.9000000000000001E-2</v>
      </c>
    </row>
    <row r="5602" spans="1:10" x14ac:dyDescent="0.25">
      <c r="A5602" s="1">
        <v>42874.610995370371</v>
      </c>
      <c r="B5602">
        <v>29.06</v>
      </c>
      <c r="C5602">
        <v>-0.71</v>
      </c>
      <c r="D5602">
        <f t="shared" si="52"/>
        <v>-10.297679378844855</v>
      </c>
      <c r="E5602">
        <v>3642.098669451043</v>
      </c>
      <c r="F5602">
        <v>-3.4017942122175691</v>
      </c>
      <c r="J5602">
        <v>-7.0999999999999994E-2</v>
      </c>
    </row>
    <row r="5603" spans="1:10" x14ac:dyDescent="0.25">
      <c r="A5603" s="1">
        <v>42874.611111111109</v>
      </c>
      <c r="B5603">
        <v>28.97</v>
      </c>
      <c r="C5603">
        <v>-0.62</v>
      </c>
      <c r="D5603">
        <f t="shared" si="52"/>
        <v>-8.9923397392729711</v>
      </c>
      <c r="E5603">
        <v>3636.0070844663746</v>
      </c>
      <c r="F5603">
        <v>-4.707133851789461</v>
      </c>
      <c r="J5603">
        <v>-6.2E-2</v>
      </c>
    </row>
    <row r="5604" spans="1:10" x14ac:dyDescent="0.25">
      <c r="A5604" s="1">
        <v>42874.611226851855</v>
      </c>
      <c r="B5604">
        <v>28.89</v>
      </c>
      <c r="C5604">
        <v>-0.62</v>
      </c>
      <c r="D5604">
        <f t="shared" si="52"/>
        <v>-8.9923397392729711</v>
      </c>
      <c r="E5604">
        <v>3642.098669451043</v>
      </c>
      <c r="F5604">
        <v>-3.4017942122175691</v>
      </c>
      <c r="J5604">
        <v>-6.2E-2</v>
      </c>
    </row>
    <row r="5605" spans="1:10" x14ac:dyDescent="0.25">
      <c r="A5605" s="1">
        <v>42874.611342592594</v>
      </c>
      <c r="B5605">
        <v>28.8</v>
      </c>
      <c r="C5605">
        <v>-0.53</v>
      </c>
      <c r="D5605">
        <f t="shared" si="52"/>
        <v>-7.6870000997010894</v>
      </c>
      <c r="E5605">
        <v>3673.1367453253079</v>
      </c>
      <c r="F5605">
        <v>-3.4017942122175691</v>
      </c>
      <c r="J5605">
        <v>-5.3000000000000005E-2</v>
      </c>
    </row>
    <row r="5606" spans="1:10" x14ac:dyDescent="0.25">
      <c r="A5606" s="1">
        <v>42874.611458333333</v>
      </c>
      <c r="B5606">
        <v>28.71</v>
      </c>
      <c r="C5606">
        <v>-0.53</v>
      </c>
      <c r="D5606">
        <f t="shared" si="52"/>
        <v>-7.6870000997010894</v>
      </c>
      <c r="E5606">
        <v>3673.1367453253079</v>
      </c>
      <c r="F5606">
        <v>-3.4017942122175691</v>
      </c>
      <c r="J5606">
        <v>-5.3000000000000005E-2</v>
      </c>
    </row>
    <row r="5607" spans="1:10" x14ac:dyDescent="0.25">
      <c r="A5607" s="1">
        <v>42874.611574074072</v>
      </c>
      <c r="B5607">
        <v>28.63</v>
      </c>
      <c r="C5607">
        <v>-0.36</v>
      </c>
      <c r="D5607">
        <f t="shared" si="52"/>
        <v>-5.2213585582875313</v>
      </c>
      <c r="E5607">
        <v>3661.2436508314299</v>
      </c>
      <c r="F5607">
        <v>-2.0964545726456931</v>
      </c>
      <c r="J5607">
        <v>-3.5999999999999997E-2</v>
      </c>
    </row>
    <row r="5608" spans="1:10" x14ac:dyDescent="0.25">
      <c r="A5608" s="1">
        <v>42874.611689814818</v>
      </c>
      <c r="B5608">
        <v>28.54</v>
      </c>
      <c r="C5608">
        <v>-0.36</v>
      </c>
      <c r="D5608">
        <f t="shared" si="52"/>
        <v>-5.2213585582875313</v>
      </c>
      <c r="E5608">
        <v>3664.7245565369553</v>
      </c>
      <c r="F5608">
        <v>-3.4017942122175691</v>
      </c>
      <c r="J5608">
        <v>-3.5999999999999997E-2</v>
      </c>
    </row>
    <row r="5609" spans="1:10" x14ac:dyDescent="0.25">
      <c r="A5609" s="1">
        <v>42874.611805555556</v>
      </c>
      <c r="B5609">
        <v>28.48</v>
      </c>
      <c r="C5609">
        <v>-0.28000000000000003</v>
      </c>
      <c r="D5609">
        <f t="shared" si="52"/>
        <v>-4.0610566564458583</v>
      </c>
      <c r="E5609">
        <v>3657.6177073881749</v>
      </c>
      <c r="F5609">
        <v>-3.4017942122175691</v>
      </c>
      <c r="J5609">
        <v>-2.8000000000000004E-2</v>
      </c>
    </row>
    <row r="5610" spans="1:10" x14ac:dyDescent="0.25">
      <c r="A5610" s="1">
        <v>42874.611921296295</v>
      </c>
      <c r="B5610">
        <v>28.39</v>
      </c>
      <c r="C5610">
        <v>-0.19</v>
      </c>
      <c r="D5610">
        <f t="shared" si="52"/>
        <v>-2.7557170168739749</v>
      </c>
      <c r="E5610">
        <v>3650.3658205016645</v>
      </c>
      <c r="F5610">
        <v>-3.4017942122175691</v>
      </c>
      <c r="J5610">
        <v>-1.9E-2</v>
      </c>
    </row>
    <row r="5611" spans="1:10" x14ac:dyDescent="0.25">
      <c r="A5611" s="1">
        <v>42874.612037037034</v>
      </c>
      <c r="B5611">
        <v>28.31</v>
      </c>
      <c r="C5611">
        <v>-0.19</v>
      </c>
      <c r="D5611">
        <f t="shared" si="52"/>
        <v>-2.7557170168739749</v>
      </c>
      <c r="E5611">
        <v>3676.7626887685628</v>
      </c>
      <c r="F5611">
        <v>-4.707133851789461</v>
      </c>
      <c r="J5611">
        <v>-1.9E-2</v>
      </c>
    </row>
    <row r="5612" spans="1:10" x14ac:dyDescent="0.25">
      <c r="A5612" s="1">
        <v>42874.61215277778</v>
      </c>
      <c r="B5612">
        <v>28.22</v>
      </c>
      <c r="C5612">
        <v>-0.1</v>
      </c>
      <c r="D5612">
        <f t="shared" si="52"/>
        <v>-1.450377377302092</v>
      </c>
      <c r="E5612">
        <v>3677.9229906704045</v>
      </c>
      <c r="F5612">
        <v>-3.4017942122175691</v>
      </c>
      <c r="J5612">
        <v>-0.01</v>
      </c>
    </row>
    <row r="5613" spans="1:10" x14ac:dyDescent="0.25">
      <c r="A5613" s="1">
        <v>42874.612268518518</v>
      </c>
      <c r="B5613">
        <v>28.16</v>
      </c>
      <c r="C5613">
        <v>-0.19</v>
      </c>
      <c r="D5613">
        <f t="shared" si="52"/>
        <v>-2.7557170168739749</v>
      </c>
      <c r="E5613">
        <v>3679.0832925722466</v>
      </c>
      <c r="F5613">
        <v>-3.4017942122175691</v>
      </c>
      <c r="J5613">
        <v>-1.9E-2</v>
      </c>
    </row>
    <row r="5614" spans="1:10" x14ac:dyDescent="0.25">
      <c r="A5614" s="1">
        <v>42874.612384259257</v>
      </c>
      <c r="B5614">
        <v>28.07</v>
      </c>
      <c r="C5614">
        <v>-0.28000000000000003</v>
      </c>
      <c r="D5614">
        <f t="shared" si="52"/>
        <v>-4.0610566564458583</v>
      </c>
      <c r="E5614">
        <v>3677.9229906704045</v>
      </c>
      <c r="F5614">
        <v>-4.707133851789461</v>
      </c>
      <c r="J5614">
        <v>-2.8000000000000004E-2</v>
      </c>
    </row>
    <row r="5615" spans="1:10" x14ac:dyDescent="0.25">
      <c r="A5615" s="1">
        <v>42874.612500000003</v>
      </c>
      <c r="B5615">
        <v>28.02</v>
      </c>
      <c r="C5615">
        <v>-0.19</v>
      </c>
      <c r="D5615">
        <f t="shared" si="52"/>
        <v>-2.7557170168739749</v>
      </c>
      <c r="E5615">
        <v>3677.9229906704045</v>
      </c>
      <c r="F5615">
        <v>-2.2414923103758944</v>
      </c>
      <c r="J5615">
        <v>-1.9E-2</v>
      </c>
    </row>
    <row r="5616" spans="1:10" x14ac:dyDescent="0.25">
      <c r="A5616" s="1">
        <v>42874.612615740742</v>
      </c>
      <c r="B5616">
        <v>27.93</v>
      </c>
      <c r="C5616">
        <v>-0.02</v>
      </c>
      <c r="D5616">
        <f t="shared" si="52"/>
        <v>-0.2900754754604184</v>
      </c>
      <c r="E5616">
        <v>3675.6023868667212</v>
      </c>
      <c r="F5616">
        <v>-3.4017942122175691</v>
      </c>
      <c r="J5616">
        <v>-2E-3</v>
      </c>
    </row>
    <row r="5617" spans="1:10" x14ac:dyDescent="0.25">
      <c r="A5617" s="1">
        <v>42874.61273148148</v>
      </c>
      <c r="B5617">
        <v>27.87</v>
      </c>
      <c r="C5617">
        <v>-0.02</v>
      </c>
      <c r="D5617">
        <f t="shared" si="52"/>
        <v>-0.2900754754604184</v>
      </c>
      <c r="E5617">
        <v>3671.9764434234658</v>
      </c>
      <c r="F5617">
        <v>-3.4017942122175691</v>
      </c>
      <c r="J5617">
        <v>-2E-3</v>
      </c>
    </row>
    <row r="5618" spans="1:10" x14ac:dyDescent="0.25">
      <c r="A5618" s="1">
        <v>42874.612847222219</v>
      </c>
      <c r="B5618">
        <v>27.81</v>
      </c>
      <c r="C5618">
        <v>0.24</v>
      </c>
      <c r="D5618">
        <f t="shared" si="52"/>
        <v>3.480905705525021</v>
      </c>
      <c r="E5618">
        <v>3663.5642546351137</v>
      </c>
      <c r="F5618">
        <v>-3.4017942122175691</v>
      </c>
      <c r="J5618">
        <v>2.4E-2</v>
      </c>
    </row>
    <row r="5619" spans="1:10" x14ac:dyDescent="0.25">
      <c r="A5619" s="1">
        <v>42874.612962962965</v>
      </c>
      <c r="B5619">
        <v>27.76</v>
      </c>
      <c r="C5619">
        <v>0.76</v>
      </c>
      <c r="D5619">
        <f t="shared" si="52"/>
        <v>11.022868067495899</v>
      </c>
      <c r="E5619">
        <v>3664.7245565369553</v>
      </c>
      <c r="F5619">
        <v>-4.707133851789461</v>
      </c>
      <c r="J5619">
        <v>7.5999999999999998E-2</v>
      </c>
    </row>
    <row r="5620" spans="1:10" x14ac:dyDescent="0.25">
      <c r="A5620" s="1">
        <v>42874.613078703704</v>
      </c>
      <c r="B5620">
        <v>27.67</v>
      </c>
      <c r="C5620">
        <v>1.7</v>
      </c>
      <c r="D5620">
        <f t="shared" si="52"/>
        <v>24.656415414135562</v>
      </c>
      <c r="E5620">
        <v>3674.2970472271491</v>
      </c>
      <c r="F5620">
        <v>-4.707133851789461</v>
      </c>
      <c r="J5620">
        <v>0.16999999999999998</v>
      </c>
    </row>
    <row r="5621" spans="1:10" x14ac:dyDescent="0.25">
      <c r="A5621" s="1">
        <v>42874.613194444442</v>
      </c>
      <c r="B5621">
        <v>27.61</v>
      </c>
      <c r="C5621">
        <v>3.08</v>
      </c>
      <c r="D5621">
        <f t="shared" si="52"/>
        <v>44.671623220904436</v>
      </c>
      <c r="E5621">
        <v>3659.9383111918578</v>
      </c>
      <c r="F5621">
        <v>-3.5468319499477867</v>
      </c>
      <c r="J5621">
        <v>0.308</v>
      </c>
    </row>
    <row r="5622" spans="1:10" x14ac:dyDescent="0.25">
      <c r="A5622" s="1">
        <v>42874.613310185188</v>
      </c>
      <c r="B5622">
        <v>27.58</v>
      </c>
      <c r="C5622">
        <v>4.62</v>
      </c>
      <c r="D5622">
        <f t="shared" si="52"/>
        <v>67.007434831356647</v>
      </c>
      <c r="E5622">
        <v>3657.6177073881749</v>
      </c>
      <c r="F5622">
        <v>-4.707133851789461</v>
      </c>
      <c r="J5622">
        <v>0.46200000000000002</v>
      </c>
    </row>
    <row r="5623" spans="1:10" x14ac:dyDescent="0.25">
      <c r="A5623" s="1">
        <v>42874.613425925927</v>
      </c>
      <c r="B5623">
        <v>27.52</v>
      </c>
      <c r="C5623">
        <v>6.25</v>
      </c>
      <c r="D5623">
        <f t="shared" si="52"/>
        <v>90.648586081380756</v>
      </c>
      <c r="E5623">
        <v>3619.3277446274001</v>
      </c>
      <c r="F5623">
        <v>-3.5468319499477867</v>
      </c>
      <c r="J5623">
        <v>0.625</v>
      </c>
    </row>
    <row r="5624" spans="1:10" x14ac:dyDescent="0.25">
      <c r="A5624" s="1">
        <v>42874.613541666666</v>
      </c>
      <c r="B5624">
        <v>27.47</v>
      </c>
      <c r="C5624">
        <v>8.66</v>
      </c>
      <c r="D5624">
        <f t="shared" si="52"/>
        <v>125.60268087436117</v>
      </c>
      <c r="E5624">
        <v>3643.2589713528851</v>
      </c>
      <c r="F5624">
        <v>-3.5468319499477867</v>
      </c>
      <c r="J5624">
        <v>0.86599999999999999</v>
      </c>
    </row>
    <row r="5625" spans="1:10" x14ac:dyDescent="0.25">
      <c r="A5625" s="1">
        <v>42874.613657407404</v>
      </c>
      <c r="B5625">
        <v>27.44</v>
      </c>
      <c r="C5625">
        <v>10.54</v>
      </c>
      <c r="D5625">
        <f t="shared" si="52"/>
        <v>152.86977556764046</v>
      </c>
      <c r="E5625">
        <v>3642.098669451043</v>
      </c>
      <c r="F5625">
        <v>-4.707133851789461</v>
      </c>
      <c r="J5625">
        <v>1.0539999999999998</v>
      </c>
    </row>
    <row r="5626" spans="1:10" x14ac:dyDescent="0.25">
      <c r="A5626" s="1">
        <v>42874.61377314815</v>
      </c>
      <c r="B5626">
        <v>27.38</v>
      </c>
      <c r="C5626">
        <v>13.19</v>
      </c>
      <c r="D5626">
        <f t="shared" si="52"/>
        <v>191.30477606614593</v>
      </c>
      <c r="E5626">
        <v>3620.4880465292417</v>
      </c>
      <c r="F5626">
        <v>-3.5468319499477867</v>
      </c>
      <c r="J5626">
        <v>1.319</v>
      </c>
    </row>
    <row r="5627" spans="1:10" x14ac:dyDescent="0.25">
      <c r="A5627" s="1">
        <v>42874.613888888889</v>
      </c>
      <c r="B5627">
        <v>27.32</v>
      </c>
      <c r="C5627">
        <v>15.16</v>
      </c>
      <c r="D5627">
        <f t="shared" si="52"/>
        <v>219.87721039899716</v>
      </c>
      <c r="E5627">
        <v>3636.0070844663746</v>
      </c>
      <c r="F5627">
        <v>-3.5468319499477867</v>
      </c>
      <c r="J5627">
        <v>1.516</v>
      </c>
    </row>
    <row r="5628" spans="1:10" x14ac:dyDescent="0.25">
      <c r="A5628" s="1">
        <v>42874.614004629628</v>
      </c>
      <c r="B5628">
        <v>27.29</v>
      </c>
      <c r="C5628">
        <v>17.73</v>
      </c>
      <c r="D5628">
        <f t="shared" si="52"/>
        <v>257.15190899566096</v>
      </c>
      <c r="E5628">
        <v>3637.3124241059463</v>
      </c>
      <c r="F5628">
        <v>-3.5468319499477867</v>
      </c>
      <c r="J5628">
        <v>1.7730000000000001</v>
      </c>
    </row>
    <row r="5629" spans="1:10" x14ac:dyDescent="0.25">
      <c r="A5629" s="1">
        <v>42874.614120370374</v>
      </c>
      <c r="B5629">
        <v>27.23</v>
      </c>
      <c r="C5629">
        <v>19.43</v>
      </c>
      <c r="D5629">
        <f t="shared" si="52"/>
        <v>281.80832440979651</v>
      </c>
      <c r="E5629">
        <v>3626.4345937761809</v>
      </c>
      <c r="F5629">
        <v>-4.707133851789461</v>
      </c>
      <c r="J5629">
        <v>1.9430000000000001</v>
      </c>
    </row>
    <row r="5630" spans="1:10" x14ac:dyDescent="0.25">
      <c r="A5630" s="1">
        <v>42874.614236111112</v>
      </c>
      <c r="B5630">
        <v>27.2</v>
      </c>
      <c r="C5630">
        <v>21.14</v>
      </c>
      <c r="D5630">
        <f t="shared" si="52"/>
        <v>306.60977756166227</v>
      </c>
      <c r="E5630">
        <v>3632.5261787608488</v>
      </c>
      <c r="F5630">
        <v>-3.5468319499477867</v>
      </c>
      <c r="J5630">
        <v>2.1139999999999999</v>
      </c>
    </row>
    <row r="5631" spans="1:10" x14ac:dyDescent="0.25">
      <c r="A5631" s="1">
        <v>42874.614351851851</v>
      </c>
      <c r="B5631">
        <v>27.12</v>
      </c>
      <c r="C5631">
        <v>23.27</v>
      </c>
      <c r="D5631">
        <f t="shared" si="52"/>
        <v>337.50281569819686</v>
      </c>
      <c r="E5631">
        <v>3631.2208391212771</v>
      </c>
      <c r="F5631">
        <v>-4.8521715895196706</v>
      </c>
      <c r="J5631">
        <v>2.327</v>
      </c>
    </row>
    <row r="5632" spans="1:10" x14ac:dyDescent="0.25">
      <c r="A5632" s="1">
        <v>42874.61446759259</v>
      </c>
      <c r="B5632">
        <v>27.06</v>
      </c>
      <c r="C5632">
        <v>26.08</v>
      </c>
      <c r="D5632">
        <f t="shared" si="52"/>
        <v>378.25842000038557</v>
      </c>
      <c r="E5632">
        <v>3628.9002353175938</v>
      </c>
      <c r="F5632">
        <v>-3.5468319499477867</v>
      </c>
      <c r="J5632">
        <v>2.6079999999999997</v>
      </c>
    </row>
    <row r="5633" spans="1:10" x14ac:dyDescent="0.25">
      <c r="A5633" s="1">
        <v>42874.614583333336</v>
      </c>
      <c r="B5633">
        <v>26.97</v>
      </c>
      <c r="C5633">
        <v>27.28</v>
      </c>
      <c r="D5633">
        <f t="shared" si="52"/>
        <v>395.6629485280107</v>
      </c>
      <c r="E5633">
        <v>3631.2208391212771</v>
      </c>
      <c r="F5633">
        <v>-4.8521715895196706</v>
      </c>
      <c r="J5633">
        <v>2.7280000000000002</v>
      </c>
    </row>
    <row r="5634" spans="1:10" x14ac:dyDescent="0.25">
      <c r="A5634" s="1">
        <v>42874.614699074074</v>
      </c>
      <c r="B5634">
        <v>26.89</v>
      </c>
      <c r="C5634">
        <v>29.74</v>
      </c>
      <c r="D5634">
        <f t="shared" si="52"/>
        <v>431.34223200964209</v>
      </c>
      <c r="E5634">
        <v>3627.7399334157521</v>
      </c>
      <c r="F5634">
        <v>-4.8521715895196706</v>
      </c>
      <c r="J5634">
        <v>2.9739999999999998</v>
      </c>
    </row>
    <row r="5635" spans="1:10" x14ac:dyDescent="0.25">
      <c r="A5635" s="1">
        <v>42874.614814814813</v>
      </c>
      <c r="B5635">
        <v>26.74</v>
      </c>
      <c r="C5635">
        <v>32.04</v>
      </c>
      <c r="D5635">
        <f t="shared" ref="D5635:D5698" si="53">CONVERT(J5635*1000000, "Pa", "psi")</f>
        <v>464.70091168759024</v>
      </c>
      <c r="E5635">
        <v>3630.0605372194354</v>
      </c>
      <c r="F5635">
        <v>-4.8521715895196706</v>
      </c>
      <c r="J5635">
        <v>3.2039999999999997</v>
      </c>
    </row>
    <row r="5636" spans="1:10" x14ac:dyDescent="0.25">
      <c r="A5636" s="1">
        <v>42874.614930555559</v>
      </c>
      <c r="B5636">
        <v>26.6</v>
      </c>
      <c r="C5636">
        <v>33.74</v>
      </c>
      <c r="D5636">
        <f t="shared" si="53"/>
        <v>489.35732710172584</v>
      </c>
      <c r="E5636">
        <v>3632.5261787608488</v>
      </c>
      <c r="F5636">
        <v>-4.8521715895196706</v>
      </c>
      <c r="J5636">
        <v>3.3740000000000001</v>
      </c>
    </row>
    <row r="5637" spans="1:10" x14ac:dyDescent="0.25">
      <c r="A5637" s="1">
        <v>42874.615046296298</v>
      </c>
      <c r="B5637">
        <v>26.42</v>
      </c>
      <c r="C5637">
        <v>35.869999999999997</v>
      </c>
      <c r="D5637">
        <f t="shared" si="53"/>
        <v>520.25036523826031</v>
      </c>
      <c r="E5637">
        <v>3620.4880465292417</v>
      </c>
      <c r="F5637">
        <v>-4.8521715895196706</v>
      </c>
      <c r="J5637">
        <v>3.5869999999999997</v>
      </c>
    </row>
    <row r="5638" spans="1:10" x14ac:dyDescent="0.25">
      <c r="A5638" s="1">
        <v>42874.615162037036</v>
      </c>
      <c r="B5638">
        <v>26.22</v>
      </c>
      <c r="C5638">
        <v>38.24</v>
      </c>
      <c r="D5638">
        <f t="shared" si="53"/>
        <v>554.62430908032013</v>
      </c>
      <c r="E5638">
        <v>3627.7399334157521</v>
      </c>
      <c r="F5638">
        <v>-4.8521715895196706</v>
      </c>
      <c r="J5638">
        <v>3.8240000000000003</v>
      </c>
    </row>
    <row r="5639" spans="1:10" x14ac:dyDescent="0.25">
      <c r="A5639" s="1">
        <v>42874.615277777775</v>
      </c>
      <c r="B5639">
        <v>25.99</v>
      </c>
      <c r="C5639">
        <v>39.86</v>
      </c>
      <c r="D5639">
        <f t="shared" si="53"/>
        <v>578.12042259261386</v>
      </c>
      <c r="E5639">
        <v>3631.2208391212771</v>
      </c>
      <c r="F5639">
        <v>-3.5468319499477867</v>
      </c>
      <c r="J5639">
        <v>3.9859999999999998</v>
      </c>
    </row>
    <row r="5640" spans="1:10" x14ac:dyDescent="0.25">
      <c r="A5640" s="1">
        <v>42874.615393518521</v>
      </c>
      <c r="B5640">
        <v>25.73</v>
      </c>
      <c r="C5640">
        <v>42.74</v>
      </c>
      <c r="D5640">
        <f t="shared" si="53"/>
        <v>619.89129105891413</v>
      </c>
      <c r="E5640">
        <v>3625.2742918743384</v>
      </c>
      <c r="F5640">
        <v>-3.5468319499477867</v>
      </c>
      <c r="J5640">
        <v>4.274</v>
      </c>
    </row>
    <row r="5641" spans="1:10" x14ac:dyDescent="0.25">
      <c r="A5641" s="1">
        <v>42874.61550925926</v>
      </c>
      <c r="B5641">
        <v>25.44</v>
      </c>
      <c r="C5641">
        <v>44.1</v>
      </c>
      <c r="D5641">
        <f t="shared" si="53"/>
        <v>639.61642339022262</v>
      </c>
      <c r="E5641">
        <v>3632.5261787608488</v>
      </c>
      <c r="F5641">
        <v>-3.5468319499477867</v>
      </c>
      <c r="J5641">
        <v>4.41</v>
      </c>
    </row>
    <row r="5642" spans="1:10" x14ac:dyDescent="0.25">
      <c r="A5642" s="1">
        <v>42874.615624999999</v>
      </c>
      <c r="B5642">
        <v>25.12</v>
      </c>
      <c r="C5642">
        <v>46.47</v>
      </c>
      <c r="D5642">
        <f t="shared" si="53"/>
        <v>673.99036723228221</v>
      </c>
      <c r="E5642">
        <v>3606.1293104939514</v>
      </c>
      <c r="F5642">
        <v>-3.5468319499477867</v>
      </c>
      <c r="J5642">
        <v>4.6470000000000002</v>
      </c>
    </row>
    <row r="5643" spans="1:10" x14ac:dyDescent="0.25">
      <c r="A5643" s="1">
        <v>42874.615740740737</v>
      </c>
      <c r="B5643">
        <v>24.77</v>
      </c>
      <c r="C5643">
        <v>48.51</v>
      </c>
      <c r="D5643">
        <f t="shared" si="53"/>
        <v>703.57806572924483</v>
      </c>
      <c r="E5643">
        <v>3619.3277446274001</v>
      </c>
      <c r="F5643">
        <v>-4.8521715895196706</v>
      </c>
      <c r="J5643">
        <v>4.851</v>
      </c>
    </row>
    <row r="5644" spans="1:10" x14ac:dyDescent="0.25">
      <c r="A5644" s="1">
        <v>42874.615856481483</v>
      </c>
      <c r="B5644">
        <v>24.4</v>
      </c>
      <c r="C5644">
        <v>50.12</v>
      </c>
      <c r="D5644">
        <f t="shared" si="53"/>
        <v>726.92914150380852</v>
      </c>
      <c r="E5644">
        <v>3607.2896123957921</v>
      </c>
      <c r="F5644">
        <v>-3.5468319499477867</v>
      </c>
      <c r="J5644">
        <v>5.0119999999999996</v>
      </c>
    </row>
    <row r="5645" spans="1:10" x14ac:dyDescent="0.25">
      <c r="A5645" s="1">
        <v>42874.615972222222</v>
      </c>
      <c r="B5645">
        <v>24.05</v>
      </c>
      <c r="C5645">
        <v>51.73</v>
      </c>
      <c r="D5645">
        <f t="shared" si="53"/>
        <v>750.28021727837222</v>
      </c>
      <c r="E5645">
        <v>3616.8621030859863</v>
      </c>
      <c r="F5645">
        <v>-4.8521715895196706</v>
      </c>
      <c r="J5645">
        <v>5.173</v>
      </c>
    </row>
    <row r="5646" spans="1:10" x14ac:dyDescent="0.25">
      <c r="A5646" s="1">
        <v>42874.616087962961</v>
      </c>
      <c r="B5646">
        <v>23.65</v>
      </c>
      <c r="C5646">
        <v>53.93</v>
      </c>
      <c r="D5646">
        <f t="shared" si="53"/>
        <v>782.18851957901825</v>
      </c>
      <c r="E5646">
        <v>3614.541499282303</v>
      </c>
      <c r="F5646">
        <v>-3.5468319499477867</v>
      </c>
      <c r="J5646">
        <v>5.3929999999999998</v>
      </c>
    </row>
    <row r="5647" spans="1:10" x14ac:dyDescent="0.25">
      <c r="A5647" s="1">
        <v>42874.616203703707</v>
      </c>
      <c r="B5647">
        <v>23.24</v>
      </c>
      <c r="C5647">
        <v>56.21</v>
      </c>
      <c r="D5647">
        <f t="shared" si="53"/>
        <v>815.25712378150592</v>
      </c>
      <c r="E5647">
        <v>3608.5949520353643</v>
      </c>
      <c r="F5647">
        <v>-3.5468319499477867</v>
      </c>
      <c r="J5647">
        <v>5.6210000000000004</v>
      </c>
    </row>
    <row r="5648" spans="1:10" x14ac:dyDescent="0.25">
      <c r="A5648" s="1">
        <v>42874.616319444445</v>
      </c>
      <c r="B5648">
        <v>22.83</v>
      </c>
      <c r="C5648">
        <v>57.74</v>
      </c>
      <c r="D5648">
        <f t="shared" si="53"/>
        <v>837.44789765422797</v>
      </c>
      <c r="E5648">
        <v>3594.236216000073</v>
      </c>
      <c r="F5648">
        <v>-3.6918696876779959</v>
      </c>
      <c r="J5648">
        <v>5.774</v>
      </c>
    </row>
    <row r="5649" spans="1:10" x14ac:dyDescent="0.25">
      <c r="A5649" s="1">
        <v>42874.616435185184</v>
      </c>
      <c r="B5649">
        <v>22.4</v>
      </c>
      <c r="C5649">
        <v>60.02</v>
      </c>
      <c r="D5649">
        <f t="shared" si="53"/>
        <v>870.51650185671576</v>
      </c>
      <c r="E5649">
        <v>3588.1446310154051</v>
      </c>
      <c r="F5649">
        <v>-4.8521715895196706</v>
      </c>
      <c r="J5649">
        <v>6.0020000000000007</v>
      </c>
    </row>
    <row r="5650" spans="1:10" x14ac:dyDescent="0.25">
      <c r="A5650" s="1">
        <v>42874.616550925923</v>
      </c>
      <c r="B5650">
        <v>21.96</v>
      </c>
      <c r="C5650">
        <v>62.14</v>
      </c>
      <c r="D5650">
        <f t="shared" si="53"/>
        <v>901.26450225552003</v>
      </c>
      <c r="E5650">
        <v>3589.4499706549768</v>
      </c>
      <c r="F5650">
        <v>-3.6918696876779959</v>
      </c>
      <c r="J5650">
        <v>6.2140000000000004</v>
      </c>
    </row>
    <row r="5651" spans="1:10" x14ac:dyDescent="0.25">
      <c r="A5651" s="1">
        <v>42874.616666666669</v>
      </c>
      <c r="B5651">
        <v>21.53</v>
      </c>
      <c r="C5651">
        <v>64.59</v>
      </c>
      <c r="D5651">
        <f t="shared" si="53"/>
        <v>936.79874799942138</v>
      </c>
      <c r="E5651">
        <v>3582.1980837684664</v>
      </c>
      <c r="F5651">
        <v>-4.8521715895196706</v>
      </c>
      <c r="J5651">
        <v>6.4590000000000005</v>
      </c>
    </row>
    <row r="5652" spans="1:10" x14ac:dyDescent="0.25">
      <c r="A5652" s="1">
        <v>42874.616782407407</v>
      </c>
      <c r="B5652">
        <v>21.09</v>
      </c>
      <c r="C5652">
        <v>66.7</v>
      </c>
      <c r="D5652">
        <f t="shared" si="53"/>
        <v>967.40171066049538</v>
      </c>
      <c r="E5652">
        <v>3581.0377818666248</v>
      </c>
      <c r="F5652">
        <v>-4.8521715895196706</v>
      </c>
      <c r="J5652">
        <v>6.67</v>
      </c>
    </row>
    <row r="5653" spans="1:10" x14ac:dyDescent="0.25">
      <c r="A5653" s="1">
        <v>42874.616898148146</v>
      </c>
      <c r="B5653">
        <v>20.65</v>
      </c>
      <c r="C5653">
        <v>68.64</v>
      </c>
      <c r="D5653">
        <f t="shared" si="53"/>
        <v>995.53903178015605</v>
      </c>
      <c r="E5653">
        <v>3577.4118384233693</v>
      </c>
      <c r="F5653">
        <v>-3.6918696876779959</v>
      </c>
      <c r="J5653">
        <v>6.8639999999999999</v>
      </c>
    </row>
    <row r="5654" spans="1:10" x14ac:dyDescent="0.25">
      <c r="A5654" s="1">
        <v>42874.617013888892</v>
      </c>
      <c r="B5654">
        <v>20.18</v>
      </c>
      <c r="C5654">
        <v>70.92</v>
      </c>
      <c r="D5654">
        <f t="shared" si="53"/>
        <v>1028.6076359826438</v>
      </c>
      <c r="E5654">
        <v>3575.091234619686</v>
      </c>
      <c r="F5654">
        <v>-3.6918696876779959</v>
      </c>
      <c r="J5654">
        <v>7.0920000000000005</v>
      </c>
    </row>
    <row r="5655" spans="1:10" x14ac:dyDescent="0.25">
      <c r="A5655" s="1">
        <v>42874.617129629631</v>
      </c>
      <c r="B5655">
        <v>19.739999999999998</v>
      </c>
      <c r="C5655">
        <v>72.44</v>
      </c>
      <c r="D5655">
        <f t="shared" si="53"/>
        <v>1050.6533721176354</v>
      </c>
      <c r="E5655">
        <v>3572.6255930782727</v>
      </c>
      <c r="F5655">
        <v>-4.8521715895196706</v>
      </c>
      <c r="J5655">
        <v>7.2439999999999998</v>
      </c>
    </row>
    <row r="5656" spans="1:10" x14ac:dyDescent="0.25">
      <c r="A5656" s="1">
        <v>42874.617245370369</v>
      </c>
      <c r="B5656">
        <v>19.3</v>
      </c>
      <c r="C5656">
        <v>74.64</v>
      </c>
      <c r="D5656">
        <f t="shared" si="53"/>
        <v>1082.5616744182814</v>
      </c>
      <c r="E5656">
        <v>3571.4652911764301</v>
      </c>
      <c r="F5656">
        <v>-4.8521715895196706</v>
      </c>
      <c r="J5656">
        <v>7.4640000000000004</v>
      </c>
    </row>
    <row r="5657" spans="1:10" x14ac:dyDescent="0.25">
      <c r="A5657" s="1">
        <v>42874.617361111108</v>
      </c>
      <c r="B5657">
        <v>18.86</v>
      </c>
      <c r="C5657">
        <v>76.489999999999995</v>
      </c>
      <c r="D5657">
        <f t="shared" si="53"/>
        <v>1109.3936558983701</v>
      </c>
      <c r="E5657">
        <v>3576.2515365215277</v>
      </c>
      <c r="F5657">
        <v>-4.9972093272498794</v>
      </c>
      <c r="J5657">
        <v>7.6489999999999991</v>
      </c>
    </row>
    <row r="5658" spans="1:10" x14ac:dyDescent="0.25">
      <c r="A5658" s="1">
        <v>42874.617476851854</v>
      </c>
      <c r="B5658">
        <v>18.440000000000001</v>
      </c>
      <c r="C5658">
        <v>78.94</v>
      </c>
      <c r="D5658">
        <f t="shared" si="53"/>
        <v>1144.9279016422715</v>
      </c>
      <c r="E5658">
        <v>3576.2515365215277</v>
      </c>
      <c r="F5658">
        <v>-3.6918696876779959</v>
      </c>
      <c r="J5658">
        <v>7.8940000000000001</v>
      </c>
    </row>
    <row r="5659" spans="1:10" x14ac:dyDescent="0.25">
      <c r="A5659" s="1">
        <v>42874.617592592593</v>
      </c>
      <c r="B5659">
        <v>18</v>
      </c>
      <c r="C5659">
        <v>80.88</v>
      </c>
      <c r="D5659">
        <f t="shared" si="53"/>
        <v>1173.0652227619319</v>
      </c>
      <c r="E5659">
        <v>3576.2515365215277</v>
      </c>
      <c r="F5659">
        <v>-4.9972093272498794</v>
      </c>
      <c r="J5659">
        <v>8.0879999999999992</v>
      </c>
    </row>
    <row r="5660" spans="1:10" x14ac:dyDescent="0.25">
      <c r="A5660" s="1">
        <v>42874.617708333331</v>
      </c>
      <c r="B5660">
        <v>17.489999999999998</v>
      </c>
      <c r="C5660">
        <v>82.99</v>
      </c>
      <c r="D5660">
        <f t="shared" si="53"/>
        <v>1203.668185423006</v>
      </c>
      <c r="E5660">
        <v>3577.4118384233693</v>
      </c>
      <c r="F5660">
        <v>-4.9972093272498794</v>
      </c>
      <c r="J5660">
        <v>8.2989999999999995</v>
      </c>
    </row>
    <row r="5661" spans="1:10" x14ac:dyDescent="0.25">
      <c r="A5661" s="1">
        <v>42874.617824074077</v>
      </c>
      <c r="B5661">
        <v>17.100000000000001</v>
      </c>
      <c r="C5661">
        <v>85.52</v>
      </c>
      <c r="D5661">
        <f t="shared" si="53"/>
        <v>1240.3627330687491</v>
      </c>
      <c r="E5661">
        <v>3582.1980837684664</v>
      </c>
      <c r="F5661">
        <v>-4.9972093272498794</v>
      </c>
      <c r="J5661">
        <v>8.5519999999999996</v>
      </c>
    </row>
    <row r="5662" spans="1:10" x14ac:dyDescent="0.25">
      <c r="A5662" s="1">
        <v>42874.617939814816</v>
      </c>
      <c r="B5662">
        <v>16.68</v>
      </c>
      <c r="C5662">
        <v>87.54</v>
      </c>
      <c r="D5662">
        <f t="shared" si="53"/>
        <v>1269.6603560902518</v>
      </c>
      <c r="E5662">
        <v>3594.236216000073</v>
      </c>
      <c r="F5662">
        <v>-4.9972093272498794</v>
      </c>
      <c r="J5662">
        <v>8.7540000000000013</v>
      </c>
    </row>
    <row r="5663" spans="1:10" x14ac:dyDescent="0.25">
      <c r="A5663" s="1">
        <v>42874.618055555555</v>
      </c>
      <c r="B5663">
        <v>16.29</v>
      </c>
      <c r="C5663">
        <v>89.48</v>
      </c>
      <c r="D5663">
        <f t="shared" si="53"/>
        <v>1297.7976772099121</v>
      </c>
      <c r="E5663">
        <v>3597.7171217055989</v>
      </c>
      <c r="F5663">
        <v>-4.9972093272498794</v>
      </c>
      <c r="J5663">
        <v>8.9480000000000004</v>
      </c>
    </row>
    <row r="5664" spans="1:10" x14ac:dyDescent="0.25">
      <c r="A5664" s="1">
        <v>42874.618171296293</v>
      </c>
      <c r="B5664">
        <v>15.9</v>
      </c>
      <c r="C5664">
        <v>91.5</v>
      </c>
      <c r="D5664">
        <f t="shared" si="53"/>
        <v>1327.0953002314143</v>
      </c>
      <c r="E5664">
        <v>3594.236216000073</v>
      </c>
      <c r="F5664">
        <v>-4.9972093272498794</v>
      </c>
      <c r="J5664">
        <v>9.15</v>
      </c>
    </row>
    <row r="5665" spans="1:10" x14ac:dyDescent="0.25">
      <c r="A5665" s="1">
        <v>42874.618287037039</v>
      </c>
      <c r="B5665">
        <v>15.5</v>
      </c>
      <c r="C5665">
        <v>93.53</v>
      </c>
      <c r="D5665">
        <f t="shared" si="53"/>
        <v>1356.5379609906468</v>
      </c>
      <c r="E5665">
        <v>3596.5568198037572</v>
      </c>
      <c r="F5665">
        <v>-4.9972093272498794</v>
      </c>
      <c r="J5665">
        <v>9.3529999999999998</v>
      </c>
    </row>
    <row r="5666" spans="1:10" x14ac:dyDescent="0.25">
      <c r="A5666" s="1">
        <v>42874.618402777778</v>
      </c>
      <c r="B5666">
        <v>15.14</v>
      </c>
      <c r="C5666">
        <v>95.89</v>
      </c>
      <c r="D5666">
        <f t="shared" si="53"/>
        <v>1390.7668670949761</v>
      </c>
      <c r="E5666">
        <v>3594.236216000073</v>
      </c>
      <c r="F5666">
        <v>-3.6918696876779959</v>
      </c>
      <c r="J5666">
        <v>9.5890000000000004</v>
      </c>
    </row>
    <row r="5667" spans="1:10" x14ac:dyDescent="0.25">
      <c r="A5667" s="1">
        <v>42874.618518518517</v>
      </c>
      <c r="B5667">
        <v>14.77</v>
      </c>
      <c r="C5667">
        <v>98.24</v>
      </c>
      <c r="D5667">
        <f t="shared" si="53"/>
        <v>1424.8507354615754</v>
      </c>
      <c r="E5667">
        <v>3595.3965179019156</v>
      </c>
      <c r="F5667">
        <v>-4.9972093272498794</v>
      </c>
      <c r="J5667">
        <v>9.8239999999999998</v>
      </c>
    </row>
    <row r="5668" spans="1:10" x14ac:dyDescent="0.25">
      <c r="A5668" s="1">
        <v>42874.618634259263</v>
      </c>
      <c r="B5668">
        <v>14.4</v>
      </c>
      <c r="C5668">
        <v>100.35</v>
      </c>
      <c r="D5668">
        <f t="shared" si="53"/>
        <v>1455.4536981226495</v>
      </c>
      <c r="E5668">
        <v>3595.3965179019156</v>
      </c>
      <c r="F5668">
        <v>-4.9972093272498794</v>
      </c>
      <c r="J5668">
        <v>10.035</v>
      </c>
    </row>
    <row r="5669" spans="1:10" x14ac:dyDescent="0.25">
      <c r="A5669" s="1">
        <v>42874.618750000001</v>
      </c>
      <c r="B5669">
        <v>14.06</v>
      </c>
      <c r="C5669">
        <v>102.12</v>
      </c>
      <c r="D5669">
        <f t="shared" si="53"/>
        <v>1481.1253777008965</v>
      </c>
      <c r="E5669">
        <v>3594.236216000073</v>
      </c>
      <c r="F5669">
        <v>-4.9972093272498794</v>
      </c>
      <c r="J5669">
        <v>10.212</v>
      </c>
    </row>
    <row r="5670" spans="1:10" x14ac:dyDescent="0.25">
      <c r="A5670" s="1">
        <v>42874.61886574074</v>
      </c>
      <c r="B5670">
        <v>13.72</v>
      </c>
      <c r="C5670">
        <v>104.39</v>
      </c>
      <c r="D5670">
        <f t="shared" si="53"/>
        <v>1514.0489441656539</v>
      </c>
      <c r="E5670">
        <v>3594.236216000073</v>
      </c>
      <c r="F5670">
        <v>-4.9972093272498794</v>
      </c>
      <c r="J5670">
        <v>10.439</v>
      </c>
    </row>
    <row r="5671" spans="1:10" x14ac:dyDescent="0.25">
      <c r="A5671" s="1">
        <v>42874.618981481479</v>
      </c>
      <c r="B5671">
        <v>13.38</v>
      </c>
      <c r="C5671">
        <v>106.58</v>
      </c>
      <c r="D5671">
        <f t="shared" si="53"/>
        <v>1545.8122087285697</v>
      </c>
      <c r="E5671">
        <v>3592.9308763605018</v>
      </c>
      <c r="F5671">
        <v>-4.9972093272498794</v>
      </c>
      <c r="J5671">
        <v>10.657999999999999</v>
      </c>
    </row>
    <row r="5672" spans="1:10" x14ac:dyDescent="0.25">
      <c r="A5672" s="1">
        <v>42874.619097222225</v>
      </c>
      <c r="B5672">
        <v>13.07</v>
      </c>
      <c r="C5672">
        <v>108.52</v>
      </c>
      <c r="D5672">
        <f t="shared" si="53"/>
        <v>1573.9495298482302</v>
      </c>
      <c r="E5672">
        <v>3592.9308763605018</v>
      </c>
      <c r="F5672">
        <v>-6.3025489668217558</v>
      </c>
      <c r="J5672">
        <v>10.852</v>
      </c>
    </row>
    <row r="5673" spans="1:10" x14ac:dyDescent="0.25">
      <c r="A5673" s="1">
        <v>42874.619212962964</v>
      </c>
      <c r="B5673">
        <v>12.76</v>
      </c>
      <c r="C5673">
        <v>110.45</v>
      </c>
      <c r="D5673">
        <f t="shared" si="53"/>
        <v>1601.9418132301607</v>
      </c>
      <c r="E5673">
        <v>3592.9308763605018</v>
      </c>
      <c r="F5673">
        <v>-4.9972093272498794</v>
      </c>
      <c r="J5673">
        <v>11.045</v>
      </c>
    </row>
    <row r="5674" spans="1:10" x14ac:dyDescent="0.25">
      <c r="A5674" s="1">
        <v>42874.619328703702</v>
      </c>
      <c r="B5674">
        <v>12.44</v>
      </c>
      <c r="C5674">
        <v>112.56</v>
      </c>
      <c r="D5674">
        <f t="shared" si="53"/>
        <v>1632.5447758912348</v>
      </c>
      <c r="E5674">
        <v>3592.9308763605018</v>
      </c>
      <c r="F5674">
        <v>-4.9972093272498794</v>
      </c>
      <c r="J5674">
        <v>11.256</v>
      </c>
    </row>
    <row r="5675" spans="1:10" x14ac:dyDescent="0.25">
      <c r="A5675" s="1">
        <v>42874.619444444441</v>
      </c>
      <c r="B5675">
        <v>12.16</v>
      </c>
      <c r="C5675">
        <v>115.17</v>
      </c>
      <c r="D5675">
        <f t="shared" si="53"/>
        <v>1670.3996254388194</v>
      </c>
      <c r="E5675">
        <v>3592.9308763605018</v>
      </c>
      <c r="F5675">
        <v>-4.9972093272498794</v>
      </c>
      <c r="J5675">
        <v>11.516999999999999</v>
      </c>
    </row>
    <row r="5676" spans="1:10" x14ac:dyDescent="0.25">
      <c r="A5676" s="1">
        <v>42874.619560185187</v>
      </c>
      <c r="B5676">
        <v>11.87</v>
      </c>
      <c r="C5676">
        <v>116.85</v>
      </c>
      <c r="D5676">
        <f t="shared" si="53"/>
        <v>1694.7659653774942</v>
      </c>
      <c r="E5676">
        <v>3594.236216000073</v>
      </c>
      <c r="F5676">
        <v>-4.9972093272498794</v>
      </c>
      <c r="J5676">
        <v>11.684999999999999</v>
      </c>
    </row>
    <row r="5677" spans="1:10" x14ac:dyDescent="0.25">
      <c r="A5677" s="1">
        <v>42874.619675925926</v>
      </c>
      <c r="B5677">
        <v>11.58</v>
      </c>
      <c r="C5677">
        <v>118.95</v>
      </c>
      <c r="D5677">
        <f t="shared" si="53"/>
        <v>1725.2238903008385</v>
      </c>
      <c r="E5677">
        <v>3591.7705744586601</v>
      </c>
      <c r="F5677">
        <v>-4.9972093272498794</v>
      </c>
      <c r="J5677">
        <v>11.895</v>
      </c>
    </row>
    <row r="5678" spans="1:10" x14ac:dyDescent="0.25">
      <c r="A5678" s="1">
        <v>42874.619791666664</v>
      </c>
      <c r="B5678">
        <v>11.3</v>
      </c>
      <c r="C5678">
        <v>121.06</v>
      </c>
      <c r="D5678">
        <f t="shared" si="53"/>
        <v>1755.8268529619127</v>
      </c>
      <c r="E5678">
        <v>3594.236216000073</v>
      </c>
      <c r="F5678">
        <v>-4.9972093272498794</v>
      </c>
      <c r="J5678">
        <v>12.106</v>
      </c>
    </row>
    <row r="5679" spans="1:10" x14ac:dyDescent="0.25">
      <c r="A5679" s="1">
        <v>42874.61990740741</v>
      </c>
      <c r="B5679">
        <v>11.04</v>
      </c>
      <c r="C5679">
        <v>123.24</v>
      </c>
      <c r="D5679">
        <f t="shared" si="53"/>
        <v>1787.4450797870982</v>
      </c>
      <c r="E5679">
        <v>3594.236216000073</v>
      </c>
      <c r="F5679">
        <v>-6.3025489668217558</v>
      </c>
      <c r="J5679">
        <v>12.324</v>
      </c>
    </row>
    <row r="5680" spans="1:10" x14ac:dyDescent="0.25">
      <c r="A5680" s="1">
        <v>42874.620023148149</v>
      </c>
      <c r="B5680">
        <v>10.78</v>
      </c>
      <c r="C5680">
        <v>125.35</v>
      </c>
      <c r="D5680">
        <f t="shared" si="53"/>
        <v>1818.0480424481725</v>
      </c>
      <c r="E5680">
        <v>3592.9308763605018</v>
      </c>
      <c r="F5680">
        <v>-4.9972093272498794</v>
      </c>
      <c r="J5680">
        <v>12.535</v>
      </c>
    </row>
    <row r="5681" spans="1:10" x14ac:dyDescent="0.25">
      <c r="A5681" s="1">
        <v>42874.620138888888</v>
      </c>
      <c r="B5681">
        <v>10.52</v>
      </c>
      <c r="C5681">
        <v>127.37</v>
      </c>
      <c r="D5681">
        <f t="shared" si="53"/>
        <v>1847.3456654696747</v>
      </c>
      <c r="E5681">
        <v>3591.7705744586601</v>
      </c>
      <c r="F5681">
        <v>-4.9972093272498794</v>
      </c>
      <c r="J5681">
        <v>12.737</v>
      </c>
    </row>
    <row r="5682" spans="1:10" x14ac:dyDescent="0.25">
      <c r="A5682" s="1">
        <v>42874.620254629626</v>
      </c>
      <c r="B5682">
        <v>10.29</v>
      </c>
      <c r="C5682">
        <v>129.97999999999999</v>
      </c>
      <c r="D5682">
        <f t="shared" si="53"/>
        <v>1885.2005150172592</v>
      </c>
      <c r="E5682">
        <v>3592.9308763605018</v>
      </c>
      <c r="F5682">
        <v>-6.3025489668217558</v>
      </c>
      <c r="J5682">
        <v>12.997999999999999</v>
      </c>
    </row>
    <row r="5683" spans="1:10" x14ac:dyDescent="0.25">
      <c r="A5683" s="1">
        <v>42874.620370370372</v>
      </c>
      <c r="B5683">
        <v>10.07</v>
      </c>
      <c r="C5683">
        <v>131.49</v>
      </c>
      <c r="D5683">
        <f t="shared" si="53"/>
        <v>1907.1012134145208</v>
      </c>
      <c r="E5683">
        <v>3591.7705744586601</v>
      </c>
      <c r="F5683">
        <v>-6.3025489668217558</v>
      </c>
      <c r="J5683">
        <v>13.149000000000001</v>
      </c>
    </row>
    <row r="5684" spans="1:10" x14ac:dyDescent="0.25">
      <c r="A5684" s="1">
        <v>42874.620486111111</v>
      </c>
      <c r="B5684">
        <v>9.84</v>
      </c>
      <c r="C5684">
        <v>133.76</v>
      </c>
      <c r="D5684">
        <f t="shared" si="53"/>
        <v>1940.0247798792784</v>
      </c>
      <c r="E5684">
        <v>3591.7705744586601</v>
      </c>
      <c r="F5684">
        <v>-4.9972093272498794</v>
      </c>
      <c r="J5684">
        <v>13.375999999999999</v>
      </c>
    </row>
    <row r="5685" spans="1:10" x14ac:dyDescent="0.25">
      <c r="A5685" s="1">
        <v>42874.62060185185</v>
      </c>
      <c r="B5685">
        <v>9.64</v>
      </c>
      <c r="C5685">
        <v>136.03</v>
      </c>
      <c r="D5685">
        <f t="shared" si="53"/>
        <v>1972.9483463440358</v>
      </c>
      <c r="E5685">
        <v>3590.6102725568185</v>
      </c>
      <c r="F5685">
        <v>-6.3025489668217558</v>
      </c>
      <c r="J5685">
        <v>13.603</v>
      </c>
    </row>
    <row r="5686" spans="1:10" x14ac:dyDescent="0.25">
      <c r="A5686" s="1">
        <v>42874.620717592596</v>
      </c>
      <c r="B5686">
        <v>9.41</v>
      </c>
      <c r="C5686">
        <v>138.22</v>
      </c>
      <c r="D5686">
        <f t="shared" si="53"/>
        <v>2004.7116109069516</v>
      </c>
      <c r="E5686">
        <v>3591.7705744586601</v>
      </c>
      <c r="F5686">
        <v>-4.9972093272498794</v>
      </c>
      <c r="J5686">
        <v>13.821999999999999</v>
      </c>
    </row>
    <row r="5687" spans="1:10" x14ac:dyDescent="0.25">
      <c r="A5687" s="1">
        <v>42874.620833333334</v>
      </c>
      <c r="B5687">
        <v>9.2100000000000009</v>
      </c>
      <c r="C5687">
        <v>140.41</v>
      </c>
      <c r="D5687">
        <f t="shared" si="53"/>
        <v>2036.4748754698676</v>
      </c>
      <c r="E5687">
        <v>3590.6102725568185</v>
      </c>
      <c r="F5687">
        <v>-4.9972093272498794</v>
      </c>
      <c r="J5687">
        <v>14.041</v>
      </c>
    </row>
    <row r="5688" spans="1:10" x14ac:dyDescent="0.25">
      <c r="A5688" s="1">
        <v>42874.620949074073</v>
      </c>
      <c r="B5688">
        <v>9.01</v>
      </c>
      <c r="C5688">
        <v>142.26</v>
      </c>
      <c r="D5688">
        <f t="shared" si="53"/>
        <v>2063.306856949956</v>
      </c>
      <c r="E5688">
        <v>3591.7705744586601</v>
      </c>
      <c r="F5688">
        <v>-6.3025489668217558</v>
      </c>
      <c r="J5688">
        <v>14.225999999999999</v>
      </c>
    </row>
    <row r="5689" spans="1:10" x14ac:dyDescent="0.25">
      <c r="A5689" s="1">
        <v>42874.621064814812</v>
      </c>
      <c r="B5689">
        <v>8.81</v>
      </c>
      <c r="C5689">
        <v>144.69999999999999</v>
      </c>
      <c r="D5689">
        <f t="shared" si="53"/>
        <v>2098.696064956127</v>
      </c>
      <c r="E5689">
        <v>3591.7705744586601</v>
      </c>
      <c r="F5689">
        <v>-6.3025489668217558</v>
      </c>
      <c r="J5689">
        <v>14.469999999999999</v>
      </c>
    </row>
    <row r="5690" spans="1:10" x14ac:dyDescent="0.25">
      <c r="A5690" s="1">
        <v>42874.621180555558</v>
      </c>
      <c r="B5690">
        <v>8.64</v>
      </c>
      <c r="C5690">
        <v>146.80000000000001</v>
      </c>
      <c r="D5690">
        <f t="shared" si="53"/>
        <v>2129.1539898794713</v>
      </c>
      <c r="E5690">
        <v>3586.9843291135626</v>
      </c>
      <c r="F5690">
        <v>-6.3025489668217558</v>
      </c>
      <c r="J5690">
        <v>14.680000000000001</v>
      </c>
    </row>
    <row r="5691" spans="1:10" x14ac:dyDescent="0.25">
      <c r="A5691" s="1">
        <v>42874.621296296296</v>
      </c>
      <c r="B5691">
        <v>8.4700000000000006</v>
      </c>
      <c r="C5691">
        <v>149.07</v>
      </c>
      <c r="D5691">
        <f t="shared" si="53"/>
        <v>2162.0775563442285</v>
      </c>
      <c r="E5691">
        <v>3581.0377818666248</v>
      </c>
      <c r="F5691">
        <v>-6.3025489668217558</v>
      </c>
      <c r="J5691">
        <v>14.907</v>
      </c>
    </row>
    <row r="5692" spans="1:10" x14ac:dyDescent="0.25">
      <c r="A5692" s="1">
        <v>42874.621412037035</v>
      </c>
      <c r="B5692">
        <v>8.3000000000000007</v>
      </c>
      <c r="C5692">
        <v>150.84</v>
      </c>
      <c r="D5692">
        <f t="shared" si="53"/>
        <v>2187.7492359224757</v>
      </c>
      <c r="E5692">
        <v>3578.572140325211</v>
      </c>
      <c r="F5692">
        <v>-6.3025489668217558</v>
      </c>
      <c r="J5692">
        <v>15.084</v>
      </c>
    </row>
    <row r="5693" spans="1:10" x14ac:dyDescent="0.25">
      <c r="A5693" s="1">
        <v>42874.621527777781</v>
      </c>
      <c r="B5693">
        <v>8.14</v>
      </c>
      <c r="C5693">
        <v>152.77000000000001</v>
      </c>
      <c r="D5693">
        <f t="shared" si="53"/>
        <v>2215.7415193044062</v>
      </c>
      <c r="E5693">
        <v>3578.572140325211</v>
      </c>
      <c r="F5693">
        <v>-6.3025489668217558</v>
      </c>
      <c r="J5693">
        <v>15.277000000000001</v>
      </c>
    </row>
    <row r="5694" spans="1:10" x14ac:dyDescent="0.25">
      <c r="A5694" s="1">
        <v>42874.62164351852</v>
      </c>
      <c r="B5694">
        <v>7.97</v>
      </c>
      <c r="C5694">
        <v>154.44999999999999</v>
      </c>
      <c r="D5694">
        <f t="shared" si="53"/>
        <v>2240.1078592430808</v>
      </c>
      <c r="E5694">
        <v>3577.4118384233693</v>
      </c>
      <c r="F5694">
        <v>-6.3025489668217558</v>
      </c>
      <c r="J5694">
        <v>15.444999999999999</v>
      </c>
    </row>
    <row r="5695" spans="1:10" x14ac:dyDescent="0.25">
      <c r="A5695" s="1">
        <v>42874.621759259258</v>
      </c>
      <c r="B5695">
        <v>7.83</v>
      </c>
      <c r="C5695">
        <v>157.4</v>
      </c>
      <c r="D5695">
        <f t="shared" si="53"/>
        <v>2282.8939918734927</v>
      </c>
      <c r="E5695">
        <v>3577.4118384233693</v>
      </c>
      <c r="F5695">
        <v>-6.3025489668217558</v>
      </c>
      <c r="J5695">
        <v>15.74</v>
      </c>
    </row>
    <row r="5696" spans="1:10" x14ac:dyDescent="0.25">
      <c r="A5696" s="1">
        <v>42874.621874999997</v>
      </c>
      <c r="B5696">
        <v>7.66</v>
      </c>
      <c r="C5696">
        <v>158.99</v>
      </c>
      <c r="D5696">
        <f t="shared" si="53"/>
        <v>2305.9549921725961</v>
      </c>
      <c r="E5696">
        <v>3573.7858949801143</v>
      </c>
      <c r="F5696">
        <v>-5.1422470649800811</v>
      </c>
      <c r="J5696">
        <v>15.899000000000001</v>
      </c>
    </row>
    <row r="5697" spans="1:10" x14ac:dyDescent="0.25">
      <c r="A5697" s="1">
        <v>42874.621990740743</v>
      </c>
      <c r="B5697">
        <v>7.52</v>
      </c>
      <c r="C5697">
        <v>161.52000000000001</v>
      </c>
      <c r="D5697">
        <f t="shared" si="53"/>
        <v>2342.6495398183392</v>
      </c>
      <c r="E5697">
        <v>3555.9462532392986</v>
      </c>
      <c r="F5697">
        <v>-5.1422470649800811</v>
      </c>
      <c r="J5697">
        <v>16.152000000000001</v>
      </c>
    </row>
    <row r="5698" spans="1:10" x14ac:dyDescent="0.25">
      <c r="A5698" s="1">
        <v>42874.622106481482</v>
      </c>
      <c r="B5698">
        <v>7.39</v>
      </c>
      <c r="C5698">
        <v>163.37</v>
      </c>
      <c r="D5698">
        <f t="shared" si="53"/>
        <v>2369.4815212984277</v>
      </c>
      <c r="E5698">
        <v>3572.6255930782727</v>
      </c>
      <c r="F5698">
        <v>-5.1422470649800811</v>
      </c>
      <c r="J5698">
        <v>16.337</v>
      </c>
    </row>
    <row r="5699" spans="1:10" x14ac:dyDescent="0.25">
      <c r="A5699" s="1">
        <v>42874.62222222222</v>
      </c>
      <c r="B5699">
        <v>7.25</v>
      </c>
      <c r="C5699">
        <v>164.8</v>
      </c>
      <c r="D5699">
        <f t="shared" ref="D5699:D5762" si="54">CONVERT(J5699*1000000, "Pa", "psi")</f>
        <v>2390.2219177938478</v>
      </c>
      <c r="E5699">
        <v>3571.4652911764301</v>
      </c>
      <c r="F5699">
        <v>-5.1422470649800811</v>
      </c>
      <c r="J5699">
        <v>16.48</v>
      </c>
    </row>
    <row r="5700" spans="1:10" x14ac:dyDescent="0.25">
      <c r="A5700" s="1">
        <v>42874.622337962966</v>
      </c>
      <c r="B5700">
        <v>7.11</v>
      </c>
      <c r="C5700">
        <v>167.49</v>
      </c>
      <c r="D5700">
        <f t="shared" si="54"/>
        <v>2429.2370692432742</v>
      </c>
      <c r="E5700">
        <v>3568.9996496350177</v>
      </c>
      <c r="F5700">
        <v>-6.4475867045519655</v>
      </c>
      <c r="J5700">
        <v>16.749000000000002</v>
      </c>
    </row>
    <row r="5701" spans="1:10" x14ac:dyDescent="0.25">
      <c r="A5701" s="1">
        <v>42874.622453703705</v>
      </c>
      <c r="B5701">
        <v>7.01</v>
      </c>
      <c r="C5701">
        <v>169.33</v>
      </c>
      <c r="D5701">
        <f t="shared" si="54"/>
        <v>2455.9240129856325</v>
      </c>
      <c r="E5701">
        <v>3567.8393477331756</v>
      </c>
      <c r="F5701">
        <v>-6.4475867045519655</v>
      </c>
      <c r="J5701">
        <v>16.933</v>
      </c>
    </row>
    <row r="5702" spans="1:10" x14ac:dyDescent="0.25">
      <c r="A5702" s="1">
        <v>42874.622569444444</v>
      </c>
      <c r="B5702">
        <v>6.9</v>
      </c>
      <c r="C5702">
        <v>171.6</v>
      </c>
      <c r="D5702">
        <f t="shared" si="54"/>
        <v>2488.8475794503902</v>
      </c>
      <c r="E5702">
        <v>3557.1065551411402</v>
      </c>
      <c r="F5702">
        <v>-6.4475867045519655</v>
      </c>
      <c r="J5702">
        <v>17.16</v>
      </c>
    </row>
    <row r="5703" spans="1:10" x14ac:dyDescent="0.25">
      <c r="A5703" s="1">
        <v>42874.622685185182</v>
      </c>
      <c r="B5703">
        <v>6.76</v>
      </c>
      <c r="C5703">
        <v>173.79</v>
      </c>
      <c r="D5703">
        <f t="shared" si="54"/>
        <v>2520.6108440133053</v>
      </c>
      <c r="E5703">
        <v>3567.8393477331756</v>
      </c>
      <c r="F5703">
        <v>-6.4475867045519655</v>
      </c>
      <c r="J5703">
        <v>17.378999999999998</v>
      </c>
    </row>
    <row r="5704" spans="1:10" x14ac:dyDescent="0.25">
      <c r="A5704" s="1">
        <v>42874.622800925928</v>
      </c>
      <c r="B5704">
        <v>6.66</v>
      </c>
      <c r="C5704">
        <v>175.47</v>
      </c>
      <c r="D5704">
        <f t="shared" si="54"/>
        <v>2544.9771839519808</v>
      </c>
      <c r="E5704">
        <v>3497.2059694585632</v>
      </c>
      <c r="F5704">
        <v>-6.4475867045519655</v>
      </c>
      <c r="J5704">
        <v>17.547000000000001</v>
      </c>
    </row>
    <row r="5705" spans="1:10" x14ac:dyDescent="0.25">
      <c r="A5705" s="1">
        <v>42874.622916666667</v>
      </c>
      <c r="B5705">
        <v>6.55</v>
      </c>
      <c r="C5705">
        <v>178.41</v>
      </c>
      <c r="D5705">
        <f t="shared" si="54"/>
        <v>2587.6182788446627</v>
      </c>
      <c r="E5705">
        <v>3402.6413644584673</v>
      </c>
      <c r="F5705">
        <v>-5.1422470649800811</v>
      </c>
      <c r="J5705">
        <v>17.841000000000001</v>
      </c>
    </row>
    <row r="5706" spans="1:10" x14ac:dyDescent="0.25">
      <c r="A5706" s="1">
        <v>42874.623032407406</v>
      </c>
      <c r="B5706">
        <v>6.45</v>
      </c>
      <c r="C5706">
        <v>179.75</v>
      </c>
      <c r="D5706">
        <f t="shared" si="54"/>
        <v>2607.0533357005106</v>
      </c>
      <c r="E5706">
        <v>3525.9234415291453</v>
      </c>
      <c r="F5706">
        <v>-6.4475867045519655</v>
      </c>
      <c r="J5706">
        <v>17.975000000000001</v>
      </c>
    </row>
    <row r="5707" spans="1:10" x14ac:dyDescent="0.25">
      <c r="A5707" s="1">
        <v>42874.623148148145</v>
      </c>
      <c r="B5707">
        <v>6.34</v>
      </c>
      <c r="C5707">
        <v>181.94</v>
      </c>
      <c r="D5707">
        <f t="shared" si="54"/>
        <v>2638.8166002634262</v>
      </c>
      <c r="E5707">
        <v>3528.3890830705586</v>
      </c>
      <c r="F5707">
        <v>-6.4475867045519655</v>
      </c>
      <c r="J5707">
        <v>18.193999999999999</v>
      </c>
    </row>
    <row r="5708" spans="1:10" x14ac:dyDescent="0.25">
      <c r="A5708" s="1">
        <v>42874.623263888891</v>
      </c>
      <c r="B5708">
        <v>6.27</v>
      </c>
      <c r="C5708">
        <v>184.29</v>
      </c>
      <c r="D5708">
        <f t="shared" si="54"/>
        <v>2672.9004686300254</v>
      </c>
      <c r="E5708">
        <v>3528.3890830705586</v>
      </c>
      <c r="F5708">
        <v>-6.4475867045519655</v>
      </c>
      <c r="J5708">
        <v>18.428999999999998</v>
      </c>
    </row>
    <row r="5709" spans="1:10" x14ac:dyDescent="0.25">
      <c r="A5709" s="1">
        <v>42874.623379629629</v>
      </c>
      <c r="B5709">
        <v>6.17</v>
      </c>
      <c r="C5709">
        <v>185.55</v>
      </c>
      <c r="D5709">
        <f t="shared" si="54"/>
        <v>2691.1752235840318</v>
      </c>
      <c r="E5709">
        <v>3528.3890830705586</v>
      </c>
      <c r="F5709">
        <v>-6.4475867045519655</v>
      </c>
      <c r="J5709">
        <v>18.555</v>
      </c>
    </row>
    <row r="5710" spans="1:10" x14ac:dyDescent="0.25">
      <c r="A5710" s="1">
        <v>42874.623495370368</v>
      </c>
      <c r="B5710">
        <v>6.06</v>
      </c>
      <c r="C5710">
        <v>188.65</v>
      </c>
      <c r="D5710">
        <f t="shared" si="54"/>
        <v>2736.1369222803974</v>
      </c>
      <c r="E5710">
        <v>3528.3890830705586</v>
      </c>
      <c r="F5710">
        <v>-6.4475867045519655</v>
      </c>
      <c r="J5710">
        <v>18.865000000000002</v>
      </c>
    </row>
    <row r="5711" spans="1:10" x14ac:dyDescent="0.25">
      <c r="A5711" s="1">
        <v>42874.623611111114</v>
      </c>
      <c r="B5711">
        <v>5.99</v>
      </c>
      <c r="C5711">
        <v>190.33</v>
      </c>
      <c r="D5711">
        <f t="shared" si="54"/>
        <v>2760.503262219072</v>
      </c>
      <c r="E5711">
        <v>3527.0837434309869</v>
      </c>
      <c r="F5711">
        <v>-6.4475867045519655</v>
      </c>
      <c r="J5711">
        <v>19.033000000000001</v>
      </c>
    </row>
    <row r="5712" spans="1:10" x14ac:dyDescent="0.25">
      <c r="A5712" s="1">
        <v>42874.623726851853</v>
      </c>
      <c r="B5712">
        <v>5.92</v>
      </c>
      <c r="C5712">
        <v>192.77</v>
      </c>
      <c r="D5712">
        <f t="shared" si="54"/>
        <v>2795.892470225243</v>
      </c>
      <c r="E5712">
        <v>3527.0837434309869</v>
      </c>
      <c r="F5712">
        <v>-6.4475867045519655</v>
      </c>
      <c r="J5712">
        <v>19.277000000000001</v>
      </c>
    </row>
    <row r="5713" spans="1:10" x14ac:dyDescent="0.25">
      <c r="A5713" s="1">
        <v>42874.623842592591</v>
      </c>
      <c r="B5713">
        <v>5.85</v>
      </c>
      <c r="C5713">
        <v>195.2</v>
      </c>
      <c r="D5713">
        <f t="shared" si="54"/>
        <v>2831.1366404936839</v>
      </c>
      <c r="E5713">
        <v>3527.0837434309869</v>
      </c>
      <c r="F5713">
        <v>-6.4475867045519655</v>
      </c>
      <c r="J5713">
        <v>19.52</v>
      </c>
    </row>
    <row r="5714" spans="1:10" x14ac:dyDescent="0.25">
      <c r="A5714" s="1">
        <v>42874.62395833333</v>
      </c>
      <c r="B5714">
        <v>5.78</v>
      </c>
      <c r="C5714">
        <v>196.54</v>
      </c>
      <c r="D5714">
        <f t="shared" si="54"/>
        <v>2850.5716973495319</v>
      </c>
      <c r="E5714">
        <v>3527.0837434309869</v>
      </c>
      <c r="F5714">
        <v>-6.4475867045519655</v>
      </c>
      <c r="J5714">
        <v>19.654</v>
      </c>
    </row>
    <row r="5715" spans="1:10" x14ac:dyDescent="0.25">
      <c r="A5715" s="1">
        <v>42874.624074074076</v>
      </c>
      <c r="B5715">
        <v>5.71</v>
      </c>
      <c r="C5715">
        <v>198.55</v>
      </c>
      <c r="D5715">
        <f t="shared" si="54"/>
        <v>2879.724282633304</v>
      </c>
      <c r="E5715">
        <v>3527.0837434309869</v>
      </c>
      <c r="F5715">
        <v>-6.4475867045519655</v>
      </c>
      <c r="J5715">
        <v>19.855</v>
      </c>
    </row>
    <row r="5716" spans="1:10" x14ac:dyDescent="0.25">
      <c r="A5716" s="1">
        <v>42874.624189814815</v>
      </c>
      <c r="B5716">
        <v>5.64</v>
      </c>
      <c r="C5716">
        <v>201.32</v>
      </c>
      <c r="D5716">
        <f t="shared" si="54"/>
        <v>2919.8997359845712</v>
      </c>
      <c r="E5716">
        <v>3528.3890830705586</v>
      </c>
      <c r="F5716">
        <v>-6.4475867045519655</v>
      </c>
      <c r="J5716">
        <v>20.131999999999998</v>
      </c>
    </row>
    <row r="5717" spans="1:10" x14ac:dyDescent="0.25">
      <c r="A5717" s="1">
        <v>42874.624305555553</v>
      </c>
      <c r="B5717">
        <v>5.57</v>
      </c>
      <c r="C5717">
        <v>203.25</v>
      </c>
      <c r="D5717">
        <f t="shared" si="54"/>
        <v>2947.8920193665022</v>
      </c>
      <c r="E5717">
        <v>3528.3890830705586</v>
      </c>
      <c r="F5717">
        <v>-6.4475867045519655</v>
      </c>
      <c r="J5717">
        <v>20.324999999999999</v>
      </c>
    </row>
    <row r="5718" spans="1:10" x14ac:dyDescent="0.25">
      <c r="A5718" s="1">
        <v>42874.624421296299</v>
      </c>
      <c r="B5718">
        <v>5.5</v>
      </c>
      <c r="C5718">
        <v>205.01</v>
      </c>
      <c r="D5718">
        <f t="shared" si="54"/>
        <v>2973.4186612070184</v>
      </c>
      <c r="E5718">
        <v>3528.3890830705586</v>
      </c>
      <c r="F5718">
        <v>-6.4475867045519655</v>
      </c>
      <c r="J5718">
        <v>20.500999999999998</v>
      </c>
    </row>
    <row r="5719" spans="1:10" x14ac:dyDescent="0.25">
      <c r="A5719" s="1">
        <v>42874.624537037038</v>
      </c>
      <c r="B5719">
        <v>5.46</v>
      </c>
      <c r="C5719">
        <v>206.43</v>
      </c>
      <c r="D5719">
        <f t="shared" si="54"/>
        <v>2994.0140199647085</v>
      </c>
      <c r="E5719">
        <v>3528.3890830705586</v>
      </c>
      <c r="F5719">
        <v>-6.4475867045519655</v>
      </c>
      <c r="J5719">
        <v>20.643000000000001</v>
      </c>
    </row>
    <row r="5720" spans="1:10" x14ac:dyDescent="0.25">
      <c r="A5720" s="1">
        <v>42874.624652777777</v>
      </c>
      <c r="B5720">
        <v>5.42</v>
      </c>
      <c r="C5720">
        <v>208.78</v>
      </c>
      <c r="D5720">
        <f t="shared" si="54"/>
        <v>3028.0978883313078</v>
      </c>
      <c r="E5720">
        <v>3528.3890830705586</v>
      </c>
      <c r="F5720">
        <v>-6.4475867045519655</v>
      </c>
      <c r="J5720">
        <v>20.878</v>
      </c>
    </row>
    <row r="5721" spans="1:10" x14ac:dyDescent="0.25">
      <c r="A5721" s="1">
        <v>42874.624768518515</v>
      </c>
      <c r="B5721">
        <v>5.35</v>
      </c>
      <c r="C5721">
        <v>210.37</v>
      </c>
      <c r="D5721">
        <f t="shared" si="54"/>
        <v>3051.1588886304112</v>
      </c>
      <c r="E5721">
        <v>3528.3890830705586</v>
      </c>
      <c r="F5721">
        <v>-6.4475867045519655</v>
      </c>
      <c r="J5721">
        <v>21.036999999999999</v>
      </c>
    </row>
    <row r="5722" spans="1:10" x14ac:dyDescent="0.25">
      <c r="A5722" s="1">
        <v>42874.624884259261</v>
      </c>
      <c r="B5722">
        <v>5.32</v>
      </c>
      <c r="C5722">
        <v>212.72</v>
      </c>
      <c r="D5722">
        <f t="shared" si="54"/>
        <v>3085.2427569970105</v>
      </c>
      <c r="E5722">
        <v>3529.5493849724003</v>
      </c>
      <c r="F5722">
        <v>-6.4475867045519655</v>
      </c>
      <c r="J5722">
        <v>21.271999999999998</v>
      </c>
    </row>
    <row r="5723" spans="1:10" x14ac:dyDescent="0.25">
      <c r="A5723" s="1">
        <v>42874.625</v>
      </c>
      <c r="B5723">
        <v>5.25</v>
      </c>
      <c r="C5723">
        <v>214.47</v>
      </c>
      <c r="D5723">
        <f t="shared" si="54"/>
        <v>3110.6243610997967</v>
      </c>
      <c r="E5723">
        <v>3530.7096868742419</v>
      </c>
      <c r="F5723">
        <v>-6.4475867045519655</v>
      </c>
      <c r="J5723">
        <v>21.446999999999999</v>
      </c>
    </row>
    <row r="5724" spans="1:10" x14ac:dyDescent="0.25">
      <c r="A5724" s="1">
        <v>42874.625115740739</v>
      </c>
      <c r="B5724">
        <v>5.21</v>
      </c>
      <c r="C5724">
        <v>217.74</v>
      </c>
      <c r="D5724">
        <f t="shared" si="54"/>
        <v>3158.0517013375752</v>
      </c>
      <c r="E5724">
        <v>3529.5493849724003</v>
      </c>
      <c r="F5724">
        <v>-6.4475867045519655</v>
      </c>
      <c r="J5724">
        <v>21.774000000000001</v>
      </c>
    </row>
    <row r="5725" spans="1:10" x14ac:dyDescent="0.25">
      <c r="A5725" s="1">
        <v>42874.625231481485</v>
      </c>
      <c r="B5725">
        <v>5.17</v>
      </c>
      <c r="C5725">
        <v>219.16</v>
      </c>
      <c r="D5725">
        <f t="shared" si="54"/>
        <v>3178.6470600952648</v>
      </c>
      <c r="E5725">
        <v>3528.3890830705586</v>
      </c>
      <c r="F5725">
        <v>-6.4475867045519655</v>
      </c>
      <c r="J5725">
        <v>21.916</v>
      </c>
    </row>
    <row r="5726" spans="1:10" x14ac:dyDescent="0.25">
      <c r="A5726" s="1">
        <v>42874.625347222223</v>
      </c>
      <c r="B5726">
        <v>5.0999999999999996</v>
      </c>
      <c r="C5726">
        <v>220.33</v>
      </c>
      <c r="D5726">
        <f t="shared" si="54"/>
        <v>3195.6164754096994</v>
      </c>
      <c r="E5726">
        <v>3527.0837434309869</v>
      </c>
      <c r="F5726">
        <v>-6.4475867045519655</v>
      </c>
      <c r="J5726">
        <v>22.033000000000001</v>
      </c>
    </row>
    <row r="5727" spans="1:10" x14ac:dyDescent="0.25">
      <c r="A5727" s="1">
        <v>42874.625462962962</v>
      </c>
      <c r="B5727">
        <v>5.07</v>
      </c>
      <c r="C5727">
        <v>222.76</v>
      </c>
      <c r="D5727">
        <f t="shared" si="54"/>
        <v>3230.8606456781404</v>
      </c>
      <c r="E5727">
        <v>3527.0837434309869</v>
      </c>
      <c r="F5727">
        <v>-6.4475867045519655</v>
      </c>
      <c r="J5727">
        <v>22.276</v>
      </c>
    </row>
    <row r="5728" spans="1:10" x14ac:dyDescent="0.25">
      <c r="A5728" s="1">
        <v>42874.625578703701</v>
      </c>
      <c r="B5728">
        <v>5.03</v>
      </c>
      <c r="C5728">
        <v>223.93</v>
      </c>
      <c r="D5728">
        <f t="shared" si="54"/>
        <v>3247.830060992575</v>
      </c>
      <c r="E5728">
        <v>3529.5493849724003</v>
      </c>
      <c r="F5728">
        <v>-7.7529263441238569</v>
      </c>
      <c r="J5728">
        <v>22.393000000000001</v>
      </c>
    </row>
    <row r="5729" spans="1:10" x14ac:dyDescent="0.25">
      <c r="A5729" s="1">
        <v>42874.625694444447</v>
      </c>
      <c r="B5729">
        <v>4.99</v>
      </c>
      <c r="C5729">
        <v>227.11</v>
      </c>
      <c r="D5729">
        <f t="shared" si="54"/>
        <v>3293.9520615907818</v>
      </c>
      <c r="E5729">
        <v>3527.0837434309869</v>
      </c>
      <c r="F5729">
        <v>-7.7529263441238569</v>
      </c>
      <c r="J5729">
        <v>22.711000000000002</v>
      </c>
    </row>
    <row r="5730" spans="1:10" x14ac:dyDescent="0.25">
      <c r="A5730" s="1">
        <v>42874.625810185185</v>
      </c>
      <c r="B5730">
        <v>4.96</v>
      </c>
      <c r="C5730">
        <v>229.11</v>
      </c>
      <c r="D5730">
        <f t="shared" si="54"/>
        <v>3322.959609136823</v>
      </c>
      <c r="E5730">
        <v>3528.3890830705586</v>
      </c>
      <c r="F5730">
        <v>-6.4475867045519655</v>
      </c>
      <c r="J5730">
        <v>22.911000000000001</v>
      </c>
    </row>
    <row r="5731" spans="1:10" x14ac:dyDescent="0.25">
      <c r="A5731" s="1">
        <v>42874.625925925924</v>
      </c>
      <c r="B5731">
        <v>4.92</v>
      </c>
      <c r="C5731">
        <v>230.53</v>
      </c>
      <c r="D5731">
        <f t="shared" si="54"/>
        <v>3343.5549678945131</v>
      </c>
      <c r="E5731">
        <v>3529.5493849724003</v>
      </c>
      <c r="F5731">
        <v>-6.4475867045519655</v>
      </c>
      <c r="J5731">
        <v>23.053000000000001</v>
      </c>
    </row>
    <row r="5732" spans="1:10" x14ac:dyDescent="0.25">
      <c r="A5732" s="1">
        <v>42874.62604166667</v>
      </c>
      <c r="B5732">
        <v>4.92</v>
      </c>
      <c r="C5732">
        <v>232.96</v>
      </c>
      <c r="D5732">
        <f t="shared" si="54"/>
        <v>3378.7991381629536</v>
      </c>
      <c r="E5732">
        <v>3451.8091575490084</v>
      </c>
      <c r="F5732">
        <v>-6.4475867045519655</v>
      </c>
      <c r="J5732">
        <v>23.295999999999999</v>
      </c>
    </row>
    <row r="5733" spans="1:10" x14ac:dyDescent="0.25">
      <c r="A5733" s="1">
        <v>42874.626157407409</v>
      </c>
      <c r="B5733">
        <v>4.92</v>
      </c>
      <c r="C5733">
        <v>235.8</v>
      </c>
      <c r="D5733">
        <f t="shared" si="54"/>
        <v>3419.9898556783332</v>
      </c>
      <c r="E5733">
        <v>3411.0535532468193</v>
      </c>
      <c r="F5733">
        <v>-7.7529263441238569</v>
      </c>
      <c r="J5733">
        <v>23.580000000000002</v>
      </c>
    </row>
    <row r="5734" spans="1:10" x14ac:dyDescent="0.25">
      <c r="A5734" s="1">
        <v>42874.626273148147</v>
      </c>
      <c r="B5734">
        <v>4.92</v>
      </c>
      <c r="C5734">
        <v>238.39</v>
      </c>
      <c r="D5734">
        <f t="shared" si="54"/>
        <v>3457.5546297504575</v>
      </c>
      <c r="E5734">
        <v>3421.7863458388551</v>
      </c>
      <c r="F5734">
        <v>-6.4475867045519655</v>
      </c>
      <c r="J5734">
        <v>23.838999999999999</v>
      </c>
    </row>
    <row r="5735" spans="1:10" x14ac:dyDescent="0.25">
      <c r="A5735" s="1">
        <v>42874.626388888886</v>
      </c>
      <c r="B5735">
        <v>4.92</v>
      </c>
      <c r="C5735">
        <v>239.3</v>
      </c>
      <c r="D5735">
        <f t="shared" si="54"/>
        <v>3470.7530638839062</v>
      </c>
      <c r="E5735">
        <v>3405.107005999881</v>
      </c>
      <c r="F5735">
        <v>-7.7529263441238569</v>
      </c>
      <c r="J5735">
        <v>23.93</v>
      </c>
    </row>
    <row r="5736" spans="1:10" x14ac:dyDescent="0.25">
      <c r="A5736" s="1">
        <v>42874.626504629632</v>
      </c>
      <c r="B5736">
        <v>4.92</v>
      </c>
      <c r="C5736">
        <v>240.14</v>
      </c>
      <c r="D5736">
        <f t="shared" si="54"/>
        <v>3482.9362338532437</v>
      </c>
      <c r="E5736">
        <v>3382.3360811762382</v>
      </c>
      <c r="F5736">
        <v>-6.4475867045519655</v>
      </c>
      <c r="J5736">
        <v>24.013999999999999</v>
      </c>
    </row>
    <row r="5737" spans="1:10" x14ac:dyDescent="0.25">
      <c r="A5737" s="1">
        <v>42874.626620370371</v>
      </c>
      <c r="B5737">
        <v>4.96</v>
      </c>
      <c r="C5737">
        <v>242.89</v>
      </c>
      <c r="D5737">
        <f t="shared" si="54"/>
        <v>3522.8216117290508</v>
      </c>
      <c r="E5737">
        <v>3383.4963830780803</v>
      </c>
      <c r="F5737">
        <v>-7.7529263441238569</v>
      </c>
      <c r="J5737">
        <v>24.288999999999998</v>
      </c>
    </row>
    <row r="5738" spans="1:10" x14ac:dyDescent="0.25">
      <c r="A5738" s="1">
        <v>42874.626736111109</v>
      </c>
      <c r="B5738">
        <v>4.99</v>
      </c>
      <c r="C5738">
        <v>244.48</v>
      </c>
      <c r="D5738">
        <f t="shared" si="54"/>
        <v>3545.8826120281547</v>
      </c>
      <c r="E5738">
        <v>3385.9620246194931</v>
      </c>
      <c r="F5738">
        <v>-6.4475867045519655</v>
      </c>
      <c r="J5738">
        <v>24.448</v>
      </c>
    </row>
    <row r="5739" spans="1:10" x14ac:dyDescent="0.25">
      <c r="A5739" s="1">
        <v>42874.626851851855</v>
      </c>
      <c r="B5739">
        <v>5.03</v>
      </c>
      <c r="C5739">
        <v>244.48</v>
      </c>
      <c r="D5739">
        <f t="shared" si="54"/>
        <v>3545.8826120281547</v>
      </c>
      <c r="E5739">
        <v>3385.9620246194931</v>
      </c>
      <c r="F5739">
        <v>-6.4475867045519655</v>
      </c>
      <c r="J5739">
        <v>24.448</v>
      </c>
    </row>
    <row r="5740" spans="1:10" x14ac:dyDescent="0.25">
      <c r="A5740" s="1">
        <v>42874.626967592594</v>
      </c>
      <c r="B5740">
        <v>5.07</v>
      </c>
      <c r="C5740">
        <v>246.15</v>
      </c>
      <c r="D5740">
        <f t="shared" si="54"/>
        <v>3570.1039142291002</v>
      </c>
      <c r="E5740">
        <v>3384.6566849799215</v>
      </c>
      <c r="F5740">
        <v>-7.7529263441238569</v>
      </c>
      <c r="J5740">
        <v>24.615000000000002</v>
      </c>
    </row>
    <row r="5741" spans="1:10" x14ac:dyDescent="0.25">
      <c r="A5741" s="1">
        <v>42874.627083333333</v>
      </c>
      <c r="B5741">
        <v>5.14</v>
      </c>
      <c r="C5741">
        <v>245.48</v>
      </c>
      <c r="D5741">
        <f t="shared" si="54"/>
        <v>3560.3863858011755</v>
      </c>
      <c r="E5741">
        <v>3383.4963830780803</v>
      </c>
      <c r="F5741">
        <v>-6.4475867045519655</v>
      </c>
      <c r="J5741">
        <v>24.547999999999998</v>
      </c>
    </row>
    <row r="5742" spans="1:10" x14ac:dyDescent="0.25">
      <c r="A5742" s="1">
        <v>42874.627199074072</v>
      </c>
      <c r="B5742">
        <v>5.21</v>
      </c>
      <c r="C5742">
        <v>247.32</v>
      </c>
      <c r="D5742">
        <f t="shared" si="54"/>
        <v>3587.0733295435343</v>
      </c>
      <c r="E5742">
        <v>3383.4963830780803</v>
      </c>
      <c r="F5742">
        <v>-6.5926244422821823</v>
      </c>
      <c r="J5742">
        <v>24.731999999999999</v>
      </c>
    </row>
    <row r="5743" spans="1:10" x14ac:dyDescent="0.25">
      <c r="A5743" s="1">
        <v>42874.627314814818</v>
      </c>
      <c r="B5743">
        <v>5.28</v>
      </c>
      <c r="C5743">
        <v>247.15</v>
      </c>
      <c r="D5743">
        <f t="shared" si="54"/>
        <v>3584.6076880021205</v>
      </c>
      <c r="E5743">
        <v>3384.6566849799215</v>
      </c>
      <c r="F5743">
        <v>-7.7529263441238569</v>
      </c>
      <c r="J5743">
        <v>24.715</v>
      </c>
    </row>
    <row r="5744" spans="1:10" x14ac:dyDescent="0.25">
      <c r="A5744" s="1">
        <v>42874.627430555556</v>
      </c>
      <c r="B5744">
        <v>5.35</v>
      </c>
      <c r="C5744">
        <v>247.99</v>
      </c>
      <c r="D5744">
        <f t="shared" si="54"/>
        <v>3596.7908579714581</v>
      </c>
      <c r="E5744">
        <v>3390.7482699645907</v>
      </c>
      <c r="F5744">
        <v>-7.7529263441238569</v>
      </c>
      <c r="J5744">
        <v>24.798999999999999</v>
      </c>
    </row>
    <row r="5745" spans="1:10" x14ac:dyDescent="0.25">
      <c r="A5745" s="1">
        <v>42874.627546296295</v>
      </c>
      <c r="B5745">
        <v>5.42</v>
      </c>
      <c r="C5745">
        <v>246.74</v>
      </c>
      <c r="D5745">
        <f t="shared" si="54"/>
        <v>3578.6611407551818</v>
      </c>
      <c r="E5745">
        <v>3373.9238923878861</v>
      </c>
      <c r="F5745">
        <v>-7.7529263441238569</v>
      </c>
      <c r="J5745">
        <v>24.673999999999999</v>
      </c>
    </row>
    <row r="5746" spans="1:10" x14ac:dyDescent="0.25">
      <c r="A5746" s="1">
        <v>42874.627662037034</v>
      </c>
      <c r="B5746">
        <v>5.5</v>
      </c>
      <c r="C5746">
        <v>247.32</v>
      </c>
      <c r="D5746">
        <f t="shared" si="54"/>
        <v>3587.0733295435343</v>
      </c>
      <c r="E5746">
        <v>3344.0461184154628</v>
      </c>
      <c r="F5746">
        <v>-7.7529263441238569</v>
      </c>
      <c r="J5746">
        <v>24.731999999999999</v>
      </c>
    </row>
    <row r="5747" spans="1:10" x14ac:dyDescent="0.25">
      <c r="A5747" s="1">
        <v>42874.62777777778</v>
      </c>
      <c r="B5747">
        <v>5.57</v>
      </c>
      <c r="C5747">
        <v>247.66</v>
      </c>
      <c r="D5747">
        <f t="shared" si="54"/>
        <v>3592.0046126263614</v>
      </c>
      <c r="E5747">
        <v>3321.27519359182</v>
      </c>
      <c r="F5747">
        <v>-6.5926244422821823</v>
      </c>
      <c r="J5747">
        <v>24.765999999999998</v>
      </c>
    </row>
    <row r="5748" spans="1:10" x14ac:dyDescent="0.25">
      <c r="A5748" s="1">
        <v>42874.627893518518</v>
      </c>
      <c r="B5748">
        <v>5.64</v>
      </c>
      <c r="C5748">
        <v>247.83</v>
      </c>
      <c r="D5748">
        <f t="shared" si="54"/>
        <v>3594.4702541677748</v>
      </c>
      <c r="E5748">
        <v>3292.5577215212384</v>
      </c>
      <c r="F5748">
        <v>-5.2872848027102908</v>
      </c>
      <c r="J5748">
        <v>24.783000000000001</v>
      </c>
    </row>
    <row r="5749" spans="1:10" x14ac:dyDescent="0.25">
      <c r="A5749" s="1">
        <v>42874.628009259257</v>
      </c>
      <c r="B5749">
        <v>5.74</v>
      </c>
      <c r="C5749">
        <v>246.58</v>
      </c>
      <c r="D5749">
        <f t="shared" si="54"/>
        <v>3576.3405369514985</v>
      </c>
      <c r="E5749">
        <v>3257.7486644659884</v>
      </c>
      <c r="F5749">
        <v>-6.5926244422821823</v>
      </c>
      <c r="J5749">
        <v>24.658000000000001</v>
      </c>
    </row>
    <row r="5750" spans="1:10" x14ac:dyDescent="0.25">
      <c r="A5750" s="1">
        <v>42874.628125000003</v>
      </c>
      <c r="B5750">
        <v>5.82</v>
      </c>
      <c r="C5750">
        <v>246.5</v>
      </c>
      <c r="D5750">
        <f t="shared" si="54"/>
        <v>3575.1802350496569</v>
      </c>
      <c r="E5750">
        <v>3236.2830792819173</v>
      </c>
      <c r="F5750">
        <v>-6.5926244422821823</v>
      </c>
      <c r="J5750">
        <v>24.65</v>
      </c>
    </row>
    <row r="5751" spans="1:10" x14ac:dyDescent="0.25">
      <c r="A5751" s="1">
        <v>42874.628240740742</v>
      </c>
      <c r="B5751">
        <v>5.89</v>
      </c>
      <c r="C5751">
        <v>247.67</v>
      </c>
      <c r="D5751">
        <f t="shared" si="54"/>
        <v>3592.1496503640915</v>
      </c>
      <c r="E5751">
        <v>3206.2602675717635</v>
      </c>
      <c r="F5751">
        <v>-7.7529263441238569</v>
      </c>
      <c r="J5751">
        <v>24.766999999999999</v>
      </c>
    </row>
    <row r="5752" spans="1:10" x14ac:dyDescent="0.25">
      <c r="A5752" s="1">
        <v>42874.62835648148</v>
      </c>
      <c r="B5752">
        <v>5.99</v>
      </c>
      <c r="C5752">
        <v>247</v>
      </c>
      <c r="D5752">
        <f t="shared" si="54"/>
        <v>3582.4321219361673</v>
      </c>
      <c r="E5752">
        <v>3177.5427955011828</v>
      </c>
      <c r="F5752">
        <v>-6.5926244422821823</v>
      </c>
      <c r="J5752">
        <v>24.7</v>
      </c>
    </row>
    <row r="5753" spans="1:10" x14ac:dyDescent="0.25">
      <c r="A5753" s="1">
        <v>42874.628472222219</v>
      </c>
      <c r="B5753">
        <v>6.06</v>
      </c>
      <c r="C5753">
        <v>247.09</v>
      </c>
      <c r="D5753">
        <f t="shared" si="54"/>
        <v>3583.7374615757394</v>
      </c>
      <c r="E5753">
        <v>3159.5581160226366</v>
      </c>
      <c r="F5753">
        <v>-6.5926244422821823</v>
      </c>
      <c r="J5753">
        <v>24.709</v>
      </c>
    </row>
    <row r="5754" spans="1:10" x14ac:dyDescent="0.25">
      <c r="A5754" s="1">
        <v>42874.628587962965</v>
      </c>
      <c r="B5754">
        <v>6.13</v>
      </c>
      <c r="C5754">
        <v>247.5</v>
      </c>
      <c r="D5754">
        <f t="shared" si="54"/>
        <v>3589.6840088226777</v>
      </c>
      <c r="E5754">
        <v>3120.10785136002</v>
      </c>
      <c r="F5754">
        <v>-6.5926244422821823</v>
      </c>
      <c r="J5754">
        <v>24.75</v>
      </c>
    </row>
    <row r="5755" spans="1:10" x14ac:dyDescent="0.25">
      <c r="A5755" s="1">
        <v>42874.628703703704</v>
      </c>
      <c r="B5755">
        <v>6.2</v>
      </c>
      <c r="C5755">
        <v>246.76</v>
      </c>
      <c r="D5755">
        <f t="shared" si="54"/>
        <v>3578.9512162306423</v>
      </c>
      <c r="E5755">
        <v>3091.3903792894384</v>
      </c>
      <c r="F5755">
        <v>-6.5926244422821823</v>
      </c>
      <c r="J5755">
        <v>24.675999999999998</v>
      </c>
    </row>
    <row r="5756" spans="1:10" x14ac:dyDescent="0.25">
      <c r="A5756" s="1">
        <v>42874.628819444442</v>
      </c>
      <c r="B5756">
        <v>6.27</v>
      </c>
      <c r="C5756">
        <v>247.34</v>
      </c>
      <c r="D5756">
        <f t="shared" si="54"/>
        <v>3587.3634050189944</v>
      </c>
      <c r="E5756">
        <v>3057.7416241360297</v>
      </c>
      <c r="F5756">
        <v>-6.5926244422821823</v>
      </c>
      <c r="J5756">
        <v>24.734000000000002</v>
      </c>
    </row>
    <row r="5757" spans="1:10" x14ac:dyDescent="0.25">
      <c r="A5757" s="1">
        <v>42874.628935185188</v>
      </c>
      <c r="B5757">
        <v>6.38</v>
      </c>
      <c r="C5757">
        <v>246.84</v>
      </c>
      <c r="D5757">
        <f t="shared" si="54"/>
        <v>3580.111518132484</v>
      </c>
      <c r="E5757">
        <v>3019.4516613752548</v>
      </c>
      <c r="F5757">
        <v>-6.5926244422821823</v>
      </c>
      <c r="J5757">
        <v>24.684000000000001</v>
      </c>
    </row>
    <row r="5758" spans="1:10" x14ac:dyDescent="0.25">
      <c r="A5758" s="1">
        <v>42874.629050925927</v>
      </c>
      <c r="B5758">
        <v>6.45</v>
      </c>
      <c r="C5758">
        <v>246.18</v>
      </c>
      <c r="D5758">
        <f t="shared" si="54"/>
        <v>3570.5390274422907</v>
      </c>
      <c r="E5758">
        <v>3003.9326234381224</v>
      </c>
      <c r="F5758">
        <v>-6.5926244422821823</v>
      </c>
      <c r="J5758">
        <v>24.618000000000002</v>
      </c>
    </row>
    <row r="5759" spans="1:10" x14ac:dyDescent="0.25">
      <c r="A5759" s="1">
        <v>42874.629166666666</v>
      </c>
      <c r="B5759">
        <v>6.52</v>
      </c>
      <c r="C5759">
        <v>247.18</v>
      </c>
      <c r="D5759">
        <f t="shared" si="54"/>
        <v>3585.0428012153111</v>
      </c>
      <c r="E5759">
        <v>2963.1770191359333</v>
      </c>
      <c r="F5759">
        <v>-6.5926244422821823</v>
      </c>
      <c r="J5759">
        <v>24.718</v>
      </c>
    </row>
    <row r="5760" spans="1:10" x14ac:dyDescent="0.25">
      <c r="A5760" s="1">
        <v>42874.629282407404</v>
      </c>
      <c r="B5760">
        <v>6.55</v>
      </c>
      <c r="C5760">
        <v>247.26</v>
      </c>
      <c r="D5760">
        <f t="shared" si="54"/>
        <v>3586.2031031171528</v>
      </c>
      <c r="E5760">
        <v>2952.4442265438975</v>
      </c>
      <c r="F5760">
        <v>-6.5926244422821823</v>
      </c>
      <c r="J5760">
        <v>24.725999999999999</v>
      </c>
    </row>
    <row r="5761" spans="1:10" x14ac:dyDescent="0.25">
      <c r="A5761" s="1">
        <v>42874.62939814815</v>
      </c>
      <c r="B5761">
        <v>6.62</v>
      </c>
      <c r="C5761">
        <v>248.18</v>
      </c>
      <c r="D5761">
        <f t="shared" si="54"/>
        <v>3599.5465749883319</v>
      </c>
      <c r="E5761">
        <v>2935.6198489671933</v>
      </c>
      <c r="F5761">
        <v>-6.5926244422821823</v>
      </c>
      <c r="J5761">
        <v>24.818000000000001</v>
      </c>
    </row>
    <row r="5762" spans="1:10" x14ac:dyDescent="0.25">
      <c r="A5762" s="1">
        <v>42874.629513888889</v>
      </c>
      <c r="B5762">
        <v>6.69</v>
      </c>
      <c r="C5762">
        <v>247.35</v>
      </c>
      <c r="D5762">
        <f t="shared" si="54"/>
        <v>3587.5084427567249</v>
      </c>
      <c r="E5762">
        <v>2916.4748675868059</v>
      </c>
      <c r="F5762">
        <v>-6.5926244422821823</v>
      </c>
      <c r="J5762">
        <v>24.734999999999999</v>
      </c>
    </row>
    <row r="5763" spans="1:10" x14ac:dyDescent="0.25">
      <c r="A5763" s="1">
        <v>42874.629629629628</v>
      </c>
      <c r="B5763">
        <v>6.76</v>
      </c>
      <c r="C5763">
        <v>246.18</v>
      </c>
      <c r="D5763">
        <f t="shared" ref="D5763:D5826" si="55">CONVERT(J5763*1000000, "Pa", "psi")</f>
        <v>3570.5390274422907</v>
      </c>
      <c r="E5763">
        <v>2908.2077165361843</v>
      </c>
      <c r="F5763">
        <v>-6.5926244422821823</v>
      </c>
      <c r="J5763">
        <v>24.618000000000002</v>
      </c>
    </row>
    <row r="5764" spans="1:10" x14ac:dyDescent="0.25">
      <c r="A5764" s="1">
        <v>42874.629745370374</v>
      </c>
      <c r="B5764">
        <v>6.8</v>
      </c>
      <c r="C5764">
        <v>246.85</v>
      </c>
      <c r="D5764">
        <f t="shared" si="55"/>
        <v>3580.2565558702145</v>
      </c>
      <c r="E5764">
        <v>2904.5817730929289</v>
      </c>
      <c r="F5764">
        <v>-6.5926244422821823</v>
      </c>
      <c r="J5764">
        <v>24.684999999999999</v>
      </c>
    </row>
    <row r="5765" spans="1:10" x14ac:dyDescent="0.25">
      <c r="A5765" s="1">
        <v>42874.629861111112</v>
      </c>
      <c r="B5765">
        <v>6.87</v>
      </c>
      <c r="C5765">
        <v>247.1</v>
      </c>
      <c r="D5765">
        <f t="shared" si="55"/>
        <v>3583.8824993134695</v>
      </c>
      <c r="E5765">
        <v>2905.887112732501</v>
      </c>
      <c r="F5765">
        <v>-6.5926244422821823</v>
      </c>
      <c r="J5765">
        <v>24.71</v>
      </c>
    </row>
    <row r="5766" spans="1:10" x14ac:dyDescent="0.25">
      <c r="A5766" s="1">
        <v>42874.629976851851</v>
      </c>
      <c r="B5766">
        <v>6.9</v>
      </c>
      <c r="C5766">
        <v>246.94</v>
      </c>
      <c r="D5766">
        <f t="shared" si="55"/>
        <v>3581.5618955097862</v>
      </c>
      <c r="E5766">
        <v>2903.4214711910872</v>
      </c>
      <c r="F5766">
        <v>-6.5926244422821823</v>
      </c>
      <c r="J5766">
        <v>24.693999999999999</v>
      </c>
    </row>
    <row r="5767" spans="1:10" x14ac:dyDescent="0.25">
      <c r="A5767" s="1">
        <v>42874.63009259259</v>
      </c>
      <c r="B5767">
        <v>6.97</v>
      </c>
      <c r="C5767">
        <v>246.77</v>
      </c>
      <c r="D5767">
        <f t="shared" si="55"/>
        <v>3579.0962539683728</v>
      </c>
      <c r="E5767">
        <v>2904.7268108306594</v>
      </c>
      <c r="F5767">
        <v>-7.8979640818540666</v>
      </c>
      <c r="J5767">
        <v>24.677</v>
      </c>
    </row>
    <row r="5768" spans="1:10" x14ac:dyDescent="0.25">
      <c r="A5768" s="1">
        <v>42874.630208333336</v>
      </c>
      <c r="B5768">
        <v>7.01</v>
      </c>
      <c r="C5768">
        <v>246.6</v>
      </c>
      <c r="D5768">
        <f t="shared" si="55"/>
        <v>3576.630612426959</v>
      </c>
      <c r="E5768">
        <v>2901.2459051251349</v>
      </c>
      <c r="F5768">
        <v>-7.8979640818540666</v>
      </c>
      <c r="J5768">
        <v>24.66</v>
      </c>
    </row>
    <row r="5769" spans="1:10" x14ac:dyDescent="0.25">
      <c r="A5769" s="1">
        <v>42874.630324074074</v>
      </c>
      <c r="B5769">
        <v>7.08</v>
      </c>
      <c r="C5769">
        <v>245.52</v>
      </c>
      <c r="D5769">
        <f t="shared" si="55"/>
        <v>3560.9665367520965</v>
      </c>
      <c r="E5769">
        <v>2903.7115466665477</v>
      </c>
      <c r="F5769">
        <v>-6.5926244422821823</v>
      </c>
      <c r="J5769">
        <v>24.552</v>
      </c>
    </row>
    <row r="5770" spans="1:10" x14ac:dyDescent="0.25">
      <c r="A5770" s="1">
        <v>42874.630439814813</v>
      </c>
      <c r="B5770">
        <v>7.11</v>
      </c>
      <c r="C5770">
        <v>246.52</v>
      </c>
      <c r="D5770">
        <f t="shared" si="55"/>
        <v>3575.4703105251174</v>
      </c>
      <c r="E5770">
        <v>2902.5512447647061</v>
      </c>
      <c r="F5770">
        <v>-7.8979640818540666</v>
      </c>
      <c r="J5770">
        <v>24.652000000000001</v>
      </c>
    </row>
    <row r="5771" spans="1:10" x14ac:dyDescent="0.25">
      <c r="A5771" s="1">
        <v>42874.630555555559</v>
      </c>
      <c r="B5771">
        <v>7.14</v>
      </c>
      <c r="C5771">
        <v>246.86</v>
      </c>
      <c r="D5771">
        <f t="shared" si="55"/>
        <v>3580.4015936079445</v>
      </c>
      <c r="E5771">
        <v>2902.5512447647061</v>
      </c>
      <c r="F5771">
        <v>-6.5926244422821823</v>
      </c>
      <c r="J5771">
        <v>24.686</v>
      </c>
    </row>
    <row r="5772" spans="1:10" x14ac:dyDescent="0.25">
      <c r="A5772" s="1">
        <v>42874.630671296298</v>
      </c>
      <c r="B5772">
        <v>7.18</v>
      </c>
      <c r="C5772">
        <v>247.44</v>
      </c>
      <c r="D5772">
        <f t="shared" si="55"/>
        <v>3588.8137823962966</v>
      </c>
      <c r="E5772">
        <v>2901.5359806005945</v>
      </c>
      <c r="F5772">
        <v>-6.5926244422821823</v>
      </c>
      <c r="J5772">
        <v>24.744</v>
      </c>
    </row>
    <row r="5773" spans="1:10" x14ac:dyDescent="0.25">
      <c r="A5773" s="1">
        <v>42874.630787037036</v>
      </c>
      <c r="B5773">
        <v>7.21</v>
      </c>
      <c r="C5773">
        <v>246.69</v>
      </c>
      <c r="D5773">
        <f t="shared" si="55"/>
        <v>3577.9359520665312</v>
      </c>
      <c r="E5773">
        <v>2901.5359806005945</v>
      </c>
      <c r="F5773">
        <v>-6.5926244422821823</v>
      </c>
      <c r="J5773">
        <v>24.669</v>
      </c>
    </row>
    <row r="5774" spans="1:10" x14ac:dyDescent="0.25">
      <c r="A5774" s="1">
        <v>42874.630902777775</v>
      </c>
      <c r="B5774">
        <v>7.25</v>
      </c>
      <c r="C5774">
        <v>247.78</v>
      </c>
      <c r="D5774">
        <f t="shared" si="55"/>
        <v>3593.7450654791237</v>
      </c>
      <c r="E5774">
        <v>2901.681018338325</v>
      </c>
      <c r="F5774">
        <v>-6.5926244422821823</v>
      </c>
      <c r="J5774">
        <v>24.777999999999999</v>
      </c>
    </row>
    <row r="5775" spans="1:10" x14ac:dyDescent="0.25">
      <c r="A5775" s="1">
        <v>42874.631018518521</v>
      </c>
      <c r="B5775">
        <v>7.28</v>
      </c>
      <c r="C5775">
        <v>246.94</v>
      </c>
      <c r="D5775">
        <f t="shared" si="55"/>
        <v>3581.5618955097862</v>
      </c>
      <c r="E5775">
        <v>2900.5207164364829</v>
      </c>
      <c r="F5775">
        <v>-7.8979640818540666</v>
      </c>
      <c r="J5775">
        <v>24.693999999999999</v>
      </c>
    </row>
    <row r="5776" spans="1:10" x14ac:dyDescent="0.25">
      <c r="A5776" s="1">
        <v>42874.63113425926</v>
      </c>
      <c r="B5776">
        <v>7.32</v>
      </c>
      <c r="C5776">
        <v>246.28</v>
      </c>
      <c r="D5776">
        <f t="shared" si="55"/>
        <v>3571.9894048195924</v>
      </c>
      <c r="E5776">
        <v>2904.1466598797383</v>
      </c>
      <c r="F5776">
        <v>-7.8979640818540666</v>
      </c>
      <c r="J5776">
        <v>24.628</v>
      </c>
    </row>
    <row r="5777" spans="1:10" x14ac:dyDescent="0.25">
      <c r="A5777" s="1">
        <v>42874.631249999999</v>
      </c>
      <c r="B5777">
        <v>7.35</v>
      </c>
      <c r="C5777">
        <v>246.86</v>
      </c>
      <c r="D5777">
        <f t="shared" si="55"/>
        <v>3580.4015936079445</v>
      </c>
      <c r="E5777">
        <v>2903.1313957156267</v>
      </c>
      <c r="F5777">
        <v>-6.5926244422821823</v>
      </c>
      <c r="J5777">
        <v>24.686</v>
      </c>
    </row>
    <row r="5778" spans="1:10" x14ac:dyDescent="0.25">
      <c r="A5778" s="1">
        <v>42874.631365740737</v>
      </c>
      <c r="B5778">
        <v>7.39</v>
      </c>
      <c r="C5778">
        <v>247.36</v>
      </c>
      <c r="D5778">
        <f t="shared" si="55"/>
        <v>3587.6534804944549</v>
      </c>
      <c r="E5778">
        <v>2903.1313957156267</v>
      </c>
      <c r="F5778">
        <v>-7.8979640818540666</v>
      </c>
      <c r="J5778">
        <v>24.736000000000001</v>
      </c>
    </row>
    <row r="5779" spans="1:10" x14ac:dyDescent="0.25">
      <c r="A5779" s="1">
        <v>42874.631481481483</v>
      </c>
      <c r="B5779">
        <v>7.42</v>
      </c>
      <c r="C5779">
        <v>246.2</v>
      </c>
      <c r="D5779">
        <f t="shared" si="55"/>
        <v>3570.8291029177503</v>
      </c>
      <c r="E5779">
        <v>2900.8107919119439</v>
      </c>
      <c r="F5779">
        <v>-7.8979640818540666</v>
      </c>
      <c r="J5779">
        <v>24.619999999999997</v>
      </c>
    </row>
    <row r="5780" spans="1:10" x14ac:dyDescent="0.25">
      <c r="A5780" s="1">
        <v>42874.631597222222</v>
      </c>
      <c r="B5780">
        <v>7.42</v>
      </c>
      <c r="C5780">
        <v>247.2</v>
      </c>
      <c r="D5780">
        <f t="shared" si="55"/>
        <v>3585.3328766907716</v>
      </c>
      <c r="E5780">
        <v>2900.9558296496739</v>
      </c>
      <c r="F5780">
        <v>-7.8979640818540666</v>
      </c>
      <c r="J5780">
        <v>24.72</v>
      </c>
    </row>
    <row r="5781" spans="1:10" x14ac:dyDescent="0.25">
      <c r="A5781" s="1">
        <v>42874.631712962961</v>
      </c>
      <c r="B5781">
        <v>7.45</v>
      </c>
      <c r="C5781">
        <v>245.61</v>
      </c>
      <c r="D5781">
        <f t="shared" si="55"/>
        <v>3562.2718763916682</v>
      </c>
      <c r="E5781">
        <v>2900.9558296496739</v>
      </c>
      <c r="F5781">
        <v>-7.8979640818540666</v>
      </c>
      <c r="J5781">
        <v>24.561</v>
      </c>
    </row>
    <row r="5782" spans="1:10" x14ac:dyDescent="0.25">
      <c r="A5782" s="1">
        <v>42874.631828703707</v>
      </c>
      <c r="B5782">
        <v>7.49</v>
      </c>
      <c r="C5782">
        <v>246.03</v>
      </c>
      <c r="D5782">
        <f t="shared" si="55"/>
        <v>3568.363461376337</v>
      </c>
      <c r="E5782">
        <v>2901.1008673874039</v>
      </c>
      <c r="F5782">
        <v>-6.5926244422821823</v>
      </c>
      <c r="J5782">
        <v>24.603000000000002</v>
      </c>
    </row>
    <row r="5783" spans="1:10" x14ac:dyDescent="0.25">
      <c r="A5783" s="1">
        <v>42874.631944444445</v>
      </c>
      <c r="B5783">
        <v>7.52</v>
      </c>
      <c r="C5783">
        <v>247.53</v>
      </c>
      <c r="D5783">
        <f t="shared" si="55"/>
        <v>3590.1191220358687</v>
      </c>
      <c r="E5783">
        <v>2901.1008673874039</v>
      </c>
      <c r="F5783">
        <v>-7.8979640818540666</v>
      </c>
      <c r="J5783">
        <v>24.753</v>
      </c>
    </row>
    <row r="5784" spans="1:10" x14ac:dyDescent="0.25">
      <c r="A5784" s="1">
        <v>42874.632060185184</v>
      </c>
      <c r="B5784">
        <v>7.52</v>
      </c>
      <c r="C5784">
        <v>246.45</v>
      </c>
      <c r="D5784">
        <f t="shared" si="55"/>
        <v>3574.4550463610058</v>
      </c>
      <c r="E5784">
        <v>2899.9405654855627</v>
      </c>
      <c r="F5784">
        <v>-6.5926244422821823</v>
      </c>
      <c r="J5784">
        <v>24.645</v>
      </c>
    </row>
    <row r="5785" spans="1:10" x14ac:dyDescent="0.25">
      <c r="A5785" s="1">
        <v>42874.632175925923</v>
      </c>
      <c r="B5785">
        <v>7.56</v>
      </c>
      <c r="C5785">
        <v>247.87</v>
      </c>
      <c r="D5785">
        <f t="shared" si="55"/>
        <v>3595.0504051186958</v>
      </c>
      <c r="E5785">
        <v>2898.9253013214502</v>
      </c>
      <c r="F5785">
        <v>-7.8979640818540666</v>
      </c>
      <c r="J5785">
        <v>24.786999999999999</v>
      </c>
    </row>
    <row r="5786" spans="1:10" x14ac:dyDescent="0.25">
      <c r="A5786" s="1">
        <v>42874.632291666669</v>
      </c>
      <c r="B5786">
        <v>7.59</v>
      </c>
      <c r="C5786">
        <v>246.87</v>
      </c>
      <c r="D5786">
        <f t="shared" si="55"/>
        <v>3580.5466313456745</v>
      </c>
      <c r="E5786">
        <v>2902.5512447647061</v>
      </c>
      <c r="F5786">
        <v>-7.8979640818540666</v>
      </c>
      <c r="J5786">
        <v>24.687000000000001</v>
      </c>
    </row>
    <row r="5787" spans="1:10" x14ac:dyDescent="0.25">
      <c r="A5787" s="1">
        <v>42874.632407407407</v>
      </c>
      <c r="B5787">
        <v>7.59</v>
      </c>
      <c r="C5787">
        <v>247.28</v>
      </c>
      <c r="D5787">
        <f t="shared" si="55"/>
        <v>3586.4931785926133</v>
      </c>
      <c r="E5787">
        <v>2900.0856032232923</v>
      </c>
      <c r="F5787">
        <v>-7.8979640818540666</v>
      </c>
      <c r="J5787">
        <v>24.728000000000002</v>
      </c>
    </row>
    <row r="5788" spans="1:10" x14ac:dyDescent="0.25">
      <c r="A5788" s="1">
        <v>42874.632523148146</v>
      </c>
      <c r="B5788">
        <v>7.63</v>
      </c>
      <c r="C5788">
        <v>246.87</v>
      </c>
      <c r="D5788">
        <f t="shared" si="55"/>
        <v>3580.5466313456745</v>
      </c>
      <c r="E5788">
        <v>2901.3909428628644</v>
      </c>
      <c r="F5788">
        <v>-7.8979640818540666</v>
      </c>
      <c r="J5788">
        <v>24.687000000000001</v>
      </c>
    </row>
    <row r="5789" spans="1:10" x14ac:dyDescent="0.25">
      <c r="A5789" s="1">
        <v>42874.632638888892</v>
      </c>
      <c r="B5789">
        <v>7.63</v>
      </c>
      <c r="C5789">
        <v>246.28</v>
      </c>
      <c r="D5789">
        <f t="shared" si="55"/>
        <v>3571.9894048195924</v>
      </c>
      <c r="E5789">
        <v>2902.6962825024361</v>
      </c>
      <c r="F5789">
        <v>-7.8979640818540666</v>
      </c>
      <c r="J5789">
        <v>24.628</v>
      </c>
    </row>
    <row r="5790" spans="1:10" x14ac:dyDescent="0.25">
      <c r="A5790" s="1">
        <v>42874.632754629631</v>
      </c>
      <c r="B5790">
        <v>7.66</v>
      </c>
      <c r="C5790">
        <v>247.87</v>
      </c>
      <c r="D5790">
        <f t="shared" si="55"/>
        <v>3595.0504051186958</v>
      </c>
      <c r="E5790">
        <v>2900.3756786987533</v>
      </c>
      <c r="F5790">
        <v>-7.8979640818540666</v>
      </c>
      <c r="J5790">
        <v>24.786999999999999</v>
      </c>
    </row>
    <row r="5791" spans="1:10" x14ac:dyDescent="0.25">
      <c r="A5791" s="1">
        <v>42874.632870370369</v>
      </c>
      <c r="B5791">
        <v>7.66</v>
      </c>
      <c r="C5791">
        <v>245.28</v>
      </c>
      <c r="D5791">
        <f t="shared" si="55"/>
        <v>3557.4856310465716</v>
      </c>
      <c r="E5791">
        <v>2902.8413202401666</v>
      </c>
      <c r="F5791">
        <v>-7.8979640818540666</v>
      </c>
      <c r="J5791">
        <v>24.527999999999999</v>
      </c>
    </row>
    <row r="5792" spans="1:10" x14ac:dyDescent="0.25">
      <c r="A5792" s="1">
        <v>42874.632986111108</v>
      </c>
      <c r="B5792">
        <v>7.66</v>
      </c>
      <c r="C5792">
        <v>247.12</v>
      </c>
      <c r="D5792">
        <f t="shared" si="55"/>
        <v>3584.17257478893</v>
      </c>
      <c r="E5792">
        <v>2901.681018338325</v>
      </c>
      <c r="F5792">
        <v>-7.8979640818540666</v>
      </c>
      <c r="J5792">
        <v>24.712</v>
      </c>
    </row>
    <row r="5793" spans="1:10" x14ac:dyDescent="0.25">
      <c r="A5793" s="1">
        <v>42874.633101851854</v>
      </c>
      <c r="B5793">
        <v>7.69</v>
      </c>
      <c r="C5793">
        <v>246.78</v>
      </c>
      <c r="D5793">
        <f t="shared" si="55"/>
        <v>3579.2412917061029</v>
      </c>
      <c r="E5793">
        <v>2901.681018338325</v>
      </c>
      <c r="F5793">
        <v>-7.8979640818540666</v>
      </c>
      <c r="J5793">
        <v>24.678000000000001</v>
      </c>
    </row>
    <row r="5794" spans="1:10" x14ac:dyDescent="0.25">
      <c r="A5794" s="1">
        <v>42874.633217592593</v>
      </c>
      <c r="B5794">
        <v>7.69</v>
      </c>
      <c r="C5794">
        <v>245.78</v>
      </c>
      <c r="D5794">
        <f t="shared" si="55"/>
        <v>3564.737517933082</v>
      </c>
      <c r="E5794">
        <v>2900.5207164364829</v>
      </c>
      <c r="F5794">
        <v>-9.0582659836957422</v>
      </c>
      <c r="J5794">
        <v>24.577999999999999</v>
      </c>
    </row>
    <row r="5795" spans="1:10" x14ac:dyDescent="0.25">
      <c r="A5795" s="1">
        <v>42874.633333333331</v>
      </c>
      <c r="B5795">
        <v>7.69</v>
      </c>
      <c r="C5795">
        <v>246.95</v>
      </c>
      <c r="D5795">
        <f t="shared" si="55"/>
        <v>3581.7069332475162</v>
      </c>
      <c r="E5795">
        <v>2900.6657541742129</v>
      </c>
      <c r="F5795">
        <v>-9.0582659836957422</v>
      </c>
      <c r="J5795">
        <v>24.695</v>
      </c>
    </row>
    <row r="5796" spans="1:10" x14ac:dyDescent="0.25">
      <c r="A5796" s="1">
        <v>42874.633449074077</v>
      </c>
      <c r="B5796">
        <v>7.73</v>
      </c>
      <c r="C5796">
        <v>245.95</v>
      </c>
      <c r="D5796">
        <f t="shared" si="55"/>
        <v>3567.2031594744954</v>
      </c>
      <c r="E5796">
        <v>2900.6657541742129</v>
      </c>
      <c r="F5796">
        <v>-9.0582659836957422</v>
      </c>
      <c r="J5796">
        <v>24.594999999999999</v>
      </c>
    </row>
    <row r="5797" spans="1:10" x14ac:dyDescent="0.25">
      <c r="A5797" s="1">
        <v>42874.633564814816</v>
      </c>
      <c r="B5797">
        <v>7.73</v>
      </c>
      <c r="C5797">
        <v>246.03</v>
      </c>
      <c r="D5797">
        <f t="shared" si="55"/>
        <v>3568.363461376337</v>
      </c>
      <c r="E5797">
        <v>2900.6657541742129</v>
      </c>
      <c r="F5797">
        <v>-6.5926244422821823</v>
      </c>
      <c r="J5797">
        <v>24.603000000000002</v>
      </c>
    </row>
    <row r="5798" spans="1:10" x14ac:dyDescent="0.25">
      <c r="A5798" s="1">
        <v>42874.633680555555</v>
      </c>
      <c r="B5798">
        <v>7.73</v>
      </c>
      <c r="C5798">
        <v>246.45</v>
      </c>
      <c r="D5798">
        <f t="shared" si="55"/>
        <v>3574.4550463610058</v>
      </c>
      <c r="E5798">
        <v>2900.8107919119439</v>
      </c>
      <c r="F5798">
        <v>-7.8979640818540666</v>
      </c>
      <c r="J5798">
        <v>24.645</v>
      </c>
    </row>
    <row r="5799" spans="1:10" x14ac:dyDescent="0.25">
      <c r="A5799" s="1">
        <v>42874.633796296293</v>
      </c>
      <c r="B5799">
        <v>7.76</v>
      </c>
      <c r="C5799">
        <v>246.29</v>
      </c>
      <c r="D5799">
        <f t="shared" si="55"/>
        <v>3572.134442557322</v>
      </c>
      <c r="E5799">
        <v>2900.8107919119439</v>
      </c>
      <c r="F5799">
        <v>-7.8979640818540666</v>
      </c>
      <c r="J5799">
        <v>24.628999999999998</v>
      </c>
    </row>
    <row r="5800" spans="1:10" x14ac:dyDescent="0.25">
      <c r="A5800" s="1">
        <v>42874.633912037039</v>
      </c>
      <c r="B5800">
        <v>7.76</v>
      </c>
      <c r="C5800">
        <v>245.95</v>
      </c>
      <c r="D5800">
        <f t="shared" si="55"/>
        <v>3567.2031594744954</v>
      </c>
      <c r="E5800">
        <v>2899.6504900101017</v>
      </c>
      <c r="F5800">
        <v>-7.8979640818540666</v>
      </c>
      <c r="J5800">
        <v>24.594999999999999</v>
      </c>
    </row>
    <row r="5801" spans="1:10" x14ac:dyDescent="0.25">
      <c r="A5801" s="1">
        <v>42874.634027777778</v>
      </c>
      <c r="B5801">
        <v>7.76</v>
      </c>
      <c r="C5801">
        <v>246.7</v>
      </c>
      <c r="D5801">
        <f t="shared" si="55"/>
        <v>3578.0809898042612</v>
      </c>
      <c r="E5801">
        <v>2900.8107919119439</v>
      </c>
      <c r="F5801">
        <v>-7.8979640818540666</v>
      </c>
      <c r="J5801">
        <v>24.669999999999998</v>
      </c>
    </row>
    <row r="5802" spans="1:10" x14ac:dyDescent="0.25">
      <c r="A5802" s="1">
        <v>42874.634143518517</v>
      </c>
      <c r="B5802">
        <v>7.8</v>
      </c>
      <c r="C5802">
        <v>246.7</v>
      </c>
      <c r="D5802">
        <f t="shared" si="55"/>
        <v>3578.0809898042612</v>
      </c>
      <c r="E5802">
        <v>2899.6504900101017</v>
      </c>
      <c r="F5802">
        <v>-9.0582659836957422</v>
      </c>
      <c r="J5802">
        <v>24.669999999999998</v>
      </c>
    </row>
    <row r="5803" spans="1:10" x14ac:dyDescent="0.25">
      <c r="A5803" s="1">
        <v>42874.634259259263</v>
      </c>
      <c r="B5803">
        <v>7.8</v>
      </c>
      <c r="C5803">
        <v>247.12</v>
      </c>
      <c r="D5803">
        <f t="shared" si="55"/>
        <v>3584.17257478893</v>
      </c>
      <c r="E5803">
        <v>2900.9558296496739</v>
      </c>
      <c r="F5803">
        <v>-9.0582659836957422</v>
      </c>
      <c r="J5803">
        <v>24.712</v>
      </c>
    </row>
    <row r="5804" spans="1:10" x14ac:dyDescent="0.25">
      <c r="A5804" s="1">
        <v>42874.634375000001</v>
      </c>
      <c r="B5804">
        <v>7.8</v>
      </c>
      <c r="C5804">
        <v>246.2</v>
      </c>
      <c r="D5804">
        <f t="shared" si="55"/>
        <v>3570.8291029177503</v>
      </c>
      <c r="E5804">
        <v>2900.9558296496739</v>
      </c>
      <c r="F5804">
        <v>-7.8979640818540666</v>
      </c>
      <c r="J5804">
        <v>24.619999999999997</v>
      </c>
    </row>
    <row r="5805" spans="1:10" x14ac:dyDescent="0.25">
      <c r="A5805" s="1">
        <v>42874.63449074074</v>
      </c>
      <c r="B5805">
        <v>7.8</v>
      </c>
      <c r="C5805">
        <v>246.29</v>
      </c>
      <c r="D5805">
        <f t="shared" si="55"/>
        <v>3572.134442557322</v>
      </c>
      <c r="E5805">
        <v>2901.1008673874039</v>
      </c>
      <c r="F5805">
        <v>-7.8979640818540666</v>
      </c>
      <c r="J5805">
        <v>24.628999999999998</v>
      </c>
    </row>
    <row r="5806" spans="1:10" x14ac:dyDescent="0.25">
      <c r="A5806" s="1">
        <v>42874.634606481479</v>
      </c>
      <c r="B5806">
        <v>7.83</v>
      </c>
      <c r="C5806">
        <v>246.87</v>
      </c>
      <c r="D5806">
        <f t="shared" si="55"/>
        <v>3580.5466313456745</v>
      </c>
      <c r="E5806">
        <v>2899.9405654855627</v>
      </c>
      <c r="F5806">
        <v>-6.5926244422821823</v>
      </c>
      <c r="J5806">
        <v>24.687000000000001</v>
      </c>
    </row>
    <row r="5807" spans="1:10" x14ac:dyDescent="0.25">
      <c r="A5807" s="1">
        <v>42874.634722222225</v>
      </c>
      <c r="B5807">
        <v>7.83</v>
      </c>
      <c r="C5807">
        <v>248.37</v>
      </c>
      <c r="D5807">
        <f t="shared" si="55"/>
        <v>3602.3022920052063</v>
      </c>
      <c r="E5807">
        <v>2899.9405654855627</v>
      </c>
      <c r="F5807">
        <v>-7.8979640818540666</v>
      </c>
      <c r="J5807">
        <v>24.837</v>
      </c>
    </row>
    <row r="5808" spans="1:10" x14ac:dyDescent="0.25">
      <c r="A5808" s="1">
        <v>42874.634837962964</v>
      </c>
      <c r="B5808">
        <v>7.83</v>
      </c>
      <c r="C5808">
        <v>248.87</v>
      </c>
      <c r="D5808">
        <f t="shared" si="55"/>
        <v>3609.5541788917167</v>
      </c>
      <c r="E5808">
        <v>2899.9405654855627</v>
      </c>
      <c r="F5808">
        <v>-7.8979640818540666</v>
      </c>
      <c r="J5808">
        <v>24.887</v>
      </c>
    </row>
    <row r="5809" spans="1:10" x14ac:dyDescent="0.25">
      <c r="A5809" s="1">
        <v>42874.634953703702</v>
      </c>
      <c r="B5809">
        <v>7.86</v>
      </c>
      <c r="C5809">
        <v>248.46</v>
      </c>
      <c r="D5809">
        <f t="shared" si="55"/>
        <v>3603.6076316447779</v>
      </c>
      <c r="E5809">
        <v>2902.4062070269756</v>
      </c>
      <c r="F5809">
        <v>-7.8979640818540666</v>
      </c>
      <c r="J5809">
        <v>24.846</v>
      </c>
    </row>
    <row r="5810" spans="1:10" x14ac:dyDescent="0.25">
      <c r="A5810" s="1">
        <v>42874.635069444441</v>
      </c>
      <c r="B5810">
        <v>7.86</v>
      </c>
      <c r="C5810">
        <v>249.12</v>
      </c>
      <c r="D5810">
        <f t="shared" si="55"/>
        <v>3613.1801223349717</v>
      </c>
      <c r="E5810">
        <v>2899.9405654855627</v>
      </c>
      <c r="F5810">
        <v>-6.5926244422821823</v>
      </c>
      <c r="J5810">
        <v>24.911999999999999</v>
      </c>
    </row>
    <row r="5811" spans="1:10" x14ac:dyDescent="0.25">
      <c r="A5811" s="1">
        <v>42874.635185185187</v>
      </c>
      <c r="B5811">
        <v>7.86</v>
      </c>
      <c r="C5811">
        <v>249.12</v>
      </c>
      <c r="D5811">
        <f t="shared" si="55"/>
        <v>3613.1801223349717</v>
      </c>
      <c r="E5811">
        <v>2901.2459051251349</v>
      </c>
      <c r="F5811">
        <v>-9.0582659836957422</v>
      </c>
      <c r="J5811">
        <v>24.911999999999999</v>
      </c>
    </row>
    <row r="5812" spans="1:10" x14ac:dyDescent="0.25">
      <c r="A5812" s="1">
        <v>42874.635300925926</v>
      </c>
      <c r="B5812">
        <v>7.86</v>
      </c>
      <c r="C5812">
        <v>249.54</v>
      </c>
      <c r="D5812">
        <f t="shared" si="55"/>
        <v>3619.2717073196404</v>
      </c>
      <c r="E5812">
        <v>2901.2459051251349</v>
      </c>
      <c r="F5812">
        <v>-9.0582659836957422</v>
      </c>
      <c r="J5812">
        <v>24.954000000000001</v>
      </c>
    </row>
    <row r="5813" spans="1:10" x14ac:dyDescent="0.25">
      <c r="A5813" s="1">
        <v>42874.635416666664</v>
      </c>
      <c r="B5813">
        <v>7.86</v>
      </c>
      <c r="C5813">
        <v>249.46</v>
      </c>
      <c r="D5813">
        <f t="shared" si="55"/>
        <v>3618.1114054177988</v>
      </c>
      <c r="E5813">
        <v>2901.2459051251349</v>
      </c>
      <c r="F5813">
        <v>-9.0582659836957422</v>
      </c>
      <c r="J5813">
        <v>24.946000000000002</v>
      </c>
    </row>
    <row r="5814" spans="1:10" x14ac:dyDescent="0.25">
      <c r="A5814" s="1">
        <v>42874.63553240741</v>
      </c>
      <c r="B5814">
        <v>7.9</v>
      </c>
      <c r="C5814">
        <v>249.37</v>
      </c>
      <c r="D5814">
        <f t="shared" si="55"/>
        <v>3616.8060657782271</v>
      </c>
      <c r="E5814">
        <v>2900.0856032232923</v>
      </c>
      <c r="F5814">
        <v>-7.8979640818540666</v>
      </c>
      <c r="J5814">
        <v>24.937000000000001</v>
      </c>
    </row>
    <row r="5815" spans="1:10" x14ac:dyDescent="0.25">
      <c r="A5815" s="1">
        <v>42874.635648148149</v>
      </c>
      <c r="B5815">
        <v>7.9</v>
      </c>
      <c r="C5815">
        <v>249.29</v>
      </c>
      <c r="D5815">
        <f t="shared" si="55"/>
        <v>3615.6457638763854</v>
      </c>
      <c r="E5815">
        <v>2900.0856032232923</v>
      </c>
      <c r="F5815">
        <v>-7.8979640818540666</v>
      </c>
      <c r="J5815">
        <v>24.928999999999998</v>
      </c>
    </row>
    <row r="5816" spans="1:10" x14ac:dyDescent="0.25">
      <c r="A5816" s="1">
        <v>42874.635763888888</v>
      </c>
      <c r="B5816">
        <v>7.9</v>
      </c>
      <c r="C5816">
        <v>248.87</v>
      </c>
      <c r="D5816">
        <f t="shared" si="55"/>
        <v>3609.5541788917167</v>
      </c>
      <c r="E5816">
        <v>2900.0856032232923</v>
      </c>
      <c r="F5816">
        <v>-9.0582659836957422</v>
      </c>
      <c r="J5816">
        <v>24.887</v>
      </c>
    </row>
    <row r="5817" spans="1:10" x14ac:dyDescent="0.25">
      <c r="A5817" s="1">
        <v>42874.635879629626</v>
      </c>
      <c r="B5817">
        <v>7.9</v>
      </c>
      <c r="C5817">
        <v>248.71</v>
      </c>
      <c r="D5817">
        <f t="shared" si="55"/>
        <v>3607.2335750880338</v>
      </c>
      <c r="E5817">
        <v>2901.3909428628644</v>
      </c>
      <c r="F5817">
        <v>-7.8979640818540666</v>
      </c>
      <c r="J5817">
        <v>24.871000000000002</v>
      </c>
    </row>
    <row r="5818" spans="1:10" x14ac:dyDescent="0.25">
      <c r="A5818" s="1">
        <v>42874.635995370372</v>
      </c>
      <c r="B5818">
        <v>7.93</v>
      </c>
      <c r="C5818">
        <v>248.29</v>
      </c>
      <c r="D5818">
        <f t="shared" si="55"/>
        <v>3601.1419901033646</v>
      </c>
      <c r="E5818">
        <v>2901.3909428628644</v>
      </c>
      <c r="F5818">
        <v>-9.0582659836957422</v>
      </c>
      <c r="J5818">
        <v>24.829000000000001</v>
      </c>
    </row>
    <row r="5819" spans="1:10" x14ac:dyDescent="0.25">
      <c r="A5819" s="1">
        <v>42874.636111111111</v>
      </c>
      <c r="B5819">
        <v>7.93</v>
      </c>
      <c r="C5819">
        <v>248.79</v>
      </c>
      <c r="D5819">
        <f t="shared" si="55"/>
        <v>3608.3938769898741</v>
      </c>
      <c r="E5819">
        <v>2900.2306409610223</v>
      </c>
      <c r="F5819">
        <v>-7.8979640818540666</v>
      </c>
      <c r="J5819">
        <v>24.878999999999998</v>
      </c>
    </row>
    <row r="5820" spans="1:10" x14ac:dyDescent="0.25">
      <c r="A5820" s="1">
        <v>42874.63622685185</v>
      </c>
      <c r="B5820">
        <v>7.93</v>
      </c>
      <c r="C5820">
        <v>249.37</v>
      </c>
      <c r="D5820">
        <f t="shared" si="55"/>
        <v>3616.8060657782271</v>
      </c>
      <c r="E5820">
        <v>2900.2306409610223</v>
      </c>
      <c r="F5820">
        <v>-7.8979640818540666</v>
      </c>
      <c r="J5820">
        <v>24.937000000000001</v>
      </c>
    </row>
    <row r="5821" spans="1:10" x14ac:dyDescent="0.25">
      <c r="A5821" s="1">
        <v>42874.636342592596</v>
      </c>
      <c r="B5821">
        <v>7.93</v>
      </c>
      <c r="C5821">
        <v>249.04</v>
      </c>
      <c r="D5821">
        <f t="shared" si="55"/>
        <v>3612.01982043313</v>
      </c>
      <c r="E5821">
        <v>2902.6962825024361</v>
      </c>
      <c r="F5821">
        <v>-7.8979640818540666</v>
      </c>
      <c r="J5821">
        <v>24.904</v>
      </c>
    </row>
    <row r="5822" spans="1:10" x14ac:dyDescent="0.25">
      <c r="A5822" s="1">
        <v>42874.636458333334</v>
      </c>
      <c r="B5822">
        <v>7.93</v>
      </c>
      <c r="C5822">
        <v>249.04</v>
      </c>
      <c r="D5822">
        <f t="shared" si="55"/>
        <v>3612.01982043313</v>
      </c>
      <c r="E5822">
        <v>2901.5359806005945</v>
      </c>
      <c r="F5822">
        <v>-7.8979640818540666</v>
      </c>
      <c r="J5822">
        <v>24.904</v>
      </c>
    </row>
    <row r="5823" spans="1:10" x14ac:dyDescent="0.25">
      <c r="A5823" s="1">
        <v>42874.636574074073</v>
      </c>
      <c r="B5823">
        <v>7.93</v>
      </c>
      <c r="C5823">
        <v>248.54</v>
      </c>
      <c r="D5823">
        <f t="shared" si="55"/>
        <v>3604.7679335466196</v>
      </c>
      <c r="E5823">
        <v>2900.2306409610223</v>
      </c>
      <c r="F5823">
        <v>-7.8979640818540666</v>
      </c>
      <c r="J5823">
        <v>24.853999999999999</v>
      </c>
    </row>
    <row r="5824" spans="1:10" x14ac:dyDescent="0.25">
      <c r="A5824" s="1">
        <v>42874.636689814812</v>
      </c>
      <c r="B5824">
        <v>7.93</v>
      </c>
      <c r="C5824">
        <v>248.62</v>
      </c>
      <c r="D5824">
        <f t="shared" si="55"/>
        <v>3605.9282354484617</v>
      </c>
      <c r="E5824">
        <v>2900.3756786987533</v>
      </c>
      <c r="F5824">
        <v>-7.8979640818540666</v>
      </c>
      <c r="J5824">
        <v>24.862000000000002</v>
      </c>
    </row>
    <row r="5825" spans="1:10" x14ac:dyDescent="0.25">
      <c r="A5825" s="1">
        <v>42874.636805555558</v>
      </c>
      <c r="B5825">
        <v>7.97</v>
      </c>
      <c r="C5825">
        <v>248.96</v>
      </c>
      <c r="D5825">
        <f t="shared" si="55"/>
        <v>3610.8595185312884</v>
      </c>
      <c r="E5825">
        <v>2901.5359806005945</v>
      </c>
      <c r="F5825">
        <v>-9.0582659836957422</v>
      </c>
      <c r="J5825">
        <v>24.896000000000001</v>
      </c>
    </row>
    <row r="5826" spans="1:10" x14ac:dyDescent="0.25">
      <c r="A5826" s="1">
        <v>42874.636921296296</v>
      </c>
      <c r="B5826">
        <v>7.97</v>
      </c>
      <c r="C5826">
        <v>249.37</v>
      </c>
      <c r="D5826">
        <f t="shared" si="55"/>
        <v>3616.8060657782271</v>
      </c>
      <c r="E5826">
        <v>2900.3756786987533</v>
      </c>
      <c r="F5826">
        <v>-7.8979640818540666</v>
      </c>
      <c r="J5826">
        <v>24.937000000000001</v>
      </c>
    </row>
    <row r="5827" spans="1:10" x14ac:dyDescent="0.25">
      <c r="A5827" s="1">
        <v>42874.637037037035</v>
      </c>
      <c r="B5827">
        <v>7.97</v>
      </c>
      <c r="C5827">
        <v>248.71</v>
      </c>
      <c r="D5827">
        <f t="shared" ref="D5827:D5890" si="56">CONVERT(J5827*1000000, "Pa", "psi")</f>
        <v>3607.2335750880338</v>
      </c>
      <c r="E5827">
        <v>2901.5359806005945</v>
      </c>
      <c r="F5827">
        <v>-7.8979640818540666</v>
      </c>
      <c r="J5827">
        <v>24.871000000000002</v>
      </c>
    </row>
    <row r="5828" spans="1:10" x14ac:dyDescent="0.25">
      <c r="A5828" s="1">
        <v>42874.637152777781</v>
      </c>
      <c r="B5828">
        <v>7.97</v>
      </c>
      <c r="C5828">
        <v>249.04</v>
      </c>
      <c r="D5828">
        <f t="shared" si="56"/>
        <v>3612.01982043313</v>
      </c>
      <c r="E5828">
        <v>2901.5359806005945</v>
      </c>
      <c r="F5828">
        <v>-9.0582659836957422</v>
      </c>
      <c r="J5828">
        <v>24.904</v>
      </c>
    </row>
    <row r="5829" spans="1:10" x14ac:dyDescent="0.25">
      <c r="A5829" s="1">
        <v>42874.63726851852</v>
      </c>
      <c r="B5829">
        <v>7.97</v>
      </c>
      <c r="C5829">
        <v>248.79</v>
      </c>
      <c r="D5829">
        <f t="shared" si="56"/>
        <v>3608.3938769898741</v>
      </c>
      <c r="E5829">
        <v>2900.3756786987533</v>
      </c>
      <c r="F5829">
        <v>-7.8979640818540666</v>
      </c>
      <c r="J5829">
        <v>24.878999999999998</v>
      </c>
    </row>
    <row r="5830" spans="1:10" x14ac:dyDescent="0.25">
      <c r="A5830" s="1">
        <v>42874.637384259258</v>
      </c>
      <c r="B5830">
        <v>7.97</v>
      </c>
      <c r="C5830">
        <v>248.79</v>
      </c>
      <c r="D5830">
        <f t="shared" si="56"/>
        <v>3608.3938769898741</v>
      </c>
      <c r="E5830">
        <v>2900.3756786987533</v>
      </c>
      <c r="F5830">
        <v>-9.0582659836957422</v>
      </c>
      <c r="J5830">
        <v>24.878999999999998</v>
      </c>
    </row>
    <row r="5831" spans="1:10" x14ac:dyDescent="0.25">
      <c r="A5831" s="1">
        <v>42874.637499999997</v>
      </c>
      <c r="B5831">
        <v>7.97</v>
      </c>
      <c r="C5831">
        <v>248.21</v>
      </c>
      <c r="D5831">
        <f t="shared" si="56"/>
        <v>3599.981688201523</v>
      </c>
      <c r="E5831">
        <v>2899.2153767969112</v>
      </c>
      <c r="F5831">
        <v>-9.0582659836957422</v>
      </c>
      <c r="J5831">
        <v>24.821000000000002</v>
      </c>
    </row>
    <row r="5832" spans="1:10" x14ac:dyDescent="0.25">
      <c r="A5832" s="1">
        <v>42874.637615740743</v>
      </c>
      <c r="B5832">
        <v>8</v>
      </c>
      <c r="C5832">
        <v>248.71</v>
      </c>
      <c r="D5832">
        <f t="shared" si="56"/>
        <v>3607.2335750880338</v>
      </c>
      <c r="E5832">
        <v>2902.8413202401666</v>
      </c>
      <c r="F5832">
        <v>-7.8979640818540666</v>
      </c>
      <c r="J5832">
        <v>24.871000000000002</v>
      </c>
    </row>
    <row r="5833" spans="1:10" x14ac:dyDescent="0.25">
      <c r="A5833" s="1">
        <v>42874.637731481482</v>
      </c>
      <c r="B5833">
        <v>8</v>
      </c>
      <c r="C5833">
        <v>249.38</v>
      </c>
      <c r="D5833">
        <f t="shared" si="56"/>
        <v>3616.9511035159571</v>
      </c>
      <c r="E5833">
        <v>2902.8413202401666</v>
      </c>
      <c r="F5833">
        <v>-9.0582659836957422</v>
      </c>
      <c r="J5833">
        <v>24.937999999999999</v>
      </c>
    </row>
    <row r="5834" spans="1:10" x14ac:dyDescent="0.25">
      <c r="A5834" s="1">
        <v>42874.63784722222</v>
      </c>
      <c r="B5834">
        <v>8</v>
      </c>
      <c r="C5834">
        <v>248.79</v>
      </c>
      <c r="D5834">
        <f t="shared" si="56"/>
        <v>3608.3938769898741</v>
      </c>
      <c r="E5834">
        <v>2901.681018338325</v>
      </c>
      <c r="F5834">
        <v>-9.0582659836957422</v>
      </c>
      <c r="J5834">
        <v>24.878999999999998</v>
      </c>
    </row>
    <row r="5835" spans="1:10" x14ac:dyDescent="0.25">
      <c r="A5835" s="1">
        <v>42874.637962962966</v>
      </c>
      <c r="B5835">
        <v>8</v>
      </c>
      <c r="C5835">
        <v>248.29</v>
      </c>
      <c r="D5835">
        <f t="shared" si="56"/>
        <v>3601.1419901033646</v>
      </c>
      <c r="E5835">
        <v>2901.681018338325</v>
      </c>
      <c r="F5835">
        <v>-7.8979640818540666</v>
      </c>
      <c r="J5835">
        <v>24.829000000000001</v>
      </c>
    </row>
    <row r="5836" spans="1:10" x14ac:dyDescent="0.25">
      <c r="A5836" s="1">
        <v>42874.638078703705</v>
      </c>
      <c r="B5836">
        <v>8</v>
      </c>
      <c r="C5836">
        <v>248.46</v>
      </c>
      <c r="D5836">
        <f t="shared" si="56"/>
        <v>3603.6076316447779</v>
      </c>
      <c r="E5836">
        <v>2901.681018338325</v>
      </c>
      <c r="F5836">
        <v>-7.8979640818540666</v>
      </c>
      <c r="J5836">
        <v>24.846</v>
      </c>
    </row>
    <row r="5837" spans="1:10" x14ac:dyDescent="0.25">
      <c r="A5837" s="1">
        <v>42874.638194444444</v>
      </c>
      <c r="B5837">
        <v>8</v>
      </c>
      <c r="C5837">
        <v>248.87</v>
      </c>
      <c r="D5837">
        <f t="shared" si="56"/>
        <v>3609.5541788917167</v>
      </c>
      <c r="E5837">
        <v>2902.8413202401666</v>
      </c>
      <c r="F5837">
        <v>-9.0582659836957422</v>
      </c>
      <c r="J5837">
        <v>24.887</v>
      </c>
    </row>
    <row r="5838" spans="1:10" x14ac:dyDescent="0.25">
      <c r="A5838" s="1">
        <v>42874.638310185182</v>
      </c>
      <c r="B5838">
        <v>8</v>
      </c>
      <c r="C5838">
        <v>248.37</v>
      </c>
      <c r="D5838">
        <f t="shared" si="56"/>
        <v>3602.3022920052063</v>
      </c>
      <c r="E5838">
        <v>2902.8413202401666</v>
      </c>
      <c r="F5838">
        <v>-9.0582659836957422</v>
      </c>
      <c r="J5838">
        <v>24.837</v>
      </c>
    </row>
    <row r="5839" spans="1:10" x14ac:dyDescent="0.25">
      <c r="A5839" s="1">
        <v>42874.638425925928</v>
      </c>
      <c r="B5839">
        <v>8</v>
      </c>
      <c r="C5839">
        <v>248.87</v>
      </c>
      <c r="D5839">
        <f t="shared" si="56"/>
        <v>3609.5541788917167</v>
      </c>
      <c r="E5839">
        <v>2904.1466598797383</v>
      </c>
      <c r="F5839">
        <v>-9.0582659836957422</v>
      </c>
      <c r="J5839">
        <v>24.887</v>
      </c>
    </row>
    <row r="5840" spans="1:10" x14ac:dyDescent="0.25">
      <c r="A5840" s="1">
        <v>42874.638541666667</v>
      </c>
      <c r="B5840">
        <v>8</v>
      </c>
      <c r="C5840">
        <v>248.37</v>
      </c>
      <c r="D5840">
        <f t="shared" si="56"/>
        <v>3602.3022920052063</v>
      </c>
      <c r="E5840">
        <v>2902.9863579778967</v>
      </c>
      <c r="F5840">
        <v>-7.8979640818540666</v>
      </c>
      <c r="J5840">
        <v>24.837</v>
      </c>
    </row>
    <row r="5841" spans="1:10" x14ac:dyDescent="0.25">
      <c r="A5841" s="1">
        <v>42874.638657407406</v>
      </c>
      <c r="B5841">
        <v>8</v>
      </c>
      <c r="C5841">
        <v>248.62</v>
      </c>
      <c r="D5841">
        <f t="shared" si="56"/>
        <v>3605.9282354484617</v>
      </c>
      <c r="E5841">
        <v>2902.9863579778967</v>
      </c>
      <c r="F5841">
        <v>-7.8979640818540666</v>
      </c>
      <c r="J5841">
        <v>24.862000000000002</v>
      </c>
    </row>
    <row r="5842" spans="1:10" x14ac:dyDescent="0.25">
      <c r="A5842" s="1">
        <v>42874.638773148145</v>
      </c>
      <c r="B5842">
        <v>8</v>
      </c>
      <c r="C5842">
        <v>248.87</v>
      </c>
      <c r="D5842">
        <f t="shared" si="56"/>
        <v>3609.5541788917167</v>
      </c>
      <c r="E5842">
        <v>2901.681018338325</v>
      </c>
      <c r="F5842">
        <v>-7.8979640818540666</v>
      </c>
      <c r="J5842">
        <v>24.887</v>
      </c>
    </row>
    <row r="5843" spans="1:10" x14ac:dyDescent="0.25">
      <c r="A5843" s="1">
        <v>42874.638888888891</v>
      </c>
      <c r="B5843">
        <v>8.0299999999999994</v>
      </c>
      <c r="C5843">
        <v>249.21</v>
      </c>
      <c r="D5843">
        <f t="shared" si="56"/>
        <v>3614.4854619745438</v>
      </c>
      <c r="E5843">
        <v>2901.826056076055</v>
      </c>
      <c r="F5843">
        <v>-9.0582659836957422</v>
      </c>
      <c r="J5843">
        <v>24.920999999999999</v>
      </c>
    </row>
    <row r="5844" spans="1:10" x14ac:dyDescent="0.25">
      <c r="A5844" s="1">
        <v>42874.639004629629</v>
      </c>
      <c r="B5844">
        <v>8.0299999999999994</v>
      </c>
      <c r="C5844">
        <v>248.13</v>
      </c>
      <c r="D5844">
        <f t="shared" si="56"/>
        <v>3598.8213862996809</v>
      </c>
      <c r="E5844">
        <v>2900.5207164364829</v>
      </c>
      <c r="F5844">
        <v>-9.0582659836957422</v>
      </c>
      <c r="J5844">
        <v>24.812999999999999</v>
      </c>
    </row>
    <row r="5845" spans="1:10" x14ac:dyDescent="0.25">
      <c r="A5845" s="1">
        <v>42874.639120370368</v>
      </c>
      <c r="B5845">
        <v>8.0299999999999994</v>
      </c>
      <c r="C5845">
        <v>249.21</v>
      </c>
      <c r="D5845">
        <f t="shared" si="56"/>
        <v>3614.4854619745438</v>
      </c>
      <c r="E5845">
        <v>2901.826056076055</v>
      </c>
      <c r="F5845">
        <v>-7.8979640818540666</v>
      </c>
      <c r="J5845">
        <v>24.920999999999999</v>
      </c>
    </row>
    <row r="5846" spans="1:10" x14ac:dyDescent="0.25">
      <c r="A5846" s="1">
        <v>42874.639236111114</v>
      </c>
      <c r="B5846">
        <v>8.0299999999999994</v>
      </c>
      <c r="C5846">
        <v>248.71</v>
      </c>
      <c r="D5846">
        <f t="shared" si="56"/>
        <v>3607.2335750880338</v>
      </c>
      <c r="E5846">
        <v>2901.826056076055</v>
      </c>
      <c r="F5846">
        <v>-9.0582659836957422</v>
      </c>
      <c r="J5846">
        <v>24.871000000000002</v>
      </c>
    </row>
    <row r="5847" spans="1:10" x14ac:dyDescent="0.25">
      <c r="A5847" s="1">
        <v>42874.639351851853</v>
      </c>
      <c r="B5847">
        <v>8.0299999999999994</v>
      </c>
      <c r="C5847">
        <v>248.71</v>
      </c>
      <c r="D5847">
        <f t="shared" si="56"/>
        <v>3607.2335750880338</v>
      </c>
      <c r="E5847">
        <v>2902.9863579778967</v>
      </c>
      <c r="F5847">
        <v>-9.0582659836957422</v>
      </c>
      <c r="J5847">
        <v>24.871000000000002</v>
      </c>
    </row>
    <row r="5848" spans="1:10" x14ac:dyDescent="0.25">
      <c r="A5848" s="1">
        <v>42874.639467592591</v>
      </c>
      <c r="B5848">
        <v>8.0299999999999994</v>
      </c>
      <c r="C5848">
        <v>248.54</v>
      </c>
      <c r="D5848">
        <f t="shared" si="56"/>
        <v>3604.7679335466196</v>
      </c>
      <c r="E5848">
        <v>2905.45199951931</v>
      </c>
      <c r="F5848">
        <v>-7.8979640818540666</v>
      </c>
      <c r="J5848">
        <v>24.853999999999999</v>
      </c>
    </row>
    <row r="5849" spans="1:10" x14ac:dyDescent="0.25">
      <c r="A5849" s="1">
        <v>42874.63958333333</v>
      </c>
      <c r="B5849">
        <v>8.0299999999999994</v>
      </c>
      <c r="C5849">
        <v>249.38</v>
      </c>
      <c r="D5849">
        <f t="shared" si="56"/>
        <v>3616.9511035159571</v>
      </c>
      <c r="E5849">
        <v>2902.9863579778967</v>
      </c>
      <c r="F5849">
        <v>-9.0582659836957422</v>
      </c>
      <c r="J5849">
        <v>24.937999999999999</v>
      </c>
    </row>
    <row r="5850" spans="1:10" x14ac:dyDescent="0.25">
      <c r="A5850" s="1">
        <v>42874.639699074076</v>
      </c>
      <c r="B5850">
        <v>8.0299999999999994</v>
      </c>
      <c r="C5850">
        <v>249.38</v>
      </c>
      <c r="D5850">
        <f t="shared" si="56"/>
        <v>3616.9511035159571</v>
      </c>
      <c r="E5850">
        <v>2902.9863579778967</v>
      </c>
      <c r="F5850">
        <v>-7.8979640818540666</v>
      </c>
      <c r="J5850">
        <v>24.937999999999999</v>
      </c>
    </row>
    <row r="5851" spans="1:10" x14ac:dyDescent="0.25">
      <c r="A5851" s="1">
        <v>42874.639814814815</v>
      </c>
      <c r="B5851">
        <v>8.0299999999999994</v>
      </c>
      <c r="C5851">
        <v>249.04</v>
      </c>
      <c r="D5851">
        <f t="shared" si="56"/>
        <v>3612.01982043313</v>
      </c>
      <c r="E5851">
        <v>2902.9863579778967</v>
      </c>
      <c r="F5851">
        <v>-7.8979640818540666</v>
      </c>
      <c r="J5851">
        <v>24.904</v>
      </c>
    </row>
    <row r="5852" spans="1:10" x14ac:dyDescent="0.25">
      <c r="A5852" s="1">
        <v>42874.639930555553</v>
      </c>
      <c r="B5852">
        <v>8.0299999999999994</v>
      </c>
      <c r="C5852">
        <v>249.04</v>
      </c>
      <c r="D5852">
        <f t="shared" si="56"/>
        <v>3612.01982043313</v>
      </c>
      <c r="E5852">
        <v>2902.9863579778967</v>
      </c>
      <c r="F5852">
        <v>-9.0582659836957422</v>
      </c>
      <c r="J5852">
        <v>24.904</v>
      </c>
    </row>
    <row r="5853" spans="1:10" x14ac:dyDescent="0.25">
      <c r="A5853" s="1">
        <v>42874.640046296299</v>
      </c>
      <c r="B5853">
        <v>8.0299999999999994</v>
      </c>
      <c r="C5853">
        <v>249.46</v>
      </c>
      <c r="D5853">
        <f t="shared" si="56"/>
        <v>3618.1114054177988</v>
      </c>
      <c r="E5853">
        <v>2904.2916976174683</v>
      </c>
      <c r="F5853">
        <v>-9.0582659836957422</v>
      </c>
      <c r="J5853">
        <v>24.946000000000002</v>
      </c>
    </row>
    <row r="5854" spans="1:10" x14ac:dyDescent="0.25">
      <c r="A5854" s="1">
        <v>42874.640162037038</v>
      </c>
      <c r="B5854">
        <v>8.0299999999999994</v>
      </c>
      <c r="C5854">
        <v>249.21</v>
      </c>
      <c r="D5854">
        <f t="shared" si="56"/>
        <v>3614.4854619745438</v>
      </c>
      <c r="E5854">
        <v>2904.2916976174683</v>
      </c>
      <c r="F5854">
        <v>-9.0582659836957422</v>
      </c>
      <c r="J5854">
        <v>24.920999999999999</v>
      </c>
    </row>
    <row r="5855" spans="1:10" x14ac:dyDescent="0.25">
      <c r="A5855" s="1">
        <v>42874.640277777777</v>
      </c>
      <c r="B5855">
        <v>8.0299999999999994</v>
      </c>
      <c r="C5855">
        <v>248.54</v>
      </c>
      <c r="D5855">
        <f t="shared" si="56"/>
        <v>3604.7679335466196</v>
      </c>
      <c r="E5855">
        <v>2904.2916976174683</v>
      </c>
      <c r="F5855">
        <v>-9.0582659836957422</v>
      </c>
      <c r="J5855">
        <v>24.853999999999999</v>
      </c>
    </row>
    <row r="5856" spans="1:10" x14ac:dyDescent="0.25">
      <c r="A5856" s="1">
        <v>42874.640393518515</v>
      </c>
      <c r="B5856">
        <v>8.0299999999999994</v>
      </c>
      <c r="C5856">
        <v>249.21</v>
      </c>
      <c r="D5856">
        <f t="shared" si="56"/>
        <v>3614.4854619745438</v>
      </c>
      <c r="E5856">
        <v>2903.1313957156267</v>
      </c>
      <c r="F5856">
        <v>-9.0582659836957422</v>
      </c>
      <c r="J5856">
        <v>24.920999999999999</v>
      </c>
    </row>
    <row r="5857" spans="1:10" x14ac:dyDescent="0.25">
      <c r="A5857" s="1">
        <v>42874.640509259261</v>
      </c>
      <c r="B5857">
        <v>8.0299999999999994</v>
      </c>
      <c r="C5857">
        <v>248.63</v>
      </c>
      <c r="D5857">
        <f t="shared" si="56"/>
        <v>3606.0732731861917</v>
      </c>
      <c r="E5857">
        <v>2903.1313957156267</v>
      </c>
      <c r="F5857">
        <v>-7.8979640818540666</v>
      </c>
      <c r="J5857">
        <v>24.863</v>
      </c>
    </row>
    <row r="5858" spans="1:10" x14ac:dyDescent="0.25">
      <c r="A5858" s="1">
        <v>42874.640625</v>
      </c>
      <c r="B5858">
        <v>8.0299999999999994</v>
      </c>
      <c r="C5858">
        <v>249.63</v>
      </c>
      <c r="D5858">
        <f t="shared" si="56"/>
        <v>3620.5770469592126</v>
      </c>
      <c r="E5858">
        <v>2903.1313957156267</v>
      </c>
      <c r="F5858">
        <v>-9.0582659836957422</v>
      </c>
      <c r="J5858">
        <v>24.963000000000001</v>
      </c>
    </row>
    <row r="5859" spans="1:10" x14ac:dyDescent="0.25">
      <c r="A5859" s="1">
        <v>42874.640740740739</v>
      </c>
      <c r="B5859">
        <v>8.0299999999999994</v>
      </c>
      <c r="C5859">
        <v>248.96</v>
      </c>
      <c r="D5859">
        <f t="shared" si="56"/>
        <v>3610.8595185312884</v>
      </c>
      <c r="E5859">
        <v>2903.1313957156267</v>
      </c>
      <c r="F5859">
        <v>-9.0582659836957422</v>
      </c>
      <c r="J5859">
        <v>24.896000000000001</v>
      </c>
    </row>
    <row r="5860" spans="1:10" x14ac:dyDescent="0.25">
      <c r="A5860" s="1">
        <v>42874.640856481485</v>
      </c>
      <c r="B5860">
        <v>8.0299999999999994</v>
      </c>
      <c r="C5860">
        <v>248.88</v>
      </c>
      <c r="D5860">
        <f t="shared" si="56"/>
        <v>3609.6992166294463</v>
      </c>
      <c r="E5860">
        <v>2903.1313957156267</v>
      </c>
      <c r="F5860">
        <v>-9.0582659836957422</v>
      </c>
      <c r="J5860">
        <v>24.887999999999998</v>
      </c>
    </row>
    <row r="5861" spans="1:10" x14ac:dyDescent="0.25">
      <c r="A5861" s="1">
        <v>42874.640972222223</v>
      </c>
      <c r="B5861">
        <v>8.0299999999999994</v>
      </c>
      <c r="C5861">
        <v>248.46</v>
      </c>
      <c r="D5861">
        <f t="shared" si="56"/>
        <v>3603.6076316447779</v>
      </c>
      <c r="E5861">
        <v>2903.1313957156267</v>
      </c>
      <c r="F5861">
        <v>-9.0582659836957422</v>
      </c>
      <c r="J5861">
        <v>24.846</v>
      </c>
    </row>
    <row r="5862" spans="1:10" x14ac:dyDescent="0.25">
      <c r="A5862" s="1">
        <v>42874.641087962962</v>
      </c>
      <c r="B5862">
        <v>8.0299999999999994</v>
      </c>
      <c r="C5862">
        <v>249.71</v>
      </c>
      <c r="D5862">
        <f t="shared" si="56"/>
        <v>3621.7373488610542</v>
      </c>
      <c r="E5862">
        <v>2901.971093813785</v>
      </c>
      <c r="F5862">
        <v>-7.8979640818540666</v>
      </c>
      <c r="J5862">
        <v>24.971</v>
      </c>
    </row>
    <row r="5863" spans="1:10" x14ac:dyDescent="0.25">
      <c r="A5863" s="1">
        <v>42874.641203703701</v>
      </c>
      <c r="B5863">
        <v>8.0299999999999994</v>
      </c>
      <c r="C5863">
        <v>248.88</v>
      </c>
      <c r="D5863">
        <f t="shared" si="56"/>
        <v>3609.6992166294463</v>
      </c>
      <c r="E5863">
        <v>2903.1313957156267</v>
      </c>
      <c r="F5863">
        <v>-9.0582659836957422</v>
      </c>
      <c r="J5863">
        <v>24.887999999999998</v>
      </c>
    </row>
    <row r="5864" spans="1:10" x14ac:dyDescent="0.25">
      <c r="A5864" s="1">
        <v>42874.641319444447</v>
      </c>
      <c r="B5864">
        <v>8.0299999999999994</v>
      </c>
      <c r="C5864">
        <v>249.29</v>
      </c>
      <c r="D5864">
        <f t="shared" si="56"/>
        <v>3615.6457638763854</v>
      </c>
      <c r="E5864">
        <v>2903.1313957156267</v>
      </c>
      <c r="F5864">
        <v>-9.0582659836957422</v>
      </c>
      <c r="J5864">
        <v>24.928999999999998</v>
      </c>
    </row>
    <row r="5865" spans="1:10" x14ac:dyDescent="0.25">
      <c r="A5865" s="1">
        <v>42874.641435185185</v>
      </c>
      <c r="B5865">
        <v>8.0299999999999994</v>
      </c>
      <c r="C5865">
        <v>248.29</v>
      </c>
      <c r="D5865">
        <f t="shared" si="56"/>
        <v>3601.1419901033646</v>
      </c>
      <c r="E5865">
        <v>2904.2916976174683</v>
      </c>
      <c r="F5865">
        <v>-7.8979640818540666</v>
      </c>
      <c r="J5865">
        <v>24.829000000000001</v>
      </c>
    </row>
    <row r="5866" spans="1:10" x14ac:dyDescent="0.25">
      <c r="A5866" s="1">
        <v>42874.641550925924</v>
      </c>
      <c r="B5866">
        <v>8.0299999999999994</v>
      </c>
      <c r="C5866">
        <v>249.46</v>
      </c>
      <c r="D5866">
        <f t="shared" si="56"/>
        <v>3618.1114054177988</v>
      </c>
      <c r="E5866">
        <v>2901.971093813785</v>
      </c>
      <c r="F5866">
        <v>-7.8979640818540666</v>
      </c>
      <c r="J5866">
        <v>24.946000000000002</v>
      </c>
    </row>
    <row r="5867" spans="1:10" x14ac:dyDescent="0.25">
      <c r="A5867" s="1">
        <v>42874.64166666667</v>
      </c>
      <c r="B5867">
        <v>8.0299999999999994</v>
      </c>
      <c r="C5867">
        <v>248.96</v>
      </c>
      <c r="D5867">
        <f t="shared" si="56"/>
        <v>3610.8595185312884</v>
      </c>
      <c r="E5867">
        <v>2903.1313957156267</v>
      </c>
      <c r="F5867">
        <v>-9.0582659836957422</v>
      </c>
      <c r="J5867">
        <v>24.896000000000001</v>
      </c>
    </row>
    <row r="5868" spans="1:10" x14ac:dyDescent="0.25">
      <c r="A5868" s="1">
        <v>42874.641782407409</v>
      </c>
      <c r="B5868">
        <v>8.0299999999999994</v>
      </c>
      <c r="C5868">
        <v>248.29</v>
      </c>
      <c r="D5868">
        <f t="shared" si="56"/>
        <v>3601.1419901033646</v>
      </c>
      <c r="E5868">
        <v>2903.1313957156267</v>
      </c>
      <c r="F5868">
        <v>-9.0582659836957422</v>
      </c>
      <c r="J5868">
        <v>24.829000000000001</v>
      </c>
    </row>
    <row r="5869" spans="1:10" x14ac:dyDescent="0.25">
      <c r="A5869" s="1">
        <v>42874.641898148147</v>
      </c>
      <c r="B5869">
        <v>8.0299999999999994</v>
      </c>
      <c r="C5869">
        <v>248.88</v>
      </c>
      <c r="D5869">
        <f t="shared" si="56"/>
        <v>3609.6992166294463</v>
      </c>
      <c r="E5869">
        <v>2903.1313957156267</v>
      </c>
      <c r="F5869">
        <v>-7.8979640818540666</v>
      </c>
      <c r="J5869">
        <v>24.887999999999998</v>
      </c>
    </row>
    <row r="5870" spans="1:10" x14ac:dyDescent="0.25">
      <c r="A5870" s="1">
        <v>42874.642013888886</v>
      </c>
      <c r="B5870">
        <v>8.0299999999999994</v>
      </c>
      <c r="C5870">
        <v>249.13</v>
      </c>
      <c r="D5870">
        <f t="shared" si="56"/>
        <v>3613.3251600727021</v>
      </c>
      <c r="E5870">
        <v>2903.1313957156267</v>
      </c>
      <c r="F5870">
        <v>-9.0582659836957422</v>
      </c>
      <c r="J5870">
        <v>24.913</v>
      </c>
    </row>
    <row r="5871" spans="1:10" x14ac:dyDescent="0.25">
      <c r="A5871" s="1">
        <v>42874.642129629632</v>
      </c>
      <c r="B5871">
        <v>8.0299999999999994</v>
      </c>
      <c r="C5871">
        <v>248.63</v>
      </c>
      <c r="D5871">
        <f t="shared" si="56"/>
        <v>3606.0732731861917</v>
      </c>
      <c r="E5871">
        <v>2903.1313957156267</v>
      </c>
      <c r="F5871">
        <v>-9.0582659836957422</v>
      </c>
      <c r="J5871">
        <v>24.863</v>
      </c>
    </row>
    <row r="5872" spans="1:10" x14ac:dyDescent="0.25">
      <c r="A5872" s="1">
        <v>42874.642245370371</v>
      </c>
      <c r="B5872">
        <v>8.0299999999999994</v>
      </c>
      <c r="C5872">
        <v>249.13</v>
      </c>
      <c r="D5872">
        <f t="shared" si="56"/>
        <v>3613.3251600727021</v>
      </c>
      <c r="E5872">
        <v>2901.971093813785</v>
      </c>
      <c r="F5872">
        <v>-9.0582659836957422</v>
      </c>
      <c r="J5872">
        <v>24.913</v>
      </c>
    </row>
    <row r="5873" spans="1:10" x14ac:dyDescent="0.25">
      <c r="A5873" s="1">
        <v>42874.642361111109</v>
      </c>
      <c r="B5873">
        <v>8.0299999999999994</v>
      </c>
      <c r="C5873">
        <v>249.29</v>
      </c>
      <c r="D5873">
        <f t="shared" si="56"/>
        <v>3615.6457638763854</v>
      </c>
      <c r="E5873">
        <v>2901.971093813785</v>
      </c>
      <c r="F5873">
        <v>-7.8979640818540666</v>
      </c>
      <c r="J5873">
        <v>24.928999999999998</v>
      </c>
    </row>
    <row r="5874" spans="1:10" x14ac:dyDescent="0.25">
      <c r="A5874" s="1">
        <v>42874.642476851855</v>
      </c>
      <c r="B5874">
        <v>8.0299999999999994</v>
      </c>
      <c r="C5874">
        <v>248.54</v>
      </c>
      <c r="D5874">
        <f t="shared" si="56"/>
        <v>3604.7679335466196</v>
      </c>
      <c r="E5874">
        <v>2903.2764334533572</v>
      </c>
      <c r="F5874">
        <v>-9.0582659836957422</v>
      </c>
      <c r="J5874">
        <v>24.853999999999999</v>
      </c>
    </row>
    <row r="5875" spans="1:10" x14ac:dyDescent="0.25">
      <c r="A5875" s="1">
        <v>42874.642592592594</v>
      </c>
      <c r="B5875">
        <v>8.0299999999999994</v>
      </c>
      <c r="C5875">
        <v>249.29</v>
      </c>
      <c r="D5875">
        <f t="shared" si="56"/>
        <v>3615.6457638763854</v>
      </c>
      <c r="E5875">
        <v>2901.971093813785</v>
      </c>
      <c r="F5875">
        <v>-7.8979640818540666</v>
      </c>
      <c r="J5875">
        <v>24.928999999999998</v>
      </c>
    </row>
    <row r="5876" spans="1:10" x14ac:dyDescent="0.25">
      <c r="A5876" s="1">
        <v>42874.642708333333</v>
      </c>
      <c r="B5876">
        <v>8.0299999999999994</v>
      </c>
      <c r="C5876">
        <v>249.04</v>
      </c>
      <c r="D5876">
        <f t="shared" si="56"/>
        <v>3612.01982043313</v>
      </c>
      <c r="E5876">
        <v>2901.971093813785</v>
      </c>
      <c r="F5876">
        <v>-9.0582659836957422</v>
      </c>
      <c r="J5876">
        <v>24.904</v>
      </c>
    </row>
    <row r="5877" spans="1:10" x14ac:dyDescent="0.25">
      <c r="A5877" s="1">
        <v>42874.642824074072</v>
      </c>
      <c r="B5877">
        <v>8.0299999999999994</v>
      </c>
      <c r="C5877">
        <v>248.88</v>
      </c>
      <c r="D5877">
        <f t="shared" si="56"/>
        <v>3609.6992166294463</v>
      </c>
      <c r="E5877">
        <v>2900.8107919119439</v>
      </c>
      <c r="F5877">
        <v>-9.0582659836957422</v>
      </c>
      <c r="J5877">
        <v>24.887999999999998</v>
      </c>
    </row>
    <row r="5878" spans="1:10" x14ac:dyDescent="0.25">
      <c r="A5878" s="1">
        <v>42874.642939814818</v>
      </c>
      <c r="B5878">
        <v>8.0299999999999994</v>
      </c>
      <c r="C5878">
        <v>249.21</v>
      </c>
      <c r="D5878">
        <f t="shared" si="56"/>
        <v>3614.4854619745438</v>
      </c>
      <c r="E5878">
        <v>2901.971093813785</v>
      </c>
      <c r="F5878">
        <v>-9.0582659836957422</v>
      </c>
      <c r="J5878">
        <v>24.920999999999999</v>
      </c>
    </row>
    <row r="5879" spans="1:10" x14ac:dyDescent="0.25">
      <c r="A5879" s="1">
        <v>42874.643055555556</v>
      </c>
      <c r="B5879">
        <v>8.0299999999999994</v>
      </c>
      <c r="C5879">
        <v>249.54</v>
      </c>
      <c r="D5879">
        <f t="shared" si="56"/>
        <v>3619.2717073196404</v>
      </c>
      <c r="E5879">
        <v>2903.2764334533572</v>
      </c>
      <c r="F5879">
        <v>-9.0582659836957422</v>
      </c>
      <c r="J5879">
        <v>24.954000000000001</v>
      </c>
    </row>
    <row r="5880" spans="1:10" x14ac:dyDescent="0.25">
      <c r="A5880" s="1">
        <v>42874.643171296295</v>
      </c>
      <c r="B5880">
        <v>8.0299999999999994</v>
      </c>
      <c r="C5880">
        <v>248.71</v>
      </c>
      <c r="D5880">
        <f t="shared" si="56"/>
        <v>3607.2335750880338</v>
      </c>
      <c r="E5880">
        <v>2903.2764334533572</v>
      </c>
      <c r="F5880">
        <v>-9.0582659836957422</v>
      </c>
      <c r="J5880">
        <v>24.871000000000002</v>
      </c>
    </row>
    <row r="5881" spans="1:10" x14ac:dyDescent="0.25">
      <c r="A5881" s="1">
        <v>42874.643287037034</v>
      </c>
      <c r="B5881">
        <v>8.0299999999999994</v>
      </c>
      <c r="C5881">
        <v>248.71</v>
      </c>
      <c r="D5881">
        <f t="shared" si="56"/>
        <v>3607.2335750880338</v>
      </c>
      <c r="E5881">
        <v>2901.971093813785</v>
      </c>
      <c r="F5881">
        <v>-9.0582659836957422</v>
      </c>
      <c r="J5881">
        <v>24.871000000000002</v>
      </c>
    </row>
    <row r="5882" spans="1:10" x14ac:dyDescent="0.25">
      <c r="A5882" s="1">
        <v>42874.64340277778</v>
      </c>
      <c r="B5882">
        <v>8.0299999999999994</v>
      </c>
      <c r="C5882">
        <v>249.38</v>
      </c>
      <c r="D5882">
        <f t="shared" si="56"/>
        <v>3616.9511035159571</v>
      </c>
      <c r="E5882">
        <v>2901.971093813785</v>
      </c>
      <c r="F5882">
        <v>-10.363605623267617</v>
      </c>
      <c r="J5882">
        <v>24.937999999999999</v>
      </c>
    </row>
    <row r="5883" spans="1:10" x14ac:dyDescent="0.25">
      <c r="A5883" s="1">
        <v>42874.643518518518</v>
      </c>
      <c r="B5883">
        <v>8.0299999999999994</v>
      </c>
      <c r="C5883">
        <v>249.38</v>
      </c>
      <c r="D5883">
        <f t="shared" si="56"/>
        <v>3616.9511035159571</v>
      </c>
      <c r="E5883">
        <v>2903.2764334533572</v>
      </c>
      <c r="F5883">
        <v>-9.0582659836957422</v>
      </c>
      <c r="J5883">
        <v>24.937999999999999</v>
      </c>
    </row>
    <row r="5884" spans="1:10" x14ac:dyDescent="0.25">
      <c r="A5884" s="1">
        <v>42874.643634259257</v>
      </c>
      <c r="B5884">
        <v>8.0299999999999994</v>
      </c>
      <c r="C5884">
        <v>249.46</v>
      </c>
      <c r="D5884">
        <f t="shared" si="56"/>
        <v>3618.1114054177988</v>
      </c>
      <c r="E5884">
        <v>2902.1161315515155</v>
      </c>
      <c r="F5884">
        <v>-10.363605623267617</v>
      </c>
      <c r="J5884">
        <v>24.946000000000002</v>
      </c>
    </row>
    <row r="5885" spans="1:10" x14ac:dyDescent="0.25">
      <c r="A5885" s="1">
        <v>42874.643750000003</v>
      </c>
      <c r="B5885">
        <v>8.0299999999999994</v>
      </c>
      <c r="C5885">
        <v>249.21</v>
      </c>
      <c r="D5885">
        <f t="shared" si="56"/>
        <v>3614.4854619745438</v>
      </c>
      <c r="E5885">
        <v>2903.2764334533572</v>
      </c>
      <c r="F5885">
        <v>-9.0582659836957422</v>
      </c>
      <c r="J5885">
        <v>24.920999999999999</v>
      </c>
    </row>
    <row r="5886" spans="1:10" x14ac:dyDescent="0.25">
      <c r="A5886" s="1">
        <v>42874.643865740742</v>
      </c>
      <c r="B5886">
        <v>8.0299999999999994</v>
      </c>
      <c r="C5886">
        <v>249.46</v>
      </c>
      <c r="D5886">
        <f t="shared" si="56"/>
        <v>3618.1114054177988</v>
      </c>
      <c r="E5886">
        <v>2902.1161315515155</v>
      </c>
      <c r="F5886">
        <v>-9.0582659836957422</v>
      </c>
      <c r="J5886">
        <v>24.946000000000002</v>
      </c>
    </row>
    <row r="5887" spans="1:10" x14ac:dyDescent="0.25">
      <c r="A5887" s="1">
        <v>42874.64398148148</v>
      </c>
      <c r="B5887">
        <v>8.0299999999999994</v>
      </c>
      <c r="C5887">
        <v>250.13</v>
      </c>
      <c r="D5887">
        <f t="shared" si="56"/>
        <v>3627.8289338457225</v>
      </c>
      <c r="E5887">
        <v>2902.1161315515155</v>
      </c>
      <c r="F5887">
        <v>-9.0582659836957422</v>
      </c>
      <c r="J5887">
        <v>25.012999999999998</v>
      </c>
    </row>
    <row r="5888" spans="1:10" x14ac:dyDescent="0.25">
      <c r="A5888" s="1">
        <v>42874.644097222219</v>
      </c>
      <c r="B5888">
        <v>8.0299999999999994</v>
      </c>
      <c r="C5888">
        <v>249.38</v>
      </c>
      <c r="D5888">
        <f t="shared" si="56"/>
        <v>3616.9511035159571</v>
      </c>
      <c r="E5888">
        <v>2903.2764334533572</v>
      </c>
      <c r="F5888">
        <v>-7.7529263441238569</v>
      </c>
      <c r="J5888">
        <v>24.937999999999999</v>
      </c>
    </row>
    <row r="5889" spans="1:10" x14ac:dyDescent="0.25">
      <c r="A5889" s="1">
        <v>42874.644212962965</v>
      </c>
      <c r="B5889">
        <v>8.0299999999999994</v>
      </c>
      <c r="C5889">
        <v>250.46</v>
      </c>
      <c r="D5889">
        <f t="shared" si="56"/>
        <v>3632.6151791908196</v>
      </c>
      <c r="E5889">
        <v>2902.1161315515155</v>
      </c>
      <c r="F5889">
        <v>-9.0582659836957422</v>
      </c>
      <c r="J5889">
        <v>25.045999999999999</v>
      </c>
    </row>
    <row r="5890" spans="1:10" x14ac:dyDescent="0.25">
      <c r="A5890" s="1">
        <v>42874.644328703704</v>
      </c>
      <c r="B5890">
        <v>8.0299999999999994</v>
      </c>
      <c r="C5890">
        <v>249.71</v>
      </c>
      <c r="D5890">
        <f t="shared" si="56"/>
        <v>3621.7373488610542</v>
      </c>
      <c r="E5890">
        <v>2902.1161315515155</v>
      </c>
      <c r="F5890">
        <v>-9.0582659836957422</v>
      </c>
      <c r="J5890">
        <v>24.971</v>
      </c>
    </row>
    <row r="5891" spans="1:10" x14ac:dyDescent="0.25">
      <c r="A5891" s="1">
        <v>42874.644444444442</v>
      </c>
      <c r="B5891">
        <v>8.0299999999999994</v>
      </c>
      <c r="C5891">
        <v>250.04</v>
      </c>
      <c r="D5891">
        <f t="shared" ref="D5891:D5954" si="57">CONVERT(J5891*1000000, "Pa", "psi")</f>
        <v>3626.5235942061504</v>
      </c>
      <c r="E5891">
        <v>2902.1161315515155</v>
      </c>
      <c r="F5891">
        <v>-9.0582659836957422</v>
      </c>
      <c r="J5891">
        <v>25.003999999999998</v>
      </c>
    </row>
    <row r="5892" spans="1:10" x14ac:dyDescent="0.25">
      <c r="A5892" s="1">
        <v>42874.644560185188</v>
      </c>
      <c r="B5892">
        <v>8.0299999999999994</v>
      </c>
      <c r="C5892">
        <v>250.21</v>
      </c>
      <c r="D5892">
        <f t="shared" si="57"/>
        <v>3628.9892357475646</v>
      </c>
      <c r="E5892">
        <v>2899.6504900101017</v>
      </c>
      <c r="F5892">
        <v>-9.0582659836957422</v>
      </c>
      <c r="J5892">
        <v>25.021000000000001</v>
      </c>
    </row>
    <row r="5893" spans="1:10" x14ac:dyDescent="0.25">
      <c r="A5893" s="1">
        <v>42874.644675925927</v>
      </c>
      <c r="B5893">
        <v>8.0299999999999994</v>
      </c>
      <c r="C5893">
        <v>249.71</v>
      </c>
      <c r="D5893">
        <f t="shared" si="57"/>
        <v>3621.7373488610542</v>
      </c>
      <c r="E5893">
        <v>2900.8107919119439</v>
      </c>
      <c r="F5893">
        <v>-7.7529263441238569</v>
      </c>
      <c r="J5893">
        <v>24.971</v>
      </c>
    </row>
    <row r="5894" spans="1:10" x14ac:dyDescent="0.25">
      <c r="A5894" s="1">
        <v>42874.644791666666</v>
      </c>
      <c r="B5894">
        <v>8.0299999999999994</v>
      </c>
      <c r="C5894">
        <v>249.88</v>
      </c>
      <c r="D5894">
        <f t="shared" si="57"/>
        <v>3624.2029904024675</v>
      </c>
      <c r="E5894">
        <v>2899.6504900101017</v>
      </c>
      <c r="F5894">
        <v>-10.363605623267617</v>
      </c>
      <c r="J5894">
        <v>24.988</v>
      </c>
    </row>
    <row r="5895" spans="1:10" x14ac:dyDescent="0.25">
      <c r="A5895" s="1">
        <v>42874.644907407404</v>
      </c>
      <c r="B5895">
        <v>8.0299999999999994</v>
      </c>
      <c r="C5895">
        <v>249.79</v>
      </c>
      <c r="D5895">
        <f t="shared" si="57"/>
        <v>3622.8976507628959</v>
      </c>
      <c r="E5895">
        <v>2899.6504900101017</v>
      </c>
      <c r="F5895">
        <v>-9.0582659836957422</v>
      </c>
      <c r="J5895">
        <v>24.978999999999999</v>
      </c>
    </row>
    <row r="5896" spans="1:10" x14ac:dyDescent="0.25">
      <c r="A5896" s="1">
        <v>42874.64502314815</v>
      </c>
      <c r="B5896">
        <v>8.0299999999999994</v>
      </c>
      <c r="C5896">
        <v>250.04</v>
      </c>
      <c r="D5896">
        <f t="shared" si="57"/>
        <v>3626.5235942061504</v>
      </c>
      <c r="E5896">
        <v>2898.4901881082596</v>
      </c>
      <c r="F5896">
        <v>-10.363605623267617</v>
      </c>
      <c r="J5896">
        <v>25.003999999999998</v>
      </c>
    </row>
    <row r="5897" spans="1:10" x14ac:dyDescent="0.25">
      <c r="A5897" s="1">
        <v>42874.645138888889</v>
      </c>
      <c r="B5897">
        <v>8.0299999999999994</v>
      </c>
      <c r="C5897">
        <v>250.13</v>
      </c>
      <c r="D5897">
        <f t="shared" si="57"/>
        <v>3627.8289338457225</v>
      </c>
      <c r="E5897">
        <v>2890.077999319908</v>
      </c>
      <c r="F5897">
        <v>-9.0582659836957422</v>
      </c>
      <c r="J5897">
        <v>25.012999999999998</v>
      </c>
    </row>
    <row r="5898" spans="1:10" x14ac:dyDescent="0.25">
      <c r="A5898" s="1">
        <v>42874.645254629628</v>
      </c>
      <c r="B5898">
        <v>8.0299999999999994</v>
      </c>
      <c r="C5898">
        <v>250.21</v>
      </c>
      <c r="D5898">
        <f t="shared" si="57"/>
        <v>3628.9892357475646</v>
      </c>
      <c r="E5898">
        <v>2876.8795651864589</v>
      </c>
      <c r="F5898">
        <v>-7.7529263441238569</v>
      </c>
      <c r="J5898">
        <v>25.021000000000001</v>
      </c>
    </row>
    <row r="5899" spans="1:10" x14ac:dyDescent="0.25">
      <c r="A5899" s="1">
        <v>42874.645370370374</v>
      </c>
      <c r="B5899">
        <v>8.0299999999999994</v>
      </c>
      <c r="C5899">
        <v>250.04</v>
      </c>
      <c r="D5899">
        <f t="shared" si="57"/>
        <v>3626.5235942061504</v>
      </c>
      <c r="E5899">
        <v>2855.2689422646577</v>
      </c>
      <c r="F5899">
        <v>-9.0582659836957422</v>
      </c>
      <c r="J5899">
        <v>25.003999999999998</v>
      </c>
    </row>
    <row r="5900" spans="1:10" x14ac:dyDescent="0.25">
      <c r="A5900" s="1">
        <v>42874.645486111112</v>
      </c>
      <c r="B5900">
        <v>8.0299999999999994</v>
      </c>
      <c r="C5900">
        <v>249.46</v>
      </c>
      <c r="D5900">
        <f t="shared" si="57"/>
        <v>3618.1114054177988</v>
      </c>
      <c r="E5900">
        <v>2831.3377155391731</v>
      </c>
      <c r="F5900">
        <v>-9.0582659836957422</v>
      </c>
      <c r="J5900">
        <v>24.946000000000002</v>
      </c>
    </row>
    <row r="5901" spans="1:10" x14ac:dyDescent="0.25">
      <c r="A5901" s="1">
        <v>42874.645601851851</v>
      </c>
      <c r="B5901">
        <v>8.0299999999999994</v>
      </c>
      <c r="C5901">
        <v>249.63</v>
      </c>
      <c r="D5901">
        <f t="shared" si="57"/>
        <v>3620.5770469592126</v>
      </c>
      <c r="E5901">
        <v>2802.4752057308624</v>
      </c>
      <c r="F5901">
        <v>-9.0582659836957422</v>
      </c>
      <c r="J5901">
        <v>24.963000000000001</v>
      </c>
    </row>
    <row r="5902" spans="1:10" x14ac:dyDescent="0.25">
      <c r="A5902" s="1">
        <v>42874.64571759259</v>
      </c>
      <c r="B5902">
        <v>8.0299999999999994</v>
      </c>
      <c r="C5902">
        <v>250.04</v>
      </c>
      <c r="D5902">
        <f t="shared" si="57"/>
        <v>3626.5235942061504</v>
      </c>
      <c r="E5902">
        <v>2778.543979005377</v>
      </c>
      <c r="F5902">
        <v>-9.0582659836957422</v>
      </c>
      <c r="J5902">
        <v>25.003999999999998</v>
      </c>
    </row>
    <row r="5903" spans="1:10" x14ac:dyDescent="0.25">
      <c r="A5903" s="1">
        <v>42874.645833333336</v>
      </c>
      <c r="B5903">
        <v>8</v>
      </c>
      <c r="C5903">
        <v>249.79</v>
      </c>
      <c r="D5903">
        <f t="shared" si="57"/>
        <v>3622.8976507628959</v>
      </c>
      <c r="E5903">
        <v>2766.5058467737699</v>
      </c>
      <c r="F5903">
        <v>-7.7529263441238569</v>
      </c>
      <c r="J5903">
        <v>24.978999999999999</v>
      </c>
    </row>
    <row r="5904" spans="1:10" x14ac:dyDescent="0.25">
      <c r="A5904" s="1">
        <v>42874.645949074074</v>
      </c>
      <c r="B5904">
        <v>8</v>
      </c>
      <c r="C5904">
        <v>249.21</v>
      </c>
      <c r="D5904">
        <f t="shared" si="57"/>
        <v>3614.4854619745438</v>
      </c>
      <c r="E5904">
        <v>2909.2229807002955</v>
      </c>
      <c r="F5904">
        <v>-9.0582659836957422</v>
      </c>
      <c r="J5904">
        <v>24.920999999999999</v>
      </c>
    </row>
    <row r="5905" spans="1:10" x14ac:dyDescent="0.25">
      <c r="A5905" s="1">
        <v>42874.646064814813</v>
      </c>
      <c r="B5905">
        <v>8</v>
      </c>
      <c r="C5905">
        <v>249.88</v>
      </c>
      <c r="D5905">
        <f t="shared" si="57"/>
        <v>3624.2029904024675</v>
      </c>
      <c r="E5905">
        <v>2916.4748675868059</v>
      </c>
      <c r="F5905">
        <v>-10.363605623267617</v>
      </c>
      <c r="J5905">
        <v>24.988</v>
      </c>
    </row>
    <row r="5906" spans="1:10" x14ac:dyDescent="0.25">
      <c r="A5906" s="1">
        <v>42874.646180555559</v>
      </c>
      <c r="B5906">
        <v>8</v>
      </c>
      <c r="C5906">
        <v>250.71</v>
      </c>
      <c r="D5906">
        <f t="shared" si="57"/>
        <v>3636.2411226340751</v>
      </c>
      <c r="E5906">
        <v>2918.9405091282201</v>
      </c>
      <c r="F5906">
        <v>-10.363605623267617</v>
      </c>
      <c r="J5906">
        <v>25.071000000000002</v>
      </c>
    </row>
    <row r="5907" spans="1:10" x14ac:dyDescent="0.25">
      <c r="A5907" s="1">
        <v>42874.646296296298</v>
      </c>
      <c r="B5907">
        <v>8</v>
      </c>
      <c r="C5907">
        <v>249.88</v>
      </c>
      <c r="D5907">
        <f t="shared" si="57"/>
        <v>3624.2029904024675</v>
      </c>
      <c r="E5907">
        <v>2915.3145656849642</v>
      </c>
      <c r="F5907">
        <v>-9.0582659836957422</v>
      </c>
      <c r="J5907">
        <v>24.988</v>
      </c>
    </row>
    <row r="5908" spans="1:10" x14ac:dyDescent="0.25">
      <c r="A5908" s="1">
        <v>42874.646412037036</v>
      </c>
      <c r="B5908">
        <v>8</v>
      </c>
      <c r="C5908">
        <v>249.88</v>
      </c>
      <c r="D5908">
        <f t="shared" si="57"/>
        <v>3624.2029904024675</v>
      </c>
      <c r="E5908">
        <v>2905.7420749947705</v>
      </c>
      <c r="F5908">
        <v>-9.0582659836957422</v>
      </c>
      <c r="J5908">
        <v>24.988</v>
      </c>
    </row>
    <row r="5909" spans="1:10" x14ac:dyDescent="0.25">
      <c r="A5909" s="1">
        <v>42874.646527777775</v>
      </c>
      <c r="B5909">
        <v>8</v>
      </c>
      <c r="C5909">
        <v>249.71</v>
      </c>
      <c r="D5909">
        <f t="shared" si="57"/>
        <v>3621.7373488610542</v>
      </c>
      <c r="E5909">
        <v>2897.3298862064189</v>
      </c>
      <c r="F5909">
        <v>-9.0582659836957422</v>
      </c>
      <c r="J5909">
        <v>24.971</v>
      </c>
    </row>
    <row r="5910" spans="1:10" x14ac:dyDescent="0.25">
      <c r="A5910" s="1">
        <v>42874.646643518521</v>
      </c>
      <c r="B5910">
        <v>8</v>
      </c>
      <c r="C5910">
        <v>249.29</v>
      </c>
      <c r="D5910">
        <f t="shared" si="57"/>
        <v>3615.6457638763854</v>
      </c>
      <c r="E5910">
        <v>2891.3833389594797</v>
      </c>
      <c r="F5910">
        <v>-7.7529263441238569</v>
      </c>
      <c r="J5910">
        <v>24.928999999999998</v>
      </c>
    </row>
    <row r="5911" spans="1:10" x14ac:dyDescent="0.25">
      <c r="A5911" s="1">
        <v>42874.64675925926</v>
      </c>
      <c r="B5911">
        <v>8</v>
      </c>
      <c r="C5911">
        <v>249.38</v>
      </c>
      <c r="D5911">
        <f t="shared" si="57"/>
        <v>3616.9511035159571</v>
      </c>
      <c r="E5911">
        <v>2887.7573955162247</v>
      </c>
      <c r="F5911">
        <v>-7.7529263441238569</v>
      </c>
      <c r="J5911">
        <v>24.937999999999999</v>
      </c>
    </row>
    <row r="5912" spans="1:10" x14ac:dyDescent="0.25">
      <c r="A5912" s="1">
        <v>42874.646874999999</v>
      </c>
      <c r="B5912">
        <v>8</v>
      </c>
      <c r="C5912">
        <v>249.71</v>
      </c>
      <c r="D5912">
        <f t="shared" si="57"/>
        <v>3621.7373488610542</v>
      </c>
      <c r="E5912">
        <v>2881.8108482692865</v>
      </c>
      <c r="F5912">
        <v>-10.363605623267617</v>
      </c>
      <c r="J5912">
        <v>24.971</v>
      </c>
    </row>
    <row r="5913" spans="1:10" x14ac:dyDescent="0.25">
      <c r="A5913" s="1">
        <v>42874.646990740737</v>
      </c>
      <c r="B5913">
        <v>8</v>
      </c>
      <c r="C5913">
        <v>249.63</v>
      </c>
      <c r="D5913">
        <f t="shared" si="57"/>
        <v>3620.5770469592126</v>
      </c>
      <c r="E5913">
        <v>2880.5055086297148</v>
      </c>
      <c r="F5913">
        <v>-9.0582659836957422</v>
      </c>
      <c r="J5913">
        <v>24.963000000000001</v>
      </c>
    </row>
    <row r="5914" spans="1:10" x14ac:dyDescent="0.25">
      <c r="A5914" s="1">
        <v>42874.647106481483</v>
      </c>
      <c r="B5914">
        <v>8</v>
      </c>
      <c r="C5914">
        <v>249.63</v>
      </c>
      <c r="D5914">
        <f t="shared" si="57"/>
        <v>3620.5770469592126</v>
      </c>
      <c r="E5914">
        <v>2879.3452067278727</v>
      </c>
      <c r="F5914">
        <v>-9.0582659836957422</v>
      </c>
      <c r="J5914">
        <v>24.963000000000001</v>
      </c>
    </row>
    <row r="5915" spans="1:10" x14ac:dyDescent="0.25">
      <c r="A5915" s="1">
        <v>42874.647222222222</v>
      </c>
      <c r="B5915">
        <v>8</v>
      </c>
      <c r="C5915">
        <v>249.71</v>
      </c>
      <c r="D5915">
        <f t="shared" si="57"/>
        <v>3621.7373488610542</v>
      </c>
      <c r="E5915">
        <v>2880.5055086297148</v>
      </c>
      <c r="F5915">
        <v>-7.7529263441238569</v>
      </c>
      <c r="J5915">
        <v>24.971</v>
      </c>
    </row>
    <row r="5916" spans="1:10" x14ac:dyDescent="0.25">
      <c r="A5916" s="1">
        <v>42874.647337962961</v>
      </c>
      <c r="B5916">
        <v>8</v>
      </c>
      <c r="C5916">
        <v>249.46</v>
      </c>
      <c r="D5916">
        <f t="shared" si="57"/>
        <v>3618.1114054177988</v>
      </c>
      <c r="E5916">
        <v>2884.1314520729693</v>
      </c>
      <c r="F5916">
        <v>-9.0582659836957422</v>
      </c>
      <c r="J5916">
        <v>24.946000000000002</v>
      </c>
    </row>
    <row r="5917" spans="1:10" x14ac:dyDescent="0.25">
      <c r="A5917" s="1">
        <v>42874.647453703707</v>
      </c>
      <c r="B5917">
        <v>8</v>
      </c>
      <c r="C5917">
        <v>250.46</v>
      </c>
      <c r="D5917">
        <f t="shared" si="57"/>
        <v>3632.6151791908196</v>
      </c>
      <c r="E5917">
        <v>2880.5055086297148</v>
      </c>
      <c r="F5917">
        <v>-7.7529263441238569</v>
      </c>
      <c r="J5917">
        <v>25.045999999999999</v>
      </c>
    </row>
    <row r="5918" spans="1:10" x14ac:dyDescent="0.25">
      <c r="A5918" s="1">
        <v>42874.647569444445</v>
      </c>
      <c r="B5918">
        <v>8</v>
      </c>
      <c r="C5918">
        <v>250.13</v>
      </c>
      <c r="D5918">
        <f t="shared" si="57"/>
        <v>3627.8289338457225</v>
      </c>
      <c r="E5918">
        <v>2878.184904826031</v>
      </c>
      <c r="F5918">
        <v>-9.0582659836957422</v>
      </c>
      <c r="J5918">
        <v>25.012999999999998</v>
      </c>
    </row>
    <row r="5919" spans="1:10" x14ac:dyDescent="0.25">
      <c r="A5919" s="1">
        <v>42874.647685185184</v>
      </c>
      <c r="B5919">
        <v>8</v>
      </c>
      <c r="C5919">
        <v>250.13</v>
      </c>
      <c r="D5919">
        <f t="shared" si="57"/>
        <v>3627.8289338457225</v>
      </c>
      <c r="E5919">
        <v>2884.1314520729693</v>
      </c>
      <c r="F5919">
        <v>-9.0582659836957422</v>
      </c>
      <c r="J5919">
        <v>25.012999999999998</v>
      </c>
    </row>
    <row r="5920" spans="1:10" x14ac:dyDescent="0.25">
      <c r="A5920" s="1">
        <v>42874.647800925923</v>
      </c>
      <c r="B5920">
        <v>8</v>
      </c>
      <c r="C5920">
        <v>250.54</v>
      </c>
      <c r="D5920">
        <f t="shared" si="57"/>
        <v>3633.7754810926613</v>
      </c>
      <c r="E5920">
        <v>2885.2917539748109</v>
      </c>
      <c r="F5920">
        <v>-10.363605623267617</v>
      </c>
      <c r="J5920">
        <v>25.053999999999998</v>
      </c>
    </row>
    <row r="5921" spans="1:10" x14ac:dyDescent="0.25">
      <c r="A5921" s="1">
        <v>42874.647916666669</v>
      </c>
      <c r="B5921">
        <v>8</v>
      </c>
      <c r="C5921">
        <v>249.96</v>
      </c>
      <c r="D5921">
        <f t="shared" si="57"/>
        <v>3625.3632923043101</v>
      </c>
      <c r="E5921">
        <v>2884.1314520729693</v>
      </c>
      <c r="F5921">
        <v>-9.0582659836957422</v>
      </c>
      <c r="J5921">
        <v>24.996000000000002</v>
      </c>
    </row>
    <row r="5922" spans="1:10" x14ac:dyDescent="0.25">
      <c r="A5922" s="1">
        <v>42874.648032407407</v>
      </c>
      <c r="B5922">
        <v>8</v>
      </c>
      <c r="C5922">
        <v>249.46</v>
      </c>
      <c r="D5922">
        <f t="shared" si="57"/>
        <v>3618.1114054177988</v>
      </c>
      <c r="E5922">
        <v>2888.9176974180664</v>
      </c>
      <c r="F5922">
        <v>-9.0582659836957422</v>
      </c>
      <c r="J5922">
        <v>24.946000000000002</v>
      </c>
    </row>
    <row r="5923" spans="1:10" x14ac:dyDescent="0.25">
      <c r="A5923" s="1">
        <v>42874.648148148146</v>
      </c>
      <c r="B5923">
        <v>8</v>
      </c>
      <c r="C5923">
        <v>249.46</v>
      </c>
      <c r="D5923">
        <f t="shared" si="57"/>
        <v>3618.1114054177988</v>
      </c>
      <c r="E5923">
        <v>2885.2917539748109</v>
      </c>
      <c r="F5923">
        <v>-9.0582659836957422</v>
      </c>
      <c r="J5923">
        <v>24.946000000000002</v>
      </c>
    </row>
    <row r="5924" spans="1:10" x14ac:dyDescent="0.25">
      <c r="A5924" s="1">
        <v>42874.648263888892</v>
      </c>
      <c r="B5924">
        <v>8</v>
      </c>
      <c r="C5924">
        <v>249.38</v>
      </c>
      <c r="D5924">
        <f t="shared" si="57"/>
        <v>3616.9511035159571</v>
      </c>
      <c r="E5924">
        <v>2885.2917539748109</v>
      </c>
      <c r="F5924">
        <v>-10.363605623267617</v>
      </c>
      <c r="J5924">
        <v>24.937999999999999</v>
      </c>
    </row>
    <row r="5925" spans="1:10" x14ac:dyDescent="0.25">
      <c r="A5925" s="1">
        <v>42874.648379629631</v>
      </c>
      <c r="B5925">
        <v>8</v>
      </c>
      <c r="C5925">
        <v>249.71</v>
      </c>
      <c r="D5925">
        <f t="shared" si="57"/>
        <v>3621.7373488610542</v>
      </c>
      <c r="E5925">
        <v>2886.5970936143831</v>
      </c>
      <c r="F5925">
        <v>-9.0582659836957422</v>
      </c>
      <c r="J5925">
        <v>24.971</v>
      </c>
    </row>
    <row r="5926" spans="1:10" x14ac:dyDescent="0.25">
      <c r="A5926" s="1">
        <v>42874.648495370369</v>
      </c>
      <c r="B5926">
        <v>8</v>
      </c>
      <c r="C5926">
        <v>250.38</v>
      </c>
      <c r="D5926">
        <f t="shared" si="57"/>
        <v>3631.454877288978</v>
      </c>
      <c r="E5926">
        <v>2885.2917539748109</v>
      </c>
      <c r="F5926">
        <v>-11.523907525109292</v>
      </c>
      <c r="J5926">
        <v>25.038</v>
      </c>
    </row>
    <row r="5927" spans="1:10" x14ac:dyDescent="0.25">
      <c r="A5927" s="1">
        <v>42874.648611111108</v>
      </c>
      <c r="B5927">
        <v>8</v>
      </c>
      <c r="C5927">
        <v>249.96</v>
      </c>
      <c r="D5927">
        <f t="shared" si="57"/>
        <v>3625.3632923043101</v>
      </c>
      <c r="E5927">
        <v>2882.9711501711276</v>
      </c>
      <c r="F5927">
        <v>-9.0582659836957422</v>
      </c>
      <c r="J5927">
        <v>24.996000000000002</v>
      </c>
    </row>
    <row r="5928" spans="1:10" x14ac:dyDescent="0.25">
      <c r="A5928" s="1">
        <v>42874.648726851854</v>
      </c>
      <c r="B5928">
        <v>8</v>
      </c>
      <c r="C5928">
        <v>249.71</v>
      </c>
      <c r="D5928">
        <f t="shared" si="57"/>
        <v>3621.7373488610542</v>
      </c>
      <c r="E5928">
        <v>2879.3452067278727</v>
      </c>
      <c r="F5928">
        <v>-10.363605623267617</v>
      </c>
      <c r="J5928">
        <v>24.971</v>
      </c>
    </row>
    <row r="5929" spans="1:10" x14ac:dyDescent="0.25">
      <c r="A5929" s="1">
        <v>42874.648842592593</v>
      </c>
      <c r="B5929">
        <v>8</v>
      </c>
      <c r="C5929">
        <v>250.04</v>
      </c>
      <c r="D5929">
        <f t="shared" si="57"/>
        <v>3626.5235942061504</v>
      </c>
      <c r="E5929">
        <v>2881.8108482692865</v>
      </c>
      <c r="F5929">
        <v>-10.363605623267617</v>
      </c>
      <c r="J5929">
        <v>25.003999999999998</v>
      </c>
    </row>
    <row r="5930" spans="1:10" x14ac:dyDescent="0.25">
      <c r="A5930" s="1">
        <v>42874.648958333331</v>
      </c>
      <c r="B5930">
        <v>8</v>
      </c>
      <c r="C5930">
        <v>250.13</v>
      </c>
      <c r="D5930">
        <f t="shared" si="57"/>
        <v>3627.8289338457225</v>
      </c>
      <c r="E5930">
        <v>2884.1314520729693</v>
      </c>
      <c r="F5930">
        <v>-9.0582659836957422</v>
      </c>
      <c r="J5930">
        <v>25.012999999999998</v>
      </c>
    </row>
    <row r="5931" spans="1:10" x14ac:dyDescent="0.25">
      <c r="A5931" s="1">
        <v>42874.649074074077</v>
      </c>
      <c r="B5931">
        <v>8</v>
      </c>
      <c r="C5931">
        <v>249.63</v>
      </c>
      <c r="D5931">
        <f t="shared" si="57"/>
        <v>3620.5770469592126</v>
      </c>
      <c r="E5931">
        <v>2884.1314520729693</v>
      </c>
      <c r="F5931">
        <v>-9.0582659836957422</v>
      </c>
      <c r="J5931">
        <v>24.963000000000001</v>
      </c>
    </row>
    <row r="5932" spans="1:10" x14ac:dyDescent="0.25">
      <c r="A5932" s="1">
        <v>42874.649189814816</v>
      </c>
      <c r="B5932">
        <v>7.97</v>
      </c>
      <c r="C5932">
        <v>249.12</v>
      </c>
      <c r="D5932">
        <f t="shared" si="57"/>
        <v>3613.1801223349717</v>
      </c>
      <c r="E5932">
        <v>2882.9711501711276</v>
      </c>
      <c r="F5932">
        <v>-9.0582659836957422</v>
      </c>
      <c r="J5932">
        <v>24.911999999999999</v>
      </c>
    </row>
    <row r="5933" spans="1:10" x14ac:dyDescent="0.25">
      <c r="A5933" s="1">
        <v>42874.649305555555</v>
      </c>
      <c r="B5933">
        <v>7.97</v>
      </c>
      <c r="C5933">
        <v>249.62</v>
      </c>
      <c r="D5933">
        <f t="shared" si="57"/>
        <v>3620.4320092214821</v>
      </c>
      <c r="E5933">
        <v>2885.2917539748109</v>
      </c>
      <c r="F5933">
        <v>-9.0582659836957422</v>
      </c>
      <c r="J5933">
        <v>24.962</v>
      </c>
    </row>
    <row r="5934" spans="1:10" x14ac:dyDescent="0.25">
      <c r="A5934" s="1">
        <v>42874.649421296293</v>
      </c>
      <c r="B5934">
        <v>7.97</v>
      </c>
      <c r="C5934">
        <v>249.54</v>
      </c>
      <c r="D5934">
        <f t="shared" si="57"/>
        <v>3619.2717073196404</v>
      </c>
      <c r="E5934">
        <v>2887.7573955162247</v>
      </c>
      <c r="F5934">
        <v>-9.0582659836957422</v>
      </c>
      <c r="J5934">
        <v>24.954000000000001</v>
      </c>
    </row>
    <row r="5935" spans="1:10" x14ac:dyDescent="0.25">
      <c r="A5935" s="1">
        <v>42874.649537037039</v>
      </c>
      <c r="B5935">
        <v>7.97</v>
      </c>
      <c r="C5935">
        <v>250.21</v>
      </c>
      <c r="D5935">
        <f t="shared" si="57"/>
        <v>3628.9892357475646</v>
      </c>
      <c r="E5935">
        <v>2881.8108482692865</v>
      </c>
      <c r="F5935">
        <v>-7.7529263441238569</v>
      </c>
      <c r="J5935">
        <v>25.021000000000001</v>
      </c>
    </row>
    <row r="5936" spans="1:10" x14ac:dyDescent="0.25">
      <c r="A5936" s="1">
        <v>42874.649652777778</v>
      </c>
      <c r="B5936">
        <v>7.97</v>
      </c>
      <c r="C5936">
        <v>249.71</v>
      </c>
      <c r="D5936">
        <f t="shared" si="57"/>
        <v>3621.7373488610542</v>
      </c>
      <c r="E5936">
        <v>2885.2917539748109</v>
      </c>
      <c r="F5936">
        <v>-10.363605623267617</v>
      </c>
      <c r="J5936">
        <v>24.971</v>
      </c>
    </row>
    <row r="5937" spans="1:10" x14ac:dyDescent="0.25">
      <c r="A5937" s="1">
        <v>42874.649768518517</v>
      </c>
      <c r="B5937">
        <v>7.97</v>
      </c>
      <c r="C5937">
        <v>249.87</v>
      </c>
      <c r="D5937">
        <f t="shared" si="57"/>
        <v>3624.057952664738</v>
      </c>
      <c r="E5937">
        <v>2885.2917539748109</v>
      </c>
      <c r="F5937">
        <v>-10.363605623267617</v>
      </c>
      <c r="J5937">
        <v>24.987000000000002</v>
      </c>
    </row>
    <row r="5938" spans="1:10" x14ac:dyDescent="0.25">
      <c r="A5938" s="1">
        <v>42874.649884259263</v>
      </c>
      <c r="B5938">
        <v>7.97</v>
      </c>
      <c r="C5938">
        <v>249.62</v>
      </c>
      <c r="D5938">
        <f t="shared" si="57"/>
        <v>3620.4320092214821</v>
      </c>
      <c r="E5938">
        <v>2880.5055086297148</v>
      </c>
      <c r="F5938">
        <v>-9.0582659836957422</v>
      </c>
      <c r="J5938">
        <v>24.962</v>
      </c>
    </row>
    <row r="5939" spans="1:10" x14ac:dyDescent="0.25">
      <c r="A5939" s="1">
        <v>42874.65</v>
      </c>
      <c r="B5939">
        <v>7.97</v>
      </c>
      <c r="C5939">
        <v>249.79</v>
      </c>
      <c r="D5939">
        <f t="shared" si="57"/>
        <v>3622.8976507628959</v>
      </c>
      <c r="E5939">
        <v>2887.7573955162247</v>
      </c>
      <c r="F5939">
        <v>-9.0582659836957422</v>
      </c>
      <c r="J5939">
        <v>24.978999999999999</v>
      </c>
    </row>
    <row r="5940" spans="1:10" x14ac:dyDescent="0.25">
      <c r="A5940" s="1">
        <v>42874.65011574074</v>
      </c>
      <c r="B5940">
        <v>7.97</v>
      </c>
      <c r="C5940">
        <v>249.79</v>
      </c>
      <c r="D5940">
        <f t="shared" si="57"/>
        <v>3622.8976507628959</v>
      </c>
      <c r="E5940">
        <v>2881.8108482692865</v>
      </c>
      <c r="F5940">
        <v>-9.0582659836957422</v>
      </c>
      <c r="J5940">
        <v>24.978999999999999</v>
      </c>
    </row>
    <row r="5941" spans="1:10" x14ac:dyDescent="0.25">
      <c r="A5941" s="1">
        <v>42874.650231481479</v>
      </c>
      <c r="B5941">
        <v>7.97</v>
      </c>
      <c r="C5941">
        <v>249.29</v>
      </c>
      <c r="D5941">
        <f t="shared" si="57"/>
        <v>3615.6457638763854</v>
      </c>
      <c r="E5941">
        <v>2878.184904826031</v>
      </c>
      <c r="F5941">
        <v>-9.0582659836957422</v>
      </c>
      <c r="J5941">
        <v>24.928999999999998</v>
      </c>
    </row>
    <row r="5942" spans="1:10" x14ac:dyDescent="0.25">
      <c r="A5942" s="1">
        <v>42874.650347222225</v>
      </c>
      <c r="B5942">
        <v>7.97</v>
      </c>
      <c r="C5942">
        <v>249.96</v>
      </c>
      <c r="D5942">
        <f t="shared" si="57"/>
        <v>3625.3632923043101</v>
      </c>
      <c r="E5942">
        <v>2878.184904826031</v>
      </c>
      <c r="F5942">
        <v>-9.0582659836957422</v>
      </c>
      <c r="J5942">
        <v>24.996000000000002</v>
      </c>
    </row>
    <row r="5943" spans="1:10" x14ac:dyDescent="0.25">
      <c r="A5943" s="1">
        <v>42874.650462962964</v>
      </c>
      <c r="B5943">
        <v>7.97</v>
      </c>
      <c r="C5943">
        <v>249.79</v>
      </c>
      <c r="D5943">
        <f t="shared" si="57"/>
        <v>3622.8976507628959</v>
      </c>
      <c r="E5943">
        <v>2885.2917539748109</v>
      </c>
      <c r="F5943">
        <v>-10.218567885537416</v>
      </c>
      <c r="J5943">
        <v>24.978999999999999</v>
      </c>
    </row>
    <row r="5944" spans="1:10" x14ac:dyDescent="0.25">
      <c r="A5944" s="1">
        <v>42874.650578703702</v>
      </c>
      <c r="B5944">
        <v>7.97</v>
      </c>
      <c r="C5944">
        <v>249.12</v>
      </c>
      <c r="D5944">
        <f t="shared" si="57"/>
        <v>3613.1801223349717</v>
      </c>
      <c r="E5944">
        <v>2876.8795651864589</v>
      </c>
      <c r="F5944">
        <v>-9.0582659836957422</v>
      </c>
      <c r="J5944">
        <v>24.911999999999999</v>
      </c>
    </row>
    <row r="5945" spans="1:10" x14ac:dyDescent="0.25">
      <c r="A5945" s="1">
        <v>42874.650694444441</v>
      </c>
      <c r="B5945">
        <v>7.97</v>
      </c>
      <c r="C5945">
        <v>249.79</v>
      </c>
      <c r="D5945">
        <f t="shared" si="57"/>
        <v>3622.8976507628959</v>
      </c>
      <c r="E5945">
        <v>2875.7192632846172</v>
      </c>
      <c r="F5945">
        <v>-10.218567885537416</v>
      </c>
      <c r="J5945">
        <v>24.978999999999999</v>
      </c>
    </row>
    <row r="5946" spans="1:10" x14ac:dyDescent="0.25">
      <c r="A5946" s="1">
        <v>42874.650810185187</v>
      </c>
      <c r="B5946">
        <v>7.97</v>
      </c>
      <c r="C5946">
        <v>249.04</v>
      </c>
      <c r="D5946">
        <f t="shared" si="57"/>
        <v>3612.01982043313</v>
      </c>
      <c r="E5946">
        <v>2874.558961382776</v>
      </c>
      <c r="F5946">
        <v>-9.0582659836957422</v>
      </c>
      <c r="J5946">
        <v>24.904</v>
      </c>
    </row>
    <row r="5947" spans="1:10" x14ac:dyDescent="0.25">
      <c r="A5947" s="1">
        <v>42874.650925925926</v>
      </c>
      <c r="B5947">
        <v>7.97</v>
      </c>
      <c r="C5947">
        <v>249.79</v>
      </c>
      <c r="D5947">
        <f t="shared" si="57"/>
        <v>3622.8976507628959</v>
      </c>
      <c r="E5947">
        <v>2876.8795651864589</v>
      </c>
      <c r="F5947">
        <v>-10.218567885537416</v>
      </c>
      <c r="J5947">
        <v>24.978999999999999</v>
      </c>
    </row>
    <row r="5948" spans="1:10" x14ac:dyDescent="0.25">
      <c r="A5948" s="1">
        <v>42874.651041666664</v>
      </c>
      <c r="B5948">
        <v>7.97</v>
      </c>
      <c r="C5948">
        <v>249.96</v>
      </c>
      <c r="D5948">
        <f t="shared" si="57"/>
        <v>3625.3632923043101</v>
      </c>
      <c r="E5948">
        <v>2872.0933198413622</v>
      </c>
      <c r="F5948">
        <v>-9.0582659836957422</v>
      </c>
      <c r="J5948">
        <v>24.996000000000002</v>
      </c>
    </row>
    <row r="5949" spans="1:10" x14ac:dyDescent="0.25">
      <c r="A5949" s="1">
        <v>42874.65115740741</v>
      </c>
      <c r="B5949">
        <v>7.97</v>
      </c>
      <c r="C5949">
        <v>249.37</v>
      </c>
      <c r="D5949">
        <f t="shared" si="57"/>
        <v>3616.8060657782271</v>
      </c>
      <c r="E5949">
        <v>2872.0933198413622</v>
      </c>
      <c r="F5949">
        <v>-9.0582659836957422</v>
      </c>
      <c r="J5949">
        <v>24.937000000000001</v>
      </c>
    </row>
    <row r="5950" spans="1:10" x14ac:dyDescent="0.25">
      <c r="A5950" s="1">
        <v>42874.651273148149</v>
      </c>
      <c r="B5950">
        <v>7.97</v>
      </c>
      <c r="C5950">
        <v>248.87</v>
      </c>
      <c r="D5950">
        <f t="shared" si="57"/>
        <v>3609.5541788917167</v>
      </c>
      <c r="E5950">
        <v>2868.4673763981068</v>
      </c>
      <c r="F5950">
        <v>-9.0582659836957422</v>
      </c>
      <c r="J5950">
        <v>24.887</v>
      </c>
    </row>
    <row r="5951" spans="1:10" x14ac:dyDescent="0.25">
      <c r="A5951" s="1">
        <v>42874.651388888888</v>
      </c>
      <c r="B5951">
        <v>7.97</v>
      </c>
      <c r="C5951">
        <v>249.46</v>
      </c>
      <c r="D5951">
        <f t="shared" si="57"/>
        <v>3618.1114054177988</v>
      </c>
      <c r="E5951">
        <v>2866.0017348566935</v>
      </c>
      <c r="F5951">
        <v>-10.218567885537416</v>
      </c>
      <c r="J5951">
        <v>24.946000000000002</v>
      </c>
    </row>
    <row r="5952" spans="1:10" x14ac:dyDescent="0.25">
      <c r="A5952" s="1">
        <v>42874.651504629626</v>
      </c>
      <c r="B5952">
        <v>7.97</v>
      </c>
      <c r="C5952">
        <v>249.04</v>
      </c>
      <c r="D5952">
        <f t="shared" si="57"/>
        <v>3612.01982043313</v>
      </c>
      <c r="E5952">
        <v>2862.5208291511681</v>
      </c>
      <c r="F5952">
        <v>-9.0582659836957422</v>
      </c>
      <c r="J5952">
        <v>24.904</v>
      </c>
    </row>
    <row r="5953" spans="1:10" x14ac:dyDescent="0.25">
      <c r="A5953" s="1">
        <v>42874.651620370372</v>
      </c>
      <c r="B5953">
        <v>7.97</v>
      </c>
      <c r="C5953">
        <v>249.12</v>
      </c>
      <c r="D5953">
        <f t="shared" si="57"/>
        <v>3613.1801223349717</v>
      </c>
      <c r="E5953">
        <v>2864.8414329548518</v>
      </c>
      <c r="F5953">
        <v>-9.0582659836957422</v>
      </c>
      <c r="J5953">
        <v>24.911999999999999</v>
      </c>
    </row>
    <row r="5954" spans="1:10" x14ac:dyDescent="0.25">
      <c r="A5954" s="1">
        <v>42874.651736111111</v>
      </c>
      <c r="B5954">
        <v>7.97</v>
      </c>
      <c r="C5954">
        <v>249.71</v>
      </c>
      <c r="D5954">
        <f t="shared" si="57"/>
        <v>3621.7373488610542</v>
      </c>
      <c r="E5954">
        <v>2864.8414329548518</v>
      </c>
      <c r="F5954">
        <v>-10.218567885537416</v>
      </c>
      <c r="J5954">
        <v>24.971</v>
      </c>
    </row>
    <row r="5955" spans="1:10" x14ac:dyDescent="0.25">
      <c r="A5955" s="1">
        <v>42874.65185185185</v>
      </c>
      <c r="B5955">
        <v>7.93</v>
      </c>
      <c r="C5955">
        <v>249.21</v>
      </c>
      <c r="D5955">
        <f t="shared" ref="D5955:D6018" si="58">CONVERT(J5955*1000000, "Pa", "psi")</f>
        <v>3614.4854619745438</v>
      </c>
      <c r="E5955">
        <v>2862.3757914134385</v>
      </c>
      <c r="F5955">
        <v>-9.0582659836957422</v>
      </c>
      <c r="J5955">
        <v>24.920999999999999</v>
      </c>
    </row>
    <row r="5956" spans="1:10" x14ac:dyDescent="0.25">
      <c r="A5956" s="1">
        <v>42874.651967592596</v>
      </c>
      <c r="B5956">
        <v>7.93</v>
      </c>
      <c r="C5956">
        <v>248.54</v>
      </c>
      <c r="D5956">
        <f t="shared" si="58"/>
        <v>3604.7679335466196</v>
      </c>
      <c r="E5956">
        <v>2861.2154895115964</v>
      </c>
      <c r="F5956">
        <v>-10.218567885537416</v>
      </c>
      <c r="J5956">
        <v>24.853999999999999</v>
      </c>
    </row>
    <row r="5957" spans="1:10" x14ac:dyDescent="0.25">
      <c r="A5957" s="1">
        <v>42874.652083333334</v>
      </c>
      <c r="B5957">
        <v>7.93</v>
      </c>
      <c r="C5957">
        <v>249.29</v>
      </c>
      <c r="D5957">
        <f t="shared" si="58"/>
        <v>3615.6457638763854</v>
      </c>
      <c r="E5957">
        <v>2866.0017348566935</v>
      </c>
      <c r="F5957">
        <v>-9.0582659836957422</v>
      </c>
      <c r="J5957">
        <v>24.928999999999998</v>
      </c>
    </row>
    <row r="5958" spans="1:10" x14ac:dyDescent="0.25">
      <c r="A5958" s="1">
        <v>42874.652199074073</v>
      </c>
      <c r="B5958">
        <v>7.93</v>
      </c>
      <c r="C5958">
        <v>249.04</v>
      </c>
      <c r="D5958">
        <f t="shared" si="58"/>
        <v>3612.01982043313</v>
      </c>
      <c r="E5958">
        <v>2858.7498479701831</v>
      </c>
      <c r="F5958">
        <v>-9.0582659836957422</v>
      </c>
      <c r="J5958">
        <v>24.904</v>
      </c>
    </row>
    <row r="5959" spans="1:10" x14ac:dyDescent="0.25">
      <c r="A5959" s="1">
        <v>42874.652314814812</v>
      </c>
      <c r="B5959">
        <v>7.93</v>
      </c>
      <c r="C5959">
        <v>249.12</v>
      </c>
      <c r="D5959">
        <f t="shared" si="58"/>
        <v>3613.1801223349717</v>
      </c>
      <c r="E5959">
        <v>2862.3757914134385</v>
      </c>
      <c r="F5959">
        <v>-9.0582659836957422</v>
      </c>
      <c r="J5959">
        <v>24.911999999999999</v>
      </c>
    </row>
    <row r="5960" spans="1:10" x14ac:dyDescent="0.25">
      <c r="A5960" s="1">
        <v>42874.652430555558</v>
      </c>
      <c r="B5960">
        <v>7.93</v>
      </c>
      <c r="C5960">
        <v>250.96</v>
      </c>
      <c r="D5960">
        <f t="shared" si="58"/>
        <v>3639.8670660773305</v>
      </c>
      <c r="E5960">
        <v>2869.6276782999485</v>
      </c>
      <c r="F5960">
        <v>-10.218567885537416</v>
      </c>
      <c r="J5960">
        <v>25.096</v>
      </c>
    </row>
    <row r="5961" spans="1:10" x14ac:dyDescent="0.25">
      <c r="A5961" s="1">
        <v>42874.652546296296</v>
      </c>
      <c r="B5961">
        <v>7.93</v>
      </c>
      <c r="C5961">
        <v>250.37</v>
      </c>
      <c r="D5961">
        <f t="shared" si="58"/>
        <v>3631.3098395512479</v>
      </c>
      <c r="E5961">
        <v>2871.9482821036318</v>
      </c>
      <c r="F5961">
        <v>-10.218567885537416</v>
      </c>
      <c r="J5961">
        <v>25.036999999999999</v>
      </c>
    </row>
    <row r="5962" spans="1:10" x14ac:dyDescent="0.25">
      <c r="A5962" s="1">
        <v>42874.652662037035</v>
      </c>
      <c r="B5962">
        <v>7.93</v>
      </c>
      <c r="C5962">
        <v>249.29</v>
      </c>
      <c r="D5962">
        <f t="shared" si="58"/>
        <v>3615.6457638763854</v>
      </c>
      <c r="E5962">
        <v>2869.4826405622184</v>
      </c>
      <c r="F5962">
        <v>-10.218567885537416</v>
      </c>
      <c r="J5962">
        <v>24.928999999999998</v>
      </c>
    </row>
    <row r="5963" spans="1:10" x14ac:dyDescent="0.25">
      <c r="A5963" s="1">
        <v>42874.652777777781</v>
      </c>
      <c r="B5963">
        <v>7.93</v>
      </c>
      <c r="C5963">
        <v>249.54</v>
      </c>
      <c r="D5963">
        <f t="shared" si="58"/>
        <v>3619.2717073196404</v>
      </c>
      <c r="E5963">
        <v>2868.3223386603768</v>
      </c>
      <c r="F5963">
        <v>-9.0582659836957422</v>
      </c>
      <c r="J5963">
        <v>24.954000000000001</v>
      </c>
    </row>
    <row r="5964" spans="1:10" x14ac:dyDescent="0.25">
      <c r="A5964" s="1">
        <v>42874.65289351852</v>
      </c>
      <c r="B5964">
        <v>7.93</v>
      </c>
      <c r="C5964">
        <v>249.37</v>
      </c>
      <c r="D5964">
        <f t="shared" si="58"/>
        <v>3616.8060657782271</v>
      </c>
      <c r="E5964">
        <v>2869.4826405622184</v>
      </c>
      <c r="F5964">
        <v>-10.218567885537416</v>
      </c>
      <c r="J5964">
        <v>24.937000000000001</v>
      </c>
    </row>
    <row r="5965" spans="1:10" x14ac:dyDescent="0.25">
      <c r="A5965" s="1">
        <v>42874.653009259258</v>
      </c>
      <c r="B5965">
        <v>7.93</v>
      </c>
      <c r="C5965">
        <v>248.96</v>
      </c>
      <c r="D5965">
        <f t="shared" si="58"/>
        <v>3610.8595185312884</v>
      </c>
      <c r="E5965">
        <v>2864.5513574793918</v>
      </c>
      <c r="F5965">
        <v>-10.218567885537416</v>
      </c>
      <c r="J5965">
        <v>24.896000000000001</v>
      </c>
    </row>
    <row r="5966" spans="1:10" x14ac:dyDescent="0.25">
      <c r="A5966" s="1">
        <v>42874.653124999997</v>
      </c>
      <c r="B5966">
        <v>7.93</v>
      </c>
      <c r="C5966">
        <v>250.04</v>
      </c>
      <c r="D5966">
        <f t="shared" si="58"/>
        <v>3626.5235942061504</v>
      </c>
      <c r="E5966">
        <v>2864.5513574793918</v>
      </c>
      <c r="F5966">
        <v>-10.218567885537416</v>
      </c>
      <c r="J5966">
        <v>25.003999999999998</v>
      </c>
    </row>
    <row r="5967" spans="1:10" x14ac:dyDescent="0.25">
      <c r="A5967" s="1">
        <v>42874.653240740743</v>
      </c>
      <c r="B5967">
        <v>7.93</v>
      </c>
      <c r="C5967">
        <v>249.54</v>
      </c>
      <c r="D5967">
        <f t="shared" si="58"/>
        <v>3619.2717073196404</v>
      </c>
      <c r="E5967">
        <v>2860.9254140361359</v>
      </c>
      <c r="F5967">
        <v>-10.218567885537416</v>
      </c>
      <c r="J5967">
        <v>24.954000000000001</v>
      </c>
    </row>
    <row r="5968" spans="1:10" x14ac:dyDescent="0.25">
      <c r="A5968" s="1">
        <v>42874.653356481482</v>
      </c>
      <c r="B5968">
        <v>7.93</v>
      </c>
      <c r="C5968">
        <v>249.46</v>
      </c>
      <c r="D5968">
        <f t="shared" si="58"/>
        <v>3618.1114054177988</v>
      </c>
      <c r="E5968">
        <v>2859.7651121342942</v>
      </c>
      <c r="F5968">
        <v>-9.0582659836957422</v>
      </c>
      <c r="J5968">
        <v>24.946000000000002</v>
      </c>
    </row>
    <row r="5969" spans="1:10" x14ac:dyDescent="0.25">
      <c r="A5969" s="1">
        <v>42874.65347222222</v>
      </c>
      <c r="B5969">
        <v>7.93</v>
      </c>
      <c r="C5969">
        <v>249.71</v>
      </c>
      <c r="D5969">
        <f t="shared" si="58"/>
        <v>3621.7373488610542</v>
      </c>
      <c r="E5969">
        <v>2859.6200743965642</v>
      </c>
      <c r="F5969">
        <v>-10.218567885537416</v>
      </c>
      <c r="J5969">
        <v>24.971</v>
      </c>
    </row>
    <row r="5970" spans="1:10" x14ac:dyDescent="0.25">
      <c r="A5970" s="1">
        <v>42874.653587962966</v>
      </c>
      <c r="B5970">
        <v>7.93</v>
      </c>
      <c r="C5970">
        <v>242.37</v>
      </c>
      <c r="D5970">
        <f t="shared" si="58"/>
        <v>3515.2796493670812</v>
      </c>
      <c r="E5970">
        <v>2860.7803762984058</v>
      </c>
      <c r="F5970">
        <v>-9.0582659836957422</v>
      </c>
      <c r="J5970">
        <v>24.237000000000002</v>
      </c>
    </row>
    <row r="5971" spans="1:10" x14ac:dyDescent="0.25">
      <c r="A5971" s="1">
        <v>42874.653703703705</v>
      </c>
      <c r="B5971">
        <v>7.93</v>
      </c>
      <c r="C5971">
        <v>241.45</v>
      </c>
      <c r="D5971">
        <f t="shared" si="58"/>
        <v>3501.9361774959011</v>
      </c>
      <c r="E5971">
        <v>2864.4063197416604</v>
      </c>
      <c r="F5971">
        <v>-10.218567885537416</v>
      </c>
      <c r="J5971">
        <v>24.145</v>
      </c>
    </row>
    <row r="5972" spans="1:10" x14ac:dyDescent="0.25">
      <c r="A5972" s="1">
        <v>42874.653819444444</v>
      </c>
      <c r="B5972">
        <v>7.93</v>
      </c>
      <c r="C5972">
        <v>241.28</v>
      </c>
      <c r="D5972">
        <f t="shared" si="58"/>
        <v>3499.4705359544878</v>
      </c>
      <c r="E5972">
        <v>2860.7803762984058</v>
      </c>
      <c r="F5972">
        <v>-10.218567885537416</v>
      </c>
      <c r="J5972">
        <v>24.128</v>
      </c>
    </row>
    <row r="5973" spans="1:10" x14ac:dyDescent="0.25">
      <c r="A5973" s="1">
        <v>42874.653935185182</v>
      </c>
      <c r="B5973">
        <v>7.93</v>
      </c>
      <c r="C5973">
        <v>241.78</v>
      </c>
      <c r="D5973">
        <f t="shared" si="58"/>
        <v>3506.7224228409982</v>
      </c>
      <c r="E5973">
        <v>2858.314734756992</v>
      </c>
      <c r="F5973">
        <v>-9.0582659836957422</v>
      </c>
      <c r="J5973">
        <v>24.178000000000001</v>
      </c>
    </row>
    <row r="5974" spans="1:10" x14ac:dyDescent="0.25">
      <c r="A5974" s="1">
        <v>42874.654050925928</v>
      </c>
      <c r="B5974">
        <v>7.93</v>
      </c>
      <c r="C5974">
        <v>241.28</v>
      </c>
      <c r="D5974">
        <f t="shared" si="58"/>
        <v>3499.4705359544878</v>
      </c>
      <c r="E5974">
        <v>2861.7956404625165</v>
      </c>
      <c r="F5974">
        <v>-10.218567885537416</v>
      </c>
      <c r="J5974">
        <v>24.128</v>
      </c>
    </row>
    <row r="5975" spans="1:10" x14ac:dyDescent="0.25">
      <c r="A5975" s="1">
        <v>42874.654166666667</v>
      </c>
      <c r="B5975">
        <v>7.93</v>
      </c>
      <c r="C5975">
        <v>240.62</v>
      </c>
      <c r="D5975">
        <f t="shared" si="58"/>
        <v>3489.8980452642941</v>
      </c>
      <c r="E5975">
        <v>2858.169697019262</v>
      </c>
      <c r="F5975">
        <v>-9.0582659836957422</v>
      </c>
      <c r="J5975">
        <v>24.062000000000001</v>
      </c>
    </row>
    <row r="5976" spans="1:10" x14ac:dyDescent="0.25">
      <c r="A5976" s="1">
        <v>42874.654282407406</v>
      </c>
      <c r="B5976">
        <v>7.93</v>
      </c>
      <c r="C5976">
        <v>240.95</v>
      </c>
      <c r="D5976">
        <f t="shared" si="58"/>
        <v>3494.6842906093907</v>
      </c>
      <c r="E5976">
        <v>2856.8643573796908</v>
      </c>
      <c r="F5976">
        <v>-9.0582659836957422</v>
      </c>
      <c r="J5976">
        <v>24.094999999999999</v>
      </c>
    </row>
    <row r="5977" spans="1:10" x14ac:dyDescent="0.25">
      <c r="A5977" s="1">
        <v>42874.654398148145</v>
      </c>
      <c r="B5977">
        <v>7.93</v>
      </c>
      <c r="C5977">
        <v>240.62</v>
      </c>
      <c r="D5977">
        <f t="shared" si="58"/>
        <v>3489.8980452642941</v>
      </c>
      <c r="E5977">
        <v>2859.1849611833736</v>
      </c>
      <c r="F5977">
        <v>-10.218567885537416</v>
      </c>
      <c r="J5977">
        <v>24.062000000000001</v>
      </c>
    </row>
    <row r="5978" spans="1:10" x14ac:dyDescent="0.25">
      <c r="A5978" s="1">
        <v>42874.654513888891</v>
      </c>
      <c r="B5978">
        <v>7.93</v>
      </c>
      <c r="C5978">
        <v>240.28</v>
      </c>
      <c r="D5978">
        <f t="shared" si="58"/>
        <v>3484.9667621814669</v>
      </c>
      <c r="E5978">
        <v>2847.1468289517661</v>
      </c>
      <c r="F5978">
        <v>-10.218567885537416</v>
      </c>
      <c r="J5978">
        <v>24.027999999999999</v>
      </c>
    </row>
    <row r="5979" spans="1:10" x14ac:dyDescent="0.25">
      <c r="A5979" s="1">
        <v>42874.654629629629</v>
      </c>
      <c r="B5979">
        <v>7.93</v>
      </c>
      <c r="C5979">
        <v>240.12</v>
      </c>
      <c r="D5979">
        <f t="shared" si="58"/>
        <v>3482.6461583777836</v>
      </c>
      <c r="E5979">
        <v>2861.5055649870574</v>
      </c>
      <c r="F5979">
        <v>-10.218567885537416</v>
      </c>
      <c r="J5979">
        <v>24.012</v>
      </c>
    </row>
    <row r="5980" spans="1:10" x14ac:dyDescent="0.25">
      <c r="A5980" s="1">
        <v>42874.654745370368</v>
      </c>
      <c r="B5980">
        <v>7.93</v>
      </c>
      <c r="C5980">
        <v>240.28</v>
      </c>
      <c r="D5980">
        <f t="shared" si="58"/>
        <v>3484.9667621814669</v>
      </c>
      <c r="E5980">
        <v>2862.6658668888981</v>
      </c>
      <c r="F5980">
        <v>-10.218567885537416</v>
      </c>
      <c r="J5980">
        <v>24.027999999999999</v>
      </c>
    </row>
    <row r="5981" spans="1:10" x14ac:dyDescent="0.25">
      <c r="A5981" s="1">
        <v>42874.654861111114</v>
      </c>
      <c r="B5981">
        <v>7.93</v>
      </c>
      <c r="C5981">
        <v>240.2</v>
      </c>
      <c r="D5981">
        <f t="shared" si="58"/>
        <v>3483.8064602796253</v>
      </c>
      <c r="E5981">
        <v>2861.3605272493264</v>
      </c>
      <c r="F5981">
        <v>-10.218567885537416</v>
      </c>
      <c r="J5981">
        <v>24.02</v>
      </c>
    </row>
    <row r="5982" spans="1:10" x14ac:dyDescent="0.25">
      <c r="A5982" s="1">
        <v>42874.654976851853</v>
      </c>
      <c r="B5982">
        <v>7.93</v>
      </c>
      <c r="C5982">
        <v>240.45</v>
      </c>
      <c r="D5982">
        <f t="shared" si="58"/>
        <v>3487.4324037228803</v>
      </c>
      <c r="E5982">
        <v>2863.6811310530106</v>
      </c>
      <c r="F5982">
        <v>-9.0582659836957422</v>
      </c>
      <c r="J5982">
        <v>24.044999999999998</v>
      </c>
    </row>
    <row r="5983" spans="1:10" x14ac:dyDescent="0.25">
      <c r="A5983" s="1">
        <v>42874.655092592591</v>
      </c>
      <c r="B5983">
        <v>7.93</v>
      </c>
      <c r="C5983">
        <v>242.37</v>
      </c>
      <c r="D5983">
        <f t="shared" si="58"/>
        <v>3515.2796493670812</v>
      </c>
      <c r="E5983">
        <v>2868.3223386603768</v>
      </c>
      <c r="F5983">
        <v>-10.218567885537416</v>
      </c>
      <c r="J5983">
        <v>24.237000000000002</v>
      </c>
    </row>
    <row r="5984" spans="1:10" x14ac:dyDescent="0.25">
      <c r="A5984" s="1">
        <v>42874.65520833333</v>
      </c>
      <c r="B5984">
        <v>7.93</v>
      </c>
      <c r="C5984">
        <v>244.12</v>
      </c>
      <c r="D5984">
        <f t="shared" si="58"/>
        <v>3540.661253469867</v>
      </c>
      <c r="E5984">
        <v>2871.8032443659017</v>
      </c>
      <c r="F5984">
        <v>-10.218567885537416</v>
      </c>
      <c r="J5984">
        <v>24.411999999999999</v>
      </c>
    </row>
    <row r="5985" spans="1:10" x14ac:dyDescent="0.25">
      <c r="A5985" s="1">
        <v>42874.655324074076</v>
      </c>
      <c r="B5985">
        <v>7.93</v>
      </c>
      <c r="C5985">
        <v>244.79</v>
      </c>
      <c r="D5985">
        <f t="shared" si="58"/>
        <v>3550.3787818977912</v>
      </c>
      <c r="E5985">
        <v>2875.2841500714267</v>
      </c>
      <c r="F5985">
        <v>-9.0582659836957422</v>
      </c>
      <c r="J5985">
        <v>24.478999999999999</v>
      </c>
    </row>
    <row r="5986" spans="1:10" x14ac:dyDescent="0.25">
      <c r="A5986" s="1">
        <v>42874.655439814815</v>
      </c>
      <c r="B5986">
        <v>7.97</v>
      </c>
      <c r="C5986">
        <v>245.87</v>
      </c>
      <c r="D5986">
        <f t="shared" si="58"/>
        <v>3566.0428575726537</v>
      </c>
      <c r="E5986">
        <v>2875.1391123336966</v>
      </c>
      <c r="F5986">
        <v>-9.0582659836957422</v>
      </c>
      <c r="J5986">
        <v>24.587</v>
      </c>
    </row>
    <row r="5987" spans="1:10" x14ac:dyDescent="0.25">
      <c r="A5987" s="1">
        <v>42874.655555555553</v>
      </c>
      <c r="B5987">
        <v>7.97</v>
      </c>
      <c r="C5987">
        <v>245.54</v>
      </c>
      <c r="D5987">
        <f t="shared" si="58"/>
        <v>3561.2566122275571</v>
      </c>
      <c r="E5987">
        <v>2886.8871690898436</v>
      </c>
      <c r="F5987">
        <v>-9.0582659836957422</v>
      </c>
      <c r="J5987">
        <v>24.553999999999998</v>
      </c>
    </row>
    <row r="5988" spans="1:10" x14ac:dyDescent="0.25">
      <c r="A5988" s="1">
        <v>42874.655671296299</v>
      </c>
      <c r="B5988">
        <v>7.97</v>
      </c>
      <c r="C5988">
        <v>245.46</v>
      </c>
      <c r="D5988">
        <f t="shared" si="58"/>
        <v>3560.0963103257154</v>
      </c>
      <c r="E5988">
        <v>2893.994018238624</v>
      </c>
      <c r="F5988">
        <v>-10.218567885537416</v>
      </c>
      <c r="J5988">
        <v>24.545999999999999</v>
      </c>
    </row>
    <row r="5989" spans="1:10" x14ac:dyDescent="0.25">
      <c r="A5989" s="1">
        <v>42874.655787037038</v>
      </c>
      <c r="B5989">
        <v>7.97</v>
      </c>
      <c r="C5989">
        <v>245.62</v>
      </c>
      <c r="D5989">
        <f t="shared" si="58"/>
        <v>3562.4169141293987</v>
      </c>
      <c r="E5989">
        <v>2904.5817730929289</v>
      </c>
      <c r="F5989">
        <v>-8.9132282459655148</v>
      </c>
      <c r="J5989">
        <v>24.562000000000001</v>
      </c>
    </row>
    <row r="5990" spans="1:10" x14ac:dyDescent="0.25">
      <c r="A5990" s="1">
        <v>42874.655902777777</v>
      </c>
      <c r="B5990">
        <v>7.97</v>
      </c>
      <c r="C5990">
        <v>247.29</v>
      </c>
      <c r="D5990">
        <f t="shared" si="58"/>
        <v>3586.6382163303433</v>
      </c>
      <c r="E5990">
        <v>2918.7954713904887</v>
      </c>
      <c r="F5990">
        <v>-11.523907525109292</v>
      </c>
      <c r="J5990">
        <v>24.728999999999999</v>
      </c>
    </row>
    <row r="5991" spans="1:10" x14ac:dyDescent="0.25">
      <c r="A5991" s="1">
        <v>42874.656018518515</v>
      </c>
      <c r="B5991">
        <v>7.97</v>
      </c>
      <c r="C5991">
        <v>246.87</v>
      </c>
      <c r="D5991">
        <f t="shared" si="58"/>
        <v>3580.5466313456745</v>
      </c>
      <c r="E5991">
        <v>2934.1694715898916</v>
      </c>
      <c r="F5991">
        <v>-8.9132282459655148</v>
      </c>
      <c r="J5991">
        <v>24.687000000000001</v>
      </c>
    </row>
    <row r="5992" spans="1:10" x14ac:dyDescent="0.25">
      <c r="A5992" s="1">
        <v>42874.656134259261</v>
      </c>
      <c r="B5992">
        <v>7.97</v>
      </c>
      <c r="C5992">
        <v>248.62</v>
      </c>
      <c r="D5992">
        <f t="shared" si="58"/>
        <v>3605.9282354484617</v>
      </c>
      <c r="E5992">
        <v>2966.2228116282677</v>
      </c>
      <c r="F5992">
        <v>-10.218567885537416</v>
      </c>
      <c r="J5992">
        <v>24.862000000000002</v>
      </c>
    </row>
    <row r="5993" spans="1:10" x14ac:dyDescent="0.25">
      <c r="A5993" s="1">
        <v>42874.65625</v>
      </c>
      <c r="B5993">
        <v>8</v>
      </c>
      <c r="C5993">
        <v>249.88</v>
      </c>
      <c r="D5993">
        <f t="shared" si="58"/>
        <v>3624.2029904024675</v>
      </c>
      <c r="E5993">
        <v>2987.5433590746088</v>
      </c>
      <c r="F5993">
        <v>-10.218567885537416</v>
      </c>
      <c r="J5993">
        <v>24.988</v>
      </c>
    </row>
    <row r="5994" spans="1:10" x14ac:dyDescent="0.25">
      <c r="A5994" s="1">
        <v>42874.656365740739</v>
      </c>
      <c r="B5994">
        <v>8</v>
      </c>
      <c r="C5994">
        <v>250.29</v>
      </c>
      <c r="D5994">
        <f t="shared" si="58"/>
        <v>3630.1495376494063</v>
      </c>
      <c r="E5994">
        <v>3005.2379630776941</v>
      </c>
      <c r="F5994">
        <v>-8.9132282459655148</v>
      </c>
      <c r="J5994">
        <v>25.029</v>
      </c>
    </row>
    <row r="5995" spans="1:10" x14ac:dyDescent="0.25">
      <c r="A5995" s="1">
        <v>42874.656481481485</v>
      </c>
      <c r="B5995">
        <v>8</v>
      </c>
      <c r="C5995">
        <v>251.96</v>
      </c>
      <c r="D5995">
        <f t="shared" si="58"/>
        <v>3654.3708398503513</v>
      </c>
      <c r="E5995">
        <v>3019.4516613752548</v>
      </c>
      <c r="F5995">
        <v>-11.523907525109292</v>
      </c>
      <c r="J5995">
        <v>25.196000000000002</v>
      </c>
    </row>
    <row r="5996" spans="1:10" x14ac:dyDescent="0.25">
      <c r="A5996" s="1">
        <v>42874.656597222223</v>
      </c>
      <c r="B5996">
        <v>8</v>
      </c>
      <c r="C5996">
        <v>252.04</v>
      </c>
      <c r="D5996">
        <f t="shared" si="58"/>
        <v>3655.531141752193</v>
      </c>
      <c r="E5996">
        <v>3033.5203219350851</v>
      </c>
      <c r="F5996">
        <v>-8.9132282459655148</v>
      </c>
      <c r="J5996">
        <v>25.204000000000001</v>
      </c>
    </row>
    <row r="5997" spans="1:10" x14ac:dyDescent="0.25">
      <c r="A5997" s="1">
        <v>42874.656712962962</v>
      </c>
      <c r="B5997">
        <v>8</v>
      </c>
      <c r="C5997">
        <v>252.88</v>
      </c>
      <c r="D5997">
        <f t="shared" si="58"/>
        <v>3667.7143117215305</v>
      </c>
      <c r="E5997">
        <v>3046.4286805930738</v>
      </c>
      <c r="F5997">
        <v>-8.9132282459655148</v>
      </c>
      <c r="J5997">
        <v>25.288</v>
      </c>
    </row>
    <row r="5998" spans="1:10" x14ac:dyDescent="0.25">
      <c r="A5998" s="1">
        <v>42874.656828703701</v>
      </c>
      <c r="B5998">
        <v>8</v>
      </c>
      <c r="C5998">
        <v>253.71</v>
      </c>
      <c r="D5998">
        <f t="shared" si="58"/>
        <v>3679.7524439531385</v>
      </c>
      <c r="E5998">
        <v>3059.1920015133319</v>
      </c>
      <c r="F5998">
        <v>-10.218567885537416</v>
      </c>
      <c r="J5998">
        <v>25.371000000000002</v>
      </c>
    </row>
    <row r="5999" spans="1:10" x14ac:dyDescent="0.25">
      <c r="A5999" s="1">
        <v>42874.656944444447</v>
      </c>
      <c r="B5999">
        <v>8</v>
      </c>
      <c r="C5999">
        <v>254.29</v>
      </c>
      <c r="D5999">
        <f t="shared" si="58"/>
        <v>3688.1646327414901</v>
      </c>
      <c r="E5999">
        <v>3069.7797563676372</v>
      </c>
      <c r="F5999">
        <v>-10.218567885537416</v>
      </c>
      <c r="J5999">
        <v>25.428999999999998</v>
      </c>
    </row>
    <row r="6000" spans="1:10" x14ac:dyDescent="0.25">
      <c r="A6000" s="1">
        <v>42874.657060185185</v>
      </c>
      <c r="B6000">
        <v>8.0299999999999994</v>
      </c>
      <c r="C6000">
        <v>255.12</v>
      </c>
      <c r="D6000">
        <f t="shared" si="58"/>
        <v>3700.2027649730971</v>
      </c>
      <c r="E6000">
        <v>3077.7568319427987</v>
      </c>
      <c r="F6000">
        <v>-10.218567885537416</v>
      </c>
      <c r="J6000">
        <v>25.512</v>
      </c>
    </row>
    <row r="6001" spans="1:10" x14ac:dyDescent="0.25">
      <c r="A6001" s="1">
        <v>42874.657175925924</v>
      </c>
      <c r="B6001">
        <v>8.0299999999999994</v>
      </c>
      <c r="C6001">
        <v>255.04</v>
      </c>
      <c r="D6001">
        <f t="shared" si="58"/>
        <v>3699.042463071255</v>
      </c>
      <c r="E6001">
        <v>3090.6651906007874</v>
      </c>
      <c r="F6001">
        <v>-10.218567885537416</v>
      </c>
      <c r="J6001">
        <v>25.503999999999998</v>
      </c>
    </row>
    <row r="6002" spans="1:10" x14ac:dyDescent="0.25">
      <c r="A6002" s="1">
        <v>42874.65729166667</v>
      </c>
      <c r="B6002">
        <v>8.0299999999999994</v>
      </c>
      <c r="C6002">
        <v>254.79</v>
      </c>
      <c r="D6002">
        <f t="shared" si="58"/>
        <v>3695.4165196280005</v>
      </c>
      <c r="E6002">
        <v>3103.573549258776</v>
      </c>
      <c r="F6002">
        <v>-8.9132282459655148</v>
      </c>
      <c r="J6002">
        <v>25.478999999999999</v>
      </c>
    </row>
    <row r="6003" spans="1:10" x14ac:dyDescent="0.25">
      <c r="A6003" s="1">
        <v>42874.657407407409</v>
      </c>
      <c r="B6003">
        <v>8.07</v>
      </c>
      <c r="C6003">
        <v>255.29</v>
      </c>
      <c r="D6003">
        <f t="shared" si="58"/>
        <v>3702.6684065145109</v>
      </c>
      <c r="E6003">
        <v>3116.4819079167642</v>
      </c>
      <c r="F6003">
        <v>-10.218567885537416</v>
      </c>
      <c r="J6003">
        <v>25.529</v>
      </c>
    </row>
    <row r="6004" spans="1:10" x14ac:dyDescent="0.25">
      <c r="A6004" s="1">
        <v>42874.657523148147</v>
      </c>
      <c r="B6004">
        <v>8.07</v>
      </c>
      <c r="C6004">
        <v>255.96</v>
      </c>
      <c r="D6004">
        <f t="shared" si="58"/>
        <v>3712.3859349424347</v>
      </c>
      <c r="E6004">
        <v>3125.7643231314978</v>
      </c>
      <c r="F6004">
        <v>-8.9132282459655148</v>
      </c>
      <c r="J6004">
        <v>25.596</v>
      </c>
    </row>
    <row r="6005" spans="1:10" x14ac:dyDescent="0.25">
      <c r="A6005" s="1">
        <v>42874.657638888886</v>
      </c>
      <c r="B6005">
        <v>8.07</v>
      </c>
      <c r="C6005">
        <v>256.79000000000002</v>
      </c>
      <c r="D6005">
        <f t="shared" si="58"/>
        <v>3724.4240671740426</v>
      </c>
      <c r="E6005">
        <v>3166.0848142204964</v>
      </c>
      <c r="F6005">
        <v>-10.218567885537416</v>
      </c>
      <c r="J6005">
        <v>25.679000000000002</v>
      </c>
    </row>
    <row r="6006" spans="1:10" x14ac:dyDescent="0.25">
      <c r="A6006" s="1">
        <v>42874.657754629632</v>
      </c>
      <c r="B6006">
        <v>8.1</v>
      </c>
      <c r="C6006">
        <v>256.38</v>
      </c>
      <c r="D6006">
        <f t="shared" si="58"/>
        <v>3718.477519927103</v>
      </c>
      <c r="E6006">
        <v>3176.6725690748012</v>
      </c>
      <c r="F6006">
        <v>-10.218567885537416</v>
      </c>
      <c r="J6006">
        <v>25.637999999999998</v>
      </c>
    </row>
    <row r="6007" spans="1:10" x14ac:dyDescent="0.25">
      <c r="A6007" s="1">
        <v>42874.657870370371</v>
      </c>
      <c r="B6007">
        <v>8.1</v>
      </c>
      <c r="C6007">
        <v>257.29000000000002</v>
      </c>
      <c r="D6007">
        <f t="shared" si="58"/>
        <v>3731.6759540605531</v>
      </c>
      <c r="E6007">
        <v>3171.5962482542441</v>
      </c>
      <c r="F6007">
        <v>-10.218567885537416</v>
      </c>
      <c r="J6007">
        <v>25.729000000000003</v>
      </c>
    </row>
    <row r="6008" spans="1:10" x14ac:dyDescent="0.25">
      <c r="A6008" s="1">
        <v>42874.657986111109</v>
      </c>
      <c r="B6008">
        <v>8.14</v>
      </c>
      <c r="C6008">
        <v>257.20999999999998</v>
      </c>
      <c r="D6008">
        <f t="shared" si="58"/>
        <v>3730.5156521587105</v>
      </c>
      <c r="E6008">
        <v>3165.3596255318453</v>
      </c>
      <c r="F6008">
        <v>-10.218567885537416</v>
      </c>
      <c r="J6008">
        <v>25.720999999999997</v>
      </c>
    </row>
    <row r="6009" spans="1:10" x14ac:dyDescent="0.25">
      <c r="A6009" s="1">
        <v>42874.658101851855</v>
      </c>
      <c r="B6009">
        <v>8.14</v>
      </c>
      <c r="C6009">
        <v>259.37</v>
      </c>
      <c r="D6009">
        <f t="shared" si="58"/>
        <v>3761.8438035084364</v>
      </c>
      <c r="E6009">
        <v>3163.7642104168126</v>
      </c>
      <c r="F6009">
        <v>-10.218567885537416</v>
      </c>
      <c r="J6009">
        <v>25.937000000000001</v>
      </c>
    </row>
    <row r="6010" spans="1:10" x14ac:dyDescent="0.25">
      <c r="A6010" s="1">
        <v>42874.658217592594</v>
      </c>
      <c r="B6010">
        <v>8.17</v>
      </c>
      <c r="C6010">
        <v>260.20999999999998</v>
      </c>
      <c r="D6010">
        <f t="shared" si="58"/>
        <v>3774.0269734777735</v>
      </c>
      <c r="E6010">
        <v>3162.3138330395109</v>
      </c>
      <c r="F6010">
        <v>-11.523907525109292</v>
      </c>
      <c r="J6010">
        <v>26.020999999999997</v>
      </c>
    </row>
    <row r="6011" spans="1:10" x14ac:dyDescent="0.25">
      <c r="A6011" s="1">
        <v>42874.658333333333</v>
      </c>
      <c r="B6011">
        <v>8.17</v>
      </c>
      <c r="C6011">
        <v>259.37</v>
      </c>
      <c r="D6011">
        <f t="shared" si="58"/>
        <v>3761.8438035084364</v>
      </c>
      <c r="E6011">
        <v>3156.0772103171116</v>
      </c>
      <c r="F6011">
        <v>-10.218567885537416</v>
      </c>
      <c r="J6011">
        <v>25.937000000000001</v>
      </c>
    </row>
    <row r="6012" spans="1:10" x14ac:dyDescent="0.25">
      <c r="A6012" s="1">
        <v>42874.658449074072</v>
      </c>
      <c r="B6012">
        <v>8.1999999999999993</v>
      </c>
      <c r="C6012">
        <v>254.46</v>
      </c>
      <c r="D6012">
        <f t="shared" si="58"/>
        <v>3690.6302742829034</v>
      </c>
      <c r="E6012">
        <v>3149.9856253324429</v>
      </c>
      <c r="F6012">
        <v>-10.218567885537416</v>
      </c>
      <c r="J6012">
        <v>25.446000000000002</v>
      </c>
    </row>
    <row r="6013" spans="1:10" x14ac:dyDescent="0.25">
      <c r="A6013" s="1">
        <v>42874.658564814818</v>
      </c>
      <c r="B6013">
        <v>8.1999999999999993</v>
      </c>
      <c r="C6013">
        <v>252.71</v>
      </c>
      <c r="D6013">
        <f t="shared" si="58"/>
        <v>3665.2486701801167</v>
      </c>
      <c r="E6013">
        <v>3146.0696064137273</v>
      </c>
      <c r="F6013">
        <v>-10.218567885537416</v>
      </c>
      <c r="J6013">
        <v>25.271000000000001</v>
      </c>
    </row>
    <row r="6014" spans="1:10" x14ac:dyDescent="0.25">
      <c r="A6014" s="1">
        <v>42874.658680555556</v>
      </c>
      <c r="B6014">
        <v>8.24</v>
      </c>
      <c r="C6014">
        <v>252.46</v>
      </c>
      <c r="D6014">
        <f t="shared" si="58"/>
        <v>3661.6227267368622</v>
      </c>
      <c r="E6014">
        <v>3141.1383233309002</v>
      </c>
      <c r="F6014">
        <v>-11.523907525109292</v>
      </c>
      <c r="J6014">
        <v>25.246000000000002</v>
      </c>
    </row>
    <row r="6015" spans="1:10" x14ac:dyDescent="0.25">
      <c r="A6015" s="1">
        <v>42874.658796296295</v>
      </c>
      <c r="B6015">
        <v>8.24</v>
      </c>
      <c r="C6015">
        <v>252.55</v>
      </c>
      <c r="D6015">
        <f t="shared" si="58"/>
        <v>3662.9280663764339</v>
      </c>
      <c r="E6015">
        <v>3136.2070402480731</v>
      </c>
      <c r="F6015">
        <v>-10.218567885537416</v>
      </c>
      <c r="J6015">
        <v>25.255000000000003</v>
      </c>
    </row>
    <row r="6016" spans="1:10" x14ac:dyDescent="0.25">
      <c r="A6016" s="1">
        <v>42874.658912037034</v>
      </c>
      <c r="B6016">
        <v>8.27</v>
      </c>
      <c r="C6016">
        <v>252.3</v>
      </c>
      <c r="D6016">
        <f t="shared" si="58"/>
        <v>3659.3021229331785</v>
      </c>
      <c r="E6016">
        <v>3132.5810968048177</v>
      </c>
      <c r="F6016">
        <v>-10.218567885537416</v>
      </c>
      <c r="J6016">
        <v>25.23</v>
      </c>
    </row>
    <row r="6017" spans="1:10" x14ac:dyDescent="0.25">
      <c r="A6017" s="1">
        <v>42874.65902777778</v>
      </c>
      <c r="B6017">
        <v>8.3000000000000007</v>
      </c>
      <c r="C6017">
        <v>252.96</v>
      </c>
      <c r="D6017">
        <f t="shared" si="58"/>
        <v>3668.8746136233722</v>
      </c>
      <c r="E6017">
        <v>3128.8101156238331</v>
      </c>
      <c r="F6017">
        <v>-11.523907525109292</v>
      </c>
      <c r="J6017">
        <v>25.295999999999999</v>
      </c>
    </row>
    <row r="6018" spans="1:10" x14ac:dyDescent="0.25">
      <c r="A6018" s="1">
        <v>42874.659143518518</v>
      </c>
      <c r="B6018">
        <v>8.34</v>
      </c>
      <c r="C6018">
        <v>252.3</v>
      </c>
      <c r="D6018">
        <f t="shared" si="58"/>
        <v>3659.3021229331785</v>
      </c>
      <c r="E6018">
        <v>3125.1841721805772</v>
      </c>
      <c r="F6018">
        <v>-10.218567885537416</v>
      </c>
      <c r="J6018">
        <v>25.23</v>
      </c>
    </row>
    <row r="6019" spans="1:10" x14ac:dyDescent="0.25">
      <c r="A6019" s="1">
        <v>42874.659259259257</v>
      </c>
      <c r="B6019">
        <v>8.34</v>
      </c>
      <c r="C6019">
        <v>252.96</v>
      </c>
      <c r="D6019">
        <f t="shared" ref="D6019:D6082" si="59">CONVERT(J6019*1000000, "Pa", "psi")</f>
        <v>3668.8746136233722</v>
      </c>
      <c r="E6019">
        <v>3123.8788325410051</v>
      </c>
      <c r="F6019">
        <v>-8.9132282459655148</v>
      </c>
      <c r="J6019">
        <v>25.295999999999999</v>
      </c>
    </row>
    <row r="6020" spans="1:10" x14ac:dyDescent="0.25">
      <c r="A6020" s="1">
        <v>42874.659375000003</v>
      </c>
      <c r="B6020">
        <v>8.3699999999999992</v>
      </c>
      <c r="C6020">
        <v>252.47</v>
      </c>
      <c r="D6020">
        <f t="shared" si="59"/>
        <v>3661.7677644745918</v>
      </c>
      <c r="E6020">
        <v>3119.0925871959084</v>
      </c>
      <c r="F6020">
        <v>-10.218567885537416</v>
      </c>
      <c r="J6020">
        <v>25.247</v>
      </c>
    </row>
    <row r="6021" spans="1:10" x14ac:dyDescent="0.25">
      <c r="A6021" s="1">
        <v>42874.659490740742</v>
      </c>
      <c r="B6021">
        <v>8.3699999999999992</v>
      </c>
      <c r="C6021">
        <v>251.97</v>
      </c>
      <c r="D6021">
        <f t="shared" si="59"/>
        <v>3654.5158775880814</v>
      </c>
      <c r="E6021">
        <v>3116.7719833922251</v>
      </c>
      <c r="F6021">
        <v>-11.523907525109292</v>
      </c>
      <c r="J6021">
        <v>25.196999999999999</v>
      </c>
    </row>
    <row r="6022" spans="1:10" x14ac:dyDescent="0.25">
      <c r="A6022" s="1">
        <v>42874.65960648148</v>
      </c>
      <c r="B6022">
        <v>8.41</v>
      </c>
      <c r="C6022">
        <v>252.3</v>
      </c>
      <c r="D6022">
        <f t="shared" si="59"/>
        <v>3659.3021229331785</v>
      </c>
      <c r="E6022">
        <v>3111.840700309398</v>
      </c>
      <c r="F6022">
        <v>-10.218567885537416</v>
      </c>
      <c r="J6022">
        <v>25.23</v>
      </c>
    </row>
    <row r="6023" spans="1:10" x14ac:dyDescent="0.25">
      <c r="A6023" s="1">
        <v>42874.659722222219</v>
      </c>
      <c r="B6023">
        <v>8.41</v>
      </c>
      <c r="C6023">
        <v>252.05</v>
      </c>
      <c r="D6023">
        <f t="shared" si="59"/>
        <v>3655.676179489923</v>
      </c>
      <c r="E6023">
        <v>3110.6803984075568</v>
      </c>
      <c r="F6023">
        <v>-10.218567885537416</v>
      </c>
      <c r="J6023">
        <v>25.205000000000002</v>
      </c>
    </row>
    <row r="6024" spans="1:10" x14ac:dyDescent="0.25">
      <c r="A6024" s="1">
        <v>42874.659837962965</v>
      </c>
      <c r="B6024">
        <v>8.44</v>
      </c>
      <c r="C6024">
        <v>252.3</v>
      </c>
      <c r="D6024">
        <f t="shared" si="59"/>
        <v>3659.3021229331785</v>
      </c>
      <c r="E6024">
        <v>3109.5200965057147</v>
      </c>
      <c r="F6024">
        <v>-10.218567885537416</v>
      </c>
      <c r="J6024">
        <v>25.23</v>
      </c>
    </row>
    <row r="6025" spans="1:10" x14ac:dyDescent="0.25">
      <c r="A6025" s="1">
        <v>42874.659953703704</v>
      </c>
      <c r="B6025">
        <v>8.44</v>
      </c>
      <c r="C6025">
        <v>251.88</v>
      </c>
      <c r="D6025">
        <f t="shared" si="59"/>
        <v>3653.2105379485097</v>
      </c>
      <c r="E6025">
        <v>3107.1994927020314</v>
      </c>
      <c r="F6025">
        <v>-11.523907525109292</v>
      </c>
      <c r="J6025">
        <v>25.187999999999999</v>
      </c>
    </row>
    <row r="6026" spans="1:10" x14ac:dyDescent="0.25">
      <c r="A6026" s="1">
        <v>42874.660069444442</v>
      </c>
      <c r="B6026">
        <v>8.4700000000000006</v>
      </c>
      <c r="C6026">
        <v>251.63</v>
      </c>
      <c r="D6026">
        <f t="shared" si="59"/>
        <v>3649.5845945052542</v>
      </c>
      <c r="E6026">
        <v>3104.7338511606172</v>
      </c>
      <c r="F6026">
        <v>-10.218567885537416</v>
      </c>
      <c r="J6026">
        <v>25.163</v>
      </c>
    </row>
    <row r="6027" spans="1:10" x14ac:dyDescent="0.25">
      <c r="A6027" s="1">
        <v>42874.660185185188</v>
      </c>
      <c r="B6027">
        <v>8.4700000000000006</v>
      </c>
      <c r="C6027">
        <v>250.97</v>
      </c>
      <c r="D6027">
        <f t="shared" si="59"/>
        <v>3640.0121038150605</v>
      </c>
      <c r="E6027">
        <v>3102.4132473569343</v>
      </c>
      <c r="F6027">
        <v>-10.218567885537416</v>
      </c>
      <c r="J6027">
        <v>25.097000000000001</v>
      </c>
    </row>
    <row r="6028" spans="1:10" x14ac:dyDescent="0.25">
      <c r="A6028" s="1">
        <v>42874.660300925927</v>
      </c>
      <c r="B6028">
        <v>8.4700000000000006</v>
      </c>
      <c r="C6028">
        <v>250.72</v>
      </c>
      <c r="D6028">
        <f t="shared" si="59"/>
        <v>3636.3861603718051</v>
      </c>
      <c r="E6028">
        <v>3100.0926435532506</v>
      </c>
      <c r="F6028">
        <v>-10.218567885537416</v>
      </c>
      <c r="J6028">
        <v>25.071999999999999</v>
      </c>
    </row>
    <row r="6029" spans="1:10" x14ac:dyDescent="0.25">
      <c r="A6029" s="1">
        <v>42874.660416666666</v>
      </c>
      <c r="B6029">
        <v>8.4700000000000006</v>
      </c>
      <c r="C6029">
        <v>250.88</v>
      </c>
      <c r="D6029">
        <f t="shared" si="59"/>
        <v>3638.7067641754884</v>
      </c>
      <c r="E6029">
        <v>3097.7720397495677</v>
      </c>
      <c r="F6029">
        <v>-10.218567885537416</v>
      </c>
      <c r="J6029">
        <v>25.088000000000001</v>
      </c>
    </row>
    <row r="6030" spans="1:10" x14ac:dyDescent="0.25">
      <c r="A6030" s="1">
        <v>42874.660532407404</v>
      </c>
      <c r="B6030">
        <v>8.51</v>
      </c>
      <c r="C6030">
        <v>250.97</v>
      </c>
      <c r="D6030">
        <f t="shared" si="59"/>
        <v>3640.0121038150605</v>
      </c>
      <c r="E6030">
        <v>3095.4514359458844</v>
      </c>
      <c r="F6030">
        <v>-11.523907525109292</v>
      </c>
      <c r="J6030">
        <v>25.097000000000001</v>
      </c>
    </row>
    <row r="6031" spans="1:10" x14ac:dyDescent="0.25">
      <c r="A6031" s="1">
        <v>42874.66064814815</v>
      </c>
      <c r="B6031">
        <v>8.51</v>
      </c>
      <c r="C6031">
        <v>250.88</v>
      </c>
      <c r="D6031">
        <f t="shared" si="59"/>
        <v>3638.7067641754884</v>
      </c>
      <c r="E6031">
        <v>3094.2911340440428</v>
      </c>
      <c r="F6031">
        <v>-10.218567885537416</v>
      </c>
      <c r="J6031">
        <v>25.088000000000001</v>
      </c>
    </row>
    <row r="6032" spans="1:10" x14ac:dyDescent="0.25">
      <c r="A6032" s="1">
        <v>42874.660763888889</v>
      </c>
      <c r="B6032">
        <v>8.5399999999999991</v>
      </c>
      <c r="C6032">
        <v>250.72</v>
      </c>
      <c r="D6032">
        <f t="shared" si="59"/>
        <v>3636.3861603718051</v>
      </c>
      <c r="E6032">
        <v>3093.1308321422011</v>
      </c>
      <c r="F6032">
        <v>-10.218567885537416</v>
      </c>
      <c r="J6032">
        <v>25.071999999999999</v>
      </c>
    </row>
    <row r="6033" spans="1:10" x14ac:dyDescent="0.25">
      <c r="A6033" s="1">
        <v>42874.660879629628</v>
      </c>
      <c r="B6033">
        <v>8.5399999999999991</v>
      </c>
      <c r="C6033">
        <v>250.72</v>
      </c>
      <c r="D6033">
        <f t="shared" si="59"/>
        <v>3636.3861603718051</v>
      </c>
      <c r="E6033">
        <v>3090.8102283385174</v>
      </c>
      <c r="F6033">
        <v>-10.218567885537416</v>
      </c>
      <c r="J6033">
        <v>25.071999999999999</v>
      </c>
    </row>
    <row r="6034" spans="1:10" x14ac:dyDescent="0.25">
      <c r="A6034" s="1">
        <v>42874.660995370374</v>
      </c>
      <c r="B6034">
        <v>8.5399999999999991</v>
      </c>
      <c r="C6034">
        <v>250.47</v>
      </c>
      <c r="D6034">
        <f t="shared" si="59"/>
        <v>3632.7602169285501</v>
      </c>
      <c r="E6034">
        <v>3089.6499264366757</v>
      </c>
      <c r="F6034">
        <v>-8.9132282459655148</v>
      </c>
      <c r="J6034">
        <v>25.047000000000001</v>
      </c>
    </row>
    <row r="6035" spans="1:10" x14ac:dyDescent="0.25">
      <c r="A6035" s="1">
        <v>42874.661111111112</v>
      </c>
      <c r="B6035">
        <v>8.57</v>
      </c>
      <c r="C6035">
        <v>250.64</v>
      </c>
      <c r="D6035">
        <f t="shared" si="59"/>
        <v>3635.2258584699634</v>
      </c>
      <c r="E6035">
        <v>3087.3293226329924</v>
      </c>
      <c r="F6035">
        <v>-10.218567885537416</v>
      </c>
      <c r="J6035">
        <v>25.064</v>
      </c>
    </row>
    <row r="6036" spans="1:10" x14ac:dyDescent="0.25">
      <c r="A6036" s="1">
        <v>42874.661226851851</v>
      </c>
      <c r="B6036">
        <v>8.57</v>
      </c>
      <c r="C6036">
        <v>250.55</v>
      </c>
      <c r="D6036">
        <f t="shared" si="59"/>
        <v>3633.9205188303918</v>
      </c>
      <c r="E6036">
        <v>3086.1690207311508</v>
      </c>
      <c r="F6036">
        <v>-10.218567885537416</v>
      </c>
      <c r="J6036">
        <v>25.055</v>
      </c>
    </row>
    <row r="6037" spans="1:10" x14ac:dyDescent="0.25">
      <c r="A6037" s="1">
        <v>42874.66134259259</v>
      </c>
      <c r="B6037">
        <v>8.57</v>
      </c>
      <c r="C6037">
        <v>250.55</v>
      </c>
      <c r="D6037">
        <f t="shared" si="59"/>
        <v>3633.9205188303918</v>
      </c>
      <c r="E6037">
        <v>3083.8484169274675</v>
      </c>
      <c r="F6037">
        <v>-11.523907525109292</v>
      </c>
      <c r="J6037">
        <v>25.055</v>
      </c>
    </row>
    <row r="6038" spans="1:10" x14ac:dyDescent="0.25">
      <c r="A6038" s="1">
        <v>42874.661458333336</v>
      </c>
      <c r="B6038">
        <v>8.61</v>
      </c>
      <c r="C6038">
        <v>250.64</v>
      </c>
      <c r="D6038">
        <f t="shared" si="59"/>
        <v>3635.2258584699634</v>
      </c>
      <c r="E6038">
        <v>3081.6728508615151</v>
      </c>
      <c r="F6038">
        <v>-10.218567885537416</v>
      </c>
      <c r="J6038">
        <v>25.064</v>
      </c>
    </row>
    <row r="6039" spans="1:10" x14ac:dyDescent="0.25">
      <c r="A6039" s="1">
        <v>42874.661574074074</v>
      </c>
      <c r="B6039">
        <v>8.61</v>
      </c>
      <c r="C6039">
        <v>250.55</v>
      </c>
      <c r="D6039">
        <f t="shared" si="59"/>
        <v>3633.9205188303918</v>
      </c>
      <c r="E6039">
        <v>3080.5125489596726</v>
      </c>
      <c r="F6039">
        <v>-8.9132282459655148</v>
      </c>
      <c r="J6039">
        <v>25.055</v>
      </c>
    </row>
    <row r="6040" spans="1:10" x14ac:dyDescent="0.25">
      <c r="A6040" s="1">
        <v>42874.661689814813</v>
      </c>
      <c r="B6040">
        <v>8.61</v>
      </c>
      <c r="C6040">
        <v>250.55</v>
      </c>
      <c r="D6040">
        <f t="shared" si="59"/>
        <v>3633.9205188303918</v>
      </c>
      <c r="E6040">
        <v>3079.3522470578305</v>
      </c>
      <c r="F6040">
        <v>-10.218567885537416</v>
      </c>
      <c r="J6040">
        <v>25.055</v>
      </c>
    </row>
    <row r="6041" spans="1:10" x14ac:dyDescent="0.25">
      <c r="A6041" s="1">
        <v>42874.661805555559</v>
      </c>
      <c r="B6041">
        <v>8.61</v>
      </c>
      <c r="C6041">
        <v>250.47</v>
      </c>
      <c r="D6041">
        <f t="shared" si="59"/>
        <v>3632.7602169285501</v>
      </c>
      <c r="E6041">
        <v>3078.1919451559893</v>
      </c>
      <c r="F6041">
        <v>-11.523907525109292</v>
      </c>
      <c r="J6041">
        <v>25.047000000000001</v>
      </c>
    </row>
    <row r="6042" spans="1:10" x14ac:dyDescent="0.25">
      <c r="A6042" s="1">
        <v>42874.661921296298</v>
      </c>
      <c r="B6042">
        <v>8.64</v>
      </c>
      <c r="C6042">
        <v>250.47</v>
      </c>
      <c r="D6042">
        <f t="shared" si="59"/>
        <v>3632.7602169285501</v>
      </c>
      <c r="E6042">
        <v>3075.871341352306</v>
      </c>
      <c r="F6042">
        <v>-10.218567885537416</v>
      </c>
      <c r="J6042">
        <v>25.047000000000001</v>
      </c>
    </row>
    <row r="6043" spans="1:10" x14ac:dyDescent="0.25">
      <c r="A6043" s="1">
        <v>42874.662037037036</v>
      </c>
      <c r="B6043">
        <v>8.64</v>
      </c>
      <c r="C6043">
        <v>250.47</v>
      </c>
      <c r="D6043">
        <f t="shared" si="59"/>
        <v>3632.7602169285501</v>
      </c>
      <c r="E6043">
        <v>3076.016379090036</v>
      </c>
      <c r="F6043">
        <v>-8.9132282459655148</v>
      </c>
      <c r="J6043">
        <v>25.047000000000001</v>
      </c>
    </row>
    <row r="6044" spans="1:10" x14ac:dyDescent="0.25">
      <c r="A6044" s="1">
        <v>42874.662152777775</v>
      </c>
      <c r="B6044">
        <v>8.64</v>
      </c>
      <c r="C6044">
        <v>250.47</v>
      </c>
      <c r="D6044">
        <f t="shared" si="59"/>
        <v>3632.7602169285501</v>
      </c>
      <c r="E6044">
        <v>3073.6957752863527</v>
      </c>
      <c r="F6044">
        <v>-11.523907525109292</v>
      </c>
      <c r="J6044">
        <v>25.047000000000001</v>
      </c>
    </row>
    <row r="6045" spans="1:10" x14ac:dyDescent="0.25">
      <c r="A6045" s="1">
        <v>42874.662268518521</v>
      </c>
      <c r="B6045">
        <v>8.64</v>
      </c>
      <c r="C6045">
        <v>250.47</v>
      </c>
      <c r="D6045">
        <f t="shared" si="59"/>
        <v>3632.7602169285501</v>
      </c>
      <c r="E6045">
        <v>3072.5354733845111</v>
      </c>
      <c r="F6045">
        <v>-10.218567885537416</v>
      </c>
      <c r="J6045">
        <v>25.047000000000001</v>
      </c>
    </row>
    <row r="6046" spans="1:10" x14ac:dyDescent="0.25">
      <c r="A6046" s="1">
        <v>42874.66238425926</v>
      </c>
      <c r="B6046">
        <v>8.64</v>
      </c>
      <c r="C6046">
        <v>250.39</v>
      </c>
      <c r="D6046">
        <f t="shared" si="59"/>
        <v>3631.599915026708</v>
      </c>
      <c r="E6046">
        <v>3071.5202092203999</v>
      </c>
      <c r="F6046">
        <v>-11.523907525109292</v>
      </c>
      <c r="J6046">
        <v>25.038999999999998</v>
      </c>
    </row>
    <row r="6047" spans="1:10" x14ac:dyDescent="0.25">
      <c r="A6047" s="1">
        <v>42874.662499999999</v>
      </c>
      <c r="B6047">
        <v>8.67</v>
      </c>
      <c r="C6047">
        <v>250.55</v>
      </c>
      <c r="D6047">
        <f t="shared" si="59"/>
        <v>3633.9205188303918</v>
      </c>
      <c r="E6047">
        <v>3069.1996054167166</v>
      </c>
      <c r="F6047">
        <v>-10.218567885537416</v>
      </c>
      <c r="J6047">
        <v>25.055</v>
      </c>
    </row>
    <row r="6048" spans="1:10" x14ac:dyDescent="0.25">
      <c r="A6048" s="1">
        <v>42874.662615740737</v>
      </c>
      <c r="B6048">
        <v>8.67</v>
      </c>
      <c r="C6048">
        <v>250.05</v>
      </c>
      <c r="D6048">
        <f t="shared" si="59"/>
        <v>3626.6686319438818</v>
      </c>
      <c r="E6048">
        <v>3068.0393035148745</v>
      </c>
      <c r="F6048">
        <v>-11.523907525109292</v>
      </c>
      <c r="J6048">
        <v>25.005000000000003</v>
      </c>
    </row>
    <row r="6049" spans="1:10" x14ac:dyDescent="0.25">
      <c r="A6049" s="1">
        <v>42874.662731481483</v>
      </c>
      <c r="B6049">
        <v>8.67</v>
      </c>
      <c r="C6049">
        <v>250.14</v>
      </c>
      <c r="D6049">
        <f t="shared" si="59"/>
        <v>3627.973971583453</v>
      </c>
      <c r="E6049">
        <v>3066.8790016130329</v>
      </c>
      <c r="F6049">
        <v>-11.523907525109292</v>
      </c>
      <c r="J6049">
        <v>25.013999999999999</v>
      </c>
    </row>
    <row r="6050" spans="1:10" x14ac:dyDescent="0.25">
      <c r="A6050" s="1">
        <v>42874.662847222222</v>
      </c>
      <c r="B6050">
        <v>8.67</v>
      </c>
      <c r="C6050">
        <v>250.55</v>
      </c>
      <c r="D6050">
        <f t="shared" si="59"/>
        <v>3633.9205188303918</v>
      </c>
      <c r="E6050">
        <v>3064.5583978093496</v>
      </c>
      <c r="F6050">
        <v>-10.218567885537416</v>
      </c>
      <c r="J6050">
        <v>25.055</v>
      </c>
    </row>
    <row r="6051" spans="1:10" x14ac:dyDescent="0.25">
      <c r="A6051" s="1">
        <v>42874.662962962961</v>
      </c>
      <c r="B6051">
        <v>8.67</v>
      </c>
      <c r="C6051">
        <v>250.47</v>
      </c>
      <c r="D6051">
        <f t="shared" si="59"/>
        <v>3632.7602169285501</v>
      </c>
      <c r="E6051">
        <v>3063.3980959075075</v>
      </c>
      <c r="F6051">
        <v>-10.218567885537416</v>
      </c>
      <c r="J6051">
        <v>25.047000000000001</v>
      </c>
    </row>
    <row r="6052" spans="1:10" x14ac:dyDescent="0.25">
      <c r="A6052" s="1">
        <v>42874.663078703707</v>
      </c>
      <c r="B6052">
        <v>8.67</v>
      </c>
      <c r="C6052">
        <v>250.47</v>
      </c>
      <c r="D6052">
        <f t="shared" si="59"/>
        <v>3632.7602169285501</v>
      </c>
      <c r="E6052">
        <v>3064.7034355470801</v>
      </c>
      <c r="F6052">
        <v>-10.218567885537416</v>
      </c>
      <c r="J6052">
        <v>25.047000000000001</v>
      </c>
    </row>
    <row r="6053" spans="1:10" x14ac:dyDescent="0.25">
      <c r="A6053" s="1">
        <v>42874.663194444445</v>
      </c>
      <c r="B6053">
        <v>8.7100000000000009</v>
      </c>
      <c r="C6053">
        <v>250.47</v>
      </c>
      <c r="D6053">
        <f t="shared" si="59"/>
        <v>3632.7602169285501</v>
      </c>
      <c r="E6053">
        <v>3061.2225298415542</v>
      </c>
      <c r="F6053">
        <v>-10.218567885537416</v>
      </c>
      <c r="J6053">
        <v>25.047000000000001</v>
      </c>
    </row>
    <row r="6054" spans="1:10" x14ac:dyDescent="0.25">
      <c r="A6054" s="1">
        <v>42874.663310185184</v>
      </c>
      <c r="B6054">
        <v>8.7100000000000009</v>
      </c>
      <c r="C6054">
        <v>251.31</v>
      </c>
      <c r="D6054">
        <f t="shared" si="59"/>
        <v>3644.9433868978876</v>
      </c>
      <c r="E6054">
        <v>3061.2225298415542</v>
      </c>
      <c r="F6054">
        <v>-11.37886978737909</v>
      </c>
      <c r="J6054">
        <v>25.131</v>
      </c>
    </row>
    <row r="6055" spans="1:10" x14ac:dyDescent="0.25">
      <c r="A6055" s="1">
        <v>42874.663425925923</v>
      </c>
      <c r="B6055">
        <v>8.7100000000000009</v>
      </c>
      <c r="C6055">
        <v>247.8</v>
      </c>
      <c r="D6055">
        <f t="shared" si="59"/>
        <v>3594.0351409545842</v>
      </c>
      <c r="E6055">
        <v>3060.2072656774435</v>
      </c>
      <c r="F6055">
        <v>-10.218567885537416</v>
      </c>
      <c r="J6055">
        <v>24.78</v>
      </c>
    </row>
    <row r="6056" spans="1:10" x14ac:dyDescent="0.25">
      <c r="A6056" s="1">
        <v>42874.663541666669</v>
      </c>
      <c r="B6056">
        <v>8.7100000000000009</v>
      </c>
      <c r="C6056">
        <v>247.72</v>
      </c>
      <c r="D6056">
        <f t="shared" si="59"/>
        <v>3592.8748390527426</v>
      </c>
      <c r="E6056">
        <v>3059.0469637756019</v>
      </c>
      <c r="F6056">
        <v>-8.9132282459655148</v>
      </c>
      <c r="J6056">
        <v>24.771999999999998</v>
      </c>
    </row>
    <row r="6057" spans="1:10" x14ac:dyDescent="0.25">
      <c r="A6057" s="1">
        <v>42874.663657407407</v>
      </c>
      <c r="B6057">
        <v>8.7100000000000009</v>
      </c>
      <c r="C6057">
        <v>243.88</v>
      </c>
      <c r="D6057">
        <f t="shared" si="59"/>
        <v>3537.1803477643416</v>
      </c>
      <c r="E6057">
        <v>3056.726359971919</v>
      </c>
      <c r="F6057">
        <v>-10.218567885537416</v>
      </c>
      <c r="J6057">
        <v>24.387999999999998</v>
      </c>
    </row>
    <row r="6058" spans="1:10" x14ac:dyDescent="0.25">
      <c r="A6058" s="1">
        <v>42874.663773148146</v>
      </c>
      <c r="B6058">
        <v>8.7100000000000009</v>
      </c>
      <c r="C6058">
        <v>241.47</v>
      </c>
      <c r="D6058">
        <f t="shared" si="59"/>
        <v>3502.2262529713616</v>
      </c>
      <c r="E6058">
        <v>3055.5660580700769</v>
      </c>
      <c r="F6058">
        <v>-10.218567885537416</v>
      </c>
      <c r="J6058">
        <v>24.146999999999998</v>
      </c>
    </row>
    <row r="6059" spans="1:10" x14ac:dyDescent="0.25">
      <c r="A6059" s="1">
        <v>42874.663888888892</v>
      </c>
      <c r="B6059">
        <v>8.7100000000000009</v>
      </c>
      <c r="C6059">
        <v>240.3</v>
      </c>
      <c r="D6059">
        <f t="shared" si="59"/>
        <v>3485.2568376569275</v>
      </c>
      <c r="E6059">
        <v>3054.4057561682353</v>
      </c>
      <c r="F6059">
        <v>-10.218567885537416</v>
      </c>
      <c r="J6059">
        <v>24.03</v>
      </c>
    </row>
    <row r="6060" spans="1:10" x14ac:dyDescent="0.25">
      <c r="A6060" s="1">
        <v>42874.664004629631</v>
      </c>
      <c r="B6060">
        <v>8.7100000000000009</v>
      </c>
      <c r="C6060">
        <v>240.63</v>
      </c>
      <c r="D6060">
        <f t="shared" si="59"/>
        <v>3490.0430830020241</v>
      </c>
      <c r="E6060">
        <v>3054.5507939059653</v>
      </c>
      <c r="F6060">
        <v>-10.218567885537416</v>
      </c>
      <c r="J6060">
        <v>24.062999999999999</v>
      </c>
    </row>
    <row r="6061" spans="1:10" x14ac:dyDescent="0.25">
      <c r="A6061" s="1">
        <v>42874.664120370369</v>
      </c>
      <c r="B6061">
        <v>8.7100000000000009</v>
      </c>
      <c r="C6061">
        <v>240.71</v>
      </c>
      <c r="D6061">
        <f t="shared" si="59"/>
        <v>3491.2033849038658</v>
      </c>
      <c r="E6061">
        <v>3053.3904920041236</v>
      </c>
      <c r="F6061">
        <v>-11.37886978737909</v>
      </c>
      <c r="J6061">
        <v>24.071000000000002</v>
      </c>
    </row>
    <row r="6062" spans="1:10" x14ac:dyDescent="0.25">
      <c r="A6062" s="1">
        <v>42874.664236111108</v>
      </c>
      <c r="B6062">
        <v>8.7100000000000009</v>
      </c>
      <c r="C6062">
        <v>240.63</v>
      </c>
      <c r="D6062">
        <f t="shared" si="59"/>
        <v>3490.0430830020241</v>
      </c>
      <c r="E6062">
        <v>3052.230190102282</v>
      </c>
      <c r="F6062">
        <v>-10.218567885537416</v>
      </c>
      <c r="J6062">
        <v>24.062999999999999</v>
      </c>
    </row>
    <row r="6063" spans="1:10" x14ac:dyDescent="0.25">
      <c r="A6063" s="1">
        <v>42874.664351851854</v>
      </c>
      <c r="B6063">
        <v>8.7100000000000009</v>
      </c>
      <c r="C6063">
        <v>240.13</v>
      </c>
      <c r="D6063">
        <f t="shared" si="59"/>
        <v>3482.7911961155132</v>
      </c>
      <c r="E6063">
        <v>3051.0698882004403</v>
      </c>
      <c r="F6063">
        <v>-8.9132282459655148</v>
      </c>
      <c r="J6063">
        <v>24.012999999999998</v>
      </c>
    </row>
    <row r="6064" spans="1:10" x14ac:dyDescent="0.25">
      <c r="A6064" s="1">
        <v>42874.664467592593</v>
      </c>
      <c r="B6064">
        <v>8.7100000000000009</v>
      </c>
      <c r="C6064">
        <v>240.21</v>
      </c>
      <c r="D6064">
        <f t="shared" si="59"/>
        <v>3483.9514980173553</v>
      </c>
      <c r="E6064">
        <v>3049.9095862985987</v>
      </c>
      <c r="F6064">
        <v>-8.9132282459655148</v>
      </c>
      <c r="J6064">
        <v>24.021000000000001</v>
      </c>
    </row>
    <row r="6065" spans="1:10" x14ac:dyDescent="0.25">
      <c r="A6065" s="1">
        <v>42874.664583333331</v>
      </c>
      <c r="B6065">
        <v>8.67</v>
      </c>
      <c r="C6065">
        <v>240.55</v>
      </c>
      <c r="D6065">
        <f t="shared" si="59"/>
        <v>3488.8827811001825</v>
      </c>
      <c r="E6065">
        <v>3047.5889824949154</v>
      </c>
      <c r="F6065">
        <v>-10.218567885537416</v>
      </c>
      <c r="J6065">
        <v>24.055</v>
      </c>
    </row>
    <row r="6066" spans="1:10" x14ac:dyDescent="0.25">
      <c r="A6066" s="1">
        <v>42874.664699074077</v>
      </c>
      <c r="B6066">
        <v>8.67</v>
      </c>
      <c r="C6066">
        <v>241.21</v>
      </c>
      <c r="D6066">
        <f t="shared" si="59"/>
        <v>3498.4552717903766</v>
      </c>
      <c r="E6066">
        <v>3046.5737183308038</v>
      </c>
      <c r="F6066">
        <v>-11.37886978737909</v>
      </c>
      <c r="J6066">
        <v>24.121000000000002</v>
      </c>
    </row>
    <row r="6067" spans="1:10" x14ac:dyDescent="0.25">
      <c r="A6067" s="1">
        <v>42874.664814814816</v>
      </c>
      <c r="B6067">
        <v>8.67</v>
      </c>
      <c r="C6067">
        <v>240.8</v>
      </c>
      <c r="D6067">
        <f t="shared" si="59"/>
        <v>3492.5087245434379</v>
      </c>
      <c r="E6067">
        <v>3046.5737183308038</v>
      </c>
      <c r="F6067">
        <v>-10.218567885537416</v>
      </c>
      <c r="J6067">
        <v>24.080000000000002</v>
      </c>
    </row>
    <row r="6068" spans="1:10" x14ac:dyDescent="0.25">
      <c r="A6068" s="1">
        <v>42874.664930555555</v>
      </c>
      <c r="B6068">
        <v>8.67</v>
      </c>
      <c r="C6068">
        <v>240.13</v>
      </c>
      <c r="D6068">
        <f t="shared" si="59"/>
        <v>3482.7911961155132</v>
      </c>
      <c r="E6068">
        <v>3045.4134164289626</v>
      </c>
      <c r="F6068">
        <v>-10.218567885537416</v>
      </c>
      <c r="J6068">
        <v>24.012999999999998</v>
      </c>
    </row>
    <row r="6069" spans="1:10" x14ac:dyDescent="0.25">
      <c r="A6069" s="1">
        <v>42874.665046296293</v>
      </c>
      <c r="B6069">
        <v>8.64</v>
      </c>
      <c r="C6069">
        <v>238.79</v>
      </c>
      <c r="D6069">
        <f t="shared" si="59"/>
        <v>3463.3561392596653</v>
      </c>
      <c r="E6069">
        <v>3044.2531145271205</v>
      </c>
      <c r="F6069">
        <v>-10.218567885537416</v>
      </c>
      <c r="J6069">
        <v>23.878999999999998</v>
      </c>
    </row>
    <row r="6070" spans="1:10" x14ac:dyDescent="0.25">
      <c r="A6070" s="1">
        <v>42874.665162037039</v>
      </c>
      <c r="B6070">
        <v>8.64</v>
      </c>
      <c r="C6070">
        <v>236.54</v>
      </c>
      <c r="D6070">
        <f t="shared" si="59"/>
        <v>3430.7226482703686</v>
      </c>
      <c r="E6070">
        <v>3043.0928126252784</v>
      </c>
      <c r="F6070">
        <v>-11.37886978737909</v>
      </c>
      <c r="J6070">
        <v>23.654</v>
      </c>
    </row>
    <row r="6071" spans="1:10" x14ac:dyDescent="0.25">
      <c r="A6071" s="1">
        <v>42874.665277777778</v>
      </c>
      <c r="B6071">
        <v>8.61</v>
      </c>
      <c r="C6071">
        <v>233.28</v>
      </c>
      <c r="D6071">
        <f t="shared" si="59"/>
        <v>3383.4403457703206</v>
      </c>
      <c r="E6071">
        <v>3041.9325107234372</v>
      </c>
      <c r="F6071">
        <v>-10.218567885537416</v>
      </c>
      <c r="J6071">
        <v>23.327999999999999</v>
      </c>
    </row>
    <row r="6072" spans="1:10" x14ac:dyDescent="0.25">
      <c r="A6072" s="1">
        <v>42874.665393518517</v>
      </c>
      <c r="B6072">
        <v>8.61</v>
      </c>
      <c r="C6072">
        <v>231.19</v>
      </c>
      <c r="D6072">
        <f t="shared" si="59"/>
        <v>3353.1274585847068</v>
      </c>
      <c r="E6072">
        <v>3040.7722088215955</v>
      </c>
      <c r="F6072">
        <v>-10.218567885537416</v>
      </c>
      <c r="J6072">
        <v>23.119</v>
      </c>
    </row>
    <row r="6073" spans="1:10" x14ac:dyDescent="0.25">
      <c r="A6073" s="1">
        <v>42874.665509259263</v>
      </c>
      <c r="B6073">
        <v>8.5399999999999991</v>
      </c>
      <c r="C6073">
        <v>229.44</v>
      </c>
      <c r="D6073">
        <f t="shared" si="59"/>
        <v>3327.7458544819201</v>
      </c>
      <c r="E6073">
        <v>3040.9172465593256</v>
      </c>
      <c r="F6073">
        <v>-10.218567885537416</v>
      </c>
      <c r="J6073">
        <v>22.943999999999999</v>
      </c>
    </row>
    <row r="6074" spans="1:10" x14ac:dyDescent="0.25">
      <c r="A6074" s="1">
        <v>42874.665625000001</v>
      </c>
      <c r="B6074">
        <v>8.51</v>
      </c>
      <c r="C6074">
        <v>227.51</v>
      </c>
      <c r="D6074">
        <f t="shared" si="59"/>
        <v>3299.7535710999891</v>
      </c>
      <c r="E6074">
        <v>3039.7569446574839</v>
      </c>
      <c r="F6074">
        <v>-11.37886978737909</v>
      </c>
      <c r="J6074">
        <v>22.750999999999998</v>
      </c>
    </row>
    <row r="6075" spans="1:10" x14ac:dyDescent="0.25">
      <c r="A6075" s="1">
        <v>42874.66574074074</v>
      </c>
      <c r="B6075">
        <v>8.4700000000000006</v>
      </c>
      <c r="C6075">
        <v>225.5</v>
      </c>
      <c r="D6075">
        <f t="shared" si="59"/>
        <v>3270.6009858162174</v>
      </c>
      <c r="E6075">
        <v>3038.5966427556427</v>
      </c>
      <c r="F6075">
        <v>-10.218567885537416</v>
      </c>
      <c r="J6075">
        <v>22.55</v>
      </c>
    </row>
    <row r="6076" spans="1:10" x14ac:dyDescent="0.25">
      <c r="A6076" s="1">
        <v>42874.665856481479</v>
      </c>
      <c r="B6076">
        <v>8.41</v>
      </c>
      <c r="C6076">
        <v>222.83</v>
      </c>
      <c r="D6076">
        <f t="shared" si="59"/>
        <v>3231.875909842252</v>
      </c>
      <c r="E6076">
        <v>3037.4363408538006</v>
      </c>
      <c r="F6076">
        <v>-10.218567885537416</v>
      </c>
      <c r="J6076">
        <v>22.283000000000001</v>
      </c>
    </row>
    <row r="6077" spans="1:10" x14ac:dyDescent="0.25">
      <c r="A6077" s="1">
        <v>42874.665972222225</v>
      </c>
      <c r="B6077">
        <v>8.34</v>
      </c>
      <c r="C6077">
        <v>220.06</v>
      </c>
      <c r="D6077">
        <f t="shared" si="59"/>
        <v>3191.7004564909839</v>
      </c>
      <c r="E6077">
        <v>3036.276038951959</v>
      </c>
      <c r="F6077">
        <v>-11.37886978737909</v>
      </c>
      <c r="J6077">
        <v>22.006</v>
      </c>
    </row>
    <row r="6078" spans="1:10" x14ac:dyDescent="0.25">
      <c r="A6078" s="1">
        <v>42874.666087962964</v>
      </c>
      <c r="B6078">
        <v>8.24</v>
      </c>
      <c r="C6078">
        <v>217.88</v>
      </c>
      <c r="D6078">
        <f t="shared" si="59"/>
        <v>3160.0822296657984</v>
      </c>
      <c r="E6078">
        <v>3036.421076689689</v>
      </c>
      <c r="F6078">
        <v>-10.218567885537416</v>
      </c>
      <c r="J6078">
        <v>21.788</v>
      </c>
    </row>
    <row r="6079" spans="1:10" x14ac:dyDescent="0.25">
      <c r="A6079" s="1">
        <v>42874.666203703702</v>
      </c>
      <c r="B6079">
        <v>8.17</v>
      </c>
      <c r="C6079">
        <v>216.88</v>
      </c>
      <c r="D6079">
        <f t="shared" si="59"/>
        <v>3145.5784558927771</v>
      </c>
      <c r="E6079">
        <v>3035.2607747878474</v>
      </c>
      <c r="F6079">
        <v>-10.218567885537416</v>
      </c>
      <c r="J6079">
        <v>21.687999999999999</v>
      </c>
    </row>
    <row r="6080" spans="1:10" x14ac:dyDescent="0.25">
      <c r="A6080" s="1">
        <v>42874.666319444441</v>
      </c>
      <c r="B6080">
        <v>8.07</v>
      </c>
      <c r="C6080">
        <v>214.36</v>
      </c>
      <c r="D6080">
        <f t="shared" si="59"/>
        <v>3109.0289459847645</v>
      </c>
      <c r="E6080">
        <v>3034.1004728860057</v>
      </c>
      <c r="F6080">
        <v>-11.37886978737909</v>
      </c>
      <c r="J6080">
        <v>21.436</v>
      </c>
    </row>
    <row r="6081" spans="1:10" x14ac:dyDescent="0.25">
      <c r="A6081" s="1">
        <v>42874.666435185187</v>
      </c>
      <c r="B6081">
        <v>7.97</v>
      </c>
      <c r="C6081">
        <v>213.44</v>
      </c>
      <c r="D6081">
        <f t="shared" si="59"/>
        <v>3095.6854741135853</v>
      </c>
      <c r="E6081">
        <v>3032.9401709841641</v>
      </c>
      <c r="F6081">
        <v>-11.37886978737909</v>
      </c>
      <c r="J6081">
        <v>21.344000000000001</v>
      </c>
    </row>
    <row r="6082" spans="1:10" x14ac:dyDescent="0.25">
      <c r="A6082" s="1">
        <v>42874.666550925926</v>
      </c>
      <c r="B6082">
        <v>7.83</v>
      </c>
      <c r="C6082">
        <v>210.67</v>
      </c>
      <c r="D6082">
        <f t="shared" si="59"/>
        <v>3055.5100207623173</v>
      </c>
      <c r="E6082">
        <v>3031.7798690823224</v>
      </c>
      <c r="F6082">
        <v>-11.37886978737909</v>
      </c>
      <c r="J6082">
        <v>21.067</v>
      </c>
    </row>
    <row r="6083" spans="1:10" x14ac:dyDescent="0.25">
      <c r="A6083" s="1">
        <v>42874.666666666664</v>
      </c>
      <c r="B6083">
        <v>7.69</v>
      </c>
      <c r="C6083">
        <v>209.08</v>
      </c>
      <c r="D6083">
        <f t="shared" ref="D6083:D6146" si="60">CONVERT(J6083*1000000, "Pa", "psi")</f>
        <v>3032.4490204632143</v>
      </c>
      <c r="E6083">
        <v>3031.7798690823224</v>
      </c>
      <c r="F6083">
        <v>-11.37886978737909</v>
      </c>
      <c r="J6083">
        <v>20.908000000000001</v>
      </c>
    </row>
    <row r="6084" spans="1:10" x14ac:dyDescent="0.25">
      <c r="A6084" s="1">
        <v>42874.66678240741</v>
      </c>
      <c r="B6084">
        <v>7.59</v>
      </c>
      <c r="C6084">
        <v>207.9</v>
      </c>
      <c r="D6084">
        <f t="shared" si="60"/>
        <v>3015.3345674110496</v>
      </c>
      <c r="E6084">
        <v>3030.6195671804808</v>
      </c>
      <c r="F6084">
        <v>-10.218567885537416</v>
      </c>
      <c r="J6084">
        <v>20.79</v>
      </c>
    </row>
    <row r="6085" spans="1:10" x14ac:dyDescent="0.25">
      <c r="A6085" s="1">
        <v>42874.666898148149</v>
      </c>
      <c r="B6085">
        <v>7.42</v>
      </c>
      <c r="C6085">
        <v>208.15</v>
      </c>
      <c r="D6085">
        <f t="shared" si="60"/>
        <v>3018.9605108543046</v>
      </c>
      <c r="E6085">
        <v>3030.6195671804808</v>
      </c>
      <c r="F6085">
        <v>-10.218567885537416</v>
      </c>
      <c r="J6085">
        <v>20.815000000000001</v>
      </c>
    </row>
    <row r="6086" spans="1:10" x14ac:dyDescent="0.25">
      <c r="A6086" s="1">
        <v>42874.667013888888</v>
      </c>
      <c r="B6086">
        <v>7.28</v>
      </c>
      <c r="C6086">
        <v>207.73</v>
      </c>
      <c r="D6086">
        <f t="shared" si="60"/>
        <v>3012.8689258696359</v>
      </c>
      <c r="E6086">
        <v>3028.2989633767975</v>
      </c>
      <c r="F6086">
        <v>-10.218567885537416</v>
      </c>
      <c r="J6086">
        <v>20.773</v>
      </c>
    </row>
    <row r="6087" spans="1:10" x14ac:dyDescent="0.25">
      <c r="A6087" s="1">
        <v>42874.667129629626</v>
      </c>
      <c r="B6087">
        <v>7.11</v>
      </c>
      <c r="C6087">
        <v>207.64</v>
      </c>
      <c r="D6087">
        <f t="shared" si="60"/>
        <v>3011.5635862300642</v>
      </c>
      <c r="E6087">
        <v>3028.2989633767975</v>
      </c>
      <c r="F6087">
        <v>-10.218567885537416</v>
      </c>
      <c r="J6087">
        <v>20.763999999999999</v>
      </c>
    </row>
    <row r="6088" spans="1:10" x14ac:dyDescent="0.25">
      <c r="A6088" s="1">
        <v>42874.667245370372</v>
      </c>
      <c r="B6088">
        <v>6.97</v>
      </c>
      <c r="C6088">
        <v>207.81</v>
      </c>
      <c r="D6088">
        <f t="shared" si="60"/>
        <v>3014.0292277714775</v>
      </c>
      <c r="E6088">
        <v>3027.1386614749554</v>
      </c>
      <c r="F6088">
        <v>-10.218567885537416</v>
      </c>
      <c r="J6088">
        <v>20.780999999999999</v>
      </c>
    </row>
    <row r="6089" spans="1:10" x14ac:dyDescent="0.25">
      <c r="A6089" s="1">
        <v>42874.667361111111</v>
      </c>
      <c r="B6089">
        <v>6.83</v>
      </c>
      <c r="C6089">
        <v>207.72</v>
      </c>
      <c r="D6089">
        <f t="shared" si="60"/>
        <v>3012.7238881319058</v>
      </c>
      <c r="E6089">
        <v>3027.2836992126863</v>
      </c>
      <c r="F6089">
        <v>-10.218567885537416</v>
      </c>
      <c r="J6089">
        <v>20.771999999999998</v>
      </c>
    </row>
    <row r="6090" spans="1:10" x14ac:dyDescent="0.25">
      <c r="A6090" s="1">
        <v>42874.66747685185</v>
      </c>
      <c r="B6090">
        <v>6.66</v>
      </c>
      <c r="C6090">
        <v>207.55</v>
      </c>
      <c r="D6090">
        <f t="shared" si="60"/>
        <v>3010.2582465904925</v>
      </c>
      <c r="E6090">
        <v>3025.9783595731146</v>
      </c>
      <c r="F6090">
        <v>-10.218567885537416</v>
      </c>
      <c r="J6090">
        <v>20.755000000000003</v>
      </c>
    </row>
    <row r="6091" spans="1:10" x14ac:dyDescent="0.25">
      <c r="A6091" s="1">
        <v>42874.667592592596</v>
      </c>
      <c r="B6091">
        <v>6.52</v>
      </c>
      <c r="C6091">
        <v>207.88</v>
      </c>
      <c r="D6091">
        <f t="shared" si="60"/>
        <v>3015.0444919355891</v>
      </c>
      <c r="E6091">
        <v>3024.8180576712725</v>
      </c>
      <c r="F6091">
        <v>-10.218567885537416</v>
      </c>
      <c r="J6091">
        <v>20.788</v>
      </c>
    </row>
    <row r="6092" spans="1:10" x14ac:dyDescent="0.25">
      <c r="A6092" s="1">
        <v>42874.667708333334</v>
      </c>
      <c r="B6092">
        <v>6.38</v>
      </c>
      <c r="C6092">
        <v>207.63</v>
      </c>
      <c r="D6092">
        <f t="shared" si="60"/>
        <v>3011.4185484923332</v>
      </c>
      <c r="E6092">
        <v>3023.6577557694309</v>
      </c>
      <c r="F6092">
        <v>-10.218567885537416</v>
      </c>
      <c r="J6092">
        <v>20.762999999999998</v>
      </c>
    </row>
    <row r="6093" spans="1:10" x14ac:dyDescent="0.25">
      <c r="A6093" s="1">
        <v>42874.667824074073</v>
      </c>
      <c r="B6093">
        <v>6.27</v>
      </c>
      <c r="C6093">
        <v>207.62</v>
      </c>
      <c r="D6093">
        <f t="shared" si="60"/>
        <v>3011.2735107546036</v>
      </c>
      <c r="E6093">
        <v>3023.8027935071609</v>
      </c>
      <c r="F6093">
        <v>-10.218567885537416</v>
      </c>
      <c r="J6093">
        <v>20.762</v>
      </c>
    </row>
    <row r="6094" spans="1:10" x14ac:dyDescent="0.25">
      <c r="A6094" s="1">
        <v>42874.667939814812</v>
      </c>
      <c r="B6094">
        <v>6.13</v>
      </c>
      <c r="C6094">
        <v>207.62</v>
      </c>
      <c r="D6094">
        <f t="shared" si="60"/>
        <v>3011.2735107546036</v>
      </c>
      <c r="E6094">
        <v>3022.6424916053193</v>
      </c>
      <c r="F6094">
        <v>-10.218567885537416</v>
      </c>
      <c r="J6094">
        <v>20.762</v>
      </c>
    </row>
    <row r="6095" spans="1:10" x14ac:dyDescent="0.25">
      <c r="A6095" s="1">
        <v>42874.668055555558</v>
      </c>
      <c r="B6095">
        <v>6.03</v>
      </c>
      <c r="C6095">
        <v>207.54</v>
      </c>
      <c r="D6095">
        <f t="shared" si="60"/>
        <v>3010.1132088527615</v>
      </c>
      <c r="E6095">
        <v>3022.6424916053193</v>
      </c>
      <c r="F6095">
        <v>-10.218567885537416</v>
      </c>
      <c r="J6095">
        <v>20.753999999999998</v>
      </c>
    </row>
    <row r="6096" spans="1:10" x14ac:dyDescent="0.25">
      <c r="A6096" s="1">
        <v>42874.668171296296</v>
      </c>
      <c r="B6096">
        <v>5.92</v>
      </c>
      <c r="C6096">
        <v>207.45</v>
      </c>
      <c r="D6096">
        <f t="shared" si="60"/>
        <v>3008.8078692131894</v>
      </c>
      <c r="E6096">
        <v>3021.4821897034776</v>
      </c>
      <c r="F6096">
        <v>-10.218567885537416</v>
      </c>
      <c r="J6096">
        <v>20.744999999999997</v>
      </c>
    </row>
    <row r="6097" spans="1:10" x14ac:dyDescent="0.25">
      <c r="A6097" s="1">
        <v>42874.668287037035</v>
      </c>
      <c r="B6097">
        <v>5.82</v>
      </c>
      <c r="C6097">
        <v>207.53</v>
      </c>
      <c r="D6097">
        <f t="shared" si="60"/>
        <v>3009.9681711150315</v>
      </c>
      <c r="E6097">
        <v>3020.321887801636</v>
      </c>
      <c r="F6097">
        <v>-10.218567885537416</v>
      </c>
      <c r="J6097">
        <v>20.753</v>
      </c>
    </row>
    <row r="6098" spans="1:10" x14ac:dyDescent="0.25">
      <c r="A6098" s="1">
        <v>42874.668402777781</v>
      </c>
      <c r="B6098">
        <v>5.71</v>
      </c>
      <c r="C6098">
        <v>207.45</v>
      </c>
      <c r="D6098">
        <f t="shared" si="60"/>
        <v>3008.8078692131894</v>
      </c>
      <c r="E6098">
        <v>3020.321887801636</v>
      </c>
      <c r="F6098">
        <v>-11.37886978737909</v>
      </c>
      <c r="J6098">
        <v>20.744999999999997</v>
      </c>
    </row>
    <row r="6099" spans="1:10" x14ac:dyDescent="0.25">
      <c r="A6099" s="1">
        <v>42874.66851851852</v>
      </c>
      <c r="B6099">
        <v>5.6</v>
      </c>
      <c r="C6099">
        <v>207.44</v>
      </c>
      <c r="D6099">
        <f t="shared" si="60"/>
        <v>3008.6628314754598</v>
      </c>
      <c r="E6099">
        <v>3019.1615858997943</v>
      </c>
      <c r="F6099">
        <v>-10.218567885537416</v>
      </c>
      <c r="J6099">
        <v>20.744</v>
      </c>
    </row>
    <row r="6100" spans="1:10" x14ac:dyDescent="0.25">
      <c r="A6100" s="1">
        <v>42874.668634259258</v>
      </c>
      <c r="B6100">
        <v>5.5</v>
      </c>
      <c r="C6100">
        <v>207.78</v>
      </c>
      <c r="D6100">
        <f t="shared" si="60"/>
        <v>3013.5941145582869</v>
      </c>
      <c r="E6100">
        <v>3019.1615858997943</v>
      </c>
      <c r="F6100">
        <v>-10.218567885537416</v>
      </c>
      <c r="J6100">
        <v>20.777999999999999</v>
      </c>
    </row>
    <row r="6101" spans="1:10" x14ac:dyDescent="0.25">
      <c r="A6101" s="1">
        <v>42874.668749999997</v>
      </c>
      <c r="B6101">
        <v>5.42</v>
      </c>
      <c r="C6101">
        <v>207.69</v>
      </c>
      <c r="D6101">
        <f t="shared" si="60"/>
        <v>3012.2887749187153</v>
      </c>
      <c r="E6101">
        <v>3018.0012839979527</v>
      </c>
      <c r="F6101">
        <v>-10.218567885537416</v>
      </c>
      <c r="J6101">
        <v>20.768999999999998</v>
      </c>
    </row>
    <row r="6102" spans="1:10" x14ac:dyDescent="0.25">
      <c r="A6102" s="1">
        <v>42874.668865740743</v>
      </c>
      <c r="B6102">
        <v>5.35</v>
      </c>
      <c r="C6102">
        <v>207.69</v>
      </c>
      <c r="D6102">
        <f t="shared" si="60"/>
        <v>3012.2887749187153</v>
      </c>
      <c r="E6102">
        <v>3016.840982096111</v>
      </c>
      <c r="F6102">
        <v>-10.218567885537416</v>
      </c>
      <c r="J6102">
        <v>20.768999999999998</v>
      </c>
    </row>
    <row r="6103" spans="1:10" x14ac:dyDescent="0.25">
      <c r="A6103" s="1">
        <v>42874.668981481482</v>
      </c>
      <c r="B6103">
        <v>5.28</v>
      </c>
      <c r="C6103">
        <v>207.6</v>
      </c>
      <c r="D6103">
        <f t="shared" si="60"/>
        <v>3010.9834352791427</v>
      </c>
      <c r="E6103">
        <v>3016.840982096111</v>
      </c>
      <c r="F6103">
        <v>-11.37886978737909</v>
      </c>
      <c r="J6103">
        <v>20.759999999999998</v>
      </c>
    </row>
    <row r="6104" spans="1:10" x14ac:dyDescent="0.25">
      <c r="A6104" s="1">
        <v>42874.66909722222</v>
      </c>
      <c r="B6104">
        <v>5.21</v>
      </c>
      <c r="C6104">
        <v>207.77</v>
      </c>
      <c r="D6104">
        <f t="shared" si="60"/>
        <v>3013.4490768205569</v>
      </c>
      <c r="E6104">
        <v>3015.6806801942694</v>
      </c>
      <c r="F6104">
        <v>-10.218567885537416</v>
      </c>
      <c r="J6104">
        <v>20.777000000000001</v>
      </c>
    </row>
    <row r="6105" spans="1:10" x14ac:dyDescent="0.25">
      <c r="A6105" s="1">
        <v>42874.669212962966</v>
      </c>
      <c r="B6105">
        <v>5.14</v>
      </c>
      <c r="C6105">
        <v>207.43</v>
      </c>
      <c r="D6105">
        <f t="shared" si="60"/>
        <v>3008.5177937377302</v>
      </c>
      <c r="E6105">
        <v>3014.5203782924277</v>
      </c>
      <c r="F6105">
        <v>-10.218567885537416</v>
      </c>
      <c r="J6105">
        <v>20.743000000000002</v>
      </c>
    </row>
    <row r="6106" spans="1:10" x14ac:dyDescent="0.25">
      <c r="A6106" s="1">
        <v>42874.669328703705</v>
      </c>
      <c r="B6106">
        <v>5.0999999999999996</v>
      </c>
      <c r="C6106">
        <v>207.6</v>
      </c>
      <c r="D6106">
        <f t="shared" si="60"/>
        <v>3010.9834352791427</v>
      </c>
      <c r="E6106">
        <v>3015.8257179319994</v>
      </c>
      <c r="F6106">
        <v>-10.218567885537416</v>
      </c>
      <c r="J6106">
        <v>20.759999999999998</v>
      </c>
    </row>
    <row r="6107" spans="1:10" x14ac:dyDescent="0.25">
      <c r="A6107" s="1">
        <v>42874.669444444444</v>
      </c>
      <c r="B6107">
        <v>5.03</v>
      </c>
      <c r="C6107">
        <v>207.43</v>
      </c>
      <c r="D6107">
        <f t="shared" si="60"/>
        <v>3008.5177937377302</v>
      </c>
      <c r="E6107">
        <v>3013.3600763905861</v>
      </c>
      <c r="F6107">
        <v>-11.37886978737909</v>
      </c>
      <c r="J6107">
        <v>20.743000000000002</v>
      </c>
    </row>
    <row r="6108" spans="1:10" x14ac:dyDescent="0.25">
      <c r="A6108" s="1">
        <v>42874.669560185182</v>
      </c>
      <c r="B6108">
        <v>4.96</v>
      </c>
      <c r="C6108">
        <v>207.51</v>
      </c>
      <c r="D6108">
        <f t="shared" si="60"/>
        <v>3009.6780956395705</v>
      </c>
      <c r="E6108">
        <v>3013.5051141283161</v>
      </c>
      <c r="F6108">
        <v>-10.218567885537416</v>
      </c>
      <c r="J6108">
        <v>20.750999999999998</v>
      </c>
    </row>
    <row r="6109" spans="1:10" x14ac:dyDescent="0.25">
      <c r="A6109" s="1">
        <v>42874.669675925928</v>
      </c>
      <c r="B6109">
        <v>4.92</v>
      </c>
      <c r="C6109">
        <v>207.51</v>
      </c>
      <c r="D6109">
        <f t="shared" si="60"/>
        <v>3009.6780956395705</v>
      </c>
      <c r="E6109">
        <v>3012.199774488744</v>
      </c>
      <c r="F6109">
        <v>-10.218567885537416</v>
      </c>
      <c r="J6109">
        <v>20.750999999999998</v>
      </c>
    </row>
    <row r="6110" spans="1:10" x14ac:dyDescent="0.25">
      <c r="A6110" s="1">
        <v>42874.669791666667</v>
      </c>
      <c r="B6110">
        <v>4.88</v>
      </c>
      <c r="C6110">
        <v>207.51</v>
      </c>
      <c r="D6110">
        <f t="shared" si="60"/>
        <v>3009.6780956395705</v>
      </c>
      <c r="E6110">
        <v>3012.3448122264745</v>
      </c>
      <c r="F6110">
        <v>-10.218567885537416</v>
      </c>
      <c r="J6110">
        <v>20.750999999999998</v>
      </c>
    </row>
    <row r="6111" spans="1:10" x14ac:dyDescent="0.25">
      <c r="A6111" s="1">
        <v>42874.669907407406</v>
      </c>
      <c r="B6111">
        <v>4.8499999999999996</v>
      </c>
      <c r="C6111">
        <v>207.68</v>
      </c>
      <c r="D6111">
        <f t="shared" si="60"/>
        <v>3012.1437371809848</v>
      </c>
      <c r="E6111">
        <v>3011.1845103246328</v>
      </c>
      <c r="F6111">
        <v>-11.37886978737909</v>
      </c>
      <c r="J6111">
        <v>20.768000000000001</v>
      </c>
    </row>
    <row r="6112" spans="1:10" x14ac:dyDescent="0.25">
      <c r="A6112" s="1">
        <v>42874.670023148145</v>
      </c>
      <c r="B6112">
        <v>4.8099999999999996</v>
      </c>
      <c r="C6112">
        <v>207.59</v>
      </c>
      <c r="D6112">
        <f t="shared" si="60"/>
        <v>3010.8383975414131</v>
      </c>
      <c r="E6112">
        <v>3011.1845103246328</v>
      </c>
      <c r="F6112">
        <v>-10.218567885537416</v>
      </c>
      <c r="J6112">
        <v>20.759</v>
      </c>
    </row>
    <row r="6113" spans="1:10" x14ac:dyDescent="0.25">
      <c r="A6113" s="1">
        <v>42874.670138888891</v>
      </c>
      <c r="B6113">
        <v>4.78</v>
      </c>
      <c r="C6113">
        <v>207.76</v>
      </c>
      <c r="D6113">
        <f t="shared" si="60"/>
        <v>3013.3040390828264</v>
      </c>
      <c r="E6113">
        <v>3011.1845103246328</v>
      </c>
      <c r="F6113">
        <v>-10.218567885537416</v>
      </c>
      <c r="J6113">
        <v>20.776</v>
      </c>
    </row>
    <row r="6114" spans="1:10" x14ac:dyDescent="0.25">
      <c r="A6114" s="1">
        <v>42874.670254629629</v>
      </c>
      <c r="B6114">
        <v>4.74</v>
      </c>
      <c r="C6114">
        <v>207.34</v>
      </c>
      <c r="D6114">
        <f t="shared" si="60"/>
        <v>3007.2124540981577</v>
      </c>
      <c r="E6114">
        <v>3010.0242084227916</v>
      </c>
      <c r="F6114">
        <v>-10.218567885537416</v>
      </c>
      <c r="J6114">
        <v>20.734000000000002</v>
      </c>
    </row>
    <row r="6115" spans="1:10" x14ac:dyDescent="0.25">
      <c r="A6115" s="1">
        <v>42874.670370370368</v>
      </c>
      <c r="B6115">
        <v>4.7</v>
      </c>
      <c r="C6115">
        <v>207.68</v>
      </c>
      <c r="D6115">
        <f t="shared" si="60"/>
        <v>3012.1437371809848</v>
      </c>
      <c r="E6115">
        <v>3007.703604619107</v>
      </c>
      <c r="F6115">
        <v>-10.218567885537416</v>
      </c>
      <c r="J6115">
        <v>20.768000000000001</v>
      </c>
    </row>
    <row r="6116" spans="1:10" x14ac:dyDescent="0.25">
      <c r="A6116" s="1">
        <v>42874.670486111114</v>
      </c>
      <c r="B6116">
        <v>4.67</v>
      </c>
      <c r="C6116">
        <v>207.42</v>
      </c>
      <c r="D6116">
        <f t="shared" si="60"/>
        <v>3008.3727559999988</v>
      </c>
      <c r="E6116">
        <v>3007.703604619107</v>
      </c>
      <c r="F6116">
        <v>-10.218567885537416</v>
      </c>
      <c r="J6116">
        <v>20.741999999999997</v>
      </c>
    </row>
    <row r="6117" spans="1:10" x14ac:dyDescent="0.25">
      <c r="A6117" s="1">
        <v>42874.670601851853</v>
      </c>
      <c r="B6117">
        <v>4.63</v>
      </c>
      <c r="C6117">
        <v>207.42</v>
      </c>
      <c r="D6117">
        <f t="shared" si="60"/>
        <v>3008.3727559999988</v>
      </c>
      <c r="E6117">
        <v>3007.703604619107</v>
      </c>
      <c r="F6117">
        <v>-10.218567885537416</v>
      </c>
      <c r="J6117">
        <v>20.741999999999997</v>
      </c>
    </row>
    <row r="6118" spans="1:10" x14ac:dyDescent="0.25">
      <c r="A6118" s="1">
        <v>42874.670717592591</v>
      </c>
      <c r="B6118">
        <v>4.59</v>
      </c>
      <c r="C6118">
        <v>207.51</v>
      </c>
      <c r="D6118">
        <f t="shared" si="60"/>
        <v>3009.6780956395705</v>
      </c>
      <c r="E6118">
        <v>3006.5433027172667</v>
      </c>
      <c r="F6118">
        <v>-10.218567885537416</v>
      </c>
      <c r="J6118">
        <v>20.750999999999998</v>
      </c>
    </row>
    <row r="6119" spans="1:10" x14ac:dyDescent="0.25">
      <c r="A6119" s="1">
        <v>42874.67083333333</v>
      </c>
      <c r="B6119">
        <v>4.5599999999999996</v>
      </c>
      <c r="C6119">
        <v>207.51</v>
      </c>
      <c r="D6119">
        <f t="shared" si="60"/>
        <v>3009.6780956395705</v>
      </c>
      <c r="E6119">
        <v>3006.5433027172667</v>
      </c>
      <c r="F6119">
        <v>-10.218567885537416</v>
      </c>
      <c r="J6119">
        <v>20.750999999999998</v>
      </c>
    </row>
    <row r="6120" spans="1:10" x14ac:dyDescent="0.25">
      <c r="A6120" s="1">
        <v>42874.670949074076</v>
      </c>
      <c r="B6120">
        <v>4.5599999999999996</v>
      </c>
      <c r="C6120">
        <v>207.42</v>
      </c>
      <c r="D6120">
        <f t="shared" si="60"/>
        <v>3008.3727559999988</v>
      </c>
      <c r="E6120">
        <v>3005.3830008154246</v>
      </c>
      <c r="F6120">
        <v>-11.37886978737909</v>
      </c>
      <c r="J6120">
        <v>20.741999999999997</v>
      </c>
    </row>
    <row r="6121" spans="1:10" x14ac:dyDescent="0.25">
      <c r="A6121" s="1">
        <v>42874.671064814815</v>
      </c>
      <c r="B6121">
        <v>4.5199999999999996</v>
      </c>
      <c r="C6121">
        <v>207.34</v>
      </c>
      <c r="D6121">
        <f t="shared" si="60"/>
        <v>3007.2124540981577</v>
      </c>
      <c r="E6121">
        <v>3005.3830008154246</v>
      </c>
      <c r="F6121">
        <v>-11.37886978737909</v>
      </c>
      <c r="J6121">
        <v>20.734000000000002</v>
      </c>
    </row>
    <row r="6122" spans="1:10" x14ac:dyDescent="0.25">
      <c r="A6122" s="1">
        <v>42874.671180555553</v>
      </c>
      <c r="B6122">
        <v>4.49</v>
      </c>
      <c r="C6122">
        <v>207.59</v>
      </c>
      <c r="D6122">
        <f t="shared" si="60"/>
        <v>3010.8383975414131</v>
      </c>
      <c r="E6122">
        <v>3004.2226989135825</v>
      </c>
      <c r="F6122">
        <v>-11.37886978737909</v>
      </c>
      <c r="J6122">
        <v>20.759</v>
      </c>
    </row>
    <row r="6123" spans="1:10" x14ac:dyDescent="0.25">
      <c r="A6123" s="1">
        <v>42874.671296296299</v>
      </c>
      <c r="B6123">
        <v>4.49</v>
      </c>
      <c r="C6123">
        <v>207.42</v>
      </c>
      <c r="D6123">
        <f t="shared" si="60"/>
        <v>3008.3727559999988</v>
      </c>
      <c r="E6123">
        <v>3004.2226989135825</v>
      </c>
      <c r="F6123">
        <v>-11.37886978737909</v>
      </c>
      <c r="J6123">
        <v>20.741999999999997</v>
      </c>
    </row>
    <row r="6124" spans="1:10" x14ac:dyDescent="0.25">
      <c r="A6124" s="1">
        <v>42874.671412037038</v>
      </c>
      <c r="B6124">
        <v>4.45</v>
      </c>
      <c r="C6124">
        <v>207.5</v>
      </c>
      <c r="D6124">
        <f t="shared" si="60"/>
        <v>3009.5330579018409</v>
      </c>
      <c r="E6124">
        <v>3003.0623970117408</v>
      </c>
      <c r="F6124">
        <v>-10.218567885537416</v>
      </c>
      <c r="J6124">
        <v>20.75</v>
      </c>
    </row>
    <row r="6125" spans="1:10" x14ac:dyDescent="0.25">
      <c r="A6125" s="1">
        <v>42874.671527777777</v>
      </c>
      <c r="B6125">
        <v>4.45</v>
      </c>
      <c r="C6125">
        <v>207.59</v>
      </c>
      <c r="D6125">
        <f t="shared" si="60"/>
        <v>3010.8383975414131</v>
      </c>
      <c r="E6125">
        <v>3003.0623970117408</v>
      </c>
      <c r="F6125">
        <v>-11.37886978737909</v>
      </c>
      <c r="J6125">
        <v>20.759</v>
      </c>
    </row>
    <row r="6126" spans="1:10" x14ac:dyDescent="0.25">
      <c r="A6126" s="1">
        <v>42874.671643518515</v>
      </c>
      <c r="B6126">
        <v>4.41</v>
      </c>
      <c r="C6126">
        <v>207.5</v>
      </c>
      <c r="D6126">
        <f t="shared" si="60"/>
        <v>3009.5330579018409</v>
      </c>
      <c r="E6126">
        <v>3003.0623970117408</v>
      </c>
      <c r="F6126">
        <v>-11.37886978737909</v>
      </c>
      <c r="J6126">
        <v>20.75</v>
      </c>
    </row>
    <row r="6127" spans="1:10" x14ac:dyDescent="0.25">
      <c r="A6127" s="1">
        <v>42874.671759259261</v>
      </c>
      <c r="B6127">
        <v>4.41</v>
      </c>
      <c r="C6127">
        <v>207.59</v>
      </c>
      <c r="D6127">
        <f t="shared" si="60"/>
        <v>3010.8383975414131</v>
      </c>
      <c r="E6127">
        <v>3001.9020951099001</v>
      </c>
      <c r="F6127">
        <v>-8.9132282459655148</v>
      </c>
      <c r="J6127">
        <v>20.759</v>
      </c>
    </row>
    <row r="6128" spans="1:10" x14ac:dyDescent="0.25">
      <c r="A6128" s="1">
        <v>42874.671875</v>
      </c>
      <c r="B6128">
        <v>4.38</v>
      </c>
      <c r="C6128">
        <v>207.42</v>
      </c>
      <c r="D6128">
        <f t="shared" si="60"/>
        <v>3008.3727559999988</v>
      </c>
      <c r="E6128">
        <v>3000.7417932080575</v>
      </c>
      <c r="F6128">
        <v>-10.218567885537416</v>
      </c>
      <c r="J6128">
        <v>20.741999999999997</v>
      </c>
    </row>
    <row r="6129" spans="1:10" x14ac:dyDescent="0.25">
      <c r="A6129" s="1">
        <v>42874.671990740739</v>
      </c>
      <c r="B6129">
        <v>4.38</v>
      </c>
      <c r="C6129">
        <v>207.5</v>
      </c>
      <c r="D6129">
        <f t="shared" si="60"/>
        <v>3009.5330579018409</v>
      </c>
      <c r="E6129">
        <v>3000.7417932080575</v>
      </c>
      <c r="F6129">
        <v>-11.37886978737909</v>
      </c>
      <c r="J6129">
        <v>20.75</v>
      </c>
    </row>
    <row r="6130" spans="1:10" x14ac:dyDescent="0.25">
      <c r="A6130" s="1">
        <v>42874.672106481485</v>
      </c>
      <c r="B6130">
        <v>4.34</v>
      </c>
      <c r="C6130">
        <v>207.42</v>
      </c>
      <c r="D6130">
        <f t="shared" si="60"/>
        <v>3008.3727559999988</v>
      </c>
      <c r="E6130">
        <v>2999.5814913062159</v>
      </c>
      <c r="F6130">
        <v>-11.37886978737909</v>
      </c>
      <c r="J6130">
        <v>20.741999999999997</v>
      </c>
    </row>
    <row r="6131" spans="1:10" x14ac:dyDescent="0.25">
      <c r="A6131" s="1">
        <v>42874.672222222223</v>
      </c>
      <c r="B6131">
        <v>4.34</v>
      </c>
      <c r="C6131">
        <v>207.58</v>
      </c>
      <c r="D6131">
        <f t="shared" si="60"/>
        <v>3010.6933598036831</v>
      </c>
      <c r="E6131">
        <v>3000.7417932080575</v>
      </c>
      <c r="F6131">
        <v>-10.218567885537416</v>
      </c>
      <c r="J6131">
        <v>20.758000000000003</v>
      </c>
    </row>
    <row r="6132" spans="1:10" x14ac:dyDescent="0.25">
      <c r="A6132" s="1">
        <v>42874.672337962962</v>
      </c>
      <c r="B6132">
        <v>4.34</v>
      </c>
      <c r="C6132">
        <v>207.5</v>
      </c>
      <c r="D6132">
        <f t="shared" si="60"/>
        <v>3009.5330579018409</v>
      </c>
      <c r="E6132">
        <v>2999.5814913062159</v>
      </c>
      <c r="F6132">
        <v>-11.37886978737909</v>
      </c>
      <c r="J6132">
        <v>20.75</v>
      </c>
    </row>
    <row r="6133" spans="1:10" x14ac:dyDescent="0.25">
      <c r="A6133" s="1">
        <v>42874.672453703701</v>
      </c>
      <c r="B6133">
        <v>4.34</v>
      </c>
      <c r="C6133">
        <v>207.42</v>
      </c>
      <c r="D6133">
        <f t="shared" si="60"/>
        <v>3008.3727559999988</v>
      </c>
      <c r="E6133">
        <v>2998.4211894043742</v>
      </c>
      <c r="F6133">
        <v>-10.07353014780719</v>
      </c>
      <c r="J6133">
        <v>20.741999999999997</v>
      </c>
    </row>
    <row r="6134" spans="1:10" x14ac:dyDescent="0.25">
      <c r="A6134" s="1">
        <v>42874.672569444447</v>
      </c>
      <c r="B6134">
        <v>4.3</v>
      </c>
      <c r="C6134">
        <v>207.25</v>
      </c>
      <c r="D6134">
        <f t="shared" si="60"/>
        <v>3005.907114458586</v>
      </c>
      <c r="E6134">
        <v>2998.4211894043742</v>
      </c>
      <c r="F6134">
        <v>-10.07353014780719</v>
      </c>
      <c r="J6134">
        <v>20.725000000000001</v>
      </c>
    </row>
    <row r="6135" spans="1:10" x14ac:dyDescent="0.25">
      <c r="A6135" s="1">
        <v>42874.672685185185</v>
      </c>
      <c r="B6135">
        <v>4.3</v>
      </c>
      <c r="C6135">
        <v>207.42</v>
      </c>
      <c r="D6135">
        <f t="shared" si="60"/>
        <v>3008.3727559999988</v>
      </c>
      <c r="E6135">
        <v>2997.2608875025326</v>
      </c>
      <c r="F6135">
        <v>-8.9132282459655148</v>
      </c>
      <c r="J6135">
        <v>20.741999999999997</v>
      </c>
    </row>
    <row r="6136" spans="1:10" x14ac:dyDescent="0.25">
      <c r="A6136" s="1">
        <v>42874.672800925924</v>
      </c>
      <c r="B6136">
        <v>4.3</v>
      </c>
      <c r="C6136">
        <v>207.33</v>
      </c>
      <c r="D6136">
        <f t="shared" si="60"/>
        <v>3007.0674163604276</v>
      </c>
      <c r="E6136">
        <v>2997.2608875025326</v>
      </c>
      <c r="F6136">
        <v>-11.37886978737909</v>
      </c>
      <c r="J6136">
        <v>20.733000000000001</v>
      </c>
    </row>
    <row r="6137" spans="1:10" x14ac:dyDescent="0.25">
      <c r="A6137" s="1">
        <v>42874.67291666667</v>
      </c>
      <c r="B6137">
        <v>4.2699999999999996</v>
      </c>
      <c r="C6137">
        <v>207.33</v>
      </c>
      <c r="D6137">
        <f t="shared" si="60"/>
        <v>3007.0674163604276</v>
      </c>
      <c r="E6137">
        <v>2997.2608875025326</v>
      </c>
      <c r="F6137">
        <v>-11.37886978737909</v>
      </c>
      <c r="J6137">
        <v>20.733000000000001</v>
      </c>
    </row>
    <row r="6138" spans="1:10" x14ac:dyDescent="0.25">
      <c r="A6138" s="1">
        <v>42874.673032407409</v>
      </c>
      <c r="B6138">
        <v>4.2699999999999996</v>
      </c>
      <c r="C6138">
        <v>207.5</v>
      </c>
      <c r="D6138">
        <f t="shared" si="60"/>
        <v>3009.5330579018409</v>
      </c>
      <c r="E6138">
        <v>2996.1005856006909</v>
      </c>
      <c r="F6138">
        <v>-10.07353014780719</v>
      </c>
      <c r="J6138">
        <v>20.75</v>
      </c>
    </row>
    <row r="6139" spans="1:10" x14ac:dyDescent="0.25">
      <c r="A6139" s="1">
        <v>42874.673148148147</v>
      </c>
      <c r="B6139">
        <v>4.2699999999999996</v>
      </c>
      <c r="C6139">
        <v>207.42</v>
      </c>
      <c r="D6139">
        <f t="shared" si="60"/>
        <v>3008.3727559999988</v>
      </c>
      <c r="E6139">
        <v>2994.9402836988493</v>
      </c>
      <c r="F6139">
        <v>-11.37886978737909</v>
      </c>
      <c r="J6139">
        <v>20.741999999999997</v>
      </c>
    </row>
    <row r="6140" spans="1:10" x14ac:dyDescent="0.25">
      <c r="A6140" s="1">
        <v>42874.673263888886</v>
      </c>
      <c r="B6140">
        <v>4.2699999999999996</v>
      </c>
      <c r="C6140">
        <v>207.42</v>
      </c>
      <c r="D6140">
        <f t="shared" si="60"/>
        <v>3008.3727559999988</v>
      </c>
      <c r="E6140">
        <v>2996.1005856006909</v>
      </c>
      <c r="F6140">
        <v>-11.37886978737909</v>
      </c>
      <c r="J6140">
        <v>20.741999999999997</v>
      </c>
    </row>
    <row r="6141" spans="1:10" x14ac:dyDescent="0.25">
      <c r="A6141" s="1">
        <v>42874.673379629632</v>
      </c>
      <c r="B6141">
        <v>4.2699999999999996</v>
      </c>
      <c r="C6141">
        <v>207.5</v>
      </c>
      <c r="D6141">
        <f t="shared" si="60"/>
        <v>3009.5330579018409</v>
      </c>
      <c r="E6141">
        <v>2994.9402836988493</v>
      </c>
      <c r="F6141">
        <v>-11.37886978737909</v>
      </c>
      <c r="J6141">
        <v>20.75</v>
      </c>
    </row>
    <row r="6142" spans="1:10" x14ac:dyDescent="0.25">
      <c r="A6142" s="1">
        <v>42874.673495370371</v>
      </c>
      <c r="B6142">
        <v>4.2699999999999996</v>
      </c>
      <c r="C6142">
        <v>207.33</v>
      </c>
      <c r="D6142">
        <f t="shared" si="60"/>
        <v>3007.0674163604276</v>
      </c>
      <c r="E6142">
        <v>2994.9402836988493</v>
      </c>
      <c r="F6142">
        <v>-11.37886978737909</v>
      </c>
      <c r="J6142">
        <v>20.733000000000001</v>
      </c>
    </row>
    <row r="6143" spans="1:10" x14ac:dyDescent="0.25">
      <c r="A6143" s="1">
        <v>42874.673611111109</v>
      </c>
      <c r="B6143">
        <v>4.2300000000000004</v>
      </c>
      <c r="C6143">
        <v>207.5</v>
      </c>
      <c r="D6143">
        <f t="shared" si="60"/>
        <v>3009.5330579018409</v>
      </c>
      <c r="E6143">
        <v>2993.7799817970076</v>
      </c>
      <c r="F6143">
        <v>-10.07353014780719</v>
      </c>
      <c r="J6143">
        <v>20.75</v>
      </c>
    </row>
    <row r="6144" spans="1:10" x14ac:dyDescent="0.25">
      <c r="A6144" s="1">
        <v>42874.673726851855</v>
      </c>
      <c r="B6144">
        <v>4.2300000000000004</v>
      </c>
      <c r="C6144">
        <v>207.5</v>
      </c>
      <c r="D6144">
        <f t="shared" si="60"/>
        <v>3009.5330579018409</v>
      </c>
      <c r="E6144">
        <v>2992.4746421574359</v>
      </c>
      <c r="F6144">
        <v>-10.07353014780719</v>
      </c>
      <c r="J6144">
        <v>20.75</v>
      </c>
    </row>
    <row r="6145" spans="1:10" x14ac:dyDescent="0.25">
      <c r="A6145" s="1">
        <v>42874.673842592594</v>
      </c>
      <c r="B6145">
        <v>4.2300000000000004</v>
      </c>
      <c r="C6145">
        <v>207.5</v>
      </c>
      <c r="D6145">
        <f t="shared" si="60"/>
        <v>3009.5330579018409</v>
      </c>
      <c r="E6145">
        <v>2992.4746421574359</v>
      </c>
      <c r="F6145">
        <v>-11.37886978737909</v>
      </c>
      <c r="J6145">
        <v>20.75</v>
      </c>
    </row>
    <row r="6146" spans="1:10" x14ac:dyDescent="0.25">
      <c r="A6146" s="1">
        <v>42874.673958333333</v>
      </c>
      <c r="B6146">
        <v>4.2300000000000004</v>
      </c>
      <c r="C6146">
        <v>207.41</v>
      </c>
      <c r="D6146">
        <f t="shared" si="60"/>
        <v>3008.2277182622693</v>
      </c>
      <c r="E6146">
        <v>2992.4746421574359</v>
      </c>
      <c r="F6146">
        <v>-10.07353014780719</v>
      </c>
      <c r="J6146">
        <v>20.741</v>
      </c>
    </row>
    <row r="6147" spans="1:10" x14ac:dyDescent="0.25">
      <c r="A6147" s="1">
        <v>42874.674074074072</v>
      </c>
      <c r="B6147">
        <v>4.2300000000000004</v>
      </c>
      <c r="C6147">
        <v>207.58</v>
      </c>
      <c r="D6147">
        <f t="shared" ref="D6147:D6210" si="61">CONVERT(J6147*1000000, "Pa", "psi")</f>
        <v>3010.6933598036831</v>
      </c>
      <c r="E6147">
        <v>2991.3143402555934</v>
      </c>
      <c r="F6147">
        <v>-10.07353014780719</v>
      </c>
      <c r="J6147">
        <v>20.758000000000003</v>
      </c>
    </row>
    <row r="6148" spans="1:10" x14ac:dyDescent="0.25">
      <c r="A6148" s="1">
        <v>42874.674189814818</v>
      </c>
      <c r="B6148">
        <v>4.2300000000000004</v>
      </c>
      <c r="C6148">
        <v>207.5</v>
      </c>
      <c r="D6148">
        <f t="shared" si="61"/>
        <v>3009.5330579018409</v>
      </c>
      <c r="E6148">
        <v>2990.1540383537531</v>
      </c>
      <c r="F6148">
        <v>-10.07353014780719</v>
      </c>
      <c r="J6148">
        <v>20.75</v>
      </c>
    </row>
    <row r="6149" spans="1:10" x14ac:dyDescent="0.25">
      <c r="A6149" s="1">
        <v>42874.674305555556</v>
      </c>
      <c r="B6149">
        <v>4.2300000000000004</v>
      </c>
      <c r="C6149">
        <v>207.75</v>
      </c>
      <c r="D6149">
        <f t="shared" si="61"/>
        <v>3013.1590013450964</v>
      </c>
      <c r="E6149">
        <v>2990.1540383537531</v>
      </c>
      <c r="F6149">
        <v>-11.37886978737909</v>
      </c>
      <c r="J6149">
        <v>20.774999999999999</v>
      </c>
    </row>
    <row r="6150" spans="1:10" x14ac:dyDescent="0.25">
      <c r="A6150" s="1">
        <v>42874.674421296295</v>
      </c>
      <c r="B6150">
        <v>4.1900000000000004</v>
      </c>
      <c r="C6150">
        <v>207.41</v>
      </c>
      <c r="D6150">
        <f t="shared" si="61"/>
        <v>3008.2277182622693</v>
      </c>
      <c r="E6150">
        <v>2988.9937364519105</v>
      </c>
      <c r="F6150">
        <v>-11.37886978737909</v>
      </c>
      <c r="J6150">
        <v>20.741</v>
      </c>
    </row>
    <row r="6151" spans="1:10" x14ac:dyDescent="0.25">
      <c r="A6151" s="1">
        <v>42874.674537037034</v>
      </c>
      <c r="B6151">
        <v>4.1900000000000004</v>
      </c>
      <c r="C6151">
        <v>207.67</v>
      </c>
      <c r="D6151">
        <f t="shared" si="61"/>
        <v>3011.9986994432547</v>
      </c>
      <c r="E6151">
        <v>2990.1540383537531</v>
      </c>
      <c r="F6151">
        <v>-11.37886978737909</v>
      </c>
      <c r="J6151">
        <v>20.766999999999999</v>
      </c>
    </row>
    <row r="6152" spans="1:10" x14ac:dyDescent="0.25">
      <c r="A6152" s="1">
        <v>42874.67465277778</v>
      </c>
      <c r="B6152">
        <v>4.1900000000000004</v>
      </c>
      <c r="C6152">
        <v>207.58</v>
      </c>
      <c r="D6152">
        <f t="shared" si="61"/>
        <v>3010.6933598036831</v>
      </c>
      <c r="E6152">
        <v>2988.9937364519105</v>
      </c>
      <c r="F6152">
        <v>-11.37886978737909</v>
      </c>
      <c r="J6152">
        <v>20.758000000000003</v>
      </c>
    </row>
    <row r="6153" spans="1:10" x14ac:dyDescent="0.25">
      <c r="A6153" s="1">
        <v>42874.674768518518</v>
      </c>
      <c r="B6153">
        <v>4.1900000000000004</v>
      </c>
      <c r="C6153">
        <v>207.67</v>
      </c>
      <c r="D6153">
        <f t="shared" si="61"/>
        <v>3011.9986994432547</v>
      </c>
      <c r="E6153">
        <v>2988.9937364519105</v>
      </c>
      <c r="F6153">
        <v>-10.07353014780719</v>
      </c>
      <c r="J6153">
        <v>20.766999999999999</v>
      </c>
    </row>
    <row r="6154" spans="1:10" x14ac:dyDescent="0.25">
      <c r="A6154" s="1">
        <v>42874.674884259257</v>
      </c>
      <c r="B6154">
        <v>4.1900000000000004</v>
      </c>
      <c r="C6154">
        <v>207.58</v>
      </c>
      <c r="D6154">
        <f t="shared" si="61"/>
        <v>3010.6933598036831</v>
      </c>
      <c r="E6154">
        <v>2987.8334345500689</v>
      </c>
      <c r="F6154">
        <v>-10.07353014780719</v>
      </c>
      <c r="J6154">
        <v>20.758000000000003</v>
      </c>
    </row>
    <row r="6155" spans="1:10" x14ac:dyDescent="0.25">
      <c r="A6155" s="1">
        <v>42874.675000000003</v>
      </c>
      <c r="B6155">
        <v>4.1900000000000004</v>
      </c>
      <c r="C6155">
        <v>207.5</v>
      </c>
      <c r="D6155">
        <f t="shared" si="61"/>
        <v>3009.5330579018409</v>
      </c>
      <c r="E6155">
        <v>2987.8334345500689</v>
      </c>
      <c r="F6155">
        <v>-10.07353014780719</v>
      </c>
      <c r="J6155">
        <v>20.75</v>
      </c>
    </row>
    <row r="6156" spans="1:10" x14ac:dyDescent="0.25">
      <c r="A6156" s="1">
        <v>42874.675115740742</v>
      </c>
      <c r="B6156">
        <v>4.1900000000000004</v>
      </c>
      <c r="C6156">
        <v>207.33</v>
      </c>
      <c r="D6156">
        <f t="shared" si="61"/>
        <v>3007.0674163604276</v>
      </c>
      <c r="E6156">
        <v>2986.6731326482272</v>
      </c>
      <c r="F6156">
        <v>-11.37886978737909</v>
      </c>
      <c r="J6156">
        <v>20.733000000000001</v>
      </c>
    </row>
    <row r="6157" spans="1:10" x14ac:dyDescent="0.25">
      <c r="A6157" s="1">
        <v>42874.67523148148</v>
      </c>
      <c r="B6157">
        <v>4.1900000000000004</v>
      </c>
      <c r="C6157">
        <v>207.33</v>
      </c>
      <c r="D6157">
        <f t="shared" si="61"/>
        <v>3007.0674163604276</v>
      </c>
      <c r="E6157">
        <v>2987.8334345500689</v>
      </c>
      <c r="F6157">
        <v>-10.07353014780719</v>
      </c>
      <c r="J6157">
        <v>20.733000000000001</v>
      </c>
    </row>
    <row r="6158" spans="1:10" x14ac:dyDescent="0.25">
      <c r="A6158" s="1">
        <v>42874.675347222219</v>
      </c>
      <c r="B6158">
        <v>4.1900000000000004</v>
      </c>
      <c r="C6158">
        <v>207.33</v>
      </c>
      <c r="D6158">
        <f t="shared" si="61"/>
        <v>3007.0674163604276</v>
      </c>
      <c r="E6158">
        <v>2986.6731326482272</v>
      </c>
      <c r="F6158">
        <v>-11.37886978737909</v>
      </c>
      <c r="J6158">
        <v>20.733000000000001</v>
      </c>
    </row>
    <row r="6159" spans="1:10" x14ac:dyDescent="0.25">
      <c r="A6159" s="1">
        <v>42874.675462962965</v>
      </c>
      <c r="B6159">
        <v>4.1900000000000004</v>
      </c>
      <c r="C6159">
        <v>207.33</v>
      </c>
      <c r="D6159">
        <f t="shared" si="61"/>
        <v>3007.0674163604276</v>
      </c>
      <c r="E6159">
        <v>2985.5128307463856</v>
      </c>
      <c r="F6159">
        <v>-10.07353014780719</v>
      </c>
      <c r="J6159">
        <v>20.733000000000001</v>
      </c>
    </row>
    <row r="6160" spans="1:10" x14ac:dyDescent="0.25">
      <c r="A6160" s="1">
        <v>42874.675578703704</v>
      </c>
      <c r="B6160">
        <v>4.1900000000000004</v>
      </c>
      <c r="C6160">
        <v>207.41</v>
      </c>
      <c r="D6160">
        <f t="shared" si="61"/>
        <v>3008.2277182622693</v>
      </c>
      <c r="E6160">
        <v>2985.5128307463856</v>
      </c>
      <c r="F6160">
        <v>-11.37886978737909</v>
      </c>
      <c r="J6160">
        <v>20.741</v>
      </c>
    </row>
    <row r="6161" spans="1:10" x14ac:dyDescent="0.25">
      <c r="A6161" s="1">
        <v>42874.675694444442</v>
      </c>
      <c r="B6161">
        <v>4.1900000000000004</v>
      </c>
      <c r="C6161">
        <v>207.75</v>
      </c>
      <c r="D6161">
        <f t="shared" si="61"/>
        <v>3013.1590013450964</v>
      </c>
      <c r="E6161">
        <v>2985.5128307463856</v>
      </c>
      <c r="F6161">
        <v>-11.37886978737909</v>
      </c>
      <c r="J6161">
        <v>20.774999999999999</v>
      </c>
    </row>
    <row r="6162" spans="1:10" x14ac:dyDescent="0.25">
      <c r="A6162" s="1">
        <v>42874.675810185188</v>
      </c>
      <c r="B6162">
        <v>4.1900000000000004</v>
      </c>
      <c r="C6162">
        <v>207.67</v>
      </c>
      <c r="D6162">
        <f t="shared" si="61"/>
        <v>3011.9986994432547</v>
      </c>
      <c r="E6162">
        <v>2984.3525288445439</v>
      </c>
      <c r="F6162">
        <v>-10.07353014780719</v>
      </c>
      <c r="J6162">
        <v>20.766999999999999</v>
      </c>
    </row>
    <row r="6163" spans="1:10" x14ac:dyDescent="0.25">
      <c r="A6163" s="1">
        <v>42874.675925925927</v>
      </c>
      <c r="B6163">
        <v>4.1900000000000004</v>
      </c>
      <c r="C6163">
        <v>207.58</v>
      </c>
      <c r="D6163">
        <f t="shared" si="61"/>
        <v>3010.6933598036831</v>
      </c>
      <c r="E6163">
        <v>2984.3525288445439</v>
      </c>
      <c r="F6163">
        <v>-10.07353014780719</v>
      </c>
      <c r="J6163">
        <v>20.758000000000003</v>
      </c>
    </row>
    <row r="6164" spans="1:10" x14ac:dyDescent="0.25">
      <c r="A6164" s="1">
        <v>42874.676041666666</v>
      </c>
      <c r="B6164">
        <v>4.16</v>
      </c>
      <c r="C6164">
        <v>207.5</v>
      </c>
      <c r="D6164">
        <f t="shared" si="61"/>
        <v>3009.5330579018409</v>
      </c>
      <c r="E6164">
        <v>2984.3525288445439</v>
      </c>
      <c r="F6164">
        <v>-11.37886978737909</v>
      </c>
      <c r="J6164">
        <v>20.75</v>
      </c>
    </row>
    <row r="6165" spans="1:10" x14ac:dyDescent="0.25">
      <c r="A6165" s="1">
        <v>42874.676157407404</v>
      </c>
      <c r="B6165">
        <v>4.16</v>
      </c>
      <c r="C6165">
        <v>207.66</v>
      </c>
      <c r="D6165">
        <f t="shared" si="61"/>
        <v>3011.8536617055242</v>
      </c>
      <c r="E6165">
        <v>2984.3525288445439</v>
      </c>
      <c r="F6165">
        <v>-11.37886978737909</v>
      </c>
      <c r="J6165">
        <v>20.765999999999998</v>
      </c>
    </row>
    <row r="6166" spans="1:10" x14ac:dyDescent="0.25">
      <c r="A6166" s="1">
        <v>42874.67627314815</v>
      </c>
      <c r="B6166">
        <v>4.16</v>
      </c>
      <c r="C6166">
        <v>207.5</v>
      </c>
      <c r="D6166">
        <f t="shared" si="61"/>
        <v>3009.5330579018409</v>
      </c>
      <c r="E6166">
        <v>2983.1922269427023</v>
      </c>
      <c r="F6166">
        <v>-11.37886978737909</v>
      </c>
      <c r="J6166">
        <v>20.75</v>
      </c>
    </row>
    <row r="6167" spans="1:10" x14ac:dyDescent="0.25">
      <c r="A6167" s="1">
        <v>42874.676388888889</v>
      </c>
      <c r="B6167">
        <v>4.16</v>
      </c>
      <c r="C6167">
        <v>207.58</v>
      </c>
      <c r="D6167">
        <f t="shared" si="61"/>
        <v>3010.6933598036831</v>
      </c>
      <c r="E6167">
        <v>2983.1922269427023</v>
      </c>
      <c r="F6167">
        <v>-11.37886978737909</v>
      </c>
      <c r="J6167">
        <v>20.758000000000003</v>
      </c>
    </row>
    <row r="6168" spans="1:10" x14ac:dyDescent="0.25">
      <c r="A6168" s="1">
        <v>42874.676504629628</v>
      </c>
      <c r="B6168">
        <v>4.16</v>
      </c>
      <c r="C6168">
        <v>207.75</v>
      </c>
      <c r="D6168">
        <f t="shared" si="61"/>
        <v>3013.1590013450964</v>
      </c>
      <c r="E6168">
        <v>2983.1922269427023</v>
      </c>
      <c r="F6168">
        <v>-11.37886978737909</v>
      </c>
      <c r="J6168">
        <v>20.774999999999999</v>
      </c>
    </row>
    <row r="6169" spans="1:10" x14ac:dyDescent="0.25">
      <c r="A6169" s="1">
        <v>42874.676620370374</v>
      </c>
      <c r="B6169">
        <v>4.16</v>
      </c>
      <c r="C6169">
        <v>207.58</v>
      </c>
      <c r="D6169">
        <f t="shared" si="61"/>
        <v>3010.6933598036831</v>
      </c>
      <c r="E6169">
        <v>2983.1922269427023</v>
      </c>
      <c r="F6169">
        <v>-11.37886978737909</v>
      </c>
      <c r="J6169">
        <v>20.758000000000003</v>
      </c>
    </row>
    <row r="6170" spans="1:10" x14ac:dyDescent="0.25">
      <c r="A6170" s="1">
        <v>42874.676736111112</v>
      </c>
      <c r="B6170">
        <v>4.16</v>
      </c>
      <c r="C6170">
        <v>207.66</v>
      </c>
      <c r="D6170">
        <f t="shared" si="61"/>
        <v>3011.8536617055242</v>
      </c>
      <c r="E6170">
        <v>2982.0319250408606</v>
      </c>
      <c r="F6170">
        <v>-11.37886978737909</v>
      </c>
      <c r="J6170">
        <v>20.765999999999998</v>
      </c>
    </row>
    <row r="6171" spans="1:10" x14ac:dyDescent="0.25">
      <c r="A6171" s="1">
        <v>42874.676851851851</v>
      </c>
      <c r="B6171">
        <v>4.16</v>
      </c>
      <c r="C6171">
        <v>207.66</v>
      </c>
      <c r="D6171">
        <f t="shared" si="61"/>
        <v>3011.8536617055242</v>
      </c>
      <c r="E6171">
        <v>2982.0319250408606</v>
      </c>
      <c r="F6171">
        <v>-11.37886978737909</v>
      </c>
      <c r="J6171">
        <v>20.765999999999998</v>
      </c>
    </row>
    <row r="6172" spans="1:10" x14ac:dyDescent="0.25">
      <c r="A6172" s="1">
        <v>42874.67696759259</v>
      </c>
      <c r="B6172">
        <v>4.16</v>
      </c>
      <c r="C6172">
        <v>207.41</v>
      </c>
      <c r="D6172">
        <f t="shared" si="61"/>
        <v>3008.2277182622693</v>
      </c>
      <c r="E6172">
        <v>2980.871623139019</v>
      </c>
      <c r="F6172">
        <v>-11.37886978737909</v>
      </c>
      <c r="J6172">
        <v>20.741</v>
      </c>
    </row>
    <row r="6173" spans="1:10" x14ac:dyDescent="0.25">
      <c r="A6173" s="1">
        <v>42874.677083333336</v>
      </c>
      <c r="B6173">
        <v>4.16</v>
      </c>
      <c r="C6173">
        <v>207.41</v>
      </c>
      <c r="D6173">
        <f t="shared" si="61"/>
        <v>3008.2277182622693</v>
      </c>
      <c r="E6173">
        <v>2980.871623139019</v>
      </c>
      <c r="F6173">
        <v>-10.07353014780719</v>
      </c>
      <c r="J6173">
        <v>20.741</v>
      </c>
    </row>
    <row r="6174" spans="1:10" x14ac:dyDescent="0.25">
      <c r="A6174" s="1">
        <v>42874.677199074074</v>
      </c>
      <c r="B6174">
        <v>4.16</v>
      </c>
      <c r="C6174">
        <v>207.41</v>
      </c>
      <c r="D6174">
        <f t="shared" si="61"/>
        <v>3008.2277182622693</v>
      </c>
      <c r="E6174">
        <v>2980.871623139019</v>
      </c>
      <c r="F6174">
        <v>-11.37886978737909</v>
      </c>
      <c r="J6174">
        <v>20.741</v>
      </c>
    </row>
    <row r="6175" spans="1:10" x14ac:dyDescent="0.25">
      <c r="A6175" s="1">
        <v>42874.677314814813</v>
      </c>
      <c r="B6175">
        <v>4.16</v>
      </c>
      <c r="C6175">
        <v>207.41</v>
      </c>
      <c r="D6175">
        <f t="shared" si="61"/>
        <v>3008.2277182622693</v>
      </c>
      <c r="E6175">
        <v>2980.871623139019</v>
      </c>
      <c r="F6175">
        <v>-10.07353014780719</v>
      </c>
      <c r="J6175">
        <v>20.741</v>
      </c>
    </row>
    <row r="6176" spans="1:10" x14ac:dyDescent="0.25">
      <c r="A6176" s="1">
        <v>42874.677430555559</v>
      </c>
      <c r="B6176">
        <v>4.16</v>
      </c>
      <c r="C6176">
        <v>207.66</v>
      </c>
      <c r="D6176">
        <f t="shared" si="61"/>
        <v>3011.8536617055242</v>
      </c>
      <c r="E6176">
        <v>2979.7113212371773</v>
      </c>
      <c r="F6176">
        <v>-11.37886978737909</v>
      </c>
      <c r="J6176">
        <v>20.765999999999998</v>
      </c>
    </row>
    <row r="6177" spans="1:10" x14ac:dyDescent="0.25">
      <c r="A6177" s="1">
        <v>42874.677546296298</v>
      </c>
      <c r="B6177">
        <v>4.16</v>
      </c>
      <c r="C6177">
        <v>207.33</v>
      </c>
      <c r="D6177">
        <f t="shared" si="61"/>
        <v>3007.0674163604276</v>
      </c>
      <c r="E6177">
        <v>2979.7113212371773</v>
      </c>
      <c r="F6177">
        <v>-11.37886978737909</v>
      </c>
      <c r="J6177">
        <v>20.733000000000001</v>
      </c>
    </row>
    <row r="6178" spans="1:10" x14ac:dyDescent="0.25">
      <c r="A6178" s="1">
        <v>42874.677662037036</v>
      </c>
      <c r="B6178">
        <v>4.16</v>
      </c>
      <c r="C6178">
        <v>207.41</v>
      </c>
      <c r="D6178">
        <f t="shared" si="61"/>
        <v>3008.2277182622693</v>
      </c>
      <c r="E6178">
        <v>2978.5510193353357</v>
      </c>
      <c r="F6178">
        <v>-10.07353014780719</v>
      </c>
      <c r="J6178">
        <v>20.741</v>
      </c>
    </row>
    <row r="6179" spans="1:10" x14ac:dyDescent="0.25">
      <c r="A6179" s="1">
        <v>42874.677777777775</v>
      </c>
      <c r="B6179">
        <v>4.16</v>
      </c>
      <c r="C6179">
        <v>207.41</v>
      </c>
      <c r="D6179">
        <f t="shared" si="61"/>
        <v>3008.2277182622693</v>
      </c>
      <c r="E6179">
        <v>2978.5510193353357</v>
      </c>
      <c r="F6179">
        <v>-11.37886978737909</v>
      </c>
      <c r="J6179">
        <v>20.741</v>
      </c>
    </row>
    <row r="6180" spans="1:10" x14ac:dyDescent="0.25">
      <c r="A6180" s="1">
        <v>42874.677893518521</v>
      </c>
      <c r="B6180">
        <v>4.16</v>
      </c>
      <c r="C6180">
        <v>207.41</v>
      </c>
      <c r="D6180">
        <f t="shared" si="61"/>
        <v>3008.2277182622693</v>
      </c>
      <c r="E6180">
        <v>2977.390717433494</v>
      </c>
      <c r="F6180">
        <v>-11.37886978737909</v>
      </c>
      <c r="J6180">
        <v>20.741</v>
      </c>
    </row>
    <row r="6181" spans="1:10" x14ac:dyDescent="0.25">
      <c r="A6181" s="1">
        <v>42874.67800925926</v>
      </c>
      <c r="B6181">
        <v>4.16</v>
      </c>
      <c r="C6181">
        <v>207.5</v>
      </c>
      <c r="D6181">
        <f t="shared" si="61"/>
        <v>3009.5330579018409</v>
      </c>
      <c r="E6181">
        <v>2978.5510193353357</v>
      </c>
      <c r="F6181">
        <v>-10.07353014780719</v>
      </c>
      <c r="J6181">
        <v>20.75</v>
      </c>
    </row>
    <row r="6182" spans="1:10" x14ac:dyDescent="0.25">
      <c r="A6182" s="1">
        <v>42874.678124999999</v>
      </c>
      <c r="B6182">
        <v>4.16</v>
      </c>
      <c r="C6182">
        <v>207.58</v>
      </c>
      <c r="D6182">
        <f t="shared" si="61"/>
        <v>3010.6933598036831</v>
      </c>
      <c r="E6182">
        <v>2977.390717433494</v>
      </c>
      <c r="F6182">
        <v>-11.37886978737909</v>
      </c>
      <c r="J6182">
        <v>20.758000000000003</v>
      </c>
    </row>
    <row r="6183" spans="1:10" x14ac:dyDescent="0.25">
      <c r="A6183" s="1">
        <v>42874.678240740737</v>
      </c>
      <c r="B6183">
        <v>4.16</v>
      </c>
      <c r="C6183">
        <v>207.58</v>
      </c>
      <c r="D6183">
        <f t="shared" si="61"/>
        <v>3010.6933598036831</v>
      </c>
      <c r="E6183">
        <v>2977.390717433494</v>
      </c>
      <c r="F6183">
        <v>-10.07353014780719</v>
      </c>
      <c r="J6183">
        <v>20.758000000000003</v>
      </c>
    </row>
    <row r="6184" spans="1:10" x14ac:dyDescent="0.25">
      <c r="A6184" s="1">
        <v>42874.678356481483</v>
      </c>
      <c r="B6184">
        <v>4.16</v>
      </c>
      <c r="C6184">
        <v>207.58</v>
      </c>
      <c r="D6184">
        <f t="shared" si="61"/>
        <v>3010.6933598036831</v>
      </c>
      <c r="E6184">
        <v>2978.5510193353357</v>
      </c>
      <c r="F6184">
        <v>-10.07353014780719</v>
      </c>
      <c r="J6184">
        <v>20.758000000000003</v>
      </c>
    </row>
    <row r="6185" spans="1:10" x14ac:dyDescent="0.25">
      <c r="A6185" s="1">
        <v>42874.678472222222</v>
      </c>
      <c r="B6185">
        <v>4.16</v>
      </c>
      <c r="C6185">
        <v>207.41</v>
      </c>
      <c r="D6185">
        <f t="shared" si="61"/>
        <v>3008.2277182622693</v>
      </c>
      <c r="E6185">
        <v>2976.2304155316524</v>
      </c>
      <c r="F6185">
        <v>-10.07353014780719</v>
      </c>
      <c r="J6185">
        <v>20.741</v>
      </c>
    </row>
    <row r="6186" spans="1:10" x14ac:dyDescent="0.25">
      <c r="A6186" s="1">
        <v>42874.678587962961</v>
      </c>
      <c r="B6186">
        <v>4.16</v>
      </c>
      <c r="C6186">
        <v>207.92</v>
      </c>
      <c r="D6186">
        <f t="shared" si="61"/>
        <v>3015.6246428865093</v>
      </c>
      <c r="E6186">
        <v>2976.2304155316524</v>
      </c>
      <c r="F6186">
        <v>-10.07353014780719</v>
      </c>
      <c r="J6186">
        <v>20.791999999999998</v>
      </c>
    </row>
    <row r="6187" spans="1:10" x14ac:dyDescent="0.25">
      <c r="A6187" s="1">
        <v>42874.678703703707</v>
      </c>
      <c r="B6187">
        <v>4.16</v>
      </c>
      <c r="C6187">
        <v>207.41</v>
      </c>
      <c r="D6187">
        <f t="shared" si="61"/>
        <v>3008.2277182622693</v>
      </c>
      <c r="E6187">
        <v>2975.0701136298107</v>
      </c>
      <c r="F6187">
        <v>-10.07353014780719</v>
      </c>
      <c r="J6187">
        <v>20.741</v>
      </c>
    </row>
    <row r="6188" spans="1:10" x14ac:dyDescent="0.25">
      <c r="A6188" s="1">
        <v>42874.678819444445</v>
      </c>
      <c r="B6188">
        <v>4.16</v>
      </c>
      <c r="C6188">
        <v>207.58</v>
      </c>
      <c r="D6188">
        <f t="shared" si="61"/>
        <v>3010.6933598036831</v>
      </c>
      <c r="E6188">
        <v>2975.0701136298107</v>
      </c>
      <c r="F6188">
        <v>-11.37886978737909</v>
      </c>
      <c r="J6188">
        <v>20.758000000000003</v>
      </c>
    </row>
    <row r="6189" spans="1:10" x14ac:dyDescent="0.25">
      <c r="A6189" s="1">
        <v>42874.678935185184</v>
      </c>
      <c r="B6189">
        <v>4.16</v>
      </c>
      <c r="C6189">
        <v>207.58</v>
      </c>
      <c r="D6189">
        <f t="shared" si="61"/>
        <v>3010.6933598036831</v>
      </c>
      <c r="E6189">
        <v>2973.9098117279691</v>
      </c>
      <c r="F6189">
        <v>-11.37886978737909</v>
      </c>
      <c r="J6189">
        <v>20.758000000000003</v>
      </c>
    </row>
    <row r="6190" spans="1:10" x14ac:dyDescent="0.25">
      <c r="A6190" s="1">
        <v>42874.679050925923</v>
      </c>
      <c r="B6190">
        <v>4.16</v>
      </c>
      <c r="C6190">
        <v>207.41</v>
      </c>
      <c r="D6190">
        <f t="shared" si="61"/>
        <v>3008.2277182622693</v>
      </c>
      <c r="E6190">
        <v>2975.0701136298107</v>
      </c>
      <c r="F6190">
        <v>-11.37886978737909</v>
      </c>
      <c r="J6190">
        <v>20.741</v>
      </c>
    </row>
    <row r="6191" spans="1:10" x14ac:dyDescent="0.25">
      <c r="A6191" s="1">
        <v>42874.679166666669</v>
      </c>
      <c r="B6191">
        <v>4.16</v>
      </c>
      <c r="C6191">
        <v>207.41</v>
      </c>
      <c r="D6191">
        <f t="shared" si="61"/>
        <v>3008.2277182622693</v>
      </c>
      <c r="E6191">
        <v>2973.9098117279691</v>
      </c>
      <c r="F6191">
        <v>-10.07353014780719</v>
      </c>
      <c r="J6191">
        <v>20.741</v>
      </c>
    </row>
    <row r="6192" spans="1:10" x14ac:dyDescent="0.25">
      <c r="A6192" s="1">
        <v>42874.679282407407</v>
      </c>
      <c r="B6192">
        <v>4.16</v>
      </c>
      <c r="C6192">
        <v>207.41</v>
      </c>
      <c r="D6192">
        <f t="shared" si="61"/>
        <v>3008.2277182622693</v>
      </c>
      <c r="E6192">
        <v>2973.9098117279691</v>
      </c>
      <c r="F6192">
        <v>-11.37886978737909</v>
      </c>
      <c r="J6192">
        <v>20.741</v>
      </c>
    </row>
    <row r="6193" spans="1:10" x14ac:dyDescent="0.25">
      <c r="A6193" s="1">
        <v>42874.679398148146</v>
      </c>
      <c r="B6193">
        <v>4.16</v>
      </c>
      <c r="C6193">
        <v>207.41</v>
      </c>
      <c r="D6193">
        <f t="shared" si="61"/>
        <v>3008.2277182622693</v>
      </c>
      <c r="E6193">
        <v>2972.604472088397</v>
      </c>
      <c r="F6193">
        <v>-11.37886978737909</v>
      </c>
      <c r="J6193">
        <v>20.741</v>
      </c>
    </row>
    <row r="6194" spans="1:10" x14ac:dyDescent="0.25">
      <c r="A6194" s="1">
        <v>42874.679513888892</v>
      </c>
      <c r="B6194">
        <v>4.16</v>
      </c>
      <c r="C6194">
        <v>207.5</v>
      </c>
      <c r="D6194">
        <f t="shared" si="61"/>
        <v>3009.5330579018409</v>
      </c>
      <c r="E6194">
        <v>2972.604472088397</v>
      </c>
      <c r="F6194">
        <v>-10.07353014780719</v>
      </c>
      <c r="J6194">
        <v>20.75</v>
      </c>
    </row>
    <row r="6195" spans="1:10" x14ac:dyDescent="0.25">
      <c r="A6195" s="1">
        <v>42874.679629629631</v>
      </c>
      <c r="B6195">
        <v>4.16</v>
      </c>
      <c r="C6195">
        <v>207.5</v>
      </c>
      <c r="D6195">
        <f t="shared" si="61"/>
        <v>3009.5330579018409</v>
      </c>
      <c r="E6195">
        <v>2973.9098117279691</v>
      </c>
      <c r="F6195">
        <v>-11.37886978737909</v>
      </c>
      <c r="J6195">
        <v>20.75</v>
      </c>
    </row>
    <row r="6196" spans="1:10" x14ac:dyDescent="0.25">
      <c r="A6196" s="1">
        <v>42874.679745370369</v>
      </c>
      <c r="B6196">
        <v>4.16</v>
      </c>
      <c r="C6196">
        <v>207.41</v>
      </c>
      <c r="D6196">
        <f t="shared" si="61"/>
        <v>3008.2277182622693</v>
      </c>
      <c r="E6196">
        <v>2973.9098117279691</v>
      </c>
      <c r="F6196">
        <v>-11.37886978737909</v>
      </c>
      <c r="J6196">
        <v>20.741</v>
      </c>
    </row>
    <row r="6197" spans="1:10" x14ac:dyDescent="0.25">
      <c r="A6197" s="1">
        <v>42874.679861111108</v>
      </c>
      <c r="B6197">
        <v>4.16</v>
      </c>
      <c r="C6197">
        <v>207.5</v>
      </c>
      <c r="D6197">
        <f t="shared" si="61"/>
        <v>3009.5330579018409</v>
      </c>
      <c r="E6197">
        <v>2971.4441701865549</v>
      </c>
      <c r="F6197">
        <v>-11.37886978737909</v>
      </c>
      <c r="J6197">
        <v>20.75</v>
      </c>
    </row>
    <row r="6198" spans="1:10" x14ac:dyDescent="0.25">
      <c r="A6198" s="1">
        <v>42874.679976851854</v>
      </c>
      <c r="B6198">
        <v>4.16</v>
      </c>
      <c r="C6198">
        <v>207.5</v>
      </c>
      <c r="D6198">
        <f t="shared" si="61"/>
        <v>3009.5330579018409</v>
      </c>
      <c r="E6198">
        <v>2971.5892079242863</v>
      </c>
      <c r="F6198">
        <v>-11.37886978737909</v>
      </c>
      <c r="J6198">
        <v>20.75</v>
      </c>
    </row>
    <row r="6199" spans="1:10" x14ac:dyDescent="0.25">
      <c r="A6199" s="1">
        <v>42874.680092592593</v>
      </c>
      <c r="B6199">
        <v>4.16</v>
      </c>
      <c r="C6199">
        <v>207.33</v>
      </c>
      <c r="D6199">
        <f t="shared" si="61"/>
        <v>3007.0674163604276</v>
      </c>
      <c r="E6199">
        <v>2971.5892079242863</v>
      </c>
      <c r="F6199">
        <v>-11.37886978737909</v>
      </c>
      <c r="J6199">
        <v>20.733000000000001</v>
      </c>
    </row>
    <row r="6200" spans="1:10" x14ac:dyDescent="0.25">
      <c r="A6200" s="1">
        <v>42874.680208333331</v>
      </c>
      <c r="B6200">
        <v>4.16</v>
      </c>
      <c r="C6200">
        <v>207.58</v>
      </c>
      <c r="D6200">
        <f t="shared" si="61"/>
        <v>3010.6933598036831</v>
      </c>
      <c r="E6200">
        <v>2970.4289060224442</v>
      </c>
      <c r="F6200">
        <v>-10.07353014780719</v>
      </c>
      <c r="J6200">
        <v>20.758000000000003</v>
      </c>
    </row>
    <row r="6201" spans="1:10" x14ac:dyDescent="0.25">
      <c r="A6201" s="1">
        <v>42874.680324074077</v>
      </c>
      <c r="B6201">
        <v>4.16</v>
      </c>
      <c r="C6201">
        <v>207.5</v>
      </c>
      <c r="D6201">
        <f t="shared" si="61"/>
        <v>3009.5330579018409</v>
      </c>
      <c r="E6201">
        <v>2969.123566382872</v>
      </c>
      <c r="F6201">
        <v>-11.37886978737909</v>
      </c>
      <c r="J6201">
        <v>20.75</v>
      </c>
    </row>
    <row r="6202" spans="1:10" x14ac:dyDescent="0.25">
      <c r="A6202" s="1">
        <v>42874.680439814816</v>
      </c>
      <c r="B6202">
        <v>4.16</v>
      </c>
      <c r="C6202">
        <v>207.58</v>
      </c>
      <c r="D6202">
        <f t="shared" si="61"/>
        <v>3010.6933598036831</v>
      </c>
      <c r="E6202">
        <v>2970.4289060224442</v>
      </c>
      <c r="F6202">
        <v>-12.539171689220749</v>
      </c>
      <c r="J6202">
        <v>20.758000000000003</v>
      </c>
    </row>
    <row r="6203" spans="1:10" x14ac:dyDescent="0.25">
      <c r="A6203" s="1">
        <v>42874.680555555555</v>
      </c>
      <c r="B6203">
        <v>4.16</v>
      </c>
      <c r="C6203">
        <v>207.33</v>
      </c>
      <c r="D6203">
        <f t="shared" si="61"/>
        <v>3007.0674163604276</v>
      </c>
      <c r="E6203">
        <v>2970.4289060224442</v>
      </c>
      <c r="F6203">
        <v>-11.37886978737909</v>
      </c>
      <c r="J6203">
        <v>20.733000000000001</v>
      </c>
    </row>
    <row r="6204" spans="1:10" x14ac:dyDescent="0.25">
      <c r="A6204" s="1">
        <v>42874.680671296293</v>
      </c>
      <c r="B6204">
        <v>4.16</v>
      </c>
      <c r="C6204">
        <v>207.5</v>
      </c>
      <c r="D6204">
        <f t="shared" si="61"/>
        <v>3009.5330579018409</v>
      </c>
      <c r="E6204">
        <v>2967.9632644810304</v>
      </c>
      <c r="F6204">
        <v>-10.07353014780719</v>
      </c>
      <c r="J6204">
        <v>20.75</v>
      </c>
    </row>
    <row r="6205" spans="1:10" x14ac:dyDescent="0.25">
      <c r="A6205" s="1">
        <v>42874.680787037039</v>
      </c>
      <c r="B6205">
        <v>4.16</v>
      </c>
      <c r="C6205">
        <v>207.5</v>
      </c>
      <c r="D6205">
        <f t="shared" si="61"/>
        <v>3009.5330579018409</v>
      </c>
      <c r="E6205">
        <v>2969.123566382872</v>
      </c>
      <c r="F6205">
        <v>-11.37886978737909</v>
      </c>
      <c r="J6205">
        <v>20.75</v>
      </c>
    </row>
    <row r="6206" spans="1:10" x14ac:dyDescent="0.25">
      <c r="A6206" s="1">
        <v>42874.680902777778</v>
      </c>
      <c r="B6206">
        <v>4.16</v>
      </c>
      <c r="C6206">
        <v>207.41</v>
      </c>
      <c r="D6206">
        <f t="shared" si="61"/>
        <v>3008.2277182622693</v>
      </c>
      <c r="E6206">
        <v>2969.268604120602</v>
      </c>
      <c r="F6206">
        <v>-10.07353014780719</v>
      </c>
      <c r="J6206">
        <v>20.741</v>
      </c>
    </row>
    <row r="6207" spans="1:10" x14ac:dyDescent="0.25">
      <c r="A6207" s="1">
        <v>42874.681018518517</v>
      </c>
      <c r="B6207">
        <v>4.16</v>
      </c>
      <c r="C6207">
        <v>207.5</v>
      </c>
      <c r="D6207">
        <f t="shared" si="61"/>
        <v>3009.5330579018409</v>
      </c>
      <c r="E6207">
        <v>2969.268604120602</v>
      </c>
      <c r="F6207">
        <v>-11.37886978737909</v>
      </c>
      <c r="J6207">
        <v>20.75</v>
      </c>
    </row>
    <row r="6208" spans="1:10" x14ac:dyDescent="0.25">
      <c r="A6208" s="1">
        <v>42874.681134259263</v>
      </c>
      <c r="B6208">
        <v>4.16</v>
      </c>
      <c r="C6208">
        <v>207.41</v>
      </c>
      <c r="D6208">
        <f t="shared" si="61"/>
        <v>3008.2277182622693</v>
      </c>
      <c r="E6208">
        <v>2967.9632644810304</v>
      </c>
      <c r="F6208">
        <v>-11.37886978737909</v>
      </c>
      <c r="J6208">
        <v>20.741</v>
      </c>
    </row>
    <row r="6209" spans="1:10" x14ac:dyDescent="0.25">
      <c r="A6209" s="1">
        <v>42874.681250000001</v>
      </c>
      <c r="B6209">
        <v>4.16</v>
      </c>
      <c r="C6209">
        <v>207.16</v>
      </c>
      <c r="D6209">
        <f t="shared" si="61"/>
        <v>3004.6017748190138</v>
      </c>
      <c r="E6209">
        <v>2968.1083022187604</v>
      </c>
      <c r="F6209">
        <v>-11.37886978737909</v>
      </c>
      <c r="J6209">
        <v>20.716000000000001</v>
      </c>
    </row>
    <row r="6210" spans="1:10" x14ac:dyDescent="0.25">
      <c r="A6210" s="1">
        <v>42874.68136574074</v>
      </c>
      <c r="B6210">
        <v>4.16</v>
      </c>
      <c r="C6210">
        <v>207.58</v>
      </c>
      <c r="D6210">
        <f t="shared" si="61"/>
        <v>3010.6933598036831</v>
      </c>
      <c r="E6210">
        <v>2968.1083022187604</v>
      </c>
      <c r="F6210">
        <v>-11.37886978737909</v>
      </c>
      <c r="J6210">
        <v>20.758000000000003</v>
      </c>
    </row>
    <row r="6211" spans="1:10" x14ac:dyDescent="0.25">
      <c r="A6211" s="1">
        <v>42874.681481481479</v>
      </c>
      <c r="B6211">
        <v>4.16</v>
      </c>
      <c r="C6211">
        <v>207.33</v>
      </c>
      <c r="D6211">
        <f t="shared" ref="D6211:D6274" si="62">CONVERT(J6211*1000000, "Pa", "psi")</f>
        <v>3007.0674163604276</v>
      </c>
      <c r="E6211">
        <v>2968.1083022187604</v>
      </c>
      <c r="F6211">
        <v>-11.37886978737909</v>
      </c>
      <c r="J6211">
        <v>20.733000000000001</v>
      </c>
    </row>
    <row r="6212" spans="1:10" x14ac:dyDescent="0.25">
      <c r="A6212" s="1">
        <v>42874.681597222225</v>
      </c>
      <c r="B6212">
        <v>4.16</v>
      </c>
      <c r="C6212">
        <v>207.25</v>
      </c>
      <c r="D6212">
        <f t="shared" si="62"/>
        <v>3005.907114458586</v>
      </c>
      <c r="E6212">
        <v>2966.9480003169188</v>
      </c>
      <c r="F6212">
        <v>-10.07353014780719</v>
      </c>
      <c r="J6212">
        <v>20.725000000000001</v>
      </c>
    </row>
    <row r="6213" spans="1:10" x14ac:dyDescent="0.25">
      <c r="A6213" s="1">
        <v>42874.681712962964</v>
      </c>
      <c r="B6213">
        <v>4.16</v>
      </c>
      <c r="C6213">
        <v>207.5</v>
      </c>
      <c r="D6213">
        <f t="shared" si="62"/>
        <v>3009.5330579018409</v>
      </c>
      <c r="E6213">
        <v>2968.1083022187604</v>
      </c>
      <c r="F6213">
        <v>-11.37886978737909</v>
      </c>
      <c r="J6213">
        <v>20.75</v>
      </c>
    </row>
    <row r="6214" spans="1:10" x14ac:dyDescent="0.25">
      <c r="A6214" s="1">
        <v>42874.681828703702</v>
      </c>
      <c r="B6214">
        <v>4.16</v>
      </c>
      <c r="C6214">
        <v>207.5</v>
      </c>
      <c r="D6214">
        <f t="shared" si="62"/>
        <v>3009.5330579018409</v>
      </c>
      <c r="E6214">
        <v>2966.9480003169188</v>
      </c>
      <c r="F6214">
        <v>-10.07353014780719</v>
      </c>
      <c r="J6214">
        <v>20.75</v>
      </c>
    </row>
    <row r="6215" spans="1:10" x14ac:dyDescent="0.25">
      <c r="A6215" s="1">
        <v>42874.681944444441</v>
      </c>
      <c r="B6215">
        <v>4.16</v>
      </c>
      <c r="C6215">
        <v>207.41</v>
      </c>
      <c r="D6215">
        <f t="shared" si="62"/>
        <v>3008.2277182622693</v>
      </c>
      <c r="E6215">
        <v>2966.9480003169188</v>
      </c>
      <c r="F6215">
        <v>-10.07353014780719</v>
      </c>
      <c r="J6215">
        <v>20.741</v>
      </c>
    </row>
    <row r="6216" spans="1:10" x14ac:dyDescent="0.25">
      <c r="A6216" s="1">
        <v>42874.682060185187</v>
      </c>
      <c r="B6216">
        <v>4.16</v>
      </c>
      <c r="C6216">
        <v>207.33</v>
      </c>
      <c r="D6216">
        <f t="shared" si="62"/>
        <v>3007.0674163604276</v>
      </c>
      <c r="E6216">
        <v>2964.4823587755054</v>
      </c>
      <c r="F6216">
        <v>-10.07353014780719</v>
      </c>
      <c r="J6216">
        <v>20.733000000000001</v>
      </c>
    </row>
    <row r="6217" spans="1:10" x14ac:dyDescent="0.25">
      <c r="A6217" s="1">
        <v>42874.682175925926</v>
      </c>
      <c r="B6217">
        <v>4.16</v>
      </c>
      <c r="C6217">
        <v>207.58</v>
      </c>
      <c r="D6217">
        <f t="shared" si="62"/>
        <v>3010.6933598036831</v>
      </c>
      <c r="E6217">
        <v>2965.7876984150771</v>
      </c>
      <c r="F6217">
        <v>-11.37886978737909</v>
      </c>
      <c r="J6217">
        <v>20.758000000000003</v>
      </c>
    </row>
    <row r="6218" spans="1:10" x14ac:dyDescent="0.25">
      <c r="A6218" s="1">
        <v>42874.682291666664</v>
      </c>
      <c r="B6218">
        <v>4.16</v>
      </c>
      <c r="C6218">
        <v>207.41</v>
      </c>
      <c r="D6218">
        <f t="shared" si="62"/>
        <v>3008.2277182622693</v>
      </c>
      <c r="E6218">
        <v>2965.7876984150771</v>
      </c>
      <c r="F6218">
        <v>-11.37886978737909</v>
      </c>
      <c r="J6218">
        <v>20.741</v>
      </c>
    </row>
    <row r="6219" spans="1:10" x14ac:dyDescent="0.25">
      <c r="A6219" s="1">
        <v>42874.68240740741</v>
      </c>
      <c r="B6219">
        <v>4.16</v>
      </c>
      <c r="C6219">
        <v>206.99</v>
      </c>
      <c r="D6219">
        <f t="shared" si="62"/>
        <v>3002.1361332776005</v>
      </c>
      <c r="E6219">
        <v>2965.7876984150771</v>
      </c>
      <c r="F6219">
        <v>-11.37886978737909</v>
      </c>
      <c r="J6219">
        <v>20.699000000000002</v>
      </c>
    </row>
    <row r="6220" spans="1:10" x14ac:dyDescent="0.25">
      <c r="A6220" s="1">
        <v>42874.682523148149</v>
      </c>
      <c r="B6220">
        <v>4.16</v>
      </c>
      <c r="C6220">
        <v>205.99</v>
      </c>
      <c r="D6220">
        <f t="shared" si="62"/>
        <v>2987.6323595045797</v>
      </c>
      <c r="E6220">
        <v>2964.6273965132355</v>
      </c>
      <c r="F6220">
        <v>-11.37886978737909</v>
      </c>
      <c r="J6220">
        <v>20.599</v>
      </c>
    </row>
    <row r="6221" spans="1:10" x14ac:dyDescent="0.25">
      <c r="A6221" s="1">
        <v>42874.682638888888</v>
      </c>
      <c r="B6221">
        <v>4.16</v>
      </c>
      <c r="C6221">
        <v>204.65</v>
      </c>
      <c r="D6221">
        <f t="shared" si="62"/>
        <v>2968.1973026487312</v>
      </c>
      <c r="E6221">
        <v>2964.6273965132355</v>
      </c>
      <c r="F6221">
        <v>-11.37886978737909</v>
      </c>
      <c r="J6221">
        <v>20.465</v>
      </c>
    </row>
    <row r="6222" spans="1:10" x14ac:dyDescent="0.25">
      <c r="A6222" s="1">
        <v>42874.682754629626</v>
      </c>
      <c r="B6222">
        <v>4.16</v>
      </c>
      <c r="C6222">
        <v>203.98</v>
      </c>
      <c r="D6222">
        <f t="shared" si="62"/>
        <v>2958.4797742208075</v>
      </c>
      <c r="E6222">
        <v>2964.6273965132355</v>
      </c>
      <c r="F6222">
        <v>-12.539171689220749</v>
      </c>
      <c r="J6222">
        <v>20.398</v>
      </c>
    </row>
    <row r="6223" spans="1:10" x14ac:dyDescent="0.25">
      <c r="A6223" s="1">
        <v>42874.682870370372</v>
      </c>
      <c r="B6223">
        <v>4.16</v>
      </c>
      <c r="C6223">
        <v>201.63</v>
      </c>
      <c r="D6223">
        <f t="shared" si="62"/>
        <v>2924.3959058542082</v>
      </c>
      <c r="E6223">
        <v>2963.4670946113938</v>
      </c>
      <c r="F6223">
        <v>-11.233832049648866</v>
      </c>
      <c r="J6223">
        <v>20.163</v>
      </c>
    </row>
    <row r="6224" spans="1:10" x14ac:dyDescent="0.25">
      <c r="A6224" s="1">
        <v>42874.682986111111</v>
      </c>
      <c r="B6224">
        <v>4.12</v>
      </c>
      <c r="C6224">
        <v>199.36</v>
      </c>
      <c r="D6224">
        <f t="shared" si="62"/>
        <v>2891.4723393894506</v>
      </c>
      <c r="E6224">
        <v>2963.4670946113938</v>
      </c>
      <c r="F6224">
        <v>-10.07353014780719</v>
      </c>
      <c r="J6224">
        <v>19.936</v>
      </c>
    </row>
    <row r="6225" spans="1:10" x14ac:dyDescent="0.25">
      <c r="A6225" s="1">
        <v>42874.68310185185</v>
      </c>
      <c r="B6225">
        <v>4.12</v>
      </c>
      <c r="C6225">
        <v>197.6</v>
      </c>
      <c r="D6225">
        <f t="shared" si="62"/>
        <v>2865.9456975489334</v>
      </c>
      <c r="E6225">
        <v>2962.1617549718221</v>
      </c>
      <c r="F6225">
        <v>-11.233832049648866</v>
      </c>
      <c r="J6225">
        <v>19.759999999999998</v>
      </c>
    </row>
    <row r="6226" spans="1:10" x14ac:dyDescent="0.25">
      <c r="A6226" s="1">
        <v>42874.683217592596</v>
      </c>
      <c r="B6226">
        <v>4.12</v>
      </c>
      <c r="C6226">
        <v>195.08</v>
      </c>
      <c r="D6226">
        <f t="shared" si="62"/>
        <v>2829.3961876409217</v>
      </c>
      <c r="E6226">
        <v>2963.4670946113938</v>
      </c>
      <c r="F6226">
        <v>-10.07353014780719</v>
      </c>
      <c r="J6226">
        <v>19.508000000000003</v>
      </c>
    </row>
    <row r="6227" spans="1:10" x14ac:dyDescent="0.25">
      <c r="A6227" s="1">
        <v>42874.683333333334</v>
      </c>
      <c r="B6227">
        <v>4.12</v>
      </c>
      <c r="C6227">
        <v>194.07</v>
      </c>
      <c r="D6227">
        <f t="shared" si="62"/>
        <v>2814.7473761301703</v>
      </c>
      <c r="E6227">
        <v>2962.1617549718221</v>
      </c>
      <c r="F6227">
        <v>-10.07353014780719</v>
      </c>
      <c r="J6227">
        <v>19.407</v>
      </c>
    </row>
    <row r="6228" spans="1:10" x14ac:dyDescent="0.25">
      <c r="A6228" s="1">
        <v>42874.683449074073</v>
      </c>
      <c r="B6228">
        <v>4.12</v>
      </c>
      <c r="C6228">
        <v>192.81</v>
      </c>
      <c r="D6228">
        <f t="shared" si="62"/>
        <v>2796.4726211761636</v>
      </c>
      <c r="E6228">
        <v>2962.1617549718221</v>
      </c>
      <c r="F6228">
        <v>-11.233832049648866</v>
      </c>
      <c r="J6228">
        <v>19.280999999999999</v>
      </c>
    </row>
    <row r="6229" spans="1:10" x14ac:dyDescent="0.25">
      <c r="A6229" s="1">
        <v>42874.683564814812</v>
      </c>
      <c r="B6229">
        <v>4.12</v>
      </c>
      <c r="C6229">
        <v>191.3</v>
      </c>
      <c r="D6229">
        <f t="shared" si="62"/>
        <v>2774.5719227789027</v>
      </c>
      <c r="E6229">
        <v>2962.1617549718221</v>
      </c>
      <c r="F6229">
        <v>-11.233832049648866</v>
      </c>
      <c r="J6229">
        <v>19.130000000000003</v>
      </c>
    </row>
    <row r="6230" spans="1:10" x14ac:dyDescent="0.25">
      <c r="A6230" s="1">
        <v>42874.683680555558</v>
      </c>
      <c r="B6230">
        <v>4.12</v>
      </c>
      <c r="C6230">
        <v>188.78</v>
      </c>
      <c r="D6230">
        <f t="shared" si="62"/>
        <v>2738.0224128708896</v>
      </c>
      <c r="E6230">
        <v>2962.3067927095522</v>
      </c>
      <c r="F6230">
        <v>-11.233832049648866</v>
      </c>
      <c r="J6230">
        <v>18.878</v>
      </c>
    </row>
    <row r="6231" spans="1:10" x14ac:dyDescent="0.25">
      <c r="A6231" s="1">
        <v>42874.683796296296</v>
      </c>
      <c r="B6231">
        <v>4.12</v>
      </c>
      <c r="C6231">
        <v>187.18</v>
      </c>
      <c r="D6231">
        <f t="shared" si="62"/>
        <v>2714.8163748340558</v>
      </c>
      <c r="E6231">
        <v>2961.0014530699805</v>
      </c>
      <c r="F6231">
        <v>-11.233832049648866</v>
      </c>
      <c r="J6231">
        <v>18.718</v>
      </c>
    </row>
    <row r="6232" spans="1:10" x14ac:dyDescent="0.25">
      <c r="A6232" s="1">
        <v>42874.683912037035</v>
      </c>
      <c r="B6232">
        <v>4.12</v>
      </c>
      <c r="C6232">
        <v>185</v>
      </c>
      <c r="D6232">
        <f t="shared" si="62"/>
        <v>2683.1981480088702</v>
      </c>
      <c r="E6232">
        <v>2962.3067927095522</v>
      </c>
      <c r="F6232">
        <v>-11.233832049648866</v>
      </c>
      <c r="J6232">
        <v>18.5</v>
      </c>
    </row>
    <row r="6233" spans="1:10" x14ac:dyDescent="0.25">
      <c r="A6233" s="1">
        <v>42874.684027777781</v>
      </c>
      <c r="B6233">
        <v>4.12</v>
      </c>
      <c r="C6233">
        <v>183.15</v>
      </c>
      <c r="D6233">
        <f t="shared" si="62"/>
        <v>2656.3661665287818</v>
      </c>
      <c r="E6233">
        <v>2961.0014530699805</v>
      </c>
      <c r="F6233">
        <v>-12.539171689220749</v>
      </c>
      <c r="J6233">
        <v>18.315000000000001</v>
      </c>
    </row>
    <row r="6234" spans="1:10" x14ac:dyDescent="0.25">
      <c r="A6234" s="1">
        <v>42874.68414351852</v>
      </c>
      <c r="B6234">
        <v>4.12</v>
      </c>
      <c r="C6234">
        <v>180.38</v>
      </c>
      <c r="D6234">
        <f t="shared" si="62"/>
        <v>2616.1907131775138</v>
      </c>
      <c r="E6234">
        <v>2961.1464908077105</v>
      </c>
      <c r="F6234">
        <v>-12.539171689220749</v>
      </c>
      <c r="J6234">
        <v>18.038</v>
      </c>
    </row>
    <row r="6235" spans="1:10" x14ac:dyDescent="0.25">
      <c r="A6235" s="1">
        <v>42874.684259259258</v>
      </c>
      <c r="B6235">
        <v>4.12</v>
      </c>
      <c r="C6235">
        <v>179.96</v>
      </c>
      <c r="D6235">
        <f t="shared" si="62"/>
        <v>2610.0991281928455</v>
      </c>
      <c r="E6235">
        <v>2961.1464908077105</v>
      </c>
      <c r="F6235">
        <v>-10.07353014780719</v>
      </c>
      <c r="J6235">
        <v>17.996000000000002</v>
      </c>
    </row>
    <row r="6236" spans="1:10" x14ac:dyDescent="0.25">
      <c r="A6236" s="1">
        <v>42874.684374999997</v>
      </c>
      <c r="B6236">
        <v>4.12</v>
      </c>
      <c r="C6236">
        <v>177.94</v>
      </c>
      <c r="D6236">
        <f t="shared" si="62"/>
        <v>2580.8015051713428</v>
      </c>
      <c r="E6236">
        <v>2959.8411511681388</v>
      </c>
      <c r="F6236">
        <v>-10.07353014780719</v>
      </c>
      <c r="J6236">
        <v>17.794</v>
      </c>
    </row>
    <row r="6237" spans="1:10" x14ac:dyDescent="0.25">
      <c r="A6237" s="1">
        <v>42874.684490740743</v>
      </c>
      <c r="B6237">
        <v>4.12</v>
      </c>
      <c r="C6237">
        <v>175.67</v>
      </c>
      <c r="D6237">
        <f t="shared" si="62"/>
        <v>2547.8779387065852</v>
      </c>
      <c r="E6237">
        <v>2961.1464908077105</v>
      </c>
      <c r="F6237">
        <v>-11.233832049648866</v>
      </c>
      <c r="J6237">
        <v>17.567</v>
      </c>
    </row>
    <row r="6238" spans="1:10" x14ac:dyDescent="0.25">
      <c r="A6238" s="1">
        <v>42874.684606481482</v>
      </c>
      <c r="B6238">
        <v>4.16</v>
      </c>
      <c r="C6238">
        <v>173.48</v>
      </c>
      <c r="D6238">
        <f t="shared" si="62"/>
        <v>2516.1146741436692</v>
      </c>
      <c r="E6238">
        <v>2959.8411511681388</v>
      </c>
      <c r="F6238">
        <v>-11.233832049648866</v>
      </c>
      <c r="J6238">
        <v>17.347999999999999</v>
      </c>
    </row>
    <row r="6239" spans="1:10" x14ac:dyDescent="0.25">
      <c r="A6239" s="1">
        <v>42874.68472222222</v>
      </c>
      <c r="B6239">
        <v>4.16</v>
      </c>
      <c r="C6239">
        <v>171.46</v>
      </c>
      <c r="D6239">
        <f t="shared" si="62"/>
        <v>2486.817051122167</v>
      </c>
      <c r="E6239">
        <v>2959.8411511681388</v>
      </c>
      <c r="F6239">
        <v>-10.07353014780719</v>
      </c>
      <c r="J6239">
        <v>17.146000000000001</v>
      </c>
    </row>
    <row r="6240" spans="1:10" x14ac:dyDescent="0.25">
      <c r="A6240" s="1">
        <v>42874.684837962966</v>
      </c>
      <c r="B6240">
        <v>4.16</v>
      </c>
      <c r="C6240">
        <v>169.44</v>
      </c>
      <c r="D6240">
        <f t="shared" si="62"/>
        <v>2457.5194281006648</v>
      </c>
      <c r="E6240">
        <v>2958.6808492662972</v>
      </c>
      <c r="F6240">
        <v>-11.233832049648866</v>
      </c>
      <c r="J6240">
        <v>16.943999999999999</v>
      </c>
    </row>
    <row r="6241" spans="1:10" x14ac:dyDescent="0.25">
      <c r="A6241" s="1">
        <v>42874.684953703705</v>
      </c>
      <c r="B6241">
        <v>4.16</v>
      </c>
      <c r="C6241">
        <v>167.93</v>
      </c>
      <c r="D6241">
        <f t="shared" si="62"/>
        <v>2435.618729703403</v>
      </c>
      <c r="E6241">
        <v>2959.8411511681388</v>
      </c>
      <c r="F6241">
        <v>-11.233832049648866</v>
      </c>
      <c r="J6241">
        <v>16.792999999999999</v>
      </c>
    </row>
    <row r="6242" spans="1:10" x14ac:dyDescent="0.25">
      <c r="A6242" s="1">
        <v>42874.685069444444</v>
      </c>
      <c r="B6242">
        <v>4.16</v>
      </c>
      <c r="C6242">
        <v>166.33</v>
      </c>
      <c r="D6242">
        <f t="shared" si="62"/>
        <v>2412.41269166657</v>
      </c>
      <c r="E6242">
        <v>2958.6808492662972</v>
      </c>
      <c r="F6242">
        <v>-11.233832049648866</v>
      </c>
      <c r="J6242">
        <v>16.633000000000003</v>
      </c>
    </row>
    <row r="6243" spans="1:10" x14ac:dyDescent="0.25">
      <c r="A6243" s="1">
        <v>42874.685185185182</v>
      </c>
      <c r="B6243">
        <v>4.16</v>
      </c>
      <c r="C6243">
        <v>163.63999999999999</v>
      </c>
      <c r="D6243">
        <f t="shared" si="62"/>
        <v>2373.3975402171432</v>
      </c>
      <c r="E6243">
        <v>2958.6808492662972</v>
      </c>
      <c r="F6243">
        <v>-11.233832049648866</v>
      </c>
      <c r="J6243">
        <v>16.363999999999997</v>
      </c>
    </row>
    <row r="6244" spans="1:10" x14ac:dyDescent="0.25">
      <c r="A6244" s="1">
        <v>42874.685300925928</v>
      </c>
      <c r="B6244">
        <v>4.16</v>
      </c>
      <c r="C6244">
        <v>163.81</v>
      </c>
      <c r="D6244">
        <f t="shared" si="62"/>
        <v>2375.8631817585569</v>
      </c>
      <c r="E6244">
        <v>2958.6808492662972</v>
      </c>
      <c r="F6244">
        <v>-11.233832049648866</v>
      </c>
      <c r="J6244">
        <v>16.381</v>
      </c>
    </row>
    <row r="6245" spans="1:10" x14ac:dyDescent="0.25">
      <c r="A6245" s="1">
        <v>42874.685416666667</v>
      </c>
      <c r="B6245">
        <v>4.16</v>
      </c>
      <c r="C6245">
        <v>160.77000000000001</v>
      </c>
      <c r="D6245">
        <f t="shared" si="62"/>
        <v>2331.7717094885738</v>
      </c>
      <c r="E6245">
        <v>2957.5205473644555</v>
      </c>
      <c r="F6245">
        <v>-11.233832049648866</v>
      </c>
      <c r="J6245">
        <v>16.077000000000002</v>
      </c>
    </row>
    <row r="6246" spans="1:10" x14ac:dyDescent="0.25">
      <c r="A6246" s="1">
        <v>42874.685532407406</v>
      </c>
      <c r="B6246">
        <v>4.16</v>
      </c>
      <c r="C6246">
        <v>158.84</v>
      </c>
      <c r="D6246">
        <f t="shared" si="62"/>
        <v>2303.7794261066429</v>
      </c>
      <c r="E6246">
        <v>2957.5205473644555</v>
      </c>
      <c r="F6246">
        <v>-11.233832049648866</v>
      </c>
      <c r="J6246">
        <v>15.884</v>
      </c>
    </row>
    <row r="6247" spans="1:10" x14ac:dyDescent="0.25">
      <c r="A6247" s="1">
        <v>42874.685648148145</v>
      </c>
      <c r="B6247">
        <v>4.16</v>
      </c>
      <c r="C6247">
        <v>157.07</v>
      </c>
      <c r="D6247">
        <f t="shared" si="62"/>
        <v>2278.1077465283956</v>
      </c>
      <c r="E6247">
        <v>2958.8258870040272</v>
      </c>
      <c r="F6247">
        <v>-11.233832049648866</v>
      </c>
      <c r="J6247">
        <v>15.706999999999999</v>
      </c>
    </row>
    <row r="6248" spans="1:10" x14ac:dyDescent="0.25">
      <c r="A6248" s="1">
        <v>42874.685763888891</v>
      </c>
      <c r="B6248">
        <v>4.16</v>
      </c>
      <c r="C6248">
        <v>156.22999999999999</v>
      </c>
      <c r="D6248">
        <f t="shared" si="62"/>
        <v>2265.9245765590586</v>
      </c>
      <c r="E6248">
        <v>2957.5205473644555</v>
      </c>
      <c r="F6248">
        <v>-11.233832049648866</v>
      </c>
      <c r="J6248">
        <v>15.622999999999999</v>
      </c>
    </row>
    <row r="6249" spans="1:10" x14ac:dyDescent="0.25">
      <c r="A6249" s="1">
        <v>42874.685879629629</v>
      </c>
      <c r="B6249">
        <v>4.1900000000000004</v>
      </c>
      <c r="C6249">
        <v>152.19</v>
      </c>
      <c r="D6249">
        <f t="shared" si="62"/>
        <v>2207.3293305160541</v>
      </c>
      <c r="E6249">
        <v>2957.5205473644555</v>
      </c>
      <c r="F6249">
        <v>-12.539171689220749</v>
      </c>
      <c r="J6249">
        <v>15.218999999999999</v>
      </c>
    </row>
    <row r="6250" spans="1:10" x14ac:dyDescent="0.25">
      <c r="A6250" s="1">
        <v>42874.685995370368</v>
      </c>
      <c r="B6250">
        <v>4.1900000000000004</v>
      </c>
      <c r="C6250">
        <v>150.91999999999999</v>
      </c>
      <c r="D6250">
        <f t="shared" si="62"/>
        <v>2188.9095378243169</v>
      </c>
      <c r="E6250">
        <v>2956.3602454626134</v>
      </c>
      <c r="F6250">
        <v>-11.233832049648866</v>
      </c>
      <c r="J6250">
        <v>15.091999999999999</v>
      </c>
    </row>
    <row r="6251" spans="1:10" x14ac:dyDescent="0.25">
      <c r="A6251" s="1">
        <v>42874.686111111114</v>
      </c>
      <c r="B6251">
        <v>4.1900000000000004</v>
      </c>
      <c r="C6251">
        <v>149.49</v>
      </c>
      <c r="D6251">
        <f t="shared" si="62"/>
        <v>2168.1691413288977</v>
      </c>
      <c r="E6251">
        <v>2957.5205473644555</v>
      </c>
      <c r="F6251">
        <v>-11.233832049648866</v>
      </c>
      <c r="J6251">
        <v>14.949000000000002</v>
      </c>
    </row>
    <row r="6252" spans="1:10" x14ac:dyDescent="0.25">
      <c r="A6252" s="1">
        <v>42874.686226851853</v>
      </c>
      <c r="B6252">
        <v>4.1900000000000004</v>
      </c>
      <c r="C6252">
        <v>147.30000000000001</v>
      </c>
      <c r="D6252">
        <f t="shared" si="62"/>
        <v>2136.4058767659817</v>
      </c>
      <c r="E6252">
        <v>2956.3602454626134</v>
      </c>
      <c r="F6252">
        <v>-10.07353014780719</v>
      </c>
      <c r="J6252">
        <v>14.73</v>
      </c>
    </row>
    <row r="6253" spans="1:10" x14ac:dyDescent="0.25">
      <c r="A6253" s="1">
        <v>42874.686342592591</v>
      </c>
      <c r="B6253">
        <v>4.1900000000000004</v>
      </c>
      <c r="C6253">
        <v>144.86000000000001</v>
      </c>
      <c r="D6253">
        <f t="shared" si="62"/>
        <v>2101.0166687598107</v>
      </c>
      <c r="E6253">
        <v>2956.3602454626134</v>
      </c>
      <c r="F6253">
        <v>-10.07353014780719</v>
      </c>
      <c r="J6253">
        <v>14.486000000000001</v>
      </c>
    </row>
    <row r="6254" spans="1:10" x14ac:dyDescent="0.25">
      <c r="A6254" s="1">
        <v>42874.68645833333</v>
      </c>
      <c r="B6254">
        <v>4.1900000000000004</v>
      </c>
      <c r="C6254">
        <v>142.91999999999999</v>
      </c>
      <c r="D6254">
        <f t="shared" si="62"/>
        <v>2072.8793476401497</v>
      </c>
      <c r="E6254">
        <v>2955.1999435607727</v>
      </c>
      <c r="F6254">
        <v>-11.233832049648866</v>
      </c>
      <c r="J6254">
        <v>14.291999999999998</v>
      </c>
    </row>
    <row r="6255" spans="1:10" x14ac:dyDescent="0.25">
      <c r="A6255" s="1">
        <v>42874.686574074076</v>
      </c>
      <c r="B6255">
        <v>4.2300000000000004</v>
      </c>
      <c r="C6255">
        <v>140.9</v>
      </c>
      <c r="D6255">
        <f t="shared" si="62"/>
        <v>2043.5817246186477</v>
      </c>
      <c r="E6255">
        <v>2955.1999435607727</v>
      </c>
      <c r="F6255">
        <v>-11.233832049648866</v>
      </c>
      <c r="J6255">
        <v>14.09</v>
      </c>
    </row>
    <row r="6256" spans="1:10" x14ac:dyDescent="0.25">
      <c r="A6256" s="1">
        <v>42874.686689814815</v>
      </c>
      <c r="B6256">
        <v>4.2300000000000004</v>
      </c>
      <c r="C6256">
        <v>139.55000000000001</v>
      </c>
      <c r="D6256">
        <f t="shared" si="62"/>
        <v>2024.0016300250697</v>
      </c>
      <c r="E6256">
        <v>2955.1999435607727</v>
      </c>
      <c r="F6256">
        <v>-11.233832049648866</v>
      </c>
      <c r="J6256">
        <v>13.955000000000002</v>
      </c>
    </row>
    <row r="6257" spans="1:10" x14ac:dyDescent="0.25">
      <c r="A6257" s="1">
        <v>42874.686805555553</v>
      </c>
      <c r="B6257">
        <v>4.2300000000000004</v>
      </c>
      <c r="C6257">
        <v>137.36000000000001</v>
      </c>
      <c r="D6257">
        <f t="shared" si="62"/>
        <v>1992.2383654621538</v>
      </c>
      <c r="E6257">
        <v>2955.1999435607727</v>
      </c>
      <c r="F6257">
        <v>-12.539171689220749</v>
      </c>
      <c r="J6257">
        <v>13.736000000000001</v>
      </c>
    </row>
    <row r="6258" spans="1:10" x14ac:dyDescent="0.25">
      <c r="A6258" s="1">
        <v>42874.686921296299</v>
      </c>
      <c r="B6258">
        <v>4.2300000000000004</v>
      </c>
      <c r="C6258">
        <v>136.01</v>
      </c>
      <c r="D6258">
        <f t="shared" si="62"/>
        <v>1972.6582708685755</v>
      </c>
      <c r="E6258">
        <v>2955.1999435607727</v>
      </c>
      <c r="F6258">
        <v>-11.233832049648866</v>
      </c>
      <c r="J6258">
        <v>13.600999999999999</v>
      </c>
    </row>
    <row r="6259" spans="1:10" x14ac:dyDescent="0.25">
      <c r="A6259" s="1">
        <v>42874.687037037038</v>
      </c>
      <c r="B6259">
        <v>4.2699999999999996</v>
      </c>
      <c r="C6259">
        <v>133.82</v>
      </c>
      <c r="D6259">
        <f t="shared" si="62"/>
        <v>1940.8950063056595</v>
      </c>
      <c r="E6259">
        <v>2954.0396416589301</v>
      </c>
      <c r="F6259">
        <v>-12.539171689220749</v>
      </c>
      <c r="J6259">
        <v>13.382</v>
      </c>
    </row>
    <row r="6260" spans="1:10" x14ac:dyDescent="0.25">
      <c r="A6260" s="1">
        <v>42874.687152777777</v>
      </c>
      <c r="B6260">
        <v>4.2699999999999996</v>
      </c>
      <c r="C6260">
        <v>132.56</v>
      </c>
      <c r="D6260">
        <f t="shared" si="62"/>
        <v>1922.6202513516532</v>
      </c>
      <c r="E6260">
        <v>2954.0396416589301</v>
      </c>
      <c r="F6260">
        <v>-11.233832049648866</v>
      </c>
      <c r="J6260">
        <v>13.256</v>
      </c>
    </row>
    <row r="6261" spans="1:10" x14ac:dyDescent="0.25">
      <c r="A6261" s="1">
        <v>42874.687268518515</v>
      </c>
      <c r="B6261">
        <v>4.2699999999999996</v>
      </c>
      <c r="C6261">
        <v>130.53</v>
      </c>
      <c r="D6261">
        <f t="shared" si="62"/>
        <v>1893.1775905924208</v>
      </c>
      <c r="E6261">
        <v>2952.879339757088</v>
      </c>
      <c r="F6261">
        <v>-12.539171689220749</v>
      </c>
      <c r="J6261">
        <v>13.053000000000001</v>
      </c>
    </row>
    <row r="6262" spans="1:10" x14ac:dyDescent="0.25">
      <c r="A6262" s="1">
        <v>42874.687384259261</v>
      </c>
      <c r="B6262">
        <v>4.2699999999999996</v>
      </c>
      <c r="C6262">
        <v>128.85</v>
      </c>
      <c r="D6262">
        <f t="shared" si="62"/>
        <v>1868.8112506537457</v>
      </c>
      <c r="E6262">
        <v>2954.0396416589301</v>
      </c>
      <c r="F6262">
        <v>-11.233832049648866</v>
      </c>
      <c r="J6262">
        <v>12.885</v>
      </c>
    </row>
    <row r="6263" spans="1:10" x14ac:dyDescent="0.25">
      <c r="A6263" s="1">
        <v>42874.6875</v>
      </c>
      <c r="B6263">
        <v>4.3</v>
      </c>
      <c r="C6263">
        <v>127.08</v>
      </c>
      <c r="D6263">
        <f t="shared" si="62"/>
        <v>1843.1395710754987</v>
      </c>
      <c r="E6263">
        <v>2954.0396416589301</v>
      </c>
      <c r="F6263">
        <v>-11.233832049648866</v>
      </c>
      <c r="J6263">
        <v>12.708</v>
      </c>
    </row>
    <row r="6264" spans="1:10" x14ac:dyDescent="0.25">
      <c r="A6264" s="1">
        <v>42874.687615740739</v>
      </c>
      <c r="B6264">
        <v>4.3</v>
      </c>
      <c r="C6264">
        <v>123.71</v>
      </c>
      <c r="D6264">
        <f t="shared" si="62"/>
        <v>1794.2618534604178</v>
      </c>
      <c r="E6264">
        <v>2955.1999435607727</v>
      </c>
      <c r="F6264">
        <v>-11.233832049648866</v>
      </c>
      <c r="J6264">
        <v>12.370999999999999</v>
      </c>
    </row>
    <row r="6265" spans="1:10" x14ac:dyDescent="0.25">
      <c r="A6265" s="1">
        <v>42874.687731481485</v>
      </c>
      <c r="B6265">
        <v>4.34</v>
      </c>
      <c r="C6265">
        <v>121.26</v>
      </c>
      <c r="D6265">
        <f t="shared" si="62"/>
        <v>1758.727607716517</v>
      </c>
      <c r="E6265">
        <v>2954.0396416589301</v>
      </c>
      <c r="F6265">
        <v>-11.233832049648866</v>
      </c>
      <c r="J6265">
        <v>12.126000000000001</v>
      </c>
    </row>
    <row r="6266" spans="1:10" x14ac:dyDescent="0.25">
      <c r="A6266" s="1">
        <v>42874.687847222223</v>
      </c>
      <c r="B6266">
        <v>4.34</v>
      </c>
      <c r="C6266">
        <v>119.66</v>
      </c>
      <c r="D6266">
        <f t="shared" si="62"/>
        <v>1735.5215696796834</v>
      </c>
      <c r="E6266">
        <v>2952.879339757088</v>
      </c>
      <c r="F6266">
        <v>-12.539171689220749</v>
      </c>
      <c r="J6266">
        <v>11.965999999999999</v>
      </c>
    </row>
    <row r="6267" spans="1:10" x14ac:dyDescent="0.25">
      <c r="A6267" s="1">
        <v>42874.687962962962</v>
      </c>
      <c r="B6267">
        <v>4.38</v>
      </c>
      <c r="C6267">
        <v>117.89</v>
      </c>
      <c r="D6267">
        <f t="shared" si="62"/>
        <v>1709.8498901014364</v>
      </c>
      <c r="E6267">
        <v>2954.0396416589301</v>
      </c>
      <c r="F6267">
        <v>-9.9284924100769896</v>
      </c>
      <c r="J6267">
        <v>11.789</v>
      </c>
    </row>
    <row r="6268" spans="1:10" x14ac:dyDescent="0.25">
      <c r="A6268" s="1">
        <v>42874.688078703701</v>
      </c>
      <c r="B6268">
        <v>4.38</v>
      </c>
      <c r="C6268">
        <v>115.53</v>
      </c>
      <c r="D6268">
        <f t="shared" si="62"/>
        <v>1675.620983997107</v>
      </c>
      <c r="E6268">
        <v>2952.879339757088</v>
      </c>
      <c r="F6268">
        <v>-11.233832049648866</v>
      </c>
      <c r="J6268">
        <v>11.553000000000001</v>
      </c>
    </row>
    <row r="6269" spans="1:10" x14ac:dyDescent="0.25">
      <c r="A6269" s="1">
        <v>42874.688194444447</v>
      </c>
      <c r="B6269">
        <v>4.41</v>
      </c>
      <c r="C6269">
        <v>114.18</v>
      </c>
      <c r="D6269">
        <f t="shared" si="62"/>
        <v>1656.040889403529</v>
      </c>
      <c r="E6269">
        <v>2952.879339757088</v>
      </c>
      <c r="F6269">
        <v>-11.233832049648866</v>
      </c>
      <c r="J6269">
        <v>11.418000000000001</v>
      </c>
    </row>
    <row r="6270" spans="1:10" x14ac:dyDescent="0.25">
      <c r="A6270" s="1">
        <v>42874.688310185185</v>
      </c>
      <c r="B6270">
        <v>4.45</v>
      </c>
      <c r="C6270">
        <v>112.33</v>
      </c>
      <c r="D6270">
        <f t="shared" si="62"/>
        <v>1629.2089079234399</v>
      </c>
      <c r="E6270">
        <v>2951.7190378552473</v>
      </c>
      <c r="F6270">
        <v>-11.233832049648866</v>
      </c>
      <c r="J6270">
        <v>11.233000000000001</v>
      </c>
    </row>
    <row r="6271" spans="1:10" x14ac:dyDescent="0.25">
      <c r="A6271" s="1">
        <v>42874.688425925924</v>
      </c>
      <c r="B6271">
        <v>4.45</v>
      </c>
      <c r="C6271">
        <v>110.3</v>
      </c>
      <c r="D6271">
        <f t="shared" si="62"/>
        <v>1599.7662471642075</v>
      </c>
      <c r="E6271">
        <v>2952.879339757088</v>
      </c>
      <c r="F6271">
        <v>-12.539171689220749</v>
      </c>
      <c r="J6271">
        <v>11.03</v>
      </c>
    </row>
    <row r="6272" spans="1:10" x14ac:dyDescent="0.25">
      <c r="A6272" s="1">
        <v>42874.68854166667</v>
      </c>
      <c r="B6272">
        <v>4.49</v>
      </c>
      <c r="C6272">
        <v>108.28</v>
      </c>
      <c r="D6272">
        <f t="shared" si="62"/>
        <v>1570.4686241427053</v>
      </c>
      <c r="E6272">
        <v>2952.879339757088</v>
      </c>
      <c r="F6272">
        <v>-9.9284924100769896</v>
      </c>
      <c r="J6272">
        <v>10.827999999999999</v>
      </c>
    </row>
    <row r="6273" spans="1:10" x14ac:dyDescent="0.25">
      <c r="A6273" s="1">
        <v>42874.688657407409</v>
      </c>
      <c r="B6273">
        <v>4.5199999999999996</v>
      </c>
      <c r="C6273">
        <v>106.34</v>
      </c>
      <c r="D6273">
        <f t="shared" si="62"/>
        <v>1542.3313030230447</v>
      </c>
      <c r="E6273">
        <v>2952.879339757088</v>
      </c>
      <c r="F6273">
        <v>-11.233832049648866</v>
      </c>
      <c r="J6273">
        <v>10.634</v>
      </c>
    </row>
    <row r="6274" spans="1:10" x14ac:dyDescent="0.25">
      <c r="A6274" s="1">
        <v>42874.688773148147</v>
      </c>
      <c r="B6274">
        <v>4.5599999999999996</v>
      </c>
      <c r="C6274">
        <v>105.08</v>
      </c>
      <c r="D6274">
        <f t="shared" si="62"/>
        <v>1524.0565480690384</v>
      </c>
      <c r="E6274">
        <v>2951.7190378552473</v>
      </c>
      <c r="F6274">
        <v>-11.233832049648866</v>
      </c>
      <c r="J6274">
        <v>10.507999999999999</v>
      </c>
    </row>
    <row r="6275" spans="1:10" x14ac:dyDescent="0.25">
      <c r="A6275" s="1">
        <v>42874.688888888886</v>
      </c>
      <c r="B6275">
        <v>4.59</v>
      </c>
      <c r="C6275">
        <v>102.21</v>
      </c>
      <c r="D6275">
        <f t="shared" ref="D6275:D6338" si="63">CONVERT(J6275*1000000, "Pa", "psi")</f>
        <v>1482.4307173404684</v>
      </c>
      <c r="E6275">
        <v>2952.879339757088</v>
      </c>
      <c r="F6275">
        <v>-9.9284924100769896</v>
      </c>
      <c r="J6275">
        <v>10.221</v>
      </c>
    </row>
    <row r="6276" spans="1:10" x14ac:dyDescent="0.25">
      <c r="A6276" s="1">
        <v>42874.689004629632</v>
      </c>
      <c r="B6276">
        <v>4.63</v>
      </c>
      <c r="C6276">
        <v>99.85</v>
      </c>
      <c r="D6276">
        <f t="shared" si="63"/>
        <v>1448.2018112361388</v>
      </c>
      <c r="E6276">
        <v>2950.5587359534052</v>
      </c>
      <c r="F6276">
        <v>-11.233832049648866</v>
      </c>
      <c r="J6276">
        <v>9.9849999999999994</v>
      </c>
    </row>
    <row r="6277" spans="1:10" x14ac:dyDescent="0.25">
      <c r="A6277" s="1">
        <v>42874.689120370371</v>
      </c>
      <c r="B6277">
        <v>4.67</v>
      </c>
      <c r="C6277">
        <v>97.06</v>
      </c>
      <c r="D6277">
        <f t="shared" si="63"/>
        <v>1407.7362824094105</v>
      </c>
      <c r="E6277">
        <v>2950.5587359534052</v>
      </c>
      <c r="F6277">
        <v>-11.233832049648866</v>
      </c>
      <c r="J6277">
        <v>9.7059999999999995</v>
      </c>
    </row>
    <row r="6278" spans="1:10" x14ac:dyDescent="0.25">
      <c r="A6278" s="1">
        <v>42874.689236111109</v>
      </c>
      <c r="B6278">
        <v>4.7</v>
      </c>
      <c r="C6278">
        <v>95.38</v>
      </c>
      <c r="D6278">
        <f t="shared" si="63"/>
        <v>1383.3699424707354</v>
      </c>
      <c r="E6278">
        <v>2951.7190378552473</v>
      </c>
      <c r="F6278">
        <v>-11.233832049648866</v>
      </c>
      <c r="J6278">
        <v>9.5380000000000003</v>
      </c>
    </row>
    <row r="6279" spans="1:10" x14ac:dyDescent="0.25">
      <c r="A6279" s="1">
        <v>42874.689351851855</v>
      </c>
      <c r="B6279">
        <v>4.74</v>
      </c>
      <c r="C6279">
        <v>92.59</v>
      </c>
      <c r="D6279">
        <f t="shared" si="63"/>
        <v>1342.904413644007</v>
      </c>
      <c r="E6279">
        <v>2950.5587359534052</v>
      </c>
      <c r="F6279">
        <v>-11.233832049648866</v>
      </c>
      <c r="J6279">
        <v>9.2590000000000003</v>
      </c>
    </row>
    <row r="6280" spans="1:10" x14ac:dyDescent="0.25">
      <c r="A6280" s="1">
        <v>42874.689467592594</v>
      </c>
      <c r="B6280">
        <v>4.8099999999999996</v>
      </c>
      <c r="C6280">
        <v>90.74</v>
      </c>
      <c r="D6280">
        <f t="shared" si="63"/>
        <v>1316.0724321639184</v>
      </c>
      <c r="E6280">
        <v>2948.0930944119918</v>
      </c>
      <c r="F6280">
        <v>-11.233832049648866</v>
      </c>
      <c r="J6280">
        <v>9.0739999999999998</v>
      </c>
    </row>
    <row r="6281" spans="1:10" x14ac:dyDescent="0.25">
      <c r="A6281" s="1">
        <v>42874.689583333333</v>
      </c>
      <c r="B6281">
        <v>4.8499999999999996</v>
      </c>
      <c r="C6281">
        <v>88.97</v>
      </c>
      <c r="D6281">
        <f t="shared" si="63"/>
        <v>1290.4007525856714</v>
      </c>
      <c r="E6281">
        <v>2944.6121887064669</v>
      </c>
      <c r="F6281">
        <v>-11.233832049648866</v>
      </c>
      <c r="J6281">
        <v>8.8970000000000002</v>
      </c>
    </row>
    <row r="6282" spans="1:10" x14ac:dyDescent="0.25">
      <c r="A6282" s="1">
        <v>42874.689699074072</v>
      </c>
      <c r="B6282">
        <v>4.92</v>
      </c>
      <c r="C6282">
        <v>84.75</v>
      </c>
      <c r="D6282">
        <f t="shared" si="63"/>
        <v>1229.1948272635229</v>
      </c>
      <c r="E6282">
        <v>2943.4518868046248</v>
      </c>
      <c r="F6282">
        <v>-11.233832049648866</v>
      </c>
      <c r="J6282">
        <v>8.4749999999999996</v>
      </c>
    </row>
    <row r="6283" spans="1:10" x14ac:dyDescent="0.25">
      <c r="A6283" s="1">
        <v>42874.689814814818</v>
      </c>
      <c r="B6283">
        <v>4.96</v>
      </c>
      <c r="C6283">
        <v>83.4</v>
      </c>
      <c r="D6283">
        <f t="shared" si="63"/>
        <v>1209.6147326699447</v>
      </c>
      <c r="E6283">
        <v>2942.1465471650531</v>
      </c>
      <c r="F6283">
        <v>-11.233832049648866</v>
      </c>
      <c r="J6283">
        <v>8.34</v>
      </c>
    </row>
    <row r="6284" spans="1:10" x14ac:dyDescent="0.25">
      <c r="A6284" s="1">
        <v>42874.689930555556</v>
      </c>
      <c r="B6284">
        <v>5.03</v>
      </c>
      <c r="C6284">
        <v>79.260000000000005</v>
      </c>
      <c r="D6284">
        <f t="shared" si="63"/>
        <v>1149.5691092496381</v>
      </c>
      <c r="E6284">
        <v>2940.9862452632115</v>
      </c>
      <c r="F6284">
        <v>-12.539171689220749</v>
      </c>
      <c r="J6284">
        <v>7.9260000000000002</v>
      </c>
    </row>
    <row r="6285" spans="1:10" x14ac:dyDescent="0.25">
      <c r="A6285" s="1">
        <v>42874.690046296295</v>
      </c>
      <c r="B6285">
        <v>5.14</v>
      </c>
      <c r="C6285">
        <v>77.16</v>
      </c>
      <c r="D6285">
        <f t="shared" si="63"/>
        <v>1119.1111843262941</v>
      </c>
      <c r="E6285">
        <v>2940.9862452632115</v>
      </c>
      <c r="F6285">
        <v>-11.233832049648866</v>
      </c>
      <c r="J6285">
        <v>7.7159999999999993</v>
      </c>
    </row>
    <row r="6286" spans="1:10" x14ac:dyDescent="0.25">
      <c r="A6286" s="1">
        <v>42874.690162037034</v>
      </c>
      <c r="B6286">
        <v>5.21</v>
      </c>
      <c r="C6286">
        <v>74.88</v>
      </c>
      <c r="D6286">
        <f t="shared" si="63"/>
        <v>1086.0425801238066</v>
      </c>
      <c r="E6286">
        <v>2942.1465471650531</v>
      </c>
      <c r="F6286">
        <v>-11.233832049648866</v>
      </c>
      <c r="J6286">
        <v>7.4879999999999995</v>
      </c>
    </row>
    <row r="6287" spans="1:10" x14ac:dyDescent="0.25">
      <c r="A6287" s="1">
        <v>42874.69027777778</v>
      </c>
      <c r="B6287">
        <v>5.28</v>
      </c>
      <c r="C6287">
        <v>71.33</v>
      </c>
      <c r="D6287">
        <f t="shared" si="63"/>
        <v>1034.5541832295823</v>
      </c>
      <c r="E6287">
        <v>2942.1465471650531</v>
      </c>
      <c r="F6287">
        <v>-11.233832049648866</v>
      </c>
      <c r="J6287">
        <v>7.133</v>
      </c>
    </row>
    <row r="6288" spans="1:10" x14ac:dyDescent="0.25">
      <c r="A6288" s="1">
        <v>42874.690393518518</v>
      </c>
      <c r="B6288">
        <v>5.39</v>
      </c>
      <c r="C6288">
        <v>70.23</v>
      </c>
      <c r="D6288">
        <f t="shared" si="63"/>
        <v>1018.6000320792594</v>
      </c>
      <c r="E6288">
        <v>2945.7724906083085</v>
      </c>
      <c r="F6288">
        <v>-11.233832049648866</v>
      </c>
      <c r="J6288">
        <v>7.0230000000000006</v>
      </c>
    </row>
    <row r="6289" spans="1:10" x14ac:dyDescent="0.25">
      <c r="A6289" s="1">
        <v>42874.690509259257</v>
      </c>
      <c r="B6289">
        <v>5.5</v>
      </c>
      <c r="C6289">
        <v>68.709999999999994</v>
      </c>
      <c r="D6289">
        <f t="shared" si="63"/>
        <v>996.55429594426744</v>
      </c>
      <c r="E6289">
        <v>2948.0930944119918</v>
      </c>
      <c r="F6289">
        <v>-11.233832049648866</v>
      </c>
      <c r="J6289">
        <v>6.8709999999999996</v>
      </c>
    </row>
    <row r="6290" spans="1:10" x14ac:dyDescent="0.25">
      <c r="A6290" s="1">
        <v>42874.690625000003</v>
      </c>
      <c r="B6290">
        <v>5.6</v>
      </c>
      <c r="C6290">
        <v>65.42</v>
      </c>
      <c r="D6290">
        <f t="shared" si="63"/>
        <v>948.83688023102866</v>
      </c>
      <c r="E6290">
        <v>2949.3984340515635</v>
      </c>
      <c r="F6290">
        <v>-12.539171689220749</v>
      </c>
      <c r="J6290">
        <v>6.5419999999999998</v>
      </c>
    </row>
    <row r="6291" spans="1:10" x14ac:dyDescent="0.25">
      <c r="A6291" s="1">
        <v>42874.690740740742</v>
      </c>
      <c r="B6291">
        <v>5.71</v>
      </c>
      <c r="C6291">
        <v>59.42</v>
      </c>
      <c r="D6291">
        <f t="shared" si="63"/>
        <v>861.81423759290317</v>
      </c>
      <c r="E6291">
        <v>2950.5587359534052</v>
      </c>
      <c r="F6291">
        <v>-11.233832049648866</v>
      </c>
      <c r="J6291">
        <v>5.9420000000000002</v>
      </c>
    </row>
    <row r="6292" spans="1:10" x14ac:dyDescent="0.25">
      <c r="A6292" s="1">
        <v>42874.69085648148</v>
      </c>
      <c r="B6292">
        <v>5.85</v>
      </c>
      <c r="C6292">
        <v>56.88</v>
      </c>
      <c r="D6292">
        <f t="shared" si="63"/>
        <v>824.97465220943013</v>
      </c>
      <c r="E6292">
        <v>2952.879339757088</v>
      </c>
      <c r="F6292">
        <v>-11.233832049648866</v>
      </c>
      <c r="J6292">
        <v>5.6880000000000006</v>
      </c>
    </row>
    <row r="6293" spans="1:10" x14ac:dyDescent="0.25">
      <c r="A6293" s="1">
        <v>42874.690972222219</v>
      </c>
      <c r="B6293">
        <v>5.99</v>
      </c>
      <c r="C6293">
        <v>53.76</v>
      </c>
      <c r="D6293">
        <f t="shared" si="63"/>
        <v>779.72287803760457</v>
      </c>
      <c r="E6293">
        <v>2952.879339757088</v>
      </c>
      <c r="F6293">
        <v>-11.233832049648866</v>
      </c>
      <c r="J6293">
        <v>5.3759999999999994</v>
      </c>
    </row>
    <row r="6294" spans="1:10" x14ac:dyDescent="0.25">
      <c r="A6294" s="1">
        <v>42874.691087962965</v>
      </c>
      <c r="B6294">
        <v>6.1</v>
      </c>
      <c r="C6294">
        <v>52.32</v>
      </c>
      <c r="D6294">
        <f t="shared" si="63"/>
        <v>758.83744380445455</v>
      </c>
      <c r="E6294">
        <v>2955.1999435607727</v>
      </c>
      <c r="F6294">
        <v>-11.233832049648866</v>
      </c>
      <c r="J6294">
        <v>5.2320000000000002</v>
      </c>
    </row>
    <row r="6295" spans="1:10" x14ac:dyDescent="0.25">
      <c r="A6295" s="1">
        <v>42874.691203703704</v>
      </c>
      <c r="B6295">
        <v>6.27</v>
      </c>
      <c r="C6295">
        <v>49.1</v>
      </c>
      <c r="D6295">
        <f t="shared" si="63"/>
        <v>712.13529225532716</v>
      </c>
      <c r="E6295">
        <v>2957.6655851021856</v>
      </c>
      <c r="F6295">
        <v>-11.233832049648866</v>
      </c>
      <c r="J6295">
        <v>4.91</v>
      </c>
    </row>
    <row r="6296" spans="1:10" x14ac:dyDescent="0.25">
      <c r="A6296" s="1">
        <v>42874.691319444442</v>
      </c>
      <c r="B6296">
        <v>6.45</v>
      </c>
      <c r="C6296">
        <v>45.55</v>
      </c>
      <c r="D6296">
        <f t="shared" si="63"/>
        <v>660.64689536110291</v>
      </c>
      <c r="E6296">
        <v>2961.1464908077105</v>
      </c>
      <c r="F6296">
        <v>-11.233832049648866</v>
      </c>
      <c r="J6296">
        <v>4.5549999999999997</v>
      </c>
    </row>
    <row r="6297" spans="1:10" x14ac:dyDescent="0.25">
      <c r="A6297" s="1">
        <v>42874.691435185188</v>
      </c>
      <c r="B6297">
        <v>6.59</v>
      </c>
      <c r="C6297">
        <v>44.11</v>
      </c>
      <c r="D6297">
        <f t="shared" si="63"/>
        <v>639.76146112795277</v>
      </c>
      <c r="E6297">
        <v>2963.4670946113938</v>
      </c>
      <c r="F6297">
        <v>-11.233832049648866</v>
      </c>
      <c r="J6297">
        <v>4.4109999999999996</v>
      </c>
    </row>
    <row r="6298" spans="1:10" x14ac:dyDescent="0.25">
      <c r="A6298" s="1">
        <v>42874.691550925927</v>
      </c>
      <c r="B6298">
        <v>6.8</v>
      </c>
      <c r="C6298">
        <v>40.630000000000003</v>
      </c>
      <c r="D6298">
        <f t="shared" si="63"/>
        <v>589.28832839784013</v>
      </c>
      <c r="E6298">
        <v>2964.6273965132355</v>
      </c>
      <c r="F6298">
        <v>-11.233832049648866</v>
      </c>
      <c r="J6298">
        <v>4.0630000000000006</v>
      </c>
    </row>
    <row r="6299" spans="1:10" x14ac:dyDescent="0.25">
      <c r="A6299" s="1">
        <v>42874.691666666666</v>
      </c>
      <c r="B6299">
        <v>7.01</v>
      </c>
      <c r="C6299">
        <v>37.159999999999997</v>
      </c>
      <c r="D6299">
        <f t="shared" si="63"/>
        <v>538.9602334054573</v>
      </c>
      <c r="E6299">
        <v>2965.7876984150771</v>
      </c>
      <c r="F6299">
        <v>-11.233832049648866</v>
      </c>
      <c r="J6299">
        <v>3.7159999999999997</v>
      </c>
    </row>
    <row r="6300" spans="1:10" x14ac:dyDescent="0.25">
      <c r="A6300" s="1">
        <v>42874.691782407404</v>
      </c>
      <c r="B6300">
        <v>7.21</v>
      </c>
      <c r="C6300">
        <v>33.25</v>
      </c>
      <c r="D6300">
        <f t="shared" si="63"/>
        <v>482.25047795294563</v>
      </c>
      <c r="E6300">
        <v>2966.9480003169188</v>
      </c>
      <c r="F6300">
        <v>-11.233832049648866</v>
      </c>
      <c r="J6300">
        <v>3.3250000000000002</v>
      </c>
    </row>
    <row r="6301" spans="1:10" x14ac:dyDescent="0.25">
      <c r="A6301" s="1">
        <v>42874.69189814815</v>
      </c>
      <c r="B6301">
        <v>7.45</v>
      </c>
      <c r="C6301">
        <v>31.3</v>
      </c>
      <c r="D6301">
        <f t="shared" si="63"/>
        <v>453.96811909555481</v>
      </c>
      <c r="E6301">
        <v>2968.1083022187604</v>
      </c>
      <c r="F6301">
        <v>-11.233832049648866</v>
      </c>
      <c r="J6301">
        <v>3.13</v>
      </c>
    </row>
    <row r="6302" spans="1:10" x14ac:dyDescent="0.25">
      <c r="A6302" s="1">
        <v>42874.692013888889</v>
      </c>
      <c r="B6302">
        <v>7.69</v>
      </c>
      <c r="C6302">
        <v>25.69</v>
      </c>
      <c r="D6302">
        <f t="shared" si="63"/>
        <v>372.60194822890747</v>
      </c>
      <c r="E6302">
        <v>2969.268604120602</v>
      </c>
      <c r="F6302">
        <v>-11.233832049648866</v>
      </c>
      <c r="J6302">
        <v>2.569</v>
      </c>
    </row>
    <row r="6303" spans="1:10" x14ac:dyDescent="0.25">
      <c r="A6303" s="1">
        <v>42874.692129629628</v>
      </c>
      <c r="B6303">
        <v>7.97</v>
      </c>
      <c r="C6303">
        <v>23.82</v>
      </c>
      <c r="D6303">
        <f t="shared" si="63"/>
        <v>345.47989127335831</v>
      </c>
      <c r="E6303">
        <v>2972.7495098261265</v>
      </c>
      <c r="F6303">
        <v>-11.233832049648866</v>
      </c>
      <c r="J6303">
        <v>2.3820000000000001</v>
      </c>
    </row>
    <row r="6304" spans="1:10" x14ac:dyDescent="0.25">
      <c r="A6304" s="1">
        <v>42874.692245370374</v>
      </c>
      <c r="B6304">
        <v>8.27</v>
      </c>
      <c r="C6304">
        <v>20.25</v>
      </c>
      <c r="D6304">
        <f t="shared" si="63"/>
        <v>293.70141890367364</v>
      </c>
      <c r="E6304">
        <v>2973.9098117279691</v>
      </c>
      <c r="F6304">
        <v>-11.233832049648866</v>
      </c>
      <c r="J6304">
        <v>2.0249999999999999</v>
      </c>
    </row>
    <row r="6305" spans="1:10" x14ac:dyDescent="0.25">
      <c r="A6305" s="1">
        <v>42874.692361111112</v>
      </c>
      <c r="B6305">
        <v>8.61</v>
      </c>
      <c r="C6305">
        <v>17.350000000000001</v>
      </c>
      <c r="D6305">
        <f t="shared" si="63"/>
        <v>251.64047496191299</v>
      </c>
      <c r="E6305">
        <v>2976.2304155316524</v>
      </c>
      <c r="F6305">
        <v>-11.233832049648866</v>
      </c>
      <c r="J6305">
        <v>1.7350000000000001</v>
      </c>
    </row>
    <row r="6306" spans="1:10" x14ac:dyDescent="0.25">
      <c r="A6306" s="1">
        <v>42874.692476851851</v>
      </c>
      <c r="B6306">
        <v>8.94</v>
      </c>
      <c r="C6306">
        <v>15.13</v>
      </c>
      <c r="D6306">
        <f t="shared" si="63"/>
        <v>219.44209718580657</v>
      </c>
      <c r="E6306">
        <v>2978.5510193353357</v>
      </c>
      <c r="F6306">
        <v>-11.233832049648866</v>
      </c>
      <c r="J6306">
        <v>1.5130000000000001</v>
      </c>
    </row>
    <row r="6307" spans="1:10" x14ac:dyDescent="0.25">
      <c r="A6307" s="1">
        <v>42874.69259259259</v>
      </c>
      <c r="B6307">
        <v>9.31</v>
      </c>
      <c r="C6307">
        <v>12.15</v>
      </c>
      <c r="D6307">
        <f t="shared" si="63"/>
        <v>176.22085134220418</v>
      </c>
      <c r="E6307">
        <v>2979.7113212371773</v>
      </c>
      <c r="F6307">
        <v>-11.233832049648866</v>
      </c>
      <c r="J6307">
        <v>1.2150000000000001</v>
      </c>
    </row>
    <row r="6308" spans="1:10" x14ac:dyDescent="0.25">
      <c r="A6308" s="1">
        <v>42874.692708333336</v>
      </c>
      <c r="B6308">
        <v>9.74</v>
      </c>
      <c r="C6308">
        <v>10.1</v>
      </c>
      <c r="D6308">
        <f t="shared" si="63"/>
        <v>146.48811510751131</v>
      </c>
      <c r="E6308">
        <v>2979.7113212371773</v>
      </c>
      <c r="F6308">
        <v>-11.233832049648866</v>
      </c>
      <c r="J6308">
        <v>1.01</v>
      </c>
    </row>
    <row r="6309" spans="1:10" x14ac:dyDescent="0.25">
      <c r="A6309" s="1">
        <v>42874.692824074074</v>
      </c>
      <c r="B6309">
        <v>10.199999999999999</v>
      </c>
      <c r="C6309">
        <v>7.53</v>
      </c>
      <c r="D6309">
        <f t="shared" si="63"/>
        <v>109.21341651084754</v>
      </c>
      <c r="E6309">
        <v>2982.0319250408606</v>
      </c>
      <c r="F6309">
        <v>-11.233832049648866</v>
      </c>
      <c r="J6309">
        <v>0.753</v>
      </c>
    </row>
    <row r="6310" spans="1:10" x14ac:dyDescent="0.25">
      <c r="A6310" s="1">
        <v>42874.692939814813</v>
      </c>
      <c r="B6310">
        <v>10.65</v>
      </c>
      <c r="C6310">
        <v>4.97</v>
      </c>
      <c r="D6310">
        <f t="shared" si="63"/>
        <v>72.083755651913975</v>
      </c>
      <c r="E6310">
        <v>2982.0319250408606</v>
      </c>
      <c r="F6310">
        <v>-11.233832049648866</v>
      </c>
      <c r="J6310">
        <v>0.497</v>
      </c>
    </row>
    <row r="6311" spans="1:10" x14ac:dyDescent="0.25">
      <c r="A6311" s="1">
        <v>42874.693055555559</v>
      </c>
      <c r="B6311">
        <v>11.17</v>
      </c>
      <c r="C6311">
        <v>2.31</v>
      </c>
      <c r="D6311">
        <f t="shared" si="63"/>
        <v>33.503717415678324</v>
      </c>
      <c r="E6311">
        <v>2984.3525288445439</v>
      </c>
      <c r="F6311">
        <v>-12.539171689220749</v>
      </c>
      <c r="J6311">
        <v>0.23100000000000001</v>
      </c>
    </row>
    <row r="6312" spans="1:10" x14ac:dyDescent="0.25">
      <c r="A6312" s="1">
        <v>42874.693171296298</v>
      </c>
      <c r="B6312">
        <v>11.68</v>
      </c>
      <c r="C6312">
        <v>0.33</v>
      </c>
      <c r="D6312">
        <f t="shared" si="63"/>
        <v>4.786245345096904</v>
      </c>
      <c r="E6312">
        <v>2986.6731326482272</v>
      </c>
      <c r="F6312">
        <v>-9.9284924100769896</v>
      </c>
      <c r="J6312">
        <v>3.3000000000000002E-2</v>
      </c>
    </row>
    <row r="6313" spans="1:10" x14ac:dyDescent="0.25">
      <c r="A6313" s="1">
        <v>42874.693287037036</v>
      </c>
      <c r="B6313">
        <v>12.25</v>
      </c>
      <c r="C6313">
        <v>-1.65</v>
      </c>
      <c r="D6313">
        <f t="shared" si="63"/>
        <v>-23.931226725484514</v>
      </c>
      <c r="E6313">
        <v>2988.9937364519105</v>
      </c>
      <c r="F6313">
        <v>-11.233832049648866</v>
      </c>
      <c r="J6313">
        <v>-0.16499999999999998</v>
      </c>
    </row>
    <row r="6314" spans="1:10" x14ac:dyDescent="0.25">
      <c r="A6314" s="1">
        <v>42874.693402777775</v>
      </c>
      <c r="B6314">
        <v>12.82</v>
      </c>
      <c r="C6314">
        <v>-1.91</v>
      </c>
      <c r="D6314">
        <f t="shared" si="63"/>
        <v>-27.702207906469958</v>
      </c>
      <c r="E6314">
        <v>2990.0090006160217</v>
      </c>
      <c r="F6314">
        <v>-12.539171689220749</v>
      </c>
      <c r="J6314">
        <v>-0.191</v>
      </c>
    </row>
    <row r="6315" spans="1:10" x14ac:dyDescent="0.25">
      <c r="A6315" s="1">
        <v>42874.693518518521</v>
      </c>
      <c r="B6315">
        <v>13.41</v>
      </c>
      <c r="C6315">
        <v>-1.74</v>
      </c>
      <c r="D6315">
        <f t="shared" si="63"/>
        <v>-25.236566365056401</v>
      </c>
      <c r="E6315">
        <v>2991.1693025178638</v>
      </c>
      <c r="F6315">
        <v>-9.9284924100769896</v>
      </c>
      <c r="J6315">
        <v>-0.17399999999999999</v>
      </c>
    </row>
    <row r="6316" spans="1:10" x14ac:dyDescent="0.25">
      <c r="A6316" s="1">
        <v>42874.69363425926</v>
      </c>
      <c r="B6316">
        <v>14.03</v>
      </c>
      <c r="C6316">
        <v>-1.65</v>
      </c>
      <c r="D6316">
        <f t="shared" si="63"/>
        <v>-23.931226725484514</v>
      </c>
      <c r="E6316">
        <v>2993.4899063215471</v>
      </c>
      <c r="F6316">
        <v>-11.233832049648866</v>
      </c>
      <c r="J6316">
        <v>-0.16499999999999998</v>
      </c>
    </row>
    <row r="6317" spans="1:10" x14ac:dyDescent="0.25">
      <c r="A6317" s="1">
        <v>42874.693749999999</v>
      </c>
      <c r="B6317">
        <v>14.62</v>
      </c>
      <c r="C6317">
        <v>-1.65</v>
      </c>
      <c r="D6317">
        <f t="shared" si="63"/>
        <v>-23.931226725484514</v>
      </c>
      <c r="E6317">
        <v>2994.6502082233887</v>
      </c>
      <c r="F6317">
        <v>-11.233832049648866</v>
      </c>
      <c r="J6317">
        <v>-0.16499999999999998</v>
      </c>
    </row>
    <row r="6318" spans="1:10" x14ac:dyDescent="0.25">
      <c r="A6318" s="1">
        <v>42874.693865740737</v>
      </c>
      <c r="B6318">
        <v>15.23</v>
      </c>
      <c r="C6318">
        <v>-1.74</v>
      </c>
      <c r="D6318">
        <f t="shared" si="63"/>
        <v>-25.236566365056401</v>
      </c>
      <c r="E6318">
        <v>2996.970812027072</v>
      </c>
      <c r="F6318">
        <v>-11.233832049648866</v>
      </c>
      <c r="J6318">
        <v>-0.17399999999999999</v>
      </c>
    </row>
    <row r="6319" spans="1:10" x14ac:dyDescent="0.25">
      <c r="A6319" s="1">
        <v>42874.693981481483</v>
      </c>
      <c r="B6319">
        <v>15.81</v>
      </c>
      <c r="C6319">
        <v>-1.74</v>
      </c>
      <c r="D6319">
        <f t="shared" si="63"/>
        <v>-25.236566365056401</v>
      </c>
      <c r="E6319">
        <v>2998.1311139289137</v>
      </c>
      <c r="F6319">
        <v>-11.233832049648866</v>
      </c>
      <c r="J6319">
        <v>-0.17399999999999999</v>
      </c>
    </row>
    <row r="6320" spans="1:10" x14ac:dyDescent="0.25">
      <c r="A6320" s="1">
        <v>42874.694097222222</v>
      </c>
      <c r="B6320">
        <v>16.32</v>
      </c>
      <c r="C6320">
        <v>-1.65</v>
      </c>
      <c r="D6320">
        <f t="shared" si="63"/>
        <v>-23.931226725484514</v>
      </c>
      <c r="E6320">
        <v>3000.4517177325974</v>
      </c>
      <c r="F6320">
        <v>-11.233832049648866</v>
      </c>
      <c r="J6320">
        <v>-0.16499999999999998</v>
      </c>
    </row>
    <row r="6321" spans="1:10" x14ac:dyDescent="0.25">
      <c r="A6321" s="1">
        <v>42874.694212962961</v>
      </c>
      <c r="B6321">
        <v>16.829999999999998</v>
      </c>
      <c r="C6321">
        <v>-1.65</v>
      </c>
      <c r="D6321">
        <f t="shared" si="63"/>
        <v>-23.931226725484514</v>
      </c>
      <c r="E6321">
        <v>3001.6120196344391</v>
      </c>
      <c r="F6321">
        <v>-11.233832049648866</v>
      </c>
      <c r="J6321">
        <v>-0.16499999999999998</v>
      </c>
    </row>
    <row r="6322" spans="1:10" x14ac:dyDescent="0.25">
      <c r="A6322" s="1">
        <v>42874.694328703707</v>
      </c>
      <c r="B6322">
        <v>17.309999999999999</v>
      </c>
      <c r="C6322">
        <v>-1.74</v>
      </c>
      <c r="D6322">
        <f t="shared" si="63"/>
        <v>-25.236566365056401</v>
      </c>
      <c r="E6322">
        <v>3003.9326234381224</v>
      </c>
      <c r="F6322">
        <v>-12.539171689220749</v>
      </c>
      <c r="J6322">
        <v>-0.17399999999999999</v>
      </c>
    </row>
    <row r="6323" spans="1:10" x14ac:dyDescent="0.25">
      <c r="A6323" s="1">
        <v>42874.694444444445</v>
      </c>
      <c r="B6323">
        <v>17.760000000000002</v>
      </c>
      <c r="C6323">
        <v>-1.65</v>
      </c>
      <c r="D6323">
        <f t="shared" si="63"/>
        <v>-23.931226725484514</v>
      </c>
      <c r="E6323">
        <v>3005.092925339964</v>
      </c>
      <c r="F6323">
        <v>-11.233832049648866</v>
      </c>
      <c r="J6323">
        <v>-0.16499999999999998</v>
      </c>
    </row>
    <row r="6324" spans="1:10" x14ac:dyDescent="0.25">
      <c r="A6324" s="1">
        <v>42874.694560185184</v>
      </c>
      <c r="B6324">
        <v>18.2</v>
      </c>
      <c r="C6324">
        <v>-1.65</v>
      </c>
      <c r="D6324">
        <f t="shared" si="63"/>
        <v>-23.931226725484514</v>
      </c>
      <c r="E6324">
        <v>3006.1081895040761</v>
      </c>
      <c r="F6324">
        <v>-11.233832049648866</v>
      </c>
      <c r="J6324">
        <v>-0.16499999999999998</v>
      </c>
    </row>
    <row r="6325" spans="1:10" x14ac:dyDescent="0.25">
      <c r="A6325" s="1">
        <v>42874.694675925923</v>
      </c>
      <c r="B6325">
        <v>18.59</v>
      </c>
      <c r="C6325">
        <v>-1.74</v>
      </c>
      <c r="D6325">
        <f t="shared" si="63"/>
        <v>-25.236566365056401</v>
      </c>
      <c r="E6325">
        <v>3007.2684914059164</v>
      </c>
      <c r="F6325">
        <v>-11.233832049648866</v>
      </c>
      <c r="J6325">
        <v>-0.17399999999999999</v>
      </c>
    </row>
    <row r="6326" spans="1:10" x14ac:dyDescent="0.25">
      <c r="A6326" s="1">
        <v>42874.694791666669</v>
      </c>
      <c r="B6326">
        <v>18.97</v>
      </c>
      <c r="C6326">
        <v>-1.65</v>
      </c>
      <c r="D6326">
        <f t="shared" si="63"/>
        <v>-23.931226725484514</v>
      </c>
      <c r="E6326">
        <v>3008.428793307759</v>
      </c>
      <c r="F6326">
        <v>-11.233832049648866</v>
      </c>
      <c r="J6326">
        <v>-0.16499999999999998</v>
      </c>
    </row>
    <row r="6327" spans="1:10" x14ac:dyDescent="0.25">
      <c r="A6327" s="1">
        <v>42874.694907407407</v>
      </c>
      <c r="B6327">
        <v>19.3</v>
      </c>
      <c r="C6327">
        <v>-1.65</v>
      </c>
      <c r="D6327">
        <f t="shared" si="63"/>
        <v>-23.931226725484514</v>
      </c>
      <c r="E6327">
        <v>3009.5890952096011</v>
      </c>
      <c r="F6327">
        <v>-11.233832049648866</v>
      </c>
      <c r="J6327">
        <v>-0.16499999999999998</v>
      </c>
    </row>
    <row r="6328" spans="1:10" x14ac:dyDescent="0.25">
      <c r="A6328" s="1">
        <v>42874.695023148146</v>
      </c>
      <c r="B6328">
        <v>19.62</v>
      </c>
      <c r="C6328">
        <v>-1.57</v>
      </c>
      <c r="D6328">
        <f t="shared" si="63"/>
        <v>-22.770924823642847</v>
      </c>
      <c r="E6328">
        <v>3009.5890952096011</v>
      </c>
      <c r="F6328">
        <v>-12.539171689220749</v>
      </c>
      <c r="J6328">
        <v>-0.157</v>
      </c>
    </row>
    <row r="6329" spans="1:10" x14ac:dyDescent="0.25">
      <c r="A6329" s="1">
        <v>42874.695138888892</v>
      </c>
      <c r="B6329">
        <v>19.920000000000002</v>
      </c>
      <c r="C6329">
        <v>-1.65</v>
      </c>
      <c r="D6329">
        <f t="shared" si="63"/>
        <v>-23.931226725484514</v>
      </c>
      <c r="E6329">
        <v>3013.0700009151255</v>
      </c>
      <c r="F6329">
        <v>-11.233832049648866</v>
      </c>
      <c r="J6329">
        <v>-0.16499999999999998</v>
      </c>
    </row>
    <row r="6330" spans="1:10" x14ac:dyDescent="0.25">
      <c r="A6330" s="1">
        <v>42874.695254629631</v>
      </c>
      <c r="B6330">
        <v>20.21</v>
      </c>
      <c r="C6330">
        <v>-1.65</v>
      </c>
      <c r="D6330">
        <f t="shared" si="63"/>
        <v>-23.931226725484514</v>
      </c>
      <c r="E6330">
        <v>3012.9249631773951</v>
      </c>
      <c r="F6330">
        <v>-9.9284924100769896</v>
      </c>
      <c r="J6330">
        <v>-0.16499999999999998</v>
      </c>
    </row>
    <row r="6331" spans="1:10" x14ac:dyDescent="0.25">
      <c r="A6331" s="1">
        <v>42874.695370370369</v>
      </c>
      <c r="B6331">
        <v>20.47</v>
      </c>
      <c r="C6331">
        <v>-1.65</v>
      </c>
      <c r="D6331">
        <f t="shared" si="63"/>
        <v>-23.931226725484514</v>
      </c>
      <c r="E6331">
        <v>3014.0852650792363</v>
      </c>
      <c r="F6331">
        <v>-11.233832049648866</v>
      </c>
      <c r="J6331">
        <v>-0.16499999999999998</v>
      </c>
    </row>
    <row r="6332" spans="1:10" x14ac:dyDescent="0.25">
      <c r="A6332" s="1">
        <v>42874.695486111108</v>
      </c>
      <c r="B6332">
        <v>20.71</v>
      </c>
      <c r="C6332">
        <v>-1.57</v>
      </c>
      <c r="D6332">
        <f t="shared" si="63"/>
        <v>-22.770924823642847</v>
      </c>
      <c r="E6332">
        <v>3016.5509066206505</v>
      </c>
      <c r="F6332">
        <v>-11.233832049648866</v>
      </c>
      <c r="J6332">
        <v>-0.157</v>
      </c>
    </row>
    <row r="6333" spans="1:10" x14ac:dyDescent="0.25">
      <c r="A6333" s="1">
        <v>42874.695601851854</v>
      </c>
      <c r="B6333">
        <v>20.94</v>
      </c>
      <c r="C6333">
        <v>-1.65</v>
      </c>
      <c r="D6333">
        <f t="shared" si="63"/>
        <v>-23.931226725484514</v>
      </c>
      <c r="E6333">
        <v>3016.4058688829205</v>
      </c>
      <c r="F6333">
        <v>-11.233832049648866</v>
      </c>
      <c r="J6333">
        <v>-0.16499999999999998</v>
      </c>
    </row>
    <row r="6334" spans="1:10" x14ac:dyDescent="0.25">
      <c r="A6334" s="1">
        <v>42874.695717592593</v>
      </c>
      <c r="B6334">
        <v>21.15</v>
      </c>
      <c r="C6334">
        <v>-1.57</v>
      </c>
      <c r="D6334">
        <f t="shared" si="63"/>
        <v>-22.770924823642847</v>
      </c>
      <c r="E6334">
        <v>3017.5661707847621</v>
      </c>
      <c r="F6334">
        <v>-11.233832049648866</v>
      </c>
      <c r="J6334">
        <v>-0.157</v>
      </c>
    </row>
    <row r="6335" spans="1:10" x14ac:dyDescent="0.25">
      <c r="A6335" s="1">
        <v>42874.695833333331</v>
      </c>
      <c r="B6335">
        <v>21.35</v>
      </c>
      <c r="C6335">
        <v>-1.65</v>
      </c>
      <c r="D6335">
        <f t="shared" si="63"/>
        <v>-23.931226725484514</v>
      </c>
      <c r="E6335">
        <v>3018.7264726866038</v>
      </c>
      <c r="F6335">
        <v>-11.233832049648866</v>
      </c>
      <c r="J6335">
        <v>-0.16499999999999998</v>
      </c>
    </row>
    <row r="6336" spans="1:10" x14ac:dyDescent="0.25">
      <c r="A6336" s="1">
        <v>42874.695949074077</v>
      </c>
      <c r="B6336">
        <v>21.55</v>
      </c>
      <c r="C6336">
        <v>-1.65</v>
      </c>
      <c r="D6336">
        <f t="shared" si="63"/>
        <v>-23.931226725484514</v>
      </c>
      <c r="E6336">
        <v>3019.8867745884454</v>
      </c>
      <c r="F6336">
        <v>-11.233832049648866</v>
      </c>
      <c r="J6336">
        <v>-0.16499999999999998</v>
      </c>
    </row>
    <row r="6337" spans="1:10" x14ac:dyDescent="0.25">
      <c r="A6337" s="1">
        <v>42874.696064814816</v>
      </c>
      <c r="B6337">
        <v>21.73</v>
      </c>
      <c r="C6337">
        <v>-1.65</v>
      </c>
      <c r="D6337">
        <f t="shared" si="63"/>
        <v>-23.931226725484514</v>
      </c>
      <c r="E6337">
        <v>3021.0470764902871</v>
      </c>
      <c r="F6337">
        <v>-12.539171689220749</v>
      </c>
      <c r="J6337">
        <v>-0.16499999999999998</v>
      </c>
    </row>
    <row r="6338" spans="1:10" x14ac:dyDescent="0.25">
      <c r="A6338" s="1">
        <v>42874.696180555555</v>
      </c>
      <c r="B6338">
        <v>21.9</v>
      </c>
      <c r="C6338">
        <v>-1.65</v>
      </c>
      <c r="D6338">
        <f t="shared" si="63"/>
        <v>-23.931226725484514</v>
      </c>
      <c r="E6338">
        <v>3023.3676802939704</v>
      </c>
      <c r="F6338">
        <v>-11.233832049648866</v>
      </c>
      <c r="J6338">
        <v>-0.16499999999999998</v>
      </c>
    </row>
    <row r="6339" spans="1:10" x14ac:dyDescent="0.25">
      <c r="A6339" s="1">
        <v>42874.696296296293</v>
      </c>
      <c r="B6339">
        <v>22.05</v>
      </c>
      <c r="C6339">
        <v>-1.74</v>
      </c>
      <c r="D6339">
        <f t="shared" ref="D6339:D6402" si="64">CONVERT(J6339*1000000, "Pa", "psi")</f>
        <v>-25.236566365056401</v>
      </c>
      <c r="E6339">
        <v>3023.3676802939704</v>
      </c>
      <c r="F6339">
        <v>-11.233832049648866</v>
      </c>
      <c r="J6339">
        <v>-0.17399999999999999</v>
      </c>
    </row>
    <row r="6340" spans="1:10" x14ac:dyDescent="0.25">
      <c r="A6340" s="1">
        <v>42874.696412037039</v>
      </c>
      <c r="B6340">
        <v>22.19</v>
      </c>
      <c r="C6340">
        <v>-1.65</v>
      </c>
      <c r="D6340">
        <f t="shared" si="64"/>
        <v>-23.931226725484514</v>
      </c>
      <c r="E6340">
        <v>3025.6882840976536</v>
      </c>
      <c r="F6340">
        <v>-11.233832049648866</v>
      </c>
      <c r="J6340">
        <v>-0.16499999999999998</v>
      </c>
    </row>
    <row r="6341" spans="1:10" x14ac:dyDescent="0.25">
      <c r="A6341" s="1">
        <v>42874.696527777778</v>
      </c>
      <c r="B6341">
        <v>22.34</v>
      </c>
      <c r="C6341">
        <v>-1.65</v>
      </c>
      <c r="D6341">
        <f t="shared" si="64"/>
        <v>-23.931226725484514</v>
      </c>
      <c r="E6341">
        <v>3026.8485859994958</v>
      </c>
      <c r="F6341">
        <v>-9.9284924100769896</v>
      </c>
      <c r="J6341">
        <v>-0.16499999999999998</v>
      </c>
    </row>
    <row r="6342" spans="1:10" x14ac:dyDescent="0.25">
      <c r="A6342" s="1">
        <v>42874.696643518517</v>
      </c>
      <c r="B6342">
        <v>22.46</v>
      </c>
      <c r="C6342">
        <v>-1.57</v>
      </c>
      <c r="D6342">
        <f t="shared" si="64"/>
        <v>-22.770924823642847</v>
      </c>
      <c r="E6342">
        <v>3030.4745294427507</v>
      </c>
      <c r="F6342">
        <v>-12.539171689220749</v>
      </c>
      <c r="J6342">
        <v>-0.157</v>
      </c>
    </row>
    <row r="6343" spans="1:10" x14ac:dyDescent="0.25">
      <c r="A6343" s="1">
        <v>42874.696759259263</v>
      </c>
      <c r="B6343">
        <v>22.6</v>
      </c>
      <c r="C6343">
        <v>-1.57</v>
      </c>
      <c r="D6343">
        <f t="shared" si="64"/>
        <v>-22.770924823642847</v>
      </c>
      <c r="E6343">
        <v>3038.7416804933723</v>
      </c>
      <c r="F6343">
        <v>-11.233832049648866</v>
      </c>
      <c r="J6343">
        <v>-0.157</v>
      </c>
    </row>
    <row r="6344" spans="1:10" x14ac:dyDescent="0.25">
      <c r="A6344" s="1">
        <v>42874.696875000001</v>
      </c>
      <c r="B6344">
        <v>22.72</v>
      </c>
      <c r="C6344">
        <v>-1.65</v>
      </c>
      <c r="D6344">
        <f t="shared" si="64"/>
        <v>-23.931226725484514</v>
      </c>
      <c r="E6344">
        <v>3044.688227740311</v>
      </c>
      <c r="F6344">
        <v>-12.539171689220749</v>
      </c>
      <c r="J6344">
        <v>-0.16499999999999998</v>
      </c>
    </row>
    <row r="6345" spans="1:10" x14ac:dyDescent="0.25">
      <c r="A6345" s="1">
        <v>42874.69699074074</v>
      </c>
      <c r="B6345">
        <v>22.83</v>
      </c>
      <c r="C6345">
        <v>-1.65</v>
      </c>
      <c r="D6345">
        <f t="shared" si="64"/>
        <v>-23.931226725484514</v>
      </c>
      <c r="E6345">
        <v>3047.1538692817244</v>
      </c>
      <c r="F6345">
        <v>-11.233832049648866</v>
      </c>
      <c r="J6345">
        <v>-0.16499999999999998</v>
      </c>
    </row>
    <row r="6346" spans="1:10" x14ac:dyDescent="0.25">
      <c r="A6346" s="1">
        <v>42874.697106481479</v>
      </c>
      <c r="B6346">
        <v>22.95</v>
      </c>
      <c r="C6346">
        <v>-1.65</v>
      </c>
      <c r="D6346">
        <f t="shared" si="64"/>
        <v>-23.931226725484514</v>
      </c>
      <c r="E6346">
        <v>3049.4744730854081</v>
      </c>
      <c r="F6346">
        <v>-11.233832049648866</v>
      </c>
      <c r="J6346">
        <v>-0.16499999999999998</v>
      </c>
    </row>
    <row r="6347" spans="1:10" x14ac:dyDescent="0.25">
      <c r="A6347" s="1">
        <v>42874.697222222225</v>
      </c>
      <c r="B6347">
        <v>23.04</v>
      </c>
      <c r="C6347">
        <v>-1.65</v>
      </c>
      <c r="D6347">
        <f t="shared" si="64"/>
        <v>-23.931226725484514</v>
      </c>
      <c r="E6347">
        <v>3051.7950768890914</v>
      </c>
      <c r="F6347">
        <v>-11.233832049648866</v>
      </c>
      <c r="J6347">
        <v>-0.16499999999999998</v>
      </c>
    </row>
    <row r="6348" spans="1:10" x14ac:dyDescent="0.25">
      <c r="A6348" s="1">
        <v>42874.697337962964</v>
      </c>
      <c r="B6348">
        <v>23.15</v>
      </c>
      <c r="C6348">
        <v>-1.65</v>
      </c>
      <c r="D6348">
        <f t="shared" si="64"/>
        <v>-23.931226725484514</v>
      </c>
      <c r="E6348">
        <v>3054.1156806927747</v>
      </c>
      <c r="F6348">
        <v>-11.233832049648866</v>
      </c>
      <c r="J6348">
        <v>-0.16499999999999998</v>
      </c>
    </row>
    <row r="6349" spans="1:10" x14ac:dyDescent="0.25">
      <c r="A6349" s="1">
        <v>42874.697453703702</v>
      </c>
      <c r="B6349">
        <v>23.24</v>
      </c>
      <c r="C6349">
        <v>-1.65</v>
      </c>
      <c r="D6349">
        <f t="shared" si="64"/>
        <v>-23.931226725484514</v>
      </c>
      <c r="E6349">
        <v>3056.5813222341881</v>
      </c>
      <c r="F6349">
        <v>-11.233832049648866</v>
      </c>
      <c r="J6349">
        <v>-0.16499999999999998</v>
      </c>
    </row>
    <row r="6350" spans="1:10" x14ac:dyDescent="0.25">
      <c r="A6350" s="1">
        <v>42874.697569444441</v>
      </c>
      <c r="B6350">
        <v>23.33</v>
      </c>
      <c r="C6350">
        <v>-1.74</v>
      </c>
      <c r="D6350">
        <f t="shared" si="64"/>
        <v>-25.236566365056401</v>
      </c>
      <c r="E6350">
        <v>3058.9019260378714</v>
      </c>
      <c r="F6350">
        <v>-12.539171689220749</v>
      </c>
      <c r="J6350">
        <v>-0.17399999999999999</v>
      </c>
    </row>
    <row r="6351" spans="1:10" x14ac:dyDescent="0.25">
      <c r="A6351" s="1">
        <v>42874.697685185187</v>
      </c>
      <c r="B6351">
        <v>23.41</v>
      </c>
      <c r="C6351">
        <v>-1.65</v>
      </c>
      <c r="D6351">
        <f t="shared" si="64"/>
        <v>-23.931226725484514</v>
      </c>
      <c r="E6351">
        <v>3061.2225298415542</v>
      </c>
      <c r="F6351">
        <v>-11.233832049648866</v>
      </c>
      <c r="J6351">
        <v>-0.16499999999999998</v>
      </c>
    </row>
    <row r="6352" spans="1:10" x14ac:dyDescent="0.25">
      <c r="A6352" s="1">
        <v>42874.697800925926</v>
      </c>
      <c r="B6352">
        <v>23.5</v>
      </c>
      <c r="C6352">
        <v>-1.74</v>
      </c>
      <c r="D6352">
        <f t="shared" si="64"/>
        <v>-25.236566365056401</v>
      </c>
      <c r="E6352">
        <v>3062.3828317433968</v>
      </c>
      <c r="F6352">
        <v>-11.233832049648866</v>
      </c>
      <c r="J6352">
        <v>-0.17399999999999999</v>
      </c>
    </row>
    <row r="6353" spans="1:10" x14ac:dyDescent="0.25">
      <c r="A6353" s="1">
        <v>42874.697916666664</v>
      </c>
      <c r="B6353">
        <v>23.56</v>
      </c>
      <c r="C6353">
        <v>-1.65</v>
      </c>
      <c r="D6353">
        <f t="shared" si="64"/>
        <v>-23.931226725484514</v>
      </c>
      <c r="E6353">
        <v>3064.8484732848101</v>
      </c>
      <c r="F6353">
        <v>-12.539171689220749</v>
      </c>
      <c r="J6353">
        <v>-0.16499999999999998</v>
      </c>
    </row>
    <row r="6354" spans="1:10" x14ac:dyDescent="0.25">
      <c r="A6354" s="1">
        <v>42874.69803240741</v>
      </c>
      <c r="B6354">
        <v>23.65</v>
      </c>
      <c r="C6354">
        <v>-1.65</v>
      </c>
      <c r="D6354">
        <f t="shared" si="64"/>
        <v>-23.931226725484514</v>
      </c>
      <c r="E6354">
        <v>3067.1690770884934</v>
      </c>
      <c r="F6354">
        <v>-11.233832049648866</v>
      </c>
      <c r="J6354">
        <v>-0.16499999999999998</v>
      </c>
    </row>
    <row r="6355" spans="1:10" x14ac:dyDescent="0.25">
      <c r="A6355" s="1">
        <v>42874.698148148149</v>
      </c>
      <c r="B6355">
        <v>23.73</v>
      </c>
      <c r="C6355">
        <v>-1.57</v>
      </c>
      <c r="D6355">
        <f t="shared" si="64"/>
        <v>-22.770924823642847</v>
      </c>
      <c r="E6355">
        <v>3070.7950205317488</v>
      </c>
      <c r="F6355">
        <v>-11.233832049648866</v>
      </c>
      <c r="J6355">
        <v>-0.157</v>
      </c>
    </row>
    <row r="6356" spans="1:10" x14ac:dyDescent="0.25">
      <c r="A6356" s="1">
        <v>42874.698263888888</v>
      </c>
      <c r="B6356">
        <v>23.79</v>
      </c>
      <c r="C6356">
        <v>-1.65</v>
      </c>
      <c r="D6356">
        <f t="shared" si="64"/>
        <v>-23.931226725484514</v>
      </c>
      <c r="E6356">
        <v>3071.9553224335905</v>
      </c>
      <c r="F6356">
        <v>-11.233832049648866</v>
      </c>
      <c r="J6356">
        <v>-0.16499999999999998</v>
      </c>
    </row>
    <row r="6357" spans="1:10" x14ac:dyDescent="0.25">
      <c r="A6357" s="1">
        <v>42874.698379629626</v>
      </c>
      <c r="B6357">
        <v>23.85</v>
      </c>
      <c r="C6357">
        <v>-1.65</v>
      </c>
      <c r="D6357">
        <f t="shared" si="64"/>
        <v>-23.931226725484514</v>
      </c>
      <c r="E6357">
        <v>3074.2759262372738</v>
      </c>
      <c r="F6357">
        <v>-11.233832049648866</v>
      </c>
      <c r="J6357">
        <v>-0.16499999999999998</v>
      </c>
    </row>
    <row r="6358" spans="1:10" x14ac:dyDescent="0.25">
      <c r="A6358" s="1">
        <v>42874.698495370372</v>
      </c>
      <c r="B6358">
        <v>23.91</v>
      </c>
      <c r="C6358">
        <v>-1.65</v>
      </c>
      <c r="D6358">
        <f t="shared" si="64"/>
        <v>-23.931226725484514</v>
      </c>
      <c r="E6358">
        <v>3076.5965300409571</v>
      </c>
      <c r="F6358">
        <v>-12.539171689220749</v>
      </c>
      <c r="J6358">
        <v>-0.16499999999999998</v>
      </c>
    </row>
    <row r="6359" spans="1:10" x14ac:dyDescent="0.25">
      <c r="A6359" s="1">
        <v>42874.698611111111</v>
      </c>
      <c r="B6359">
        <v>23.99</v>
      </c>
      <c r="C6359">
        <v>-1.65</v>
      </c>
      <c r="D6359">
        <f t="shared" si="64"/>
        <v>-23.931226725484514</v>
      </c>
      <c r="E6359">
        <v>3080.2224734842116</v>
      </c>
      <c r="F6359">
        <v>-11.233832049648866</v>
      </c>
      <c r="J6359">
        <v>-0.16499999999999998</v>
      </c>
    </row>
    <row r="6360" spans="1:10" x14ac:dyDescent="0.25">
      <c r="A6360" s="1">
        <v>42874.69872685185</v>
      </c>
      <c r="B6360">
        <v>24.05</v>
      </c>
      <c r="C6360">
        <v>-1.65</v>
      </c>
      <c r="D6360">
        <f t="shared" si="64"/>
        <v>-23.931226725484514</v>
      </c>
      <c r="E6360">
        <v>3082.5430772878963</v>
      </c>
      <c r="F6360">
        <v>-11.233832049648866</v>
      </c>
      <c r="J6360">
        <v>-0.16499999999999998</v>
      </c>
    </row>
    <row r="6361" spans="1:10" x14ac:dyDescent="0.25">
      <c r="A6361" s="1">
        <v>42874.698842592596</v>
      </c>
      <c r="B6361">
        <v>24.11</v>
      </c>
      <c r="C6361">
        <v>-1.65</v>
      </c>
      <c r="D6361">
        <f t="shared" si="64"/>
        <v>-23.931226725484514</v>
      </c>
      <c r="E6361">
        <v>3085.0087188293091</v>
      </c>
      <c r="F6361">
        <v>-12.539171689220749</v>
      </c>
      <c r="J6361">
        <v>-0.16499999999999998</v>
      </c>
    </row>
    <row r="6362" spans="1:10" x14ac:dyDescent="0.25">
      <c r="A6362" s="1">
        <v>42874.698958333334</v>
      </c>
      <c r="B6362">
        <v>24.17</v>
      </c>
      <c r="C6362">
        <v>-1.65</v>
      </c>
      <c r="D6362">
        <f t="shared" si="64"/>
        <v>-23.931226725484514</v>
      </c>
      <c r="E6362">
        <v>3087.3293226329924</v>
      </c>
      <c r="F6362">
        <v>-11.233832049648866</v>
      </c>
      <c r="J6362">
        <v>-0.16499999999999998</v>
      </c>
    </row>
    <row r="6363" spans="1:10" x14ac:dyDescent="0.25">
      <c r="A6363" s="1">
        <v>42874.699074074073</v>
      </c>
      <c r="B6363">
        <v>24.22</v>
      </c>
      <c r="C6363">
        <v>-1.65</v>
      </c>
      <c r="D6363">
        <f t="shared" si="64"/>
        <v>-23.931226725484514</v>
      </c>
      <c r="E6363">
        <v>3089.6499264366757</v>
      </c>
      <c r="F6363">
        <v>-11.233832049648866</v>
      </c>
      <c r="J6363">
        <v>-0.16499999999999998</v>
      </c>
    </row>
    <row r="6364" spans="1:10" x14ac:dyDescent="0.25">
      <c r="A6364" s="1">
        <v>42874.699189814812</v>
      </c>
      <c r="B6364">
        <v>24.25</v>
      </c>
      <c r="C6364">
        <v>-1.74</v>
      </c>
      <c r="D6364">
        <f t="shared" si="64"/>
        <v>-25.236566365056401</v>
      </c>
      <c r="E6364">
        <v>3090.8102283385174</v>
      </c>
      <c r="F6364">
        <v>-11.233832049648866</v>
      </c>
      <c r="J6364">
        <v>-0.17399999999999999</v>
      </c>
    </row>
    <row r="6365" spans="1:10" x14ac:dyDescent="0.25">
      <c r="A6365" s="1">
        <v>42874.699305555558</v>
      </c>
      <c r="B6365">
        <v>24.31</v>
      </c>
      <c r="C6365">
        <v>-1.65</v>
      </c>
      <c r="D6365">
        <f t="shared" si="64"/>
        <v>-23.931226725484514</v>
      </c>
      <c r="E6365">
        <v>3090.8102283385174</v>
      </c>
      <c r="F6365">
        <v>-11.233832049648866</v>
      </c>
      <c r="J6365">
        <v>-0.16499999999999998</v>
      </c>
    </row>
    <row r="6366" spans="1:10" x14ac:dyDescent="0.25">
      <c r="A6366" s="1">
        <v>42874.699421296296</v>
      </c>
      <c r="B6366">
        <v>24.37</v>
      </c>
      <c r="C6366">
        <v>-1.65</v>
      </c>
      <c r="D6366">
        <f t="shared" si="64"/>
        <v>-23.931226725484514</v>
      </c>
      <c r="E6366">
        <v>3091.970530240359</v>
      </c>
      <c r="F6366">
        <v>-9.9284924100769896</v>
      </c>
      <c r="J6366">
        <v>-0.16499999999999998</v>
      </c>
    </row>
    <row r="6367" spans="1:10" x14ac:dyDescent="0.25">
      <c r="A6367" s="1">
        <v>42874.699537037035</v>
      </c>
      <c r="B6367">
        <v>24.4</v>
      </c>
      <c r="C6367">
        <v>-1.57</v>
      </c>
      <c r="D6367">
        <f t="shared" si="64"/>
        <v>-22.770924823642847</v>
      </c>
      <c r="E6367">
        <v>3106.3292662756498</v>
      </c>
      <c r="F6367">
        <v>-11.233832049648866</v>
      </c>
      <c r="J6367">
        <v>-0.157</v>
      </c>
    </row>
    <row r="6368" spans="1:10" x14ac:dyDescent="0.25">
      <c r="A6368" s="1">
        <v>42874.699652777781</v>
      </c>
      <c r="B6368">
        <v>24.46</v>
      </c>
      <c r="C6368">
        <v>-1.65</v>
      </c>
      <c r="D6368">
        <f t="shared" si="64"/>
        <v>-23.931226725484514</v>
      </c>
      <c r="E6368">
        <v>3132.7261345425482</v>
      </c>
      <c r="F6368">
        <v>-11.233832049648866</v>
      </c>
      <c r="J6368">
        <v>-0.16499999999999998</v>
      </c>
    </row>
    <row r="6369" spans="1:10" x14ac:dyDescent="0.25">
      <c r="A6369" s="1">
        <v>42874.69976851852</v>
      </c>
      <c r="B6369">
        <v>24.49</v>
      </c>
      <c r="C6369">
        <v>-1.65</v>
      </c>
      <c r="D6369">
        <f t="shared" si="64"/>
        <v>-23.931226725484514</v>
      </c>
      <c r="E6369">
        <v>3136.2070402480731</v>
      </c>
      <c r="F6369">
        <v>-11.233832049648866</v>
      </c>
      <c r="J6369">
        <v>-0.16499999999999998</v>
      </c>
    </row>
    <row r="6370" spans="1:10" x14ac:dyDescent="0.25">
      <c r="A6370" s="1">
        <v>42874.699884259258</v>
      </c>
      <c r="B6370">
        <v>24.54</v>
      </c>
      <c r="C6370">
        <v>-1.65</v>
      </c>
      <c r="D6370">
        <f t="shared" si="64"/>
        <v>-23.931226725484514</v>
      </c>
      <c r="E6370">
        <v>3136.2070402480731</v>
      </c>
      <c r="F6370">
        <v>-9.9284924100769896</v>
      </c>
      <c r="J6370">
        <v>-0.16499999999999998</v>
      </c>
    </row>
    <row r="6371" spans="1:10" x14ac:dyDescent="0.25">
      <c r="A6371" s="1">
        <v>42874.7</v>
      </c>
      <c r="B6371">
        <v>24.6</v>
      </c>
      <c r="C6371">
        <v>-1.65</v>
      </c>
      <c r="D6371">
        <f t="shared" si="64"/>
        <v>-23.931226725484514</v>
      </c>
      <c r="E6371">
        <v>3132.5810968048177</v>
      </c>
      <c r="F6371">
        <v>-11.233832049648866</v>
      </c>
      <c r="J6371">
        <v>-0.16499999999999998</v>
      </c>
    </row>
    <row r="6372" spans="1:10" x14ac:dyDescent="0.25">
      <c r="A6372" s="1">
        <v>42874.700115740743</v>
      </c>
      <c r="B6372">
        <v>24.63</v>
      </c>
      <c r="C6372">
        <v>-1.65</v>
      </c>
      <c r="D6372">
        <f t="shared" si="64"/>
        <v>-23.931226725484514</v>
      </c>
      <c r="E6372">
        <v>3128.9551533615627</v>
      </c>
      <c r="F6372">
        <v>-11.233832049648866</v>
      </c>
      <c r="J6372">
        <v>-0.16499999999999998</v>
      </c>
    </row>
    <row r="6373" spans="1:10" x14ac:dyDescent="0.25">
      <c r="A6373" s="1">
        <v>42874.700231481482</v>
      </c>
      <c r="B6373">
        <v>24.69</v>
      </c>
      <c r="C6373">
        <v>-1.65</v>
      </c>
      <c r="D6373">
        <f t="shared" si="64"/>
        <v>-23.931226725484514</v>
      </c>
      <c r="E6373">
        <v>3125.4742476560377</v>
      </c>
      <c r="F6373">
        <v>-11.233832049648866</v>
      </c>
      <c r="J6373">
        <v>-0.16499999999999998</v>
      </c>
    </row>
    <row r="6374" spans="1:10" x14ac:dyDescent="0.25">
      <c r="A6374" s="1">
        <v>42874.70034722222</v>
      </c>
      <c r="B6374">
        <v>24.72</v>
      </c>
      <c r="C6374">
        <v>-1.65</v>
      </c>
      <c r="D6374">
        <f t="shared" si="64"/>
        <v>-23.931226725484514</v>
      </c>
      <c r="E6374">
        <v>3121.8483042127823</v>
      </c>
      <c r="F6374">
        <v>-11.233832049648866</v>
      </c>
      <c r="J6374">
        <v>-0.16499999999999998</v>
      </c>
    </row>
    <row r="6375" spans="1:10" x14ac:dyDescent="0.25">
      <c r="A6375" s="1">
        <v>42874.700462962966</v>
      </c>
      <c r="B6375">
        <v>24.75</v>
      </c>
      <c r="C6375">
        <v>-1.65</v>
      </c>
      <c r="D6375">
        <f t="shared" si="64"/>
        <v>-23.931226725484514</v>
      </c>
      <c r="E6375">
        <v>3118.2223607695264</v>
      </c>
      <c r="F6375">
        <v>-11.233832049648866</v>
      </c>
      <c r="J6375">
        <v>-0.16499999999999998</v>
      </c>
    </row>
    <row r="6376" spans="1:10" x14ac:dyDescent="0.25">
      <c r="A6376" s="1">
        <v>42874.700578703705</v>
      </c>
      <c r="B6376">
        <v>24.77</v>
      </c>
      <c r="C6376">
        <v>-1.65</v>
      </c>
      <c r="D6376">
        <f t="shared" si="64"/>
        <v>-23.931226725484514</v>
      </c>
      <c r="E6376">
        <v>3113.4361154244302</v>
      </c>
      <c r="F6376">
        <v>-11.233832049648866</v>
      </c>
      <c r="J6376">
        <v>-0.16499999999999998</v>
      </c>
    </row>
    <row r="6377" spans="1:10" x14ac:dyDescent="0.25">
      <c r="A6377" s="1">
        <v>42874.700694444444</v>
      </c>
      <c r="B6377">
        <v>24.8</v>
      </c>
      <c r="C6377">
        <v>-1.65</v>
      </c>
      <c r="D6377">
        <f t="shared" si="64"/>
        <v>-23.931226725484514</v>
      </c>
      <c r="E6377">
        <v>3111.1155116207474</v>
      </c>
      <c r="F6377">
        <v>-11.233832049648866</v>
      </c>
      <c r="J6377">
        <v>-0.16499999999999998</v>
      </c>
    </row>
    <row r="6378" spans="1:10" x14ac:dyDescent="0.25">
      <c r="A6378" s="1">
        <v>42874.700810185182</v>
      </c>
      <c r="B6378">
        <v>24.86</v>
      </c>
      <c r="C6378">
        <v>-1.65</v>
      </c>
      <c r="D6378">
        <f t="shared" si="64"/>
        <v>-23.931226725484514</v>
      </c>
      <c r="E6378">
        <v>3107.4895681774915</v>
      </c>
      <c r="F6378">
        <v>-11.233832049648866</v>
      </c>
      <c r="J6378">
        <v>-0.16499999999999998</v>
      </c>
    </row>
    <row r="6379" spans="1:10" x14ac:dyDescent="0.25">
      <c r="A6379" s="1">
        <v>42874.700925925928</v>
      </c>
      <c r="B6379">
        <v>24.89</v>
      </c>
      <c r="C6379">
        <v>-1.65</v>
      </c>
      <c r="D6379">
        <f t="shared" si="64"/>
        <v>-23.931226725484514</v>
      </c>
      <c r="E6379">
        <v>3102.7033228323949</v>
      </c>
      <c r="F6379">
        <v>-11.233832049648866</v>
      </c>
      <c r="J6379">
        <v>-0.16499999999999998</v>
      </c>
    </row>
    <row r="6380" spans="1:10" x14ac:dyDescent="0.25">
      <c r="A6380" s="1">
        <v>42874.701041666667</v>
      </c>
      <c r="B6380">
        <v>24.92</v>
      </c>
      <c r="C6380">
        <v>-1.74</v>
      </c>
      <c r="D6380">
        <f t="shared" si="64"/>
        <v>-25.236566365056401</v>
      </c>
      <c r="E6380">
        <v>3097.9170774872973</v>
      </c>
      <c r="F6380">
        <v>-11.233832049648866</v>
      </c>
      <c r="J6380">
        <v>-0.17399999999999999</v>
      </c>
    </row>
    <row r="6381" spans="1:10" x14ac:dyDescent="0.25">
      <c r="A6381" s="1">
        <v>42874.701157407406</v>
      </c>
      <c r="B6381">
        <v>24.95</v>
      </c>
      <c r="C6381">
        <v>-1.65</v>
      </c>
      <c r="D6381">
        <f t="shared" si="64"/>
        <v>-23.931226725484514</v>
      </c>
      <c r="E6381">
        <v>3095.5964736836145</v>
      </c>
      <c r="F6381">
        <v>-12.539171689220749</v>
      </c>
      <c r="J6381">
        <v>-0.16499999999999998</v>
      </c>
    </row>
    <row r="6382" spans="1:10" x14ac:dyDescent="0.25">
      <c r="A6382" s="1">
        <v>42874.701273148145</v>
      </c>
      <c r="B6382">
        <v>24.98</v>
      </c>
      <c r="C6382">
        <v>-1.57</v>
      </c>
      <c r="D6382">
        <f t="shared" si="64"/>
        <v>-22.770924823642847</v>
      </c>
      <c r="E6382">
        <v>3090.8102283385174</v>
      </c>
      <c r="F6382">
        <v>-11.233832049648866</v>
      </c>
      <c r="J6382">
        <v>-0.157</v>
      </c>
    </row>
    <row r="6383" spans="1:10" x14ac:dyDescent="0.25">
      <c r="A6383" s="1">
        <v>42874.701388888891</v>
      </c>
      <c r="B6383">
        <v>25.01</v>
      </c>
      <c r="C6383">
        <v>-1.65</v>
      </c>
      <c r="D6383">
        <f t="shared" si="64"/>
        <v>-23.931226725484514</v>
      </c>
      <c r="E6383">
        <v>3087.3293226329924</v>
      </c>
      <c r="F6383">
        <v>-11.233832049648866</v>
      </c>
      <c r="J6383">
        <v>-0.16499999999999998</v>
      </c>
    </row>
    <row r="6384" spans="1:10" x14ac:dyDescent="0.25">
      <c r="A6384" s="1">
        <v>42874.701504629629</v>
      </c>
      <c r="B6384">
        <v>25.03</v>
      </c>
      <c r="C6384">
        <v>-1.65</v>
      </c>
      <c r="D6384">
        <f t="shared" si="64"/>
        <v>-23.931226725484514</v>
      </c>
      <c r="E6384">
        <v>3082.5430772878963</v>
      </c>
      <c r="F6384">
        <v>-11.233832049648866</v>
      </c>
      <c r="J6384">
        <v>-0.16499999999999998</v>
      </c>
    </row>
    <row r="6385" spans="1:10" x14ac:dyDescent="0.25">
      <c r="A6385" s="1">
        <v>42874.701620370368</v>
      </c>
      <c r="B6385">
        <v>25.06</v>
      </c>
      <c r="C6385">
        <v>-1.57</v>
      </c>
      <c r="D6385">
        <f t="shared" si="64"/>
        <v>-22.770924823642847</v>
      </c>
      <c r="E6385">
        <v>3079.0621715823713</v>
      </c>
      <c r="F6385">
        <v>-11.233832049648866</v>
      </c>
      <c r="J6385">
        <v>-0.157</v>
      </c>
    </row>
    <row r="6386" spans="1:10" x14ac:dyDescent="0.25">
      <c r="A6386" s="1">
        <v>42874.701736111114</v>
      </c>
      <c r="B6386">
        <v>25.09</v>
      </c>
      <c r="C6386">
        <v>-1.65</v>
      </c>
      <c r="D6386">
        <f t="shared" si="64"/>
        <v>-23.931226725484514</v>
      </c>
      <c r="E6386">
        <v>3076.7415677786871</v>
      </c>
      <c r="F6386">
        <v>-11.233832049648866</v>
      </c>
      <c r="J6386">
        <v>-0.16499999999999998</v>
      </c>
    </row>
    <row r="6387" spans="1:10" x14ac:dyDescent="0.25">
      <c r="A6387" s="1">
        <v>42874.701851851853</v>
      </c>
      <c r="B6387">
        <v>25.12</v>
      </c>
      <c r="C6387">
        <v>-1.57</v>
      </c>
      <c r="D6387">
        <f t="shared" si="64"/>
        <v>-22.770924823642847</v>
      </c>
      <c r="E6387">
        <v>3071.9553224335905</v>
      </c>
      <c r="F6387">
        <v>-12.539171689220749</v>
      </c>
      <c r="J6387">
        <v>-0.157</v>
      </c>
    </row>
    <row r="6388" spans="1:10" x14ac:dyDescent="0.25">
      <c r="A6388" s="1">
        <v>42874.701967592591</v>
      </c>
      <c r="B6388">
        <v>25.15</v>
      </c>
      <c r="C6388">
        <v>-1.65</v>
      </c>
      <c r="D6388">
        <f t="shared" si="64"/>
        <v>-23.931226725484514</v>
      </c>
      <c r="E6388">
        <v>3067.3141148262239</v>
      </c>
      <c r="F6388">
        <v>-11.233832049648866</v>
      </c>
      <c r="J6388">
        <v>-0.16499999999999998</v>
      </c>
    </row>
    <row r="6389" spans="1:10" x14ac:dyDescent="0.25">
      <c r="A6389" s="1">
        <v>42874.70208333333</v>
      </c>
      <c r="B6389">
        <v>25.18</v>
      </c>
      <c r="C6389">
        <v>-1.65</v>
      </c>
      <c r="D6389">
        <f t="shared" si="64"/>
        <v>-23.931226725484514</v>
      </c>
      <c r="E6389">
        <v>3063.6881713829684</v>
      </c>
      <c r="F6389">
        <v>-11.233832049648866</v>
      </c>
      <c r="J6389">
        <v>-0.16499999999999998</v>
      </c>
    </row>
    <row r="6390" spans="1:10" x14ac:dyDescent="0.25">
      <c r="A6390" s="1">
        <v>42874.702199074076</v>
      </c>
      <c r="B6390">
        <v>25.21</v>
      </c>
      <c r="C6390">
        <v>-1.65</v>
      </c>
      <c r="D6390">
        <f t="shared" si="64"/>
        <v>-23.931226725484514</v>
      </c>
      <c r="E6390">
        <v>3060.2072656774435</v>
      </c>
      <c r="F6390">
        <v>-11.233832049648866</v>
      </c>
      <c r="J6390">
        <v>-0.16499999999999998</v>
      </c>
    </row>
    <row r="6391" spans="1:10" x14ac:dyDescent="0.25">
      <c r="A6391" s="1">
        <v>42874.702314814815</v>
      </c>
      <c r="B6391">
        <v>25.24</v>
      </c>
      <c r="C6391">
        <v>-1.65</v>
      </c>
      <c r="D6391">
        <f t="shared" si="64"/>
        <v>-23.931226725484514</v>
      </c>
      <c r="E6391">
        <v>3056.726359971919</v>
      </c>
      <c r="F6391">
        <v>-11.233832049648866</v>
      </c>
      <c r="J6391">
        <v>-0.16499999999999998</v>
      </c>
    </row>
    <row r="6392" spans="1:10" x14ac:dyDescent="0.25">
      <c r="A6392" s="1">
        <v>42874.702430555553</v>
      </c>
      <c r="B6392">
        <v>25.27</v>
      </c>
      <c r="C6392">
        <v>-1.57</v>
      </c>
      <c r="D6392">
        <f t="shared" si="64"/>
        <v>-22.770924823642847</v>
      </c>
      <c r="E6392">
        <v>3053.2454542663936</v>
      </c>
      <c r="F6392">
        <v>-11.233832049648866</v>
      </c>
      <c r="J6392">
        <v>-0.157</v>
      </c>
    </row>
    <row r="6393" spans="1:10" x14ac:dyDescent="0.25">
      <c r="A6393" s="1">
        <v>42874.702546296299</v>
      </c>
      <c r="B6393">
        <v>25.3</v>
      </c>
      <c r="C6393">
        <v>-1.65</v>
      </c>
      <c r="D6393">
        <f t="shared" si="64"/>
        <v>-23.931226725484514</v>
      </c>
      <c r="E6393">
        <v>3049.6195108231382</v>
      </c>
      <c r="F6393">
        <v>-11.233832049648866</v>
      </c>
      <c r="J6393">
        <v>-0.16499999999999998</v>
      </c>
    </row>
    <row r="6394" spans="1:10" x14ac:dyDescent="0.25">
      <c r="A6394" s="1">
        <v>42874.702662037038</v>
      </c>
      <c r="B6394">
        <v>25.3</v>
      </c>
      <c r="C6394">
        <v>-1.65</v>
      </c>
      <c r="D6394">
        <f t="shared" si="64"/>
        <v>-23.931226725484514</v>
      </c>
      <c r="E6394">
        <v>3046.1386051176132</v>
      </c>
      <c r="F6394">
        <v>-11.233832049648866</v>
      </c>
      <c r="J6394">
        <v>-0.16499999999999998</v>
      </c>
    </row>
    <row r="6395" spans="1:10" x14ac:dyDescent="0.25">
      <c r="A6395" s="1">
        <v>42874.702777777777</v>
      </c>
      <c r="B6395">
        <v>25.32</v>
      </c>
      <c r="C6395">
        <v>-1.57</v>
      </c>
      <c r="D6395">
        <f t="shared" si="64"/>
        <v>-22.770924823642847</v>
      </c>
      <c r="E6395">
        <v>3042.6576994120883</v>
      </c>
      <c r="F6395">
        <v>-11.233832049648866</v>
      </c>
      <c r="J6395">
        <v>-0.157</v>
      </c>
    </row>
    <row r="6396" spans="1:10" x14ac:dyDescent="0.25">
      <c r="A6396" s="1">
        <v>42874.702893518515</v>
      </c>
      <c r="B6396">
        <v>25.35</v>
      </c>
      <c r="C6396">
        <v>-1.65</v>
      </c>
      <c r="D6396">
        <f t="shared" si="64"/>
        <v>-23.931226725484514</v>
      </c>
      <c r="E6396">
        <v>3039.1767937065629</v>
      </c>
      <c r="F6396">
        <v>-11.233832049648866</v>
      </c>
      <c r="J6396">
        <v>-0.16499999999999998</v>
      </c>
    </row>
    <row r="6397" spans="1:10" x14ac:dyDescent="0.25">
      <c r="A6397" s="1">
        <v>42874.703009259261</v>
      </c>
      <c r="B6397">
        <v>25.38</v>
      </c>
      <c r="C6397">
        <v>-1.74</v>
      </c>
      <c r="D6397">
        <f t="shared" si="64"/>
        <v>-25.236566365056401</v>
      </c>
      <c r="E6397">
        <v>3035.5508502633079</v>
      </c>
      <c r="F6397">
        <v>-11.233832049648866</v>
      </c>
      <c r="J6397">
        <v>-0.17399999999999999</v>
      </c>
    </row>
    <row r="6398" spans="1:10" x14ac:dyDescent="0.25">
      <c r="A6398" s="1">
        <v>42874.703125</v>
      </c>
      <c r="B6398">
        <v>25.41</v>
      </c>
      <c r="C6398">
        <v>-1.74</v>
      </c>
      <c r="D6398">
        <f t="shared" si="64"/>
        <v>-25.236566365056401</v>
      </c>
      <c r="E6398">
        <v>3032.0699445577829</v>
      </c>
      <c r="F6398">
        <v>-11.233832049648866</v>
      </c>
      <c r="J6398">
        <v>-0.17399999999999999</v>
      </c>
    </row>
    <row r="6399" spans="1:10" x14ac:dyDescent="0.25">
      <c r="A6399" s="1">
        <v>42874.703240740739</v>
      </c>
      <c r="B6399">
        <v>25.41</v>
      </c>
      <c r="C6399">
        <v>-1.65</v>
      </c>
      <c r="D6399">
        <f t="shared" si="64"/>
        <v>-23.931226725484514</v>
      </c>
      <c r="E6399">
        <v>3028.589038852258</v>
      </c>
      <c r="F6399">
        <v>-11.233832049648866</v>
      </c>
      <c r="J6399">
        <v>-0.16499999999999998</v>
      </c>
    </row>
    <row r="6400" spans="1:10" x14ac:dyDescent="0.25">
      <c r="A6400" s="1">
        <v>42874.703356481485</v>
      </c>
      <c r="B6400">
        <v>25.44</v>
      </c>
      <c r="C6400">
        <v>-1.65</v>
      </c>
      <c r="D6400">
        <f t="shared" si="64"/>
        <v>-23.931226725484514</v>
      </c>
      <c r="E6400">
        <v>3026.2684350485738</v>
      </c>
      <c r="F6400">
        <v>-12.539171689220749</v>
      </c>
      <c r="J6400">
        <v>-0.16499999999999998</v>
      </c>
    </row>
    <row r="6401" spans="1:10" x14ac:dyDescent="0.25">
      <c r="A6401" s="1">
        <v>42874.703472222223</v>
      </c>
      <c r="B6401">
        <v>25.47</v>
      </c>
      <c r="C6401">
        <v>-1.65</v>
      </c>
      <c r="D6401">
        <f t="shared" si="64"/>
        <v>-23.931226725484514</v>
      </c>
      <c r="E6401">
        <v>3022.6424916053193</v>
      </c>
      <c r="F6401">
        <v>-11.233832049648866</v>
      </c>
      <c r="J6401">
        <v>-0.16499999999999998</v>
      </c>
    </row>
    <row r="6402" spans="1:10" x14ac:dyDescent="0.25">
      <c r="A6402" s="1">
        <v>42874.703587962962</v>
      </c>
      <c r="B6402">
        <v>25.47</v>
      </c>
      <c r="C6402">
        <v>-1.65</v>
      </c>
      <c r="D6402">
        <f t="shared" si="64"/>
        <v>-23.931226725484514</v>
      </c>
      <c r="E6402">
        <v>3020.321887801636</v>
      </c>
      <c r="F6402">
        <v>-12.539171689220749</v>
      </c>
      <c r="J6402">
        <v>-0.16499999999999998</v>
      </c>
    </row>
    <row r="6403" spans="1:10" x14ac:dyDescent="0.25">
      <c r="A6403" s="1">
        <v>42874.703703703701</v>
      </c>
      <c r="B6403">
        <v>25.5</v>
      </c>
      <c r="C6403">
        <v>-1.74</v>
      </c>
      <c r="D6403">
        <f t="shared" ref="D6403:D6466" si="65">CONVERT(J6403*1000000, "Pa", "psi")</f>
        <v>-25.236566365056401</v>
      </c>
      <c r="E6403">
        <v>3016.840982096111</v>
      </c>
      <c r="F6403">
        <v>-12.539171689220749</v>
      </c>
      <c r="J6403">
        <v>-0.17399999999999999</v>
      </c>
    </row>
    <row r="6404" spans="1:10" x14ac:dyDescent="0.25">
      <c r="A6404" s="1">
        <v>42874.703819444447</v>
      </c>
      <c r="B6404">
        <v>25.53</v>
      </c>
      <c r="C6404">
        <v>-1.74</v>
      </c>
      <c r="D6404">
        <f t="shared" si="65"/>
        <v>-25.236566365056401</v>
      </c>
      <c r="E6404">
        <v>3013.3600763905861</v>
      </c>
      <c r="F6404">
        <v>-11.233832049648866</v>
      </c>
      <c r="J6404">
        <v>-0.17399999999999999</v>
      </c>
    </row>
    <row r="6405" spans="1:10" x14ac:dyDescent="0.25">
      <c r="A6405" s="1">
        <v>42874.703935185185</v>
      </c>
      <c r="B6405">
        <v>25.56</v>
      </c>
      <c r="C6405">
        <v>-1.65</v>
      </c>
      <c r="D6405">
        <f t="shared" si="65"/>
        <v>-23.931226725484514</v>
      </c>
      <c r="E6405">
        <v>3011.0394725869023</v>
      </c>
      <c r="F6405">
        <v>-11.233832049648866</v>
      </c>
      <c r="J6405">
        <v>-0.16499999999999998</v>
      </c>
    </row>
    <row r="6406" spans="1:10" x14ac:dyDescent="0.25">
      <c r="A6406" s="1">
        <v>42874.704050925924</v>
      </c>
      <c r="B6406">
        <v>25.56</v>
      </c>
      <c r="C6406">
        <v>-1.65</v>
      </c>
      <c r="D6406">
        <f t="shared" si="65"/>
        <v>-23.931226725484514</v>
      </c>
      <c r="E6406">
        <v>3008.7188687832195</v>
      </c>
      <c r="F6406">
        <v>-12.539171689220749</v>
      </c>
      <c r="J6406">
        <v>-0.16499999999999998</v>
      </c>
    </row>
    <row r="6407" spans="1:10" x14ac:dyDescent="0.25">
      <c r="A6407" s="1">
        <v>42874.70416666667</v>
      </c>
      <c r="B6407">
        <v>25.58</v>
      </c>
      <c r="C6407">
        <v>-1.65</v>
      </c>
      <c r="D6407">
        <f t="shared" si="65"/>
        <v>-23.931226725484514</v>
      </c>
      <c r="E6407">
        <v>3005.092925339964</v>
      </c>
      <c r="F6407">
        <v>-11.233832049648866</v>
      </c>
      <c r="J6407">
        <v>-0.16499999999999998</v>
      </c>
    </row>
    <row r="6408" spans="1:10" x14ac:dyDescent="0.25">
      <c r="A6408" s="1">
        <v>42874.704282407409</v>
      </c>
      <c r="B6408">
        <v>25.61</v>
      </c>
      <c r="C6408">
        <v>-1.65</v>
      </c>
      <c r="D6408">
        <f t="shared" si="65"/>
        <v>-23.931226725484514</v>
      </c>
      <c r="E6408">
        <v>3004.0776611758524</v>
      </c>
      <c r="F6408">
        <v>-11.233832049648866</v>
      </c>
      <c r="J6408">
        <v>-0.16499999999999998</v>
      </c>
    </row>
    <row r="6409" spans="1:10" x14ac:dyDescent="0.25">
      <c r="A6409" s="1">
        <v>42874.704398148147</v>
      </c>
      <c r="B6409">
        <v>25.61</v>
      </c>
      <c r="C6409">
        <v>-1.65</v>
      </c>
      <c r="D6409">
        <f t="shared" si="65"/>
        <v>-23.931226725484514</v>
      </c>
      <c r="E6409">
        <v>3000.4517177325974</v>
      </c>
      <c r="F6409">
        <v>-10.07353014780719</v>
      </c>
      <c r="J6409">
        <v>-0.16499999999999998</v>
      </c>
    </row>
    <row r="6410" spans="1:10" x14ac:dyDescent="0.25">
      <c r="A6410" s="1">
        <v>42874.704513888886</v>
      </c>
      <c r="B6410">
        <v>25.64</v>
      </c>
      <c r="C6410">
        <v>-1.65</v>
      </c>
      <c r="D6410">
        <f t="shared" si="65"/>
        <v>-23.931226725484514</v>
      </c>
      <c r="E6410">
        <v>2998.1311139289137</v>
      </c>
      <c r="F6410">
        <v>-11.233832049648866</v>
      </c>
      <c r="J6410">
        <v>-0.16499999999999998</v>
      </c>
    </row>
    <row r="6411" spans="1:10" x14ac:dyDescent="0.25">
      <c r="A6411" s="1">
        <v>42874.704629629632</v>
      </c>
      <c r="B6411">
        <v>25.67</v>
      </c>
      <c r="C6411">
        <v>-1.65</v>
      </c>
      <c r="D6411">
        <f t="shared" si="65"/>
        <v>-23.931226725484514</v>
      </c>
      <c r="E6411">
        <v>2995.8105101252304</v>
      </c>
      <c r="F6411">
        <v>-11.233832049648866</v>
      </c>
      <c r="J6411">
        <v>-0.16499999999999998</v>
      </c>
    </row>
    <row r="6412" spans="1:10" x14ac:dyDescent="0.25">
      <c r="A6412" s="1">
        <v>42874.704745370371</v>
      </c>
      <c r="B6412">
        <v>25.67</v>
      </c>
      <c r="C6412">
        <v>-1.65</v>
      </c>
      <c r="D6412">
        <f t="shared" si="65"/>
        <v>-23.931226725484514</v>
      </c>
      <c r="E6412">
        <v>2994.6502082233887</v>
      </c>
      <c r="F6412">
        <v>-11.233832049648866</v>
      </c>
      <c r="J6412">
        <v>-0.16499999999999998</v>
      </c>
    </row>
    <row r="6413" spans="1:10" x14ac:dyDescent="0.25">
      <c r="A6413" s="1">
        <v>42874.704861111109</v>
      </c>
      <c r="B6413">
        <v>25.7</v>
      </c>
      <c r="C6413">
        <v>-1.65</v>
      </c>
      <c r="D6413">
        <f t="shared" si="65"/>
        <v>-23.931226725484514</v>
      </c>
      <c r="E6413">
        <v>2991.1693025178638</v>
      </c>
      <c r="F6413">
        <v>-12.539171689220749</v>
      </c>
      <c r="J6413">
        <v>-0.16499999999999998</v>
      </c>
    </row>
    <row r="6414" spans="1:10" x14ac:dyDescent="0.25">
      <c r="A6414" s="1">
        <v>42874.704976851855</v>
      </c>
      <c r="B6414">
        <v>25.7</v>
      </c>
      <c r="C6414">
        <v>-1.65</v>
      </c>
      <c r="D6414">
        <f t="shared" si="65"/>
        <v>-23.931226725484514</v>
      </c>
      <c r="E6414">
        <v>2988.848698714181</v>
      </c>
      <c r="F6414">
        <v>-12.539171689220749</v>
      </c>
      <c r="J6414">
        <v>-0.16499999999999998</v>
      </c>
    </row>
    <row r="6415" spans="1:10" x14ac:dyDescent="0.25">
      <c r="A6415" s="1">
        <v>42874.705092592594</v>
      </c>
      <c r="B6415">
        <v>25.73</v>
      </c>
      <c r="C6415">
        <v>-1.65</v>
      </c>
      <c r="D6415">
        <f t="shared" si="65"/>
        <v>-23.931226725484514</v>
      </c>
      <c r="E6415">
        <v>2986.5280949104972</v>
      </c>
      <c r="F6415">
        <v>-11.233832049648866</v>
      </c>
      <c r="J6415">
        <v>-0.16499999999999998</v>
      </c>
    </row>
    <row r="6416" spans="1:10" x14ac:dyDescent="0.25">
      <c r="A6416" s="1">
        <v>42874.705208333333</v>
      </c>
      <c r="B6416">
        <v>25.73</v>
      </c>
      <c r="C6416">
        <v>-1.65</v>
      </c>
      <c r="D6416">
        <f t="shared" si="65"/>
        <v>-23.931226725484514</v>
      </c>
      <c r="E6416">
        <v>2984.2074911068144</v>
      </c>
      <c r="F6416">
        <v>-11.233832049648866</v>
      </c>
      <c r="J6416">
        <v>-0.16499999999999998</v>
      </c>
    </row>
    <row r="6417" spans="1:10" x14ac:dyDescent="0.25">
      <c r="A6417" s="1">
        <v>42874.705324074072</v>
      </c>
      <c r="B6417">
        <v>25.76</v>
      </c>
      <c r="C6417">
        <v>-1.57</v>
      </c>
      <c r="D6417">
        <f t="shared" si="65"/>
        <v>-22.770924823642847</v>
      </c>
      <c r="E6417">
        <v>2982.9021514672418</v>
      </c>
      <c r="F6417">
        <v>-10.07353014780719</v>
      </c>
      <c r="J6417">
        <v>-0.157</v>
      </c>
    </row>
    <row r="6418" spans="1:10" x14ac:dyDescent="0.25">
      <c r="A6418" s="1">
        <v>42874.705439814818</v>
      </c>
      <c r="B6418">
        <v>25.76</v>
      </c>
      <c r="C6418">
        <v>-1.74</v>
      </c>
      <c r="D6418">
        <f t="shared" si="65"/>
        <v>-25.236566365056401</v>
      </c>
      <c r="E6418">
        <v>2980.5815476635585</v>
      </c>
      <c r="F6418">
        <v>-12.539171689220749</v>
      </c>
      <c r="J6418">
        <v>-0.17399999999999999</v>
      </c>
    </row>
    <row r="6419" spans="1:10" x14ac:dyDescent="0.25">
      <c r="A6419" s="1">
        <v>42874.705555555556</v>
      </c>
      <c r="B6419">
        <v>25.79</v>
      </c>
      <c r="C6419">
        <v>-1.65</v>
      </c>
      <c r="D6419">
        <f t="shared" si="65"/>
        <v>-23.931226725484514</v>
      </c>
      <c r="E6419">
        <v>2977.1006419580335</v>
      </c>
      <c r="F6419">
        <v>-11.37886978737909</v>
      </c>
      <c r="J6419">
        <v>-0.16499999999999998</v>
      </c>
    </row>
    <row r="6420" spans="1:10" x14ac:dyDescent="0.25">
      <c r="A6420" s="1">
        <v>42874.705671296295</v>
      </c>
      <c r="B6420">
        <v>25.82</v>
      </c>
      <c r="C6420">
        <v>-1.65</v>
      </c>
      <c r="D6420">
        <f t="shared" si="65"/>
        <v>-23.931226725484514</v>
      </c>
      <c r="E6420">
        <v>2975.9403400561919</v>
      </c>
      <c r="F6420">
        <v>-11.37886978737909</v>
      </c>
      <c r="J6420">
        <v>-0.16499999999999998</v>
      </c>
    </row>
    <row r="6421" spans="1:10" x14ac:dyDescent="0.25">
      <c r="A6421" s="1">
        <v>42874.705787037034</v>
      </c>
      <c r="B6421">
        <v>25.82</v>
      </c>
      <c r="C6421">
        <v>-1.65</v>
      </c>
      <c r="D6421">
        <f t="shared" si="65"/>
        <v>-23.931226725484514</v>
      </c>
      <c r="E6421">
        <v>2972.4594343506674</v>
      </c>
      <c r="F6421">
        <v>-12.539171689220749</v>
      </c>
      <c r="J6421">
        <v>-0.16499999999999998</v>
      </c>
    </row>
    <row r="6422" spans="1:10" x14ac:dyDescent="0.25">
      <c r="A6422" s="1">
        <v>42874.70590277778</v>
      </c>
      <c r="B6422">
        <v>25.84</v>
      </c>
      <c r="C6422">
        <v>-1.65</v>
      </c>
      <c r="D6422">
        <f t="shared" si="65"/>
        <v>-23.931226725484514</v>
      </c>
      <c r="E6422">
        <v>2971.2991324488253</v>
      </c>
      <c r="F6422">
        <v>-11.37886978737909</v>
      </c>
      <c r="J6422">
        <v>-0.16499999999999998</v>
      </c>
    </row>
    <row r="6423" spans="1:10" x14ac:dyDescent="0.25">
      <c r="A6423" s="1">
        <v>42874.706018518518</v>
      </c>
      <c r="B6423">
        <v>25.84</v>
      </c>
      <c r="C6423">
        <v>-1.65</v>
      </c>
      <c r="D6423">
        <f t="shared" si="65"/>
        <v>-23.931226725484514</v>
      </c>
      <c r="E6423">
        <v>2968.978528645142</v>
      </c>
      <c r="F6423">
        <v>-10.07353014780719</v>
      </c>
      <c r="J6423">
        <v>-0.16499999999999998</v>
      </c>
    </row>
    <row r="6424" spans="1:10" x14ac:dyDescent="0.25">
      <c r="A6424" s="1">
        <v>42874.706134259257</v>
      </c>
      <c r="B6424">
        <v>25.87</v>
      </c>
      <c r="C6424">
        <v>-1.65</v>
      </c>
      <c r="D6424">
        <f t="shared" si="65"/>
        <v>-23.931226725484514</v>
      </c>
      <c r="E6424">
        <v>2966.5128871037286</v>
      </c>
      <c r="F6424">
        <v>-11.37886978737909</v>
      </c>
      <c r="J6424">
        <v>-0.16499999999999998</v>
      </c>
    </row>
    <row r="6425" spans="1:10" x14ac:dyDescent="0.25">
      <c r="A6425" s="1">
        <v>42874.706250000003</v>
      </c>
      <c r="B6425">
        <v>25.87</v>
      </c>
      <c r="C6425">
        <v>-1.65</v>
      </c>
      <c r="D6425">
        <f t="shared" si="65"/>
        <v>-23.931226725484514</v>
      </c>
      <c r="E6425">
        <v>2963.0319813982032</v>
      </c>
      <c r="F6425">
        <v>-11.37886978737909</v>
      </c>
      <c r="J6425">
        <v>-0.16499999999999998</v>
      </c>
    </row>
    <row r="6426" spans="1:10" x14ac:dyDescent="0.25">
      <c r="A6426" s="1">
        <v>42874.706365740742</v>
      </c>
      <c r="B6426">
        <v>25.9</v>
      </c>
      <c r="C6426">
        <v>-1.74</v>
      </c>
      <c r="D6426">
        <f t="shared" si="65"/>
        <v>-25.236566365056401</v>
      </c>
      <c r="E6426">
        <v>2960.7113775945199</v>
      </c>
      <c r="F6426">
        <v>-10.07353014780719</v>
      </c>
      <c r="J6426">
        <v>-0.17399999999999999</v>
      </c>
    </row>
    <row r="6427" spans="1:10" x14ac:dyDescent="0.25">
      <c r="A6427" s="1">
        <v>42874.70648148148</v>
      </c>
      <c r="B6427">
        <v>25.9</v>
      </c>
      <c r="C6427">
        <v>-1.65</v>
      </c>
      <c r="D6427">
        <f t="shared" si="65"/>
        <v>-23.931226725484514</v>
      </c>
      <c r="E6427">
        <v>2959.5510756926783</v>
      </c>
      <c r="F6427">
        <v>-12.539171689220749</v>
      </c>
      <c r="J6427">
        <v>-0.16499999999999998</v>
      </c>
    </row>
    <row r="6428" spans="1:10" x14ac:dyDescent="0.25">
      <c r="A6428" s="1">
        <v>42874.706597222219</v>
      </c>
      <c r="B6428">
        <v>25.93</v>
      </c>
      <c r="C6428">
        <v>-1.65</v>
      </c>
      <c r="D6428">
        <f t="shared" si="65"/>
        <v>-23.931226725484514</v>
      </c>
      <c r="E6428">
        <v>2956.0701699871533</v>
      </c>
      <c r="F6428">
        <v>-11.37886978737909</v>
      </c>
      <c r="J6428">
        <v>-0.16499999999999998</v>
      </c>
    </row>
    <row r="6429" spans="1:10" x14ac:dyDescent="0.25">
      <c r="A6429" s="1">
        <v>42874.706712962965</v>
      </c>
      <c r="B6429">
        <v>25.93</v>
      </c>
      <c r="C6429">
        <v>-1.65</v>
      </c>
      <c r="D6429">
        <f t="shared" si="65"/>
        <v>-23.931226725484514</v>
      </c>
      <c r="E6429">
        <v>2954.7648303475817</v>
      </c>
      <c r="F6429">
        <v>-11.37886978737909</v>
      </c>
      <c r="J6429">
        <v>-0.16499999999999998</v>
      </c>
    </row>
    <row r="6430" spans="1:10" x14ac:dyDescent="0.25">
      <c r="A6430" s="1">
        <v>42874.706828703704</v>
      </c>
      <c r="B6430">
        <v>25.96</v>
      </c>
      <c r="C6430">
        <v>-1.65</v>
      </c>
      <c r="D6430">
        <f t="shared" si="65"/>
        <v>-23.931226725484514</v>
      </c>
      <c r="E6430">
        <v>2952.4442265438975</v>
      </c>
      <c r="F6430">
        <v>-10.07353014780719</v>
      </c>
      <c r="J6430">
        <v>-0.16499999999999998</v>
      </c>
    </row>
    <row r="6431" spans="1:10" x14ac:dyDescent="0.25">
      <c r="A6431" s="1">
        <v>42874.706944444442</v>
      </c>
      <c r="B6431">
        <v>25.96</v>
      </c>
      <c r="C6431">
        <v>-1.74</v>
      </c>
      <c r="D6431">
        <f t="shared" si="65"/>
        <v>-25.236566365056401</v>
      </c>
      <c r="E6431">
        <v>2950.1236227402146</v>
      </c>
      <c r="F6431">
        <v>-12.539171689220749</v>
      </c>
      <c r="J6431">
        <v>-0.17399999999999999</v>
      </c>
    </row>
    <row r="6432" spans="1:10" x14ac:dyDescent="0.25">
      <c r="A6432" s="1">
        <v>42874.707060185188</v>
      </c>
      <c r="B6432">
        <v>25.99</v>
      </c>
      <c r="C6432">
        <v>-1.65</v>
      </c>
      <c r="D6432">
        <f t="shared" si="65"/>
        <v>-23.931226725484514</v>
      </c>
      <c r="E6432">
        <v>2948.963320838373</v>
      </c>
      <c r="F6432">
        <v>-11.37886978737909</v>
      </c>
      <c r="J6432">
        <v>-0.16499999999999998</v>
      </c>
    </row>
    <row r="6433" spans="1:10" x14ac:dyDescent="0.25">
      <c r="A6433" s="1">
        <v>42874.707175925927</v>
      </c>
      <c r="B6433">
        <v>25.99</v>
      </c>
      <c r="C6433">
        <v>-1.65</v>
      </c>
      <c r="D6433">
        <f t="shared" si="65"/>
        <v>-23.931226725484514</v>
      </c>
      <c r="E6433">
        <v>2946.6427170346897</v>
      </c>
      <c r="F6433">
        <v>-11.37886978737909</v>
      </c>
      <c r="J6433">
        <v>-0.16499999999999998</v>
      </c>
    </row>
    <row r="6434" spans="1:10" x14ac:dyDescent="0.25">
      <c r="A6434" s="1">
        <v>42874.707291666666</v>
      </c>
      <c r="B6434">
        <v>26.02</v>
      </c>
      <c r="C6434">
        <v>-1.57</v>
      </c>
      <c r="D6434">
        <f t="shared" si="65"/>
        <v>-22.770924823642847</v>
      </c>
      <c r="E6434">
        <v>2944.3221132310064</v>
      </c>
      <c r="F6434">
        <v>-12.539171689220749</v>
      </c>
      <c r="J6434">
        <v>-0.157</v>
      </c>
    </row>
    <row r="6435" spans="1:10" x14ac:dyDescent="0.25">
      <c r="A6435" s="1">
        <v>42874.707407407404</v>
      </c>
      <c r="B6435">
        <v>26.02</v>
      </c>
      <c r="C6435">
        <v>-1.65</v>
      </c>
      <c r="D6435">
        <f t="shared" si="65"/>
        <v>-23.931226725484514</v>
      </c>
      <c r="E6435">
        <v>2943.1618113291647</v>
      </c>
      <c r="F6435">
        <v>-11.37886978737909</v>
      </c>
      <c r="J6435">
        <v>-0.16499999999999998</v>
      </c>
    </row>
    <row r="6436" spans="1:10" x14ac:dyDescent="0.25">
      <c r="A6436" s="1">
        <v>42874.70752314815</v>
      </c>
      <c r="B6436">
        <v>26.05</v>
      </c>
      <c r="C6436">
        <v>-1.74</v>
      </c>
      <c r="D6436">
        <f t="shared" si="65"/>
        <v>-25.236566365056401</v>
      </c>
      <c r="E6436">
        <v>2942.0015094273231</v>
      </c>
      <c r="F6436">
        <v>-11.37886978737909</v>
      </c>
      <c r="J6436">
        <v>-0.17399999999999999</v>
      </c>
    </row>
    <row r="6437" spans="1:10" x14ac:dyDescent="0.25">
      <c r="A6437" s="1">
        <v>42874.707638888889</v>
      </c>
      <c r="B6437">
        <v>26.05</v>
      </c>
      <c r="C6437">
        <v>-1.65</v>
      </c>
      <c r="D6437">
        <f t="shared" si="65"/>
        <v>-23.931226725484514</v>
      </c>
      <c r="E6437">
        <v>2939.6809056236398</v>
      </c>
      <c r="F6437">
        <v>-11.37886978737909</v>
      </c>
      <c r="J6437">
        <v>-0.16499999999999998</v>
      </c>
    </row>
    <row r="6438" spans="1:10" x14ac:dyDescent="0.25">
      <c r="A6438" s="1">
        <v>42874.707754629628</v>
      </c>
      <c r="B6438">
        <v>26.05</v>
      </c>
      <c r="C6438">
        <v>-1.74</v>
      </c>
      <c r="D6438">
        <f t="shared" si="65"/>
        <v>-25.236566365056401</v>
      </c>
      <c r="E6438">
        <v>2937.215264082226</v>
      </c>
      <c r="F6438">
        <v>-11.37886978737909</v>
      </c>
      <c r="J6438">
        <v>-0.17399999999999999</v>
      </c>
    </row>
    <row r="6439" spans="1:10" x14ac:dyDescent="0.25">
      <c r="A6439" s="1">
        <v>42874.707870370374</v>
      </c>
      <c r="B6439">
        <v>26.08</v>
      </c>
      <c r="C6439">
        <v>-1.65</v>
      </c>
      <c r="D6439">
        <f t="shared" si="65"/>
        <v>-23.931226725484514</v>
      </c>
      <c r="E6439">
        <v>2936.1999999181153</v>
      </c>
      <c r="F6439">
        <v>-11.37886978737909</v>
      </c>
      <c r="J6439">
        <v>-0.16499999999999998</v>
      </c>
    </row>
    <row r="6440" spans="1:10" x14ac:dyDescent="0.25">
      <c r="A6440" s="1">
        <v>42874.707986111112</v>
      </c>
      <c r="B6440">
        <v>26.08</v>
      </c>
      <c r="C6440">
        <v>-1.74</v>
      </c>
      <c r="D6440">
        <f t="shared" si="65"/>
        <v>-25.236566365056401</v>
      </c>
      <c r="E6440">
        <v>2933.734358376701</v>
      </c>
      <c r="F6440">
        <v>-11.37886978737909</v>
      </c>
      <c r="J6440">
        <v>-0.17399999999999999</v>
      </c>
    </row>
    <row r="6441" spans="1:10" x14ac:dyDescent="0.25">
      <c r="A6441" s="1">
        <v>42874.708101851851</v>
      </c>
      <c r="B6441">
        <v>26.1</v>
      </c>
      <c r="C6441">
        <v>-1.57</v>
      </c>
      <c r="D6441">
        <f t="shared" si="65"/>
        <v>-22.770924823642847</v>
      </c>
      <c r="E6441">
        <v>2931.4137545730177</v>
      </c>
      <c r="F6441">
        <v>-10.07353014780719</v>
      </c>
      <c r="J6441">
        <v>-0.157</v>
      </c>
    </row>
    <row r="6442" spans="1:10" x14ac:dyDescent="0.25">
      <c r="A6442" s="1">
        <v>42874.70821759259</v>
      </c>
      <c r="B6442">
        <v>26.1</v>
      </c>
      <c r="C6442">
        <v>-1.65</v>
      </c>
      <c r="D6442">
        <f t="shared" si="65"/>
        <v>-23.931226725484514</v>
      </c>
      <c r="E6442">
        <v>2930.2534526711765</v>
      </c>
      <c r="F6442">
        <v>-10.07353014780719</v>
      </c>
      <c r="J6442">
        <v>-0.16499999999999998</v>
      </c>
    </row>
    <row r="6443" spans="1:10" x14ac:dyDescent="0.25">
      <c r="A6443" s="1">
        <v>42874.708333333336</v>
      </c>
      <c r="B6443">
        <v>26.1</v>
      </c>
      <c r="C6443">
        <v>-1.65</v>
      </c>
      <c r="D6443">
        <f t="shared" si="65"/>
        <v>-23.931226725484514</v>
      </c>
      <c r="E6443">
        <v>2927.9328488674928</v>
      </c>
      <c r="F6443">
        <v>-11.37886978737909</v>
      </c>
      <c r="J6443">
        <v>-0.16499999999999998</v>
      </c>
    </row>
    <row r="6444" spans="1:10" x14ac:dyDescent="0.25">
      <c r="A6444" s="1">
        <v>42874.708449074074</v>
      </c>
      <c r="B6444">
        <v>26.13</v>
      </c>
      <c r="C6444">
        <v>-1.74</v>
      </c>
      <c r="D6444">
        <f t="shared" si="65"/>
        <v>-25.236566365056401</v>
      </c>
      <c r="E6444">
        <v>2925.6122450638095</v>
      </c>
      <c r="F6444">
        <v>-11.37886978737909</v>
      </c>
      <c r="J6444">
        <v>-0.17399999999999999</v>
      </c>
    </row>
    <row r="6445" spans="1:10" x14ac:dyDescent="0.25">
      <c r="A6445" s="1">
        <v>42874.708564814813</v>
      </c>
      <c r="B6445">
        <v>26.13</v>
      </c>
      <c r="C6445">
        <v>-1.65</v>
      </c>
      <c r="D6445">
        <f t="shared" si="65"/>
        <v>-23.931226725484514</v>
      </c>
      <c r="E6445">
        <v>2921.9863016205541</v>
      </c>
      <c r="F6445">
        <v>-10.07353014780719</v>
      </c>
      <c r="J6445">
        <v>-0.16499999999999998</v>
      </c>
    </row>
    <row r="6446" spans="1:10" x14ac:dyDescent="0.25">
      <c r="A6446" s="1">
        <v>42874.708680555559</v>
      </c>
      <c r="B6446">
        <v>26.13</v>
      </c>
      <c r="C6446">
        <v>-1.65</v>
      </c>
      <c r="D6446">
        <f t="shared" si="65"/>
        <v>-23.931226725484514</v>
      </c>
      <c r="E6446">
        <v>2921.9863016205541</v>
      </c>
      <c r="F6446">
        <v>-12.684209426950966</v>
      </c>
      <c r="J6446">
        <v>-0.16499999999999998</v>
      </c>
    </row>
    <row r="6447" spans="1:10" x14ac:dyDescent="0.25">
      <c r="A6447" s="1">
        <v>42874.708796296298</v>
      </c>
      <c r="B6447">
        <v>26.16</v>
      </c>
      <c r="C6447">
        <v>-1.74</v>
      </c>
      <c r="D6447">
        <f t="shared" si="65"/>
        <v>-25.236566365056401</v>
      </c>
      <c r="E6447">
        <v>2920.8259997187124</v>
      </c>
      <c r="F6447">
        <v>-11.37886978737909</v>
      </c>
      <c r="J6447">
        <v>-0.17399999999999999</v>
      </c>
    </row>
    <row r="6448" spans="1:10" x14ac:dyDescent="0.25">
      <c r="A6448" s="1">
        <v>42874.708912037036</v>
      </c>
      <c r="B6448">
        <v>26.16</v>
      </c>
      <c r="C6448">
        <v>-1.65</v>
      </c>
      <c r="D6448">
        <f t="shared" si="65"/>
        <v>-23.931226725484514</v>
      </c>
      <c r="E6448">
        <v>2918.5053959150296</v>
      </c>
      <c r="F6448">
        <v>-11.37886978737909</v>
      </c>
      <c r="J6448">
        <v>-0.16499999999999998</v>
      </c>
    </row>
    <row r="6449" spans="1:10" x14ac:dyDescent="0.25">
      <c r="A6449" s="1">
        <v>42874.709027777775</v>
      </c>
      <c r="B6449">
        <v>26.16</v>
      </c>
      <c r="C6449">
        <v>-1.65</v>
      </c>
      <c r="D6449">
        <f t="shared" si="65"/>
        <v>-23.931226725484514</v>
      </c>
      <c r="E6449">
        <v>2916.1847921113454</v>
      </c>
      <c r="F6449">
        <v>-12.684209426950966</v>
      </c>
      <c r="J6449">
        <v>-0.16499999999999998</v>
      </c>
    </row>
    <row r="6450" spans="1:10" x14ac:dyDescent="0.25">
      <c r="A6450" s="1">
        <v>42874.709143518521</v>
      </c>
      <c r="B6450">
        <v>26.19</v>
      </c>
      <c r="C6450">
        <v>-1.65</v>
      </c>
      <c r="D6450">
        <f t="shared" si="65"/>
        <v>-23.931226725484514</v>
      </c>
      <c r="E6450">
        <v>2916.1847921113454</v>
      </c>
      <c r="F6450">
        <v>-11.37886978737909</v>
      </c>
      <c r="J6450">
        <v>-0.16499999999999998</v>
      </c>
    </row>
    <row r="6451" spans="1:10" x14ac:dyDescent="0.25">
      <c r="A6451" s="1">
        <v>42874.70925925926</v>
      </c>
      <c r="B6451">
        <v>26.19</v>
      </c>
      <c r="C6451">
        <v>-1.65</v>
      </c>
      <c r="D6451">
        <f t="shared" si="65"/>
        <v>-23.931226725484514</v>
      </c>
      <c r="E6451">
        <v>2913.8641883076625</v>
      </c>
      <c r="F6451">
        <v>-11.37886978737909</v>
      </c>
      <c r="J6451">
        <v>-0.16499999999999998</v>
      </c>
    </row>
    <row r="6452" spans="1:10" x14ac:dyDescent="0.25">
      <c r="A6452" s="1">
        <v>42874.709374999999</v>
      </c>
      <c r="B6452">
        <v>26.19</v>
      </c>
      <c r="C6452">
        <v>-1.65</v>
      </c>
      <c r="D6452">
        <f t="shared" si="65"/>
        <v>-23.931226725484514</v>
      </c>
      <c r="E6452">
        <v>2912.7038864058209</v>
      </c>
      <c r="F6452">
        <v>-12.684209426950966</v>
      </c>
      <c r="J6452">
        <v>-0.16499999999999998</v>
      </c>
    </row>
    <row r="6453" spans="1:10" x14ac:dyDescent="0.25">
      <c r="A6453" s="1">
        <v>42874.709490740737</v>
      </c>
      <c r="B6453">
        <v>26.22</v>
      </c>
      <c r="C6453">
        <v>-1.57</v>
      </c>
      <c r="D6453">
        <f t="shared" si="65"/>
        <v>-22.770924823642847</v>
      </c>
      <c r="E6453">
        <v>2909.0779429625654</v>
      </c>
      <c r="F6453">
        <v>-11.37886978737909</v>
      </c>
      <c r="J6453">
        <v>-0.157</v>
      </c>
    </row>
    <row r="6454" spans="1:10" x14ac:dyDescent="0.25">
      <c r="A6454" s="1">
        <v>42874.709606481483</v>
      </c>
      <c r="B6454">
        <v>26.22</v>
      </c>
      <c r="C6454">
        <v>-1.65</v>
      </c>
      <c r="D6454">
        <f t="shared" si="65"/>
        <v>-23.931226725484514</v>
      </c>
      <c r="E6454">
        <v>2909.0779429625654</v>
      </c>
      <c r="F6454">
        <v>-11.37886978737909</v>
      </c>
      <c r="J6454">
        <v>-0.16499999999999998</v>
      </c>
    </row>
    <row r="6455" spans="1:10" x14ac:dyDescent="0.25">
      <c r="A6455" s="1">
        <v>42874.709722222222</v>
      </c>
      <c r="B6455">
        <v>26.22</v>
      </c>
      <c r="C6455">
        <v>-1.57</v>
      </c>
      <c r="D6455">
        <f t="shared" si="65"/>
        <v>-22.770924823642847</v>
      </c>
      <c r="E6455">
        <v>2907.9176410607238</v>
      </c>
      <c r="F6455">
        <v>-11.37886978737909</v>
      </c>
      <c r="J6455">
        <v>-0.157</v>
      </c>
    </row>
    <row r="6456" spans="1:10" x14ac:dyDescent="0.25">
      <c r="A6456" s="1">
        <v>42874.709837962961</v>
      </c>
      <c r="B6456">
        <v>26.25</v>
      </c>
      <c r="C6456">
        <v>-1.65</v>
      </c>
      <c r="D6456">
        <f t="shared" si="65"/>
        <v>-23.931226725484514</v>
      </c>
      <c r="E6456">
        <v>2905.5970372570405</v>
      </c>
      <c r="F6456">
        <v>-11.37886978737909</v>
      </c>
      <c r="J6456">
        <v>-0.16499999999999998</v>
      </c>
    </row>
    <row r="6457" spans="1:10" x14ac:dyDescent="0.25">
      <c r="A6457" s="1">
        <v>42874.709953703707</v>
      </c>
      <c r="B6457">
        <v>26.25</v>
      </c>
      <c r="C6457">
        <v>-1.65</v>
      </c>
      <c r="D6457">
        <f t="shared" si="65"/>
        <v>-23.931226725484514</v>
      </c>
      <c r="E6457">
        <v>2903.2764334533572</v>
      </c>
      <c r="F6457">
        <v>-11.37886978737909</v>
      </c>
      <c r="J6457">
        <v>-0.16499999999999998</v>
      </c>
    </row>
    <row r="6458" spans="1:10" x14ac:dyDescent="0.25">
      <c r="A6458" s="1">
        <v>42874.710069444445</v>
      </c>
      <c r="B6458">
        <v>26.28</v>
      </c>
      <c r="C6458">
        <v>-1.57</v>
      </c>
      <c r="D6458">
        <f t="shared" si="65"/>
        <v>-22.770924823642847</v>
      </c>
      <c r="E6458">
        <v>2903.2764334533572</v>
      </c>
      <c r="F6458">
        <v>-11.37886978737909</v>
      </c>
      <c r="J6458">
        <v>-0.157</v>
      </c>
    </row>
    <row r="6459" spans="1:10" x14ac:dyDescent="0.25">
      <c r="A6459" s="1">
        <v>42874.710185185184</v>
      </c>
      <c r="B6459">
        <v>26.28</v>
      </c>
      <c r="C6459">
        <v>-1.57</v>
      </c>
      <c r="D6459">
        <f t="shared" si="65"/>
        <v>-22.770924823642847</v>
      </c>
      <c r="E6459">
        <v>2900.9558296496739</v>
      </c>
      <c r="F6459">
        <v>-11.37886978737909</v>
      </c>
      <c r="J6459">
        <v>-0.157</v>
      </c>
    </row>
    <row r="6460" spans="1:10" x14ac:dyDescent="0.25">
      <c r="A6460" s="1">
        <v>42874.710300925923</v>
      </c>
      <c r="B6460">
        <v>26.28</v>
      </c>
      <c r="C6460">
        <v>-1.65</v>
      </c>
      <c r="D6460">
        <f t="shared" si="65"/>
        <v>-23.931226725484514</v>
      </c>
      <c r="E6460">
        <v>2899.6504900101017</v>
      </c>
      <c r="F6460">
        <v>-11.37886978737909</v>
      </c>
      <c r="J6460">
        <v>-0.16499999999999998</v>
      </c>
    </row>
    <row r="6461" spans="1:10" x14ac:dyDescent="0.25">
      <c r="A6461" s="1">
        <v>42874.710416666669</v>
      </c>
      <c r="B6461">
        <v>26.28</v>
      </c>
      <c r="C6461">
        <v>-1.57</v>
      </c>
      <c r="D6461">
        <f t="shared" si="65"/>
        <v>-22.770924823642847</v>
      </c>
      <c r="E6461">
        <v>2898.4901881082596</v>
      </c>
      <c r="F6461">
        <v>-11.37886978737909</v>
      </c>
      <c r="J6461">
        <v>-0.157</v>
      </c>
    </row>
    <row r="6462" spans="1:10" x14ac:dyDescent="0.25">
      <c r="A6462" s="1">
        <v>42874.710532407407</v>
      </c>
      <c r="B6462">
        <v>26.31</v>
      </c>
      <c r="C6462">
        <v>-1.65</v>
      </c>
      <c r="D6462">
        <f t="shared" si="65"/>
        <v>-23.931226725484514</v>
      </c>
      <c r="E6462">
        <v>2897.3298862064189</v>
      </c>
      <c r="F6462">
        <v>-11.37886978737909</v>
      </c>
      <c r="J6462">
        <v>-0.16499999999999998</v>
      </c>
    </row>
    <row r="6463" spans="1:10" x14ac:dyDescent="0.25">
      <c r="A6463" s="1">
        <v>42874.710648148146</v>
      </c>
      <c r="B6463">
        <v>26.31</v>
      </c>
      <c r="C6463">
        <v>-1.65</v>
      </c>
      <c r="D6463">
        <f t="shared" si="65"/>
        <v>-23.931226725484514</v>
      </c>
      <c r="E6463">
        <v>2895.0092824027352</v>
      </c>
      <c r="F6463">
        <v>-11.37886978737909</v>
      </c>
      <c r="J6463">
        <v>-0.16499999999999998</v>
      </c>
    </row>
    <row r="6464" spans="1:10" x14ac:dyDescent="0.25">
      <c r="A6464" s="1">
        <v>42874.710763888892</v>
      </c>
      <c r="B6464">
        <v>26.31</v>
      </c>
      <c r="C6464">
        <v>-1.65</v>
      </c>
      <c r="D6464">
        <f t="shared" si="65"/>
        <v>-23.931226725484514</v>
      </c>
      <c r="E6464">
        <v>2892.6886785990523</v>
      </c>
      <c r="F6464">
        <v>-11.37886978737909</v>
      </c>
      <c r="J6464">
        <v>-0.16499999999999998</v>
      </c>
    </row>
    <row r="6465" spans="1:10" x14ac:dyDescent="0.25">
      <c r="A6465" s="1">
        <v>42874.710879629631</v>
      </c>
      <c r="B6465">
        <v>26.34</v>
      </c>
      <c r="C6465">
        <v>-1.65</v>
      </c>
      <c r="D6465">
        <f t="shared" si="65"/>
        <v>-23.931226725484514</v>
      </c>
      <c r="E6465">
        <v>2892.6886785990523</v>
      </c>
      <c r="F6465">
        <v>-11.37886978737909</v>
      </c>
      <c r="J6465">
        <v>-0.16499999999999998</v>
      </c>
    </row>
    <row r="6466" spans="1:10" x14ac:dyDescent="0.25">
      <c r="A6466" s="1">
        <v>42874.710995370369</v>
      </c>
      <c r="B6466">
        <v>26.34</v>
      </c>
      <c r="C6466">
        <v>-1.65</v>
      </c>
      <c r="D6466">
        <f t="shared" si="65"/>
        <v>-23.931226725484514</v>
      </c>
      <c r="E6466">
        <v>2890.3680747953686</v>
      </c>
      <c r="F6466">
        <v>-11.37886978737909</v>
      </c>
      <c r="J6466">
        <v>-0.16499999999999998</v>
      </c>
    </row>
    <row r="6467" spans="1:10" x14ac:dyDescent="0.25">
      <c r="A6467" s="1">
        <v>42874.711111111108</v>
      </c>
      <c r="B6467">
        <v>26.34</v>
      </c>
      <c r="C6467">
        <v>-1.65</v>
      </c>
      <c r="D6467">
        <f t="shared" ref="D6467:D6530" si="66">CONVERT(J6467*1000000, "Pa", "psi")</f>
        <v>-23.931226725484514</v>
      </c>
      <c r="E6467">
        <v>2889.2077728935269</v>
      </c>
      <c r="F6467">
        <v>-12.684209426950966</v>
      </c>
      <c r="J6467">
        <v>-0.16499999999999998</v>
      </c>
    </row>
    <row r="6468" spans="1:10" x14ac:dyDescent="0.25">
      <c r="A6468" s="1">
        <v>42874.711226851854</v>
      </c>
      <c r="B6468">
        <v>26.37</v>
      </c>
      <c r="C6468">
        <v>-1.57</v>
      </c>
      <c r="D6468">
        <f t="shared" si="66"/>
        <v>-22.770924823642847</v>
      </c>
      <c r="E6468">
        <v>2887.9024332539548</v>
      </c>
      <c r="F6468">
        <v>-11.37886978737909</v>
      </c>
      <c r="J6468">
        <v>-0.157</v>
      </c>
    </row>
    <row r="6469" spans="1:10" x14ac:dyDescent="0.25">
      <c r="A6469" s="1">
        <v>42874.711342592593</v>
      </c>
      <c r="B6469">
        <v>26.37</v>
      </c>
      <c r="C6469">
        <v>-1.65</v>
      </c>
      <c r="D6469">
        <f t="shared" si="66"/>
        <v>-23.931226725484514</v>
      </c>
      <c r="E6469">
        <v>2888.0474709916853</v>
      </c>
      <c r="F6469">
        <v>-11.37886978737909</v>
      </c>
      <c r="J6469">
        <v>-0.16499999999999998</v>
      </c>
    </row>
    <row r="6470" spans="1:10" x14ac:dyDescent="0.25">
      <c r="A6470" s="1">
        <v>42874.711458333331</v>
      </c>
      <c r="B6470">
        <v>26.37</v>
      </c>
      <c r="C6470">
        <v>-1.65</v>
      </c>
      <c r="D6470">
        <f t="shared" si="66"/>
        <v>-23.931226725484514</v>
      </c>
      <c r="E6470">
        <v>2884.4215275484298</v>
      </c>
      <c r="F6470">
        <v>-12.684209426950966</v>
      </c>
      <c r="J6470">
        <v>-0.16499999999999998</v>
      </c>
    </row>
    <row r="6471" spans="1:10" x14ac:dyDescent="0.25">
      <c r="A6471" s="1">
        <v>42874.711574074077</v>
      </c>
      <c r="B6471">
        <v>26.37</v>
      </c>
      <c r="C6471">
        <v>-1.65</v>
      </c>
      <c r="D6471">
        <f t="shared" si="66"/>
        <v>-23.931226725484514</v>
      </c>
      <c r="E6471">
        <v>2884.4215275484298</v>
      </c>
      <c r="F6471">
        <v>-11.37886978737909</v>
      </c>
      <c r="J6471">
        <v>-0.16499999999999998</v>
      </c>
    </row>
    <row r="6472" spans="1:10" x14ac:dyDescent="0.25">
      <c r="A6472" s="1">
        <v>42874.711689814816</v>
      </c>
      <c r="B6472">
        <v>26.39</v>
      </c>
      <c r="C6472">
        <v>-1.65</v>
      </c>
      <c r="D6472">
        <f t="shared" si="66"/>
        <v>-23.931226725484514</v>
      </c>
      <c r="E6472">
        <v>2882.1009237447461</v>
      </c>
      <c r="F6472">
        <v>-11.37886978737909</v>
      </c>
      <c r="J6472">
        <v>-0.16499999999999998</v>
      </c>
    </row>
    <row r="6473" spans="1:10" x14ac:dyDescent="0.25">
      <c r="A6473" s="1">
        <v>42874.711805555555</v>
      </c>
      <c r="B6473">
        <v>26.39</v>
      </c>
      <c r="C6473">
        <v>-1.65</v>
      </c>
      <c r="D6473">
        <f t="shared" si="66"/>
        <v>-23.931226725484514</v>
      </c>
      <c r="E6473">
        <v>2880.9406218429053</v>
      </c>
      <c r="F6473">
        <v>-11.37886978737909</v>
      </c>
      <c r="J6473">
        <v>-0.16499999999999998</v>
      </c>
    </row>
    <row r="6474" spans="1:10" x14ac:dyDescent="0.25">
      <c r="A6474" s="1">
        <v>42874.711921296293</v>
      </c>
      <c r="B6474">
        <v>26.39</v>
      </c>
      <c r="C6474">
        <v>-1.65</v>
      </c>
      <c r="D6474">
        <f t="shared" si="66"/>
        <v>-23.931226725484514</v>
      </c>
      <c r="E6474">
        <v>2879.7803199410632</v>
      </c>
      <c r="F6474">
        <v>-11.37886978737909</v>
      </c>
      <c r="J6474">
        <v>-0.16499999999999998</v>
      </c>
    </row>
    <row r="6475" spans="1:10" x14ac:dyDescent="0.25">
      <c r="A6475" s="1">
        <v>42874.712037037039</v>
      </c>
      <c r="B6475">
        <v>26.42</v>
      </c>
      <c r="C6475">
        <v>-1.57</v>
      </c>
      <c r="D6475">
        <f t="shared" si="66"/>
        <v>-22.770924823642847</v>
      </c>
      <c r="E6475">
        <v>2879.7803199410632</v>
      </c>
      <c r="F6475">
        <v>-12.684209426950966</v>
      </c>
      <c r="J6475">
        <v>-0.157</v>
      </c>
    </row>
    <row r="6476" spans="1:10" x14ac:dyDescent="0.25">
      <c r="A6476" s="1">
        <v>42874.712152777778</v>
      </c>
      <c r="B6476">
        <v>26.42</v>
      </c>
      <c r="C6476">
        <v>-1.65</v>
      </c>
      <c r="D6476">
        <f t="shared" si="66"/>
        <v>-23.931226725484514</v>
      </c>
      <c r="E6476">
        <v>2877.3146783996494</v>
      </c>
      <c r="F6476">
        <v>-12.684209426950966</v>
      </c>
      <c r="J6476">
        <v>-0.16499999999999998</v>
      </c>
    </row>
    <row r="6477" spans="1:10" x14ac:dyDescent="0.25">
      <c r="A6477" s="1">
        <v>42874.712268518517</v>
      </c>
      <c r="B6477">
        <v>26.42</v>
      </c>
      <c r="C6477">
        <v>-1.57</v>
      </c>
      <c r="D6477">
        <f t="shared" si="66"/>
        <v>-22.770924823642847</v>
      </c>
      <c r="E6477">
        <v>2874.9940745959666</v>
      </c>
      <c r="F6477">
        <v>-11.37886978737909</v>
      </c>
      <c r="J6477">
        <v>-0.157</v>
      </c>
    </row>
    <row r="6478" spans="1:10" x14ac:dyDescent="0.25">
      <c r="A6478" s="1">
        <v>42874.712384259263</v>
      </c>
      <c r="B6478">
        <v>26.42</v>
      </c>
      <c r="C6478">
        <v>-1.65</v>
      </c>
      <c r="D6478">
        <f t="shared" si="66"/>
        <v>-23.931226725484514</v>
      </c>
      <c r="E6478">
        <v>2873.8337726941245</v>
      </c>
      <c r="F6478">
        <v>-11.37886978737909</v>
      </c>
      <c r="J6478">
        <v>-0.16499999999999998</v>
      </c>
    </row>
    <row r="6479" spans="1:10" x14ac:dyDescent="0.25">
      <c r="A6479" s="1">
        <v>42874.712500000001</v>
      </c>
      <c r="B6479">
        <v>26.45</v>
      </c>
      <c r="C6479">
        <v>-1.65</v>
      </c>
      <c r="D6479">
        <f t="shared" si="66"/>
        <v>-23.931226725484514</v>
      </c>
      <c r="E6479">
        <v>2872.6734707922828</v>
      </c>
      <c r="F6479">
        <v>-11.37886978737909</v>
      </c>
      <c r="J6479">
        <v>-0.16499999999999998</v>
      </c>
    </row>
    <row r="6480" spans="1:10" x14ac:dyDescent="0.25">
      <c r="A6480" s="1">
        <v>42874.71261574074</v>
      </c>
      <c r="B6480">
        <v>26.45</v>
      </c>
      <c r="C6480">
        <v>-1.65</v>
      </c>
      <c r="D6480">
        <f t="shared" si="66"/>
        <v>-23.931226725484514</v>
      </c>
      <c r="E6480">
        <v>2871.5131688904412</v>
      </c>
      <c r="F6480">
        <v>-12.684209426950966</v>
      </c>
      <c r="J6480">
        <v>-0.16499999999999998</v>
      </c>
    </row>
    <row r="6481" spans="1:10" x14ac:dyDescent="0.25">
      <c r="A6481" s="1">
        <v>42874.712731481479</v>
      </c>
      <c r="B6481">
        <v>26.45</v>
      </c>
      <c r="C6481">
        <v>-1.57</v>
      </c>
      <c r="D6481">
        <f t="shared" si="66"/>
        <v>-22.770924823642847</v>
      </c>
      <c r="E6481">
        <v>2871.5131688904412</v>
      </c>
      <c r="F6481">
        <v>-11.37886978737909</v>
      </c>
      <c r="J6481">
        <v>-0.157</v>
      </c>
    </row>
    <row r="6482" spans="1:10" x14ac:dyDescent="0.25">
      <c r="A6482" s="1">
        <v>42874.712847222225</v>
      </c>
      <c r="B6482">
        <v>26.45</v>
      </c>
      <c r="C6482">
        <v>-1.57</v>
      </c>
      <c r="D6482">
        <f t="shared" si="66"/>
        <v>-22.770924823642847</v>
      </c>
      <c r="E6482">
        <v>2869.047527349027</v>
      </c>
      <c r="F6482">
        <v>-11.37886978737909</v>
      </c>
      <c r="J6482">
        <v>-0.157</v>
      </c>
    </row>
    <row r="6483" spans="1:10" x14ac:dyDescent="0.25">
      <c r="A6483" s="1">
        <v>42874.712962962964</v>
      </c>
      <c r="B6483">
        <v>26.48</v>
      </c>
      <c r="C6483">
        <v>-1.57</v>
      </c>
      <c r="D6483">
        <f t="shared" si="66"/>
        <v>-22.770924823642847</v>
      </c>
      <c r="E6483">
        <v>2867.8872254471862</v>
      </c>
      <c r="F6483">
        <v>-11.37886978737909</v>
      </c>
      <c r="J6483">
        <v>-0.157</v>
      </c>
    </row>
    <row r="6484" spans="1:10" x14ac:dyDescent="0.25">
      <c r="A6484" s="1">
        <v>42874.713078703702</v>
      </c>
      <c r="B6484">
        <v>26.48</v>
      </c>
      <c r="C6484">
        <v>-1.65</v>
      </c>
      <c r="D6484">
        <f t="shared" si="66"/>
        <v>-23.931226725484514</v>
      </c>
      <c r="E6484">
        <v>2866.7269235453446</v>
      </c>
      <c r="F6484">
        <v>-10.218567885537416</v>
      </c>
      <c r="J6484">
        <v>-0.16499999999999998</v>
      </c>
    </row>
    <row r="6485" spans="1:10" x14ac:dyDescent="0.25">
      <c r="A6485" s="1">
        <v>42874.713194444441</v>
      </c>
      <c r="B6485">
        <v>26.48</v>
      </c>
      <c r="C6485">
        <v>-1.65</v>
      </c>
      <c r="D6485">
        <f t="shared" si="66"/>
        <v>-23.931226725484514</v>
      </c>
      <c r="E6485">
        <v>2865.5666216435025</v>
      </c>
      <c r="F6485">
        <v>-12.684209426950966</v>
      </c>
      <c r="J6485">
        <v>-0.16499999999999998</v>
      </c>
    </row>
    <row r="6486" spans="1:10" x14ac:dyDescent="0.25">
      <c r="A6486" s="1">
        <v>42874.713310185187</v>
      </c>
      <c r="B6486">
        <v>26.51</v>
      </c>
      <c r="C6486">
        <v>-1.65</v>
      </c>
      <c r="D6486">
        <f t="shared" si="66"/>
        <v>-23.931226725484514</v>
      </c>
      <c r="E6486">
        <v>2864.4063197416604</v>
      </c>
      <c r="F6486">
        <v>-11.37886978737909</v>
      </c>
      <c r="J6486">
        <v>-0.16499999999999998</v>
      </c>
    </row>
    <row r="6487" spans="1:10" x14ac:dyDescent="0.25">
      <c r="A6487" s="1">
        <v>42874.713425925926</v>
      </c>
      <c r="B6487">
        <v>26.51</v>
      </c>
      <c r="C6487">
        <v>-1.57</v>
      </c>
      <c r="D6487">
        <f t="shared" si="66"/>
        <v>-22.770924823642847</v>
      </c>
      <c r="E6487">
        <v>2863.2460178398201</v>
      </c>
      <c r="F6487">
        <v>-11.37886978737909</v>
      </c>
      <c r="J6487">
        <v>-0.157</v>
      </c>
    </row>
    <row r="6488" spans="1:10" x14ac:dyDescent="0.25">
      <c r="A6488" s="1">
        <v>42874.713541666664</v>
      </c>
      <c r="B6488">
        <v>26.51</v>
      </c>
      <c r="C6488">
        <v>-1.57</v>
      </c>
      <c r="D6488">
        <f t="shared" si="66"/>
        <v>-22.770924823642847</v>
      </c>
      <c r="E6488">
        <v>2862.0857159379775</v>
      </c>
      <c r="F6488">
        <v>-11.37886978737909</v>
      </c>
      <c r="J6488">
        <v>-0.157</v>
      </c>
    </row>
    <row r="6489" spans="1:10" x14ac:dyDescent="0.25">
      <c r="A6489" s="1">
        <v>42874.71365740741</v>
      </c>
      <c r="B6489">
        <v>26.51</v>
      </c>
      <c r="C6489">
        <v>-1.57</v>
      </c>
      <c r="D6489">
        <f t="shared" si="66"/>
        <v>-22.770924823642847</v>
      </c>
      <c r="E6489">
        <v>2859.6200743965642</v>
      </c>
      <c r="F6489">
        <v>-12.684209426950966</v>
      </c>
      <c r="J6489">
        <v>-0.157</v>
      </c>
    </row>
    <row r="6490" spans="1:10" x14ac:dyDescent="0.25">
      <c r="A6490" s="1">
        <v>42874.713773148149</v>
      </c>
      <c r="B6490">
        <v>26.51</v>
      </c>
      <c r="C6490">
        <v>-1.65</v>
      </c>
      <c r="D6490">
        <f t="shared" si="66"/>
        <v>-23.931226725484514</v>
      </c>
      <c r="E6490">
        <v>2858.4597724947225</v>
      </c>
      <c r="F6490">
        <v>-11.37886978737909</v>
      </c>
      <c r="J6490">
        <v>-0.16499999999999998</v>
      </c>
    </row>
    <row r="6491" spans="1:10" x14ac:dyDescent="0.25">
      <c r="A6491" s="1">
        <v>42874.713888888888</v>
      </c>
      <c r="B6491">
        <v>26.54</v>
      </c>
      <c r="C6491">
        <v>-1.65</v>
      </c>
      <c r="D6491">
        <f t="shared" si="66"/>
        <v>-23.931226725484514</v>
      </c>
      <c r="E6491">
        <v>2857.2994705928813</v>
      </c>
      <c r="F6491">
        <v>-11.37886978737909</v>
      </c>
      <c r="J6491">
        <v>-0.16499999999999998</v>
      </c>
    </row>
    <row r="6492" spans="1:10" x14ac:dyDescent="0.25">
      <c r="A6492" s="1">
        <v>42874.714004629626</v>
      </c>
      <c r="B6492">
        <v>26.54</v>
      </c>
      <c r="C6492">
        <v>-1.65</v>
      </c>
      <c r="D6492">
        <f t="shared" si="66"/>
        <v>-23.931226725484514</v>
      </c>
      <c r="E6492">
        <v>2857.4445083306109</v>
      </c>
      <c r="F6492">
        <v>-12.684209426950966</v>
      </c>
      <c r="J6492">
        <v>-0.16499999999999998</v>
      </c>
    </row>
    <row r="6493" spans="1:10" x14ac:dyDescent="0.25">
      <c r="A6493" s="1">
        <v>42874.714120370372</v>
      </c>
      <c r="B6493">
        <v>26.54</v>
      </c>
      <c r="C6493">
        <v>-1.65</v>
      </c>
      <c r="D6493">
        <f t="shared" si="66"/>
        <v>-23.931226725484514</v>
      </c>
      <c r="E6493">
        <v>2854.9788667891976</v>
      </c>
      <c r="F6493">
        <v>-11.37886978737909</v>
      </c>
      <c r="J6493">
        <v>-0.16499999999999998</v>
      </c>
    </row>
    <row r="6494" spans="1:10" x14ac:dyDescent="0.25">
      <c r="A6494" s="1">
        <v>42874.714236111111</v>
      </c>
      <c r="B6494">
        <v>26.57</v>
      </c>
      <c r="C6494">
        <v>-1.65</v>
      </c>
      <c r="D6494">
        <f t="shared" si="66"/>
        <v>-23.931226725484514</v>
      </c>
      <c r="E6494">
        <v>2853.8185648873559</v>
      </c>
      <c r="F6494">
        <v>-12.684209426950966</v>
      </c>
      <c r="J6494">
        <v>-0.16499999999999998</v>
      </c>
    </row>
    <row r="6495" spans="1:10" x14ac:dyDescent="0.25">
      <c r="A6495" s="1">
        <v>42874.71435185185</v>
      </c>
      <c r="B6495">
        <v>26.57</v>
      </c>
      <c r="C6495">
        <v>-1.57</v>
      </c>
      <c r="D6495">
        <f t="shared" si="66"/>
        <v>-22.770924823642847</v>
      </c>
      <c r="E6495">
        <v>2852.6582629855138</v>
      </c>
      <c r="F6495">
        <v>-11.37886978737909</v>
      </c>
      <c r="J6495">
        <v>-0.157</v>
      </c>
    </row>
    <row r="6496" spans="1:10" x14ac:dyDescent="0.25">
      <c r="A6496" s="1">
        <v>42874.714467592596</v>
      </c>
      <c r="B6496">
        <v>26.57</v>
      </c>
      <c r="C6496">
        <v>-1.65</v>
      </c>
      <c r="D6496">
        <f t="shared" si="66"/>
        <v>-23.931226725484514</v>
      </c>
      <c r="E6496">
        <v>2850.1926214441005</v>
      </c>
      <c r="F6496">
        <v>-11.37886978737909</v>
      </c>
      <c r="J6496">
        <v>-0.16499999999999998</v>
      </c>
    </row>
    <row r="6497" spans="1:10" x14ac:dyDescent="0.25">
      <c r="A6497" s="1">
        <v>42874.714583333334</v>
      </c>
      <c r="B6497">
        <v>26.57</v>
      </c>
      <c r="C6497">
        <v>-1.65</v>
      </c>
      <c r="D6497">
        <f t="shared" si="66"/>
        <v>-23.931226725484514</v>
      </c>
      <c r="E6497">
        <v>2850.3376591818305</v>
      </c>
      <c r="F6497">
        <v>-12.684209426950966</v>
      </c>
      <c r="J6497">
        <v>-0.16499999999999998</v>
      </c>
    </row>
    <row r="6498" spans="1:10" x14ac:dyDescent="0.25">
      <c r="A6498" s="1">
        <v>42874.714699074073</v>
      </c>
      <c r="B6498">
        <v>26.6</v>
      </c>
      <c r="C6498">
        <v>-1.65</v>
      </c>
      <c r="D6498">
        <f t="shared" si="66"/>
        <v>-23.931226725484514</v>
      </c>
      <c r="E6498">
        <v>2850.3376591818305</v>
      </c>
      <c r="F6498">
        <v>-11.37886978737909</v>
      </c>
      <c r="J6498">
        <v>-0.16499999999999998</v>
      </c>
    </row>
    <row r="6499" spans="1:10" x14ac:dyDescent="0.25">
      <c r="A6499" s="1">
        <v>42874.714814814812</v>
      </c>
      <c r="B6499">
        <v>26.6</v>
      </c>
      <c r="C6499">
        <v>-1.65</v>
      </c>
      <c r="D6499">
        <f t="shared" si="66"/>
        <v>-23.931226725484514</v>
      </c>
      <c r="E6499">
        <v>2849.0323195422588</v>
      </c>
      <c r="F6499">
        <v>-12.684209426950966</v>
      </c>
      <c r="J6499">
        <v>-0.16499999999999998</v>
      </c>
    </row>
    <row r="6500" spans="1:10" x14ac:dyDescent="0.25">
      <c r="A6500" s="1">
        <v>42874.714930555558</v>
      </c>
      <c r="B6500">
        <v>26.6</v>
      </c>
      <c r="C6500">
        <v>-1.65</v>
      </c>
      <c r="D6500">
        <f t="shared" si="66"/>
        <v>-23.931226725484514</v>
      </c>
      <c r="E6500">
        <v>2847.8720176404172</v>
      </c>
      <c r="F6500">
        <v>-12.684209426950966</v>
      </c>
      <c r="J6500">
        <v>-0.16499999999999998</v>
      </c>
    </row>
    <row r="6501" spans="1:10" x14ac:dyDescent="0.25">
      <c r="A6501" s="1">
        <v>42874.715046296296</v>
      </c>
      <c r="B6501">
        <v>26.6</v>
      </c>
      <c r="C6501">
        <v>-1.57</v>
      </c>
      <c r="D6501">
        <f t="shared" si="66"/>
        <v>-22.770924823642847</v>
      </c>
      <c r="E6501">
        <v>2845.5514138367344</v>
      </c>
      <c r="F6501">
        <v>-12.684209426950966</v>
      </c>
      <c r="J6501">
        <v>-0.157</v>
      </c>
    </row>
    <row r="6502" spans="1:10" x14ac:dyDescent="0.25">
      <c r="A6502" s="1">
        <v>42874.715162037035</v>
      </c>
      <c r="B6502">
        <v>26.6</v>
      </c>
      <c r="C6502">
        <v>-1.65</v>
      </c>
      <c r="D6502">
        <f t="shared" si="66"/>
        <v>-23.931226725484514</v>
      </c>
      <c r="E6502">
        <v>2845.5514138367344</v>
      </c>
      <c r="F6502">
        <v>-12.684209426950966</v>
      </c>
      <c r="J6502">
        <v>-0.16499999999999998</v>
      </c>
    </row>
    <row r="6503" spans="1:10" x14ac:dyDescent="0.25">
      <c r="A6503" s="1">
        <v>42874.715277777781</v>
      </c>
      <c r="B6503">
        <v>26.63</v>
      </c>
      <c r="C6503">
        <v>-1.65</v>
      </c>
      <c r="D6503">
        <f t="shared" si="66"/>
        <v>-23.931226725484514</v>
      </c>
      <c r="E6503">
        <v>2844.3911119348923</v>
      </c>
      <c r="F6503">
        <v>-11.37886978737909</v>
      </c>
      <c r="J6503">
        <v>-0.16499999999999998</v>
      </c>
    </row>
    <row r="6504" spans="1:10" x14ac:dyDescent="0.25">
      <c r="A6504" s="1">
        <v>42874.71539351852</v>
      </c>
      <c r="B6504">
        <v>26.63</v>
      </c>
      <c r="C6504">
        <v>-1.65</v>
      </c>
      <c r="D6504">
        <f t="shared" si="66"/>
        <v>-23.931226725484514</v>
      </c>
      <c r="E6504">
        <v>2842.070508131209</v>
      </c>
      <c r="F6504">
        <v>-12.684209426950966</v>
      </c>
      <c r="J6504">
        <v>-0.16499999999999998</v>
      </c>
    </row>
    <row r="6505" spans="1:10" x14ac:dyDescent="0.25">
      <c r="A6505" s="1">
        <v>42874.715509259258</v>
      </c>
      <c r="B6505">
        <v>26.63</v>
      </c>
      <c r="C6505">
        <v>-1.65</v>
      </c>
      <c r="D6505">
        <f t="shared" si="66"/>
        <v>-23.931226725484514</v>
      </c>
      <c r="E6505">
        <v>2840.7651684916368</v>
      </c>
      <c r="F6505">
        <v>-11.37886978737909</v>
      </c>
      <c r="J6505">
        <v>-0.16499999999999998</v>
      </c>
    </row>
    <row r="6506" spans="1:10" x14ac:dyDescent="0.25">
      <c r="A6506" s="1">
        <v>42874.715624999997</v>
      </c>
      <c r="B6506">
        <v>26.63</v>
      </c>
      <c r="C6506">
        <v>-1.65</v>
      </c>
      <c r="D6506">
        <f t="shared" si="66"/>
        <v>-23.931226725484514</v>
      </c>
      <c r="E6506">
        <v>2839.6048665897956</v>
      </c>
      <c r="F6506">
        <v>-11.523907525109292</v>
      </c>
      <c r="J6506">
        <v>-0.16499999999999998</v>
      </c>
    </row>
    <row r="6507" spans="1:10" x14ac:dyDescent="0.25">
      <c r="A6507" s="1">
        <v>42874.715740740743</v>
      </c>
      <c r="B6507">
        <v>26.63</v>
      </c>
      <c r="C6507">
        <v>-1.65</v>
      </c>
      <c r="D6507">
        <f t="shared" si="66"/>
        <v>-23.931226725484514</v>
      </c>
      <c r="E6507">
        <v>2838.4445646879535</v>
      </c>
      <c r="F6507">
        <v>-11.523907525109292</v>
      </c>
      <c r="J6507">
        <v>-0.16499999999999998</v>
      </c>
    </row>
    <row r="6508" spans="1:10" x14ac:dyDescent="0.25">
      <c r="A6508" s="1">
        <v>42874.715856481482</v>
      </c>
      <c r="B6508">
        <v>26.65</v>
      </c>
      <c r="C6508">
        <v>-1.57</v>
      </c>
      <c r="D6508">
        <f t="shared" si="66"/>
        <v>-22.770924823642847</v>
      </c>
      <c r="E6508">
        <v>2838.4445646879535</v>
      </c>
      <c r="F6508">
        <v>-11.523907525109292</v>
      </c>
      <c r="J6508">
        <v>-0.157</v>
      </c>
    </row>
    <row r="6509" spans="1:10" x14ac:dyDescent="0.25">
      <c r="A6509" s="1">
        <v>42874.71597222222</v>
      </c>
      <c r="B6509">
        <v>26.65</v>
      </c>
      <c r="C6509">
        <v>-1.57</v>
      </c>
      <c r="D6509">
        <f t="shared" si="66"/>
        <v>-22.770924823642847</v>
      </c>
      <c r="E6509">
        <v>2837.2842627861119</v>
      </c>
      <c r="F6509">
        <v>-11.523907525109292</v>
      </c>
      <c r="J6509">
        <v>-0.157</v>
      </c>
    </row>
    <row r="6510" spans="1:10" x14ac:dyDescent="0.25">
      <c r="A6510" s="1">
        <v>42874.716087962966</v>
      </c>
      <c r="B6510">
        <v>26.65</v>
      </c>
      <c r="C6510">
        <v>-1.57</v>
      </c>
      <c r="D6510">
        <f t="shared" si="66"/>
        <v>-22.770924823642847</v>
      </c>
      <c r="E6510">
        <v>2836.1239608842702</v>
      </c>
      <c r="F6510">
        <v>-12.684209426950966</v>
      </c>
      <c r="J6510">
        <v>-0.157</v>
      </c>
    </row>
    <row r="6511" spans="1:10" x14ac:dyDescent="0.25">
      <c r="A6511" s="1">
        <v>42874.716203703705</v>
      </c>
      <c r="B6511">
        <v>26.65</v>
      </c>
      <c r="C6511">
        <v>-1.65</v>
      </c>
      <c r="D6511">
        <f t="shared" si="66"/>
        <v>-23.931226725484514</v>
      </c>
      <c r="E6511">
        <v>2834.9636589824286</v>
      </c>
      <c r="F6511">
        <v>-12.684209426950966</v>
      </c>
      <c r="J6511">
        <v>-0.16499999999999998</v>
      </c>
    </row>
    <row r="6512" spans="1:10" x14ac:dyDescent="0.25">
      <c r="A6512" s="1">
        <v>42874.716319444444</v>
      </c>
      <c r="B6512">
        <v>26.65</v>
      </c>
      <c r="C6512">
        <v>-1.57</v>
      </c>
      <c r="D6512">
        <f t="shared" si="66"/>
        <v>-22.770924823642847</v>
      </c>
      <c r="E6512">
        <v>2833.8033570805869</v>
      </c>
      <c r="F6512">
        <v>-12.684209426950966</v>
      </c>
      <c r="J6512">
        <v>-0.157</v>
      </c>
    </row>
    <row r="6513" spans="1:10" x14ac:dyDescent="0.25">
      <c r="A6513" s="1">
        <v>42874.716435185182</v>
      </c>
      <c r="B6513">
        <v>26.68</v>
      </c>
      <c r="C6513">
        <v>-1.65</v>
      </c>
      <c r="D6513">
        <f t="shared" si="66"/>
        <v>-23.931226725484514</v>
      </c>
      <c r="E6513">
        <v>2833.8033570805869</v>
      </c>
      <c r="F6513">
        <v>-11.523907525109292</v>
      </c>
      <c r="J6513">
        <v>-0.16499999999999998</v>
      </c>
    </row>
    <row r="6514" spans="1:10" x14ac:dyDescent="0.25">
      <c r="A6514" s="1">
        <v>42874.716550925928</v>
      </c>
      <c r="B6514">
        <v>26.68</v>
      </c>
      <c r="C6514">
        <v>-1.57</v>
      </c>
      <c r="D6514">
        <f t="shared" si="66"/>
        <v>-22.770924823642847</v>
      </c>
      <c r="E6514">
        <v>2831.3377155391731</v>
      </c>
      <c r="F6514">
        <v>-11.523907525109292</v>
      </c>
      <c r="J6514">
        <v>-0.157</v>
      </c>
    </row>
    <row r="6515" spans="1:10" x14ac:dyDescent="0.25">
      <c r="A6515" s="1">
        <v>42874.716666666667</v>
      </c>
      <c r="B6515">
        <v>26.68</v>
      </c>
      <c r="C6515">
        <v>-1.65</v>
      </c>
      <c r="D6515">
        <f t="shared" si="66"/>
        <v>-23.931226725484514</v>
      </c>
      <c r="E6515">
        <v>2831.4827532769036</v>
      </c>
      <c r="F6515">
        <v>-11.523907525109292</v>
      </c>
      <c r="J6515">
        <v>-0.16499999999999998</v>
      </c>
    </row>
    <row r="6516" spans="1:10" x14ac:dyDescent="0.25">
      <c r="A6516" s="1">
        <v>42874.716782407406</v>
      </c>
      <c r="B6516">
        <v>26.68</v>
      </c>
      <c r="C6516">
        <v>-1.65</v>
      </c>
      <c r="D6516">
        <f t="shared" si="66"/>
        <v>-23.931226725484514</v>
      </c>
      <c r="E6516">
        <v>2830.1774136373315</v>
      </c>
      <c r="F6516">
        <v>-11.523907525109292</v>
      </c>
      <c r="J6516">
        <v>-0.16499999999999998</v>
      </c>
    </row>
    <row r="6517" spans="1:10" x14ac:dyDescent="0.25">
      <c r="A6517" s="1">
        <v>42874.716898148145</v>
      </c>
      <c r="B6517">
        <v>26.68</v>
      </c>
      <c r="C6517">
        <v>-1.65</v>
      </c>
      <c r="D6517">
        <f t="shared" si="66"/>
        <v>-23.931226725484514</v>
      </c>
      <c r="E6517">
        <v>2827.8568098336486</v>
      </c>
      <c r="F6517">
        <v>-11.523907525109292</v>
      </c>
      <c r="J6517">
        <v>-0.16499999999999998</v>
      </c>
    </row>
    <row r="6518" spans="1:10" x14ac:dyDescent="0.25">
      <c r="A6518" s="1">
        <v>42874.717013888891</v>
      </c>
      <c r="B6518">
        <v>26.71</v>
      </c>
      <c r="C6518">
        <v>-1.65</v>
      </c>
      <c r="D6518">
        <f t="shared" si="66"/>
        <v>-23.931226725484514</v>
      </c>
      <c r="E6518">
        <v>2827.8568098336486</v>
      </c>
      <c r="F6518">
        <v>-11.523907525109292</v>
      </c>
      <c r="J6518">
        <v>-0.16499999999999998</v>
      </c>
    </row>
    <row r="6519" spans="1:10" x14ac:dyDescent="0.25">
      <c r="A6519" s="1">
        <v>42874.717129629629</v>
      </c>
      <c r="B6519">
        <v>26.71</v>
      </c>
      <c r="C6519">
        <v>-1.65</v>
      </c>
      <c r="D6519">
        <f t="shared" si="66"/>
        <v>-23.931226725484514</v>
      </c>
      <c r="E6519">
        <v>2826.6965079318065</v>
      </c>
      <c r="F6519">
        <v>-11.523907525109292</v>
      </c>
      <c r="J6519">
        <v>-0.16499999999999998</v>
      </c>
    </row>
    <row r="6520" spans="1:10" x14ac:dyDescent="0.25">
      <c r="A6520" s="1">
        <v>42874.717245370368</v>
      </c>
      <c r="B6520">
        <v>26.71</v>
      </c>
      <c r="C6520">
        <v>-1.65</v>
      </c>
      <c r="D6520">
        <f t="shared" si="66"/>
        <v>-23.931226725484514</v>
      </c>
      <c r="E6520">
        <v>2825.5362060299644</v>
      </c>
      <c r="F6520">
        <v>-12.684209426950966</v>
      </c>
      <c r="J6520">
        <v>-0.16499999999999998</v>
      </c>
    </row>
    <row r="6521" spans="1:10" x14ac:dyDescent="0.25">
      <c r="A6521" s="1">
        <v>42874.717361111114</v>
      </c>
      <c r="B6521">
        <v>26.71</v>
      </c>
      <c r="C6521">
        <v>-1.65</v>
      </c>
      <c r="D6521">
        <f t="shared" si="66"/>
        <v>-23.931226725484514</v>
      </c>
      <c r="E6521">
        <v>2825.5362060299644</v>
      </c>
      <c r="F6521">
        <v>-11.523907525109292</v>
      </c>
      <c r="J6521">
        <v>-0.16499999999999998</v>
      </c>
    </row>
    <row r="6522" spans="1:10" x14ac:dyDescent="0.25">
      <c r="A6522" s="1">
        <v>42874.717476851853</v>
      </c>
      <c r="B6522">
        <v>26.71</v>
      </c>
      <c r="C6522">
        <v>-1.65</v>
      </c>
      <c r="D6522">
        <f t="shared" si="66"/>
        <v>-23.931226725484514</v>
      </c>
      <c r="E6522">
        <v>2824.3759041281232</v>
      </c>
      <c r="F6522">
        <v>-10.218567885537416</v>
      </c>
      <c r="J6522">
        <v>-0.16499999999999998</v>
      </c>
    </row>
    <row r="6523" spans="1:10" x14ac:dyDescent="0.25">
      <c r="A6523" s="1">
        <v>42874.717592592591</v>
      </c>
      <c r="B6523">
        <v>26.74</v>
      </c>
      <c r="C6523">
        <v>-1.65</v>
      </c>
      <c r="D6523">
        <f t="shared" si="66"/>
        <v>-23.931226725484514</v>
      </c>
      <c r="E6523">
        <v>2823.2156022262816</v>
      </c>
      <c r="F6523">
        <v>-11.523907525109292</v>
      </c>
      <c r="J6523">
        <v>-0.16499999999999998</v>
      </c>
    </row>
    <row r="6524" spans="1:10" x14ac:dyDescent="0.25">
      <c r="A6524" s="1">
        <v>42874.71770833333</v>
      </c>
      <c r="B6524">
        <v>26.74</v>
      </c>
      <c r="C6524">
        <v>-1.65</v>
      </c>
      <c r="D6524">
        <f t="shared" si="66"/>
        <v>-23.931226725484514</v>
      </c>
      <c r="E6524">
        <v>2821.9102625867099</v>
      </c>
      <c r="F6524">
        <v>-11.523907525109292</v>
      </c>
      <c r="J6524">
        <v>-0.16499999999999998</v>
      </c>
    </row>
    <row r="6525" spans="1:10" x14ac:dyDescent="0.25">
      <c r="A6525" s="1">
        <v>42874.717824074076</v>
      </c>
      <c r="B6525">
        <v>26.74</v>
      </c>
      <c r="C6525">
        <v>-1.65</v>
      </c>
      <c r="D6525">
        <f t="shared" si="66"/>
        <v>-23.931226725484514</v>
      </c>
      <c r="E6525">
        <v>2823.2156022262816</v>
      </c>
      <c r="F6525">
        <v>-12.684209426950966</v>
      </c>
      <c r="J6525">
        <v>-0.16499999999999998</v>
      </c>
    </row>
    <row r="6526" spans="1:10" x14ac:dyDescent="0.25">
      <c r="A6526" s="1">
        <v>42874.717939814815</v>
      </c>
      <c r="B6526">
        <v>26.74</v>
      </c>
      <c r="C6526">
        <v>-1.65</v>
      </c>
      <c r="D6526">
        <f t="shared" si="66"/>
        <v>-23.931226725484514</v>
      </c>
      <c r="E6526">
        <v>2822.0553003244399</v>
      </c>
      <c r="F6526">
        <v>-11.523907525109292</v>
      </c>
      <c r="J6526">
        <v>-0.16499999999999998</v>
      </c>
    </row>
    <row r="6527" spans="1:10" x14ac:dyDescent="0.25">
      <c r="A6527" s="1">
        <v>42874.718055555553</v>
      </c>
      <c r="B6527">
        <v>26.74</v>
      </c>
      <c r="C6527">
        <v>-1.65</v>
      </c>
      <c r="D6527">
        <f t="shared" si="66"/>
        <v>-23.931226725484514</v>
      </c>
      <c r="E6527">
        <v>2819.5896587830262</v>
      </c>
      <c r="F6527">
        <v>-11.523907525109292</v>
      </c>
      <c r="J6527">
        <v>-0.16499999999999998</v>
      </c>
    </row>
    <row r="6528" spans="1:10" x14ac:dyDescent="0.25">
      <c r="A6528" s="1">
        <v>42874.718171296299</v>
      </c>
      <c r="B6528">
        <v>26.74</v>
      </c>
      <c r="C6528">
        <v>-1.65</v>
      </c>
      <c r="D6528">
        <f t="shared" si="66"/>
        <v>-23.931226725484514</v>
      </c>
      <c r="E6528">
        <v>2819.5896587830262</v>
      </c>
      <c r="F6528">
        <v>-11.523907525109292</v>
      </c>
      <c r="J6528">
        <v>-0.16499999999999998</v>
      </c>
    </row>
    <row r="6529" spans="1:10" x14ac:dyDescent="0.25">
      <c r="A6529" s="1">
        <v>42874.718287037038</v>
      </c>
      <c r="B6529">
        <v>26.77</v>
      </c>
      <c r="C6529">
        <v>-1.65</v>
      </c>
      <c r="D6529">
        <f t="shared" si="66"/>
        <v>-23.931226725484514</v>
      </c>
      <c r="E6529">
        <v>2818.4293568811845</v>
      </c>
      <c r="F6529">
        <v>-11.523907525109292</v>
      </c>
      <c r="J6529">
        <v>-0.16499999999999998</v>
      </c>
    </row>
    <row r="6530" spans="1:10" x14ac:dyDescent="0.25">
      <c r="A6530" s="1">
        <v>42874.718402777777</v>
      </c>
      <c r="B6530">
        <v>26.77</v>
      </c>
      <c r="C6530">
        <v>-1.57</v>
      </c>
      <c r="D6530">
        <f t="shared" si="66"/>
        <v>-22.770924823642847</v>
      </c>
      <c r="E6530">
        <v>2817.2690549793429</v>
      </c>
      <c r="F6530">
        <v>-11.523907525109292</v>
      </c>
      <c r="J6530">
        <v>-0.157</v>
      </c>
    </row>
    <row r="6531" spans="1:10" x14ac:dyDescent="0.25">
      <c r="A6531" s="1">
        <v>42874.718518518515</v>
      </c>
      <c r="B6531">
        <v>26.77</v>
      </c>
      <c r="C6531">
        <v>-1.57</v>
      </c>
      <c r="D6531">
        <f t="shared" ref="D6531:D6594" si="67">CONVERT(J6531*1000000, "Pa", "psi")</f>
        <v>-22.770924823642847</v>
      </c>
      <c r="E6531">
        <v>2816.1087530775012</v>
      </c>
      <c r="F6531">
        <v>-11.523907525109292</v>
      </c>
      <c r="J6531">
        <v>-0.157</v>
      </c>
    </row>
    <row r="6532" spans="1:10" x14ac:dyDescent="0.25">
      <c r="A6532" s="1">
        <v>42874.718634259261</v>
      </c>
      <c r="B6532">
        <v>26.77</v>
      </c>
      <c r="C6532">
        <v>-1.65</v>
      </c>
      <c r="D6532">
        <f t="shared" si="67"/>
        <v>-23.931226725484514</v>
      </c>
      <c r="E6532">
        <v>2816.1087530775012</v>
      </c>
      <c r="F6532">
        <v>-11.523907525109292</v>
      </c>
      <c r="J6532">
        <v>-0.16499999999999998</v>
      </c>
    </row>
    <row r="6533" spans="1:10" x14ac:dyDescent="0.25">
      <c r="A6533" s="1">
        <v>42874.71875</v>
      </c>
      <c r="B6533">
        <v>26.77</v>
      </c>
      <c r="C6533">
        <v>-1.57</v>
      </c>
      <c r="D6533">
        <f t="shared" si="67"/>
        <v>-22.770924823642847</v>
      </c>
      <c r="E6533">
        <v>2814.9484511756596</v>
      </c>
      <c r="F6533">
        <v>-10.218567885537416</v>
      </c>
      <c r="J6533">
        <v>-0.157</v>
      </c>
    </row>
    <row r="6534" spans="1:10" x14ac:dyDescent="0.25">
      <c r="A6534" s="1">
        <v>42874.718865740739</v>
      </c>
      <c r="B6534">
        <v>26.8</v>
      </c>
      <c r="C6534">
        <v>-1.65</v>
      </c>
      <c r="D6534">
        <f t="shared" si="67"/>
        <v>-23.931226725484514</v>
      </c>
      <c r="E6534">
        <v>2813.7881492738179</v>
      </c>
      <c r="F6534">
        <v>-10.218567885537416</v>
      </c>
      <c r="J6534">
        <v>-0.16499999999999998</v>
      </c>
    </row>
    <row r="6535" spans="1:10" x14ac:dyDescent="0.25">
      <c r="A6535" s="1">
        <v>42874.718981481485</v>
      </c>
      <c r="B6535">
        <v>26.8</v>
      </c>
      <c r="C6535">
        <v>-1.57</v>
      </c>
      <c r="D6535">
        <f t="shared" si="67"/>
        <v>-22.770924823642847</v>
      </c>
      <c r="E6535">
        <v>2812.4828096342462</v>
      </c>
      <c r="F6535">
        <v>-11.523907525109292</v>
      </c>
      <c r="J6535">
        <v>-0.157</v>
      </c>
    </row>
    <row r="6536" spans="1:10" x14ac:dyDescent="0.25">
      <c r="A6536" s="1">
        <v>42874.719097222223</v>
      </c>
      <c r="B6536">
        <v>26.8</v>
      </c>
      <c r="C6536">
        <v>-1.57</v>
      </c>
      <c r="D6536">
        <f t="shared" si="67"/>
        <v>-22.770924823642847</v>
      </c>
      <c r="E6536">
        <v>2812.6278473719763</v>
      </c>
      <c r="F6536">
        <v>-11.523907525109292</v>
      </c>
      <c r="J6536">
        <v>-0.157</v>
      </c>
    </row>
    <row r="6537" spans="1:10" x14ac:dyDescent="0.25">
      <c r="A6537" s="1">
        <v>42874.719212962962</v>
      </c>
      <c r="B6537">
        <v>26.8</v>
      </c>
      <c r="C6537">
        <v>-1.57</v>
      </c>
      <c r="D6537">
        <f t="shared" si="67"/>
        <v>-22.770924823642847</v>
      </c>
      <c r="E6537">
        <v>2811.3225077324046</v>
      </c>
      <c r="F6537">
        <v>-11.523907525109292</v>
      </c>
      <c r="J6537">
        <v>-0.157</v>
      </c>
    </row>
    <row r="6538" spans="1:10" x14ac:dyDescent="0.25">
      <c r="A6538" s="1">
        <v>42874.719328703701</v>
      </c>
      <c r="B6538">
        <v>26.8</v>
      </c>
      <c r="C6538">
        <v>-1.57</v>
      </c>
      <c r="D6538">
        <f t="shared" si="67"/>
        <v>-22.770924823642847</v>
      </c>
      <c r="E6538">
        <v>2809.0019039287213</v>
      </c>
      <c r="F6538">
        <v>-11.523907525109292</v>
      </c>
      <c r="J6538">
        <v>-0.157</v>
      </c>
    </row>
    <row r="6539" spans="1:10" x14ac:dyDescent="0.25">
      <c r="A6539" s="1">
        <v>42874.719444444447</v>
      </c>
      <c r="B6539">
        <v>26.8</v>
      </c>
      <c r="C6539">
        <v>-1.65</v>
      </c>
      <c r="D6539">
        <f t="shared" si="67"/>
        <v>-23.931226725484514</v>
      </c>
      <c r="E6539">
        <v>2810.1622058305634</v>
      </c>
      <c r="F6539">
        <v>-11.523907525109292</v>
      </c>
      <c r="J6539">
        <v>-0.16499999999999998</v>
      </c>
    </row>
    <row r="6540" spans="1:10" x14ac:dyDescent="0.25">
      <c r="A6540" s="1">
        <v>42874.719560185185</v>
      </c>
      <c r="B6540">
        <v>26.83</v>
      </c>
      <c r="C6540">
        <v>-1.57</v>
      </c>
      <c r="D6540">
        <f t="shared" si="67"/>
        <v>-22.770924823642847</v>
      </c>
      <c r="E6540">
        <v>2809.0019039287213</v>
      </c>
      <c r="F6540">
        <v>-11.523907525109292</v>
      </c>
      <c r="J6540">
        <v>-0.157</v>
      </c>
    </row>
    <row r="6541" spans="1:10" x14ac:dyDescent="0.25">
      <c r="A6541" s="1">
        <v>42874.719675925924</v>
      </c>
      <c r="B6541">
        <v>26.83</v>
      </c>
      <c r="C6541">
        <v>-1.65</v>
      </c>
      <c r="D6541">
        <f t="shared" si="67"/>
        <v>-23.931226725484514</v>
      </c>
      <c r="E6541">
        <v>2809.0019039287213</v>
      </c>
      <c r="F6541">
        <v>-11.523907525109292</v>
      </c>
      <c r="J6541">
        <v>-0.16499999999999998</v>
      </c>
    </row>
    <row r="6542" spans="1:10" x14ac:dyDescent="0.25">
      <c r="A6542" s="1">
        <v>42874.71979166667</v>
      </c>
      <c r="B6542">
        <v>26.83</v>
      </c>
      <c r="C6542">
        <v>-1.65</v>
      </c>
      <c r="D6542">
        <f t="shared" si="67"/>
        <v>-23.931226725484514</v>
      </c>
      <c r="E6542">
        <v>2807.8416020268787</v>
      </c>
      <c r="F6542">
        <v>-11.523907525109292</v>
      </c>
      <c r="J6542">
        <v>-0.16499999999999998</v>
      </c>
    </row>
    <row r="6543" spans="1:10" x14ac:dyDescent="0.25">
      <c r="A6543" s="1">
        <v>42874.719907407409</v>
      </c>
      <c r="B6543">
        <v>26.83</v>
      </c>
      <c r="C6543">
        <v>-1.57</v>
      </c>
      <c r="D6543">
        <f t="shared" si="67"/>
        <v>-22.770924823642847</v>
      </c>
      <c r="E6543">
        <v>2806.6813001250384</v>
      </c>
      <c r="F6543">
        <v>-11.523907525109292</v>
      </c>
      <c r="J6543">
        <v>-0.157</v>
      </c>
    </row>
    <row r="6544" spans="1:10" x14ac:dyDescent="0.25">
      <c r="A6544" s="1">
        <v>42874.720023148147</v>
      </c>
      <c r="B6544">
        <v>26.83</v>
      </c>
      <c r="C6544">
        <v>-1.57</v>
      </c>
      <c r="D6544">
        <f t="shared" si="67"/>
        <v>-22.770924823642847</v>
      </c>
      <c r="E6544">
        <v>2805.5209982231959</v>
      </c>
      <c r="F6544">
        <v>-11.523907525109292</v>
      </c>
      <c r="J6544">
        <v>-0.157</v>
      </c>
    </row>
    <row r="6545" spans="1:10" x14ac:dyDescent="0.25">
      <c r="A6545" s="1">
        <v>42874.720138888886</v>
      </c>
      <c r="B6545">
        <v>26.86</v>
      </c>
      <c r="C6545">
        <v>-1.57</v>
      </c>
      <c r="D6545">
        <f t="shared" si="67"/>
        <v>-22.770924823642847</v>
      </c>
      <c r="E6545">
        <v>2805.5209982231959</v>
      </c>
      <c r="F6545">
        <v>-11.523907525109292</v>
      </c>
      <c r="J6545">
        <v>-0.157</v>
      </c>
    </row>
    <row r="6546" spans="1:10" x14ac:dyDescent="0.25">
      <c r="A6546" s="1">
        <v>42874.720254629632</v>
      </c>
      <c r="B6546">
        <v>26.86</v>
      </c>
      <c r="C6546">
        <v>-1.57</v>
      </c>
      <c r="D6546">
        <f t="shared" si="67"/>
        <v>-22.770924823642847</v>
      </c>
      <c r="E6546">
        <v>2804.2156585836242</v>
      </c>
      <c r="F6546">
        <v>-11.523907525109292</v>
      </c>
      <c r="J6546">
        <v>-0.157</v>
      </c>
    </row>
    <row r="6547" spans="1:10" x14ac:dyDescent="0.25">
      <c r="A6547" s="1">
        <v>42874.720370370371</v>
      </c>
      <c r="B6547">
        <v>26.86</v>
      </c>
      <c r="C6547">
        <v>-1.57</v>
      </c>
      <c r="D6547">
        <f t="shared" si="67"/>
        <v>-22.770924823642847</v>
      </c>
      <c r="E6547">
        <v>2804.3606963213542</v>
      </c>
      <c r="F6547">
        <v>-11.523907525109292</v>
      </c>
      <c r="J6547">
        <v>-0.157</v>
      </c>
    </row>
    <row r="6548" spans="1:10" x14ac:dyDescent="0.25">
      <c r="A6548" s="1">
        <v>42874.720486111109</v>
      </c>
      <c r="B6548">
        <v>26.86</v>
      </c>
      <c r="C6548">
        <v>-1.65</v>
      </c>
      <c r="D6548">
        <f t="shared" si="67"/>
        <v>-23.931226725484514</v>
      </c>
      <c r="E6548">
        <v>2801.8950547799409</v>
      </c>
      <c r="F6548">
        <v>-10.218567885537416</v>
      </c>
      <c r="J6548">
        <v>-0.16499999999999998</v>
      </c>
    </row>
    <row r="6549" spans="1:10" x14ac:dyDescent="0.25">
      <c r="A6549" s="1">
        <v>42874.720601851855</v>
      </c>
      <c r="B6549">
        <v>26.86</v>
      </c>
      <c r="C6549">
        <v>-1.65</v>
      </c>
      <c r="D6549">
        <f t="shared" si="67"/>
        <v>-23.931226725484514</v>
      </c>
      <c r="E6549">
        <v>2801.8950547799409</v>
      </c>
      <c r="F6549">
        <v>-10.218567885537416</v>
      </c>
      <c r="J6549">
        <v>-0.16499999999999998</v>
      </c>
    </row>
    <row r="6550" spans="1:10" x14ac:dyDescent="0.25">
      <c r="A6550" s="1">
        <v>42874.720717592594</v>
      </c>
      <c r="B6550">
        <v>26.86</v>
      </c>
      <c r="C6550">
        <v>-1.65</v>
      </c>
      <c r="D6550">
        <f t="shared" si="67"/>
        <v>-23.931226725484514</v>
      </c>
      <c r="E6550">
        <v>2801.8950547799409</v>
      </c>
      <c r="F6550">
        <v>-11.523907525109292</v>
      </c>
      <c r="J6550">
        <v>-0.16499999999999998</v>
      </c>
    </row>
    <row r="6551" spans="1:10" x14ac:dyDescent="0.25">
      <c r="A6551" s="1">
        <v>42874.720833333333</v>
      </c>
      <c r="B6551">
        <v>26.86</v>
      </c>
      <c r="C6551">
        <v>-1.65</v>
      </c>
      <c r="D6551">
        <f t="shared" si="67"/>
        <v>-23.931226725484514</v>
      </c>
      <c r="E6551">
        <v>2801.8950547799409</v>
      </c>
      <c r="F6551">
        <v>-12.829247164681176</v>
      </c>
      <c r="J6551">
        <v>-0.16499999999999998</v>
      </c>
    </row>
    <row r="6552" spans="1:10" x14ac:dyDescent="0.25">
      <c r="A6552" s="1">
        <v>42874.720949074072</v>
      </c>
      <c r="B6552">
        <v>26.89</v>
      </c>
      <c r="C6552">
        <v>-1.65</v>
      </c>
      <c r="D6552">
        <f t="shared" si="67"/>
        <v>-23.931226725484514</v>
      </c>
      <c r="E6552">
        <v>2800.7347528780992</v>
      </c>
      <c r="F6552">
        <v>-10.218567885537416</v>
      </c>
      <c r="J6552">
        <v>-0.16499999999999998</v>
      </c>
    </row>
    <row r="6553" spans="1:10" x14ac:dyDescent="0.25">
      <c r="A6553" s="1">
        <v>42874.721064814818</v>
      </c>
      <c r="B6553">
        <v>26.89</v>
      </c>
      <c r="C6553">
        <v>-1.57</v>
      </c>
      <c r="D6553">
        <f t="shared" si="67"/>
        <v>-22.770924823642847</v>
      </c>
      <c r="E6553">
        <v>2799.5744509762576</v>
      </c>
      <c r="F6553">
        <v>-10.218567885537416</v>
      </c>
      <c r="J6553">
        <v>-0.157</v>
      </c>
    </row>
    <row r="6554" spans="1:10" x14ac:dyDescent="0.25">
      <c r="A6554" s="1">
        <v>42874.721180555556</v>
      </c>
      <c r="B6554">
        <v>26.89</v>
      </c>
      <c r="C6554">
        <v>-1.65</v>
      </c>
      <c r="D6554">
        <f t="shared" si="67"/>
        <v>-23.931226725484514</v>
      </c>
      <c r="E6554">
        <v>2798.4141490744159</v>
      </c>
      <c r="F6554">
        <v>-11.523907525109292</v>
      </c>
      <c r="J6554">
        <v>-0.16499999999999998</v>
      </c>
    </row>
    <row r="6555" spans="1:10" x14ac:dyDescent="0.25">
      <c r="A6555" s="1">
        <v>42874.721296296295</v>
      </c>
      <c r="B6555">
        <v>26.89</v>
      </c>
      <c r="C6555">
        <v>-1.57</v>
      </c>
      <c r="D6555">
        <f t="shared" si="67"/>
        <v>-22.770924823642847</v>
      </c>
      <c r="E6555">
        <v>2798.4141490744159</v>
      </c>
      <c r="F6555">
        <v>-11.523907525109292</v>
      </c>
      <c r="J6555">
        <v>-0.157</v>
      </c>
    </row>
    <row r="6556" spans="1:10" x14ac:dyDescent="0.25">
      <c r="A6556" s="1">
        <v>42874.721412037034</v>
      </c>
      <c r="B6556">
        <v>26.89</v>
      </c>
      <c r="C6556">
        <v>-1.65</v>
      </c>
      <c r="D6556">
        <f t="shared" si="67"/>
        <v>-23.931226725484514</v>
      </c>
      <c r="E6556">
        <v>2798.4141490744159</v>
      </c>
      <c r="F6556">
        <v>-10.218567885537416</v>
      </c>
      <c r="J6556">
        <v>-0.16499999999999998</v>
      </c>
    </row>
    <row r="6557" spans="1:10" x14ac:dyDescent="0.25">
      <c r="A6557" s="1">
        <v>42874.72152777778</v>
      </c>
      <c r="B6557">
        <v>26.92</v>
      </c>
      <c r="C6557">
        <v>-1.65</v>
      </c>
      <c r="D6557">
        <f t="shared" si="67"/>
        <v>-23.931226725484514</v>
      </c>
      <c r="E6557">
        <v>2797.2538471725743</v>
      </c>
      <c r="F6557">
        <v>-12.829247164681176</v>
      </c>
      <c r="J6557">
        <v>-0.16499999999999998</v>
      </c>
    </row>
    <row r="6558" spans="1:10" x14ac:dyDescent="0.25">
      <c r="A6558" s="1">
        <v>42874.721643518518</v>
      </c>
      <c r="B6558">
        <v>26.89</v>
      </c>
      <c r="C6558">
        <v>-1.65</v>
      </c>
      <c r="D6558">
        <f t="shared" si="67"/>
        <v>-23.931226725484514</v>
      </c>
      <c r="E6558">
        <v>2797.2538471725743</v>
      </c>
      <c r="F6558">
        <v>-11.523907525109292</v>
      </c>
      <c r="J6558">
        <v>-0.16499999999999998</v>
      </c>
    </row>
    <row r="6559" spans="1:10" x14ac:dyDescent="0.25">
      <c r="A6559" s="1">
        <v>42874.721759259257</v>
      </c>
      <c r="B6559">
        <v>26.92</v>
      </c>
      <c r="C6559">
        <v>-1.65</v>
      </c>
      <c r="D6559">
        <f t="shared" si="67"/>
        <v>-23.931226725484514</v>
      </c>
      <c r="E6559">
        <v>2796.0935452707326</v>
      </c>
      <c r="F6559">
        <v>-11.523907525109292</v>
      </c>
      <c r="J6559">
        <v>-0.16499999999999998</v>
      </c>
    </row>
    <row r="6560" spans="1:10" x14ac:dyDescent="0.25">
      <c r="A6560" s="1">
        <v>42874.721875000003</v>
      </c>
      <c r="B6560">
        <v>26.92</v>
      </c>
      <c r="C6560">
        <v>-1.65</v>
      </c>
      <c r="D6560">
        <f t="shared" si="67"/>
        <v>-23.931226725484514</v>
      </c>
      <c r="E6560">
        <v>2794.7882056311605</v>
      </c>
      <c r="F6560">
        <v>-11.523907525109292</v>
      </c>
      <c r="J6560">
        <v>-0.16499999999999998</v>
      </c>
    </row>
    <row r="6561" spans="1:10" x14ac:dyDescent="0.25">
      <c r="A6561" s="1">
        <v>42874.721990740742</v>
      </c>
      <c r="B6561">
        <v>26.92</v>
      </c>
      <c r="C6561">
        <v>-1.65</v>
      </c>
      <c r="D6561">
        <f t="shared" si="67"/>
        <v>-23.931226725484514</v>
      </c>
      <c r="E6561">
        <v>2793.6279037293189</v>
      </c>
      <c r="F6561">
        <v>-12.829247164681176</v>
      </c>
      <c r="J6561">
        <v>-0.16499999999999998</v>
      </c>
    </row>
    <row r="6562" spans="1:10" x14ac:dyDescent="0.25">
      <c r="A6562" s="1">
        <v>42874.72210648148</v>
      </c>
      <c r="B6562">
        <v>26.92</v>
      </c>
      <c r="C6562">
        <v>-1.65</v>
      </c>
      <c r="D6562">
        <f t="shared" si="67"/>
        <v>-23.931226725484514</v>
      </c>
      <c r="E6562">
        <v>2793.6279037293189</v>
      </c>
      <c r="F6562">
        <v>-10.218567885537416</v>
      </c>
      <c r="J6562">
        <v>-0.16499999999999998</v>
      </c>
    </row>
    <row r="6563" spans="1:10" x14ac:dyDescent="0.25">
      <c r="A6563" s="1">
        <v>42874.722222222219</v>
      </c>
      <c r="B6563">
        <v>26.92</v>
      </c>
      <c r="C6563">
        <v>-1.57</v>
      </c>
      <c r="D6563">
        <f t="shared" si="67"/>
        <v>-22.770924823642847</v>
      </c>
      <c r="E6563">
        <v>2793.6279037293189</v>
      </c>
      <c r="F6563">
        <v>-11.523907525109292</v>
      </c>
      <c r="J6563">
        <v>-0.157</v>
      </c>
    </row>
    <row r="6564" spans="1:10" x14ac:dyDescent="0.25">
      <c r="A6564" s="1">
        <v>42874.722337962965</v>
      </c>
      <c r="B6564">
        <v>26.94</v>
      </c>
      <c r="C6564">
        <v>-1.57</v>
      </c>
      <c r="D6564">
        <f t="shared" si="67"/>
        <v>-22.770924823642847</v>
      </c>
      <c r="E6564">
        <v>2792.4676018274777</v>
      </c>
      <c r="F6564">
        <v>-11.523907525109292</v>
      </c>
      <c r="J6564">
        <v>-0.157</v>
      </c>
    </row>
    <row r="6565" spans="1:10" x14ac:dyDescent="0.25">
      <c r="A6565" s="1">
        <v>42874.722453703704</v>
      </c>
      <c r="B6565">
        <v>26.94</v>
      </c>
      <c r="C6565">
        <v>-1.65</v>
      </c>
      <c r="D6565">
        <f t="shared" si="67"/>
        <v>-23.931226725484514</v>
      </c>
      <c r="E6565">
        <v>2791.3072999256356</v>
      </c>
      <c r="F6565">
        <v>-11.523907525109292</v>
      </c>
      <c r="J6565">
        <v>-0.16499999999999998</v>
      </c>
    </row>
    <row r="6566" spans="1:10" x14ac:dyDescent="0.25">
      <c r="A6566" s="1">
        <v>42874.722569444442</v>
      </c>
      <c r="B6566">
        <v>26.94</v>
      </c>
      <c r="C6566">
        <v>-1.65</v>
      </c>
      <c r="D6566">
        <f t="shared" si="67"/>
        <v>-23.931226725484514</v>
      </c>
      <c r="E6566">
        <v>2791.3072999256356</v>
      </c>
      <c r="F6566">
        <v>-11.523907525109292</v>
      </c>
      <c r="J6566">
        <v>-0.16499999999999998</v>
      </c>
    </row>
    <row r="6567" spans="1:10" x14ac:dyDescent="0.25">
      <c r="A6567" s="1">
        <v>42874.722685185188</v>
      </c>
      <c r="B6567">
        <v>26.94</v>
      </c>
      <c r="C6567">
        <v>-1.57</v>
      </c>
      <c r="D6567">
        <f t="shared" si="67"/>
        <v>-22.770924823642847</v>
      </c>
      <c r="E6567">
        <v>2788.8416583842218</v>
      </c>
      <c r="F6567">
        <v>-11.523907525109292</v>
      </c>
      <c r="J6567">
        <v>-0.157</v>
      </c>
    </row>
    <row r="6568" spans="1:10" x14ac:dyDescent="0.25">
      <c r="A6568" s="1">
        <v>42874.722800925927</v>
      </c>
      <c r="B6568">
        <v>26.94</v>
      </c>
      <c r="C6568">
        <v>-1.65</v>
      </c>
      <c r="D6568">
        <f t="shared" si="67"/>
        <v>-23.931226725484514</v>
      </c>
      <c r="E6568">
        <v>2790.1469980237935</v>
      </c>
      <c r="F6568">
        <v>-11.523907525109292</v>
      </c>
      <c r="J6568">
        <v>-0.16499999999999998</v>
      </c>
    </row>
    <row r="6569" spans="1:10" x14ac:dyDescent="0.25">
      <c r="A6569" s="1">
        <v>42874.722916666666</v>
      </c>
      <c r="B6569">
        <v>26.94</v>
      </c>
      <c r="C6569">
        <v>-1.65</v>
      </c>
      <c r="D6569">
        <f t="shared" si="67"/>
        <v>-23.931226725484514</v>
      </c>
      <c r="E6569">
        <v>2788.8416583842218</v>
      </c>
      <c r="F6569">
        <v>-11.523907525109292</v>
      </c>
      <c r="J6569">
        <v>-0.16499999999999998</v>
      </c>
    </row>
    <row r="6570" spans="1:10" x14ac:dyDescent="0.25">
      <c r="A6570" s="1">
        <v>42874.723032407404</v>
      </c>
      <c r="B6570">
        <v>26.94</v>
      </c>
      <c r="C6570">
        <v>-1.65</v>
      </c>
      <c r="D6570">
        <f t="shared" si="67"/>
        <v>-23.931226725484514</v>
      </c>
      <c r="E6570">
        <v>2788.8416583842218</v>
      </c>
      <c r="F6570">
        <v>-11.523907525109292</v>
      </c>
      <c r="J6570">
        <v>-0.16499999999999998</v>
      </c>
    </row>
    <row r="6571" spans="1:10" x14ac:dyDescent="0.25">
      <c r="A6571" s="1">
        <v>42874.72314814815</v>
      </c>
      <c r="B6571">
        <v>26.97</v>
      </c>
      <c r="C6571">
        <v>-1.57</v>
      </c>
      <c r="D6571">
        <f t="shared" si="67"/>
        <v>-22.770924823642847</v>
      </c>
      <c r="E6571">
        <v>2787.6813564823801</v>
      </c>
      <c r="F6571">
        <v>-11.523907525109292</v>
      </c>
      <c r="J6571">
        <v>-0.157</v>
      </c>
    </row>
    <row r="6572" spans="1:10" x14ac:dyDescent="0.25">
      <c r="A6572" s="1">
        <v>42874.723263888889</v>
      </c>
      <c r="B6572">
        <v>26.97</v>
      </c>
      <c r="C6572">
        <v>-1.65</v>
      </c>
      <c r="D6572">
        <f t="shared" si="67"/>
        <v>-23.931226725484514</v>
      </c>
      <c r="E6572">
        <v>2786.5210545805385</v>
      </c>
      <c r="F6572">
        <v>-12.829247164681176</v>
      </c>
      <c r="J6572">
        <v>-0.16499999999999998</v>
      </c>
    </row>
    <row r="6573" spans="1:10" x14ac:dyDescent="0.25">
      <c r="A6573" s="1">
        <v>42874.723379629628</v>
      </c>
      <c r="B6573">
        <v>26.97</v>
      </c>
      <c r="C6573">
        <v>-1.65</v>
      </c>
      <c r="D6573">
        <f t="shared" si="67"/>
        <v>-23.931226725484514</v>
      </c>
      <c r="E6573">
        <v>2786.5210545805385</v>
      </c>
      <c r="F6573">
        <v>-12.829247164681176</v>
      </c>
      <c r="J6573">
        <v>-0.16499999999999998</v>
      </c>
    </row>
    <row r="6574" spans="1:10" x14ac:dyDescent="0.25">
      <c r="A6574" s="1">
        <v>42874.723495370374</v>
      </c>
      <c r="B6574">
        <v>26.97</v>
      </c>
      <c r="C6574">
        <v>-1.57</v>
      </c>
      <c r="D6574">
        <f t="shared" si="67"/>
        <v>-22.770924823642847</v>
      </c>
      <c r="E6574">
        <v>2785.3607526786968</v>
      </c>
      <c r="F6574">
        <v>-11.523907525109292</v>
      </c>
      <c r="J6574">
        <v>-0.157</v>
      </c>
    </row>
    <row r="6575" spans="1:10" x14ac:dyDescent="0.25">
      <c r="A6575" s="1">
        <v>42874.723611111112</v>
      </c>
      <c r="B6575">
        <v>26.97</v>
      </c>
      <c r="C6575">
        <v>-1.65</v>
      </c>
      <c r="D6575">
        <f t="shared" si="67"/>
        <v>-23.931226725484514</v>
      </c>
      <c r="E6575">
        <v>2786.5210545805385</v>
      </c>
      <c r="F6575">
        <v>-11.523907525109292</v>
      </c>
      <c r="J6575">
        <v>-0.16499999999999998</v>
      </c>
    </row>
    <row r="6576" spans="1:10" x14ac:dyDescent="0.25">
      <c r="A6576" s="1">
        <v>42874.723726851851</v>
      </c>
      <c r="B6576">
        <v>26.97</v>
      </c>
      <c r="C6576">
        <v>-1.57</v>
      </c>
      <c r="D6576">
        <f t="shared" si="67"/>
        <v>-22.770924823642847</v>
      </c>
      <c r="E6576">
        <v>2784.2004507768552</v>
      </c>
      <c r="F6576">
        <v>-11.523907525109292</v>
      </c>
      <c r="J6576">
        <v>-0.157</v>
      </c>
    </row>
    <row r="6577" spans="1:10" x14ac:dyDescent="0.25">
      <c r="A6577" s="1">
        <v>42874.72384259259</v>
      </c>
      <c r="B6577">
        <v>26.97</v>
      </c>
      <c r="C6577">
        <v>-1.65</v>
      </c>
      <c r="D6577">
        <f t="shared" si="67"/>
        <v>-23.931226725484514</v>
      </c>
      <c r="E6577">
        <v>2784.2004507768552</v>
      </c>
      <c r="F6577">
        <v>-11.523907525109292</v>
      </c>
      <c r="J6577">
        <v>-0.16499999999999998</v>
      </c>
    </row>
    <row r="6578" spans="1:10" x14ac:dyDescent="0.25">
      <c r="A6578" s="1">
        <v>42874.723958333336</v>
      </c>
      <c r="B6578">
        <v>26.97</v>
      </c>
      <c r="C6578">
        <v>-1.57</v>
      </c>
      <c r="D6578">
        <f t="shared" si="67"/>
        <v>-22.770924823642847</v>
      </c>
      <c r="E6578">
        <v>2784.2004507768552</v>
      </c>
      <c r="F6578">
        <v>-12.829247164681176</v>
      </c>
      <c r="J6578">
        <v>-0.157</v>
      </c>
    </row>
    <row r="6579" spans="1:10" x14ac:dyDescent="0.25">
      <c r="A6579" s="1">
        <v>42874.724074074074</v>
      </c>
      <c r="B6579">
        <v>27</v>
      </c>
      <c r="C6579">
        <v>-1.65</v>
      </c>
      <c r="D6579">
        <f t="shared" si="67"/>
        <v>-23.931226725484514</v>
      </c>
      <c r="E6579">
        <v>2783.0401488750135</v>
      </c>
      <c r="F6579">
        <v>-11.523907525109292</v>
      </c>
      <c r="J6579">
        <v>-0.16499999999999998</v>
      </c>
    </row>
    <row r="6580" spans="1:10" x14ac:dyDescent="0.25">
      <c r="A6580" s="1">
        <v>42874.724189814813</v>
      </c>
      <c r="B6580">
        <v>27</v>
      </c>
      <c r="C6580">
        <v>-1.65</v>
      </c>
      <c r="D6580">
        <f t="shared" si="67"/>
        <v>-23.931226725484514</v>
      </c>
      <c r="E6580">
        <v>2781.7348092354418</v>
      </c>
      <c r="F6580">
        <v>-11.523907525109292</v>
      </c>
      <c r="J6580">
        <v>-0.16499999999999998</v>
      </c>
    </row>
    <row r="6581" spans="1:10" x14ac:dyDescent="0.25">
      <c r="A6581" s="1">
        <v>42874.724305555559</v>
      </c>
      <c r="B6581">
        <v>27</v>
      </c>
      <c r="C6581">
        <v>-1.57</v>
      </c>
      <c r="D6581">
        <f t="shared" si="67"/>
        <v>-22.770924823642847</v>
      </c>
      <c r="E6581">
        <v>2783.0401488750135</v>
      </c>
      <c r="F6581">
        <v>-11.523907525109292</v>
      </c>
      <c r="J6581">
        <v>-0.157</v>
      </c>
    </row>
    <row r="6582" spans="1:10" x14ac:dyDescent="0.25">
      <c r="A6582" s="1">
        <v>42874.724421296298</v>
      </c>
      <c r="B6582">
        <v>27</v>
      </c>
      <c r="C6582">
        <v>-1.57</v>
      </c>
      <c r="D6582">
        <f t="shared" si="67"/>
        <v>-22.770924823642847</v>
      </c>
      <c r="E6582">
        <v>2780.5745073336002</v>
      </c>
      <c r="F6582">
        <v>-11.523907525109292</v>
      </c>
      <c r="J6582">
        <v>-0.157</v>
      </c>
    </row>
    <row r="6583" spans="1:10" x14ac:dyDescent="0.25">
      <c r="A6583" s="1">
        <v>42874.724537037036</v>
      </c>
      <c r="B6583">
        <v>27</v>
      </c>
      <c r="C6583">
        <v>-1.65</v>
      </c>
      <c r="D6583">
        <f t="shared" si="67"/>
        <v>-23.931226725484514</v>
      </c>
      <c r="E6583">
        <v>2780.5745073336002</v>
      </c>
      <c r="F6583">
        <v>-11.523907525109292</v>
      </c>
      <c r="J6583">
        <v>-0.16499999999999998</v>
      </c>
    </row>
    <row r="6584" spans="1:10" x14ac:dyDescent="0.25">
      <c r="A6584" s="1">
        <v>42874.724652777775</v>
      </c>
      <c r="B6584">
        <v>27</v>
      </c>
      <c r="C6584">
        <v>-1.65</v>
      </c>
      <c r="D6584">
        <f t="shared" si="67"/>
        <v>-23.931226725484514</v>
      </c>
      <c r="E6584">
        <v>2780.5745073336002</v>
      </c>
      <c r="F6584">
        <v>-11.523907525109292</v>
      </c>
      <c r="J6584">
        <v>-0.16499999999999998</v>
      </c>
    </row>
    <row r="6585" spans="1:10" x14ac:dyDescent="0.25">
      <c r="A6585" s="1">
        <v>42874.724768518521</v>
      </c>
      <c r="B6585">
        <v>27</v>
      </c>
      <c r="C6585">
        <v>-1.57</v>
      </c>
      <c r="D6585">
        <f t="shared" si="67"/>
        <v>-22.770924823642847</v>
      </c>
      <c r="E6585">
        <v>2779.4142054317585</v>
      </c>
      <c r="F6585">
        <v>-11.523907525109292</v>
      </c>
      <c r="J6585">
        <v>-0.157</v>
      </c>
    </row>
    <row r="6586" spans="1:10" x14ac:dyDescent="0.25">
      <c r="A6586" s="1">
        <v>42874.72488425926</v>
      </c>
      <c r="B6586">
        <v>27.03</v>
      </c>
      <c r="C6586">
        <v>-1.57</v>
      </c>
      <c r="D6586">
        <f t="shared" si="67"/>
        <v>-22.770924823642847</v>
      </c>
      <c r="E6586">
        <v>2778.2539035299169</v>
      </c>
      <c r="F6586">
        <v>-11.523907525109292</v>
      </c>
      <c r="J6586">
        <v>-0.157</v>
      </c>
    </row>
    <row r="6587" spans="1:10" x14ac:dyDescent="0.25">
      <c r="A6587" s="1">
        <v>42874.724999999999</v>
      </c>
      <c r="B6587">
        <v>27.03</v>
      </c>
      <c r="C6587">
        <v>-1.57</v>
      </c>
      <c r="D6587">
        <f t="shared" si="67"/>
        <v>-22.770924823642847</v>
      </c>
      <c r="E6587">
        <v>2779.4142054317585</v>
      </c>
      <c r="F6587">
        <v>-11.523907525109292</v>
      </c>
      <c r="J6587">
        <v>-0.157</v>
      </c>
    </row>
    <row r="6588" spans="1:10" x14ac:dyDescent="0.25">
      <c r="A6588" s="1">
        <v>42874.725115740737</v>
      </c>
      <c r="B6588">
        <v>27.03</v>
      </c>
      <c r="C6588">
        <v>-1.57</v>
      </c>
      <c r="D6588">
        <f t="shared" si="67"/>
        <v>-22.770924823642847</v>
      </c>
      <c r="E6588">
        <v>2778.2539035299169</v>
      </c>
      <c r="F6588">
        <v>-11.523907525109292</v>
      </c>
      <c r="J6588">
        <v>-0.157</v>
      </c>
    </row>
    <row r="6589" spans="1:10" x14ac:dyDescent="0.25">
      <c r="A6589" s="1">
        <v>42874.725231481483</v>
      </c>
      <c r="B6589">
        <v>27.03</v>
      </c>
      <c r="C6589">
        <v>-1.65</v>
      </c>
      <c r="D6589">
        <f t="shared" si="67"/>
        <v>-23.931226725484514</v>
      </c>
      <c r="E6589">
        <v>2778.2539035299169</v>
      </c>
      <c r="F6589">
        <v>-10.363605623267617</v>
      </c>
      <c r="J6589">
        <v>-0.16499999999999998</v>
      </c>
    </row>
    <row r="6590" spans="1:10" x14ac:dyDescent="0.25">
      <c r="A6590" s="1">
        <v>42874.725347222222</v>
      </c>
      <c r="B6590">
        <v>27.03</v>
      </c>
      <c r="C6590">
        <v>-1.57</v>
      </c>
      <c r="D6590">
        <f t="shared" si="67"/>
        <v>-22.770924823642847</v>
      </c>
      <c r="E6590">
        <v>2777.0936016280752</v>
      </c>
      <c r="F6590">
        <v>-11.523907525109292</v>
      </c>
      <c r="J6590">
        <v>-0.157</v>
      </c>
    </row>
    <row r="6591" spans="1:10" x14ac:dyDescent="0.25">
      <c r="A6591" s="1">
        <v>42874.725462962961</v>
      </c>
      <c r="B6591">
        <v>27.03</v>
      </c>
      <c r="C6591">
        <v>-1.57</v>
      </c>
      <c r="D6591">
        <f t="shared" si="67"/>
        <v>-22.770924823642847</v>
      </c>
      <c r="E6591">
        <v>2775.9332997262336</v>
      </c>
      <c r="F6591">
        <v>-11.523907525109292</v>
      </c>
      <c r="J6591">
        <v>-0.157</v>
      </c>
    </row>
    <row r="6592" spans="1:10" x14ac:dyDescent="0.25">
      <c r="A6592" s="1">
        <v>42874.725578703707</v>
      </c>
      <c r="B6592">
        <v>27.03</v>
      </c>
      <c r="C6592">
        <v>-1.65</v>
      </c>
      <c r="D6592">
        <f t="shared" si="67"/>
        <v>-23.931226725484514</v>
      </c>
      <c r="E6592">
        <v>2774.7729978243915</v>
      </c>
      <c r="F6592">
        <v>-11.523907525109292</v>
      </c>
      <c r="J6592">
        <v>-0.16499999999999998</v>
      </c>
    </row>
    <row r="6593" spans="1:10" x14ac:dyDescent="0.25">
      <c r="A6593" s="1">
        <v>42874.725694444445</v>
      </c>
      <c r="B6593">
        <v>27.03</v>
      </c>
      <c r="C6593">
        <v>-1.65</v>
      </c>
      <c r="D6593">
        <f t="shared" si="67"/>
        <v>-23.931226725484514</v>
      </c>
      <c r="E6593">
        <v>2774.7729978243915</v>
      </c>
      <c r="F6593">
        <v>-11.523907525109292</v>
      </c>
      <c r="J6593">
        <v>-0.16499999999999998</v>
      </c>
    </row>
    <row r="6594" spans="1:10" x14ac:dyDescent="0.25">
      <c r="A6594" s="1">
        <v>42874.725810185184</v>
      </c>
      <c r="B6594">
        <v>27.03</v>
      </c>
      <c r="C6594">
        <v>-1.57</v>
      </c>
      <c r="D6594">
        <f t="shared" si="67"/>
        <v>-22.770924823642847</v>
      </c>
      <c r="E6594">
        <v>2774.7729978243915</v>
      </c>
      <c r="F6594">
        <v>-11.523907525109292</v>
      </c>
      <c r="J6594">
        <v>-0.157</v>
      </c>
    </row>
    <row r="6595" spans="1:10" x14ac:dyDescent="0.25">
      <c r="A6595" s="1">
        <v>42874.725925925923</v>
      </c>
      <c r="B6595">
        <v>27.06</v>
      </c>
      <c r="C6595">
        <v>-1.57</v>
      </c>
      <c r="D6595">
        <f t="shared" ref="D6595:D6658" si="68">CONVERT(J6595*1000000, "Pa", "psi")</f>
        <v>-22.770924823642847</v>
      </c>
      <c r="E6595">
        <v>2773.4676581848203</v>
      </c>
      <c r="F6595">
        <v>-11.523907525109292</v>
      </c>
      <c r="J6595">
        <v>-0.157</v>
      </c>
    </row>
    <row r="6596" spans="1:10" x14ac:dyDescent="0.25">
      <c r="A6596" s="1">
        <v>42874.726041666669</v>
      </c>
      <c r="B6596">
        <v>27.06</v>
      </c>
      <c r="C6596">
        <v>-1.65</v>
      </c>
      <c r="D6596">
        <f t="shared" si="68"/>
        <v>-23.931226725484514</v>
      </c>
      <c r="E6596">
        <v>2773.4676581848203</v>
      </c>
      <c r="F6596">
        <v>-12.829247164681176</v>
      </c>
      <c r="J6596">
        <v>-0.16499999999999998</v>
      </c>
    </row>
    <row r="6597" spans="1:10" x14ac:dyDescent="0.25">
      <c r="A6597" s="1">
        <v>42874.726157407407</v>
      </c>
      <c r="B6597">
        <v>27.06</v>
      </c>
      <c r="C6597">
        <v>-1.65</v>
      </c>
      <c r="D6597">
        <f t="shared" si="68"/>
        <v>-23.931226725484514</v>
      </c>
      <c r="E6597">
        <v>2772.3073562829782</v>
      </c>
      <c r="F6597">
        <v>-11.523907525109292</v>
      </c>
      <c r="J6597">
        <v>-0.16499999999999998</v>
      </c>
    </row>
    <row r="6598" spans="1:10" x14ac:dyDescent="0.25">
      <c r="A6598" s="1">
        <v>42874.726273148146</v>
      </c>
      <c r="B6598">
        <v>27.06</v>
      </c>
      <c r="C6598">
        <v>-1.57</v>
      </c>
      <c r="D6598">
        <f t="shared" si="68"/>
        <v>-22.770924823642847</v>
      </c>
      <c r="E6598">
        <v>2771.1470543811361</v>
      </c>
      <c r="F6598">
        <v>-11.523907525109292</v>
      </c>
      <c r="J6598">
        <v>-0.157</v>
      </c>
    </row>
    <row r="6599" spans="1:10" x14ac:dyDescent="0.25">
      <c r="A6599" s="1">
        <v>42874.726388888892</v>
      </c>
      <c r="B6599">
        <v>27.06</v>
      </c>
      <c r="C6599">
        <v>-1.65</v>
      </c>
      <c r="D6599">
        <f t="shared" si="68"/>
        <v>-23.931226725484514</v>
      </c>
      <c r="E6599">
        <v>2772.3073562829782</v>
      </c>
      <c r="F6599">
        <v>-11.523907525109292</v>
      </c>
      <c r="J6599">
        <v>-0.16499999999999998</v>
      </c>
    </row>
    <row r="6600" spans="1:10" x14ac:dyDescent="0.25">
      <c r="A6600" s="1">
        <v>42874.726504629631</v>
      </c>
      <c r="B6600">
        <v>27.06</v>
      </c>
      <c r="C6600">
        <v>-1.65</v>
      </c>
      <c r="D6600">
        <f t="shared" si="68"/>
        <v>-23.931226725484514</v>
      </c>
      <c r="E6600">
        <v>2771.1470543811361</v>
      </c>
      <c r="F6600">
        <v>-11.523907525109292</v>
      </c>
      <c r="J6600">
        <v>-0.16499999999999998</v>
      </c>
    </row>
    <row r="6601" spans="1:10" x14ac:dyDescent="0.25">
      <c r="A6601" s="1">
        <v>42874.726620370369</v>
      </c>
      <c r="B6601">
        <v>27.06</v>
      </c>
      <c r="C6601">
        <v>-1.65</v>
      </c>
      <c r="D6601">
        <f t="shared" si="68"/>
        <v>-23.931226725484514</v>
      </c>
      <c r="E6601">
        <v>2769.9867524792949</v>
      </c>
      <c r="F6601">
        <v>-10.363605623267617</v>
      </c>
      <c r="J6601">
        <v>-0.16499999999999998</v>
      </c>
    </row>
    <row r="6602" spans="1:10" x14ac:dyDescent="0.25">
      <c r="A6602" s="1">
        <v>42874.726736111108</v>
      </c>
      <c r="B6602">
        <v>27.06</v>
      </c>
      <c r="C6602">
        <v>-1.65</v>
      </c>
      <c r="D6602">
        <f t="shared" si="68"/>
        <v>-23.931226725484514</v>
      </c>
      <c r="E6602">
        <v>2771.1470543811361</v>
      </c>
      <c r="F6602">
        <v>-11.523907525109292</v>
      </c>
      <c r="J6602">
        <v>-0.16499999999999998</v>
      </c>
    </row>
    <row r="6603" spans="1:10" x14ac:dyDescent="0.25">
      <c r="A6603" s="1">
        <v>42874.726851851854</v>
      </c>
      <c r="B6603">
        <v>27.09</v>
      </c>
      <c r="C6603">
        <v>-1.57</v>
      </c>
      <c r="D6603">
        <f t="shared" si="68"/>
        <v>-22.770924823642847</v>
      </c>
      <c r="E6603">
        <v>2768.8264505774532</v>
      </c>
      <c r="F6603">
        <v>-11.523907525109292</v>
      </c>
      <c r="J6603">
        <v>-0.157</v>
      </c>
    </row>
    <row r="6604" spans="1:10" x14ac:dyDescent="0.25">
      <c r="A6604" s="1">
        <v>42874.726967592593</v>
      </c>
      <c r="B6604">
        <v>27.09</v>
      </c>
      <c r="C6604">
        <v>-1.57</v>
      </c>
      <c r="D6604">
        <f t="shared" si="68"/>
        <v>-22.770924823642847</v>
      </c>
      <c r="E6604">
        <v>2768.8264505774532</v>
      </c>
      <c r="F6604">
        <v>-10.363605623267617</v>
      </c>
      <c r="J6604">
        <v>-0.157</v>
      </c>
    </row>
    <row r="6605" spans="1:10" x14ac:dyDescent="0.25">
      <c r="A6605" s="1">
        <v>42874.727083333331</v>
      </c>
      <c r="B6605">
        <v>27.09</v>
      </c>
      <c r="C6605">
        <v>-1.57</v>
      </c>
      <c r="D6605">
        <f t="shared" si="68"/>
        <v>-22.770924823642847</v>
      </c>
      <c r="E6605">
        <v>2767.6661486756116</v>
      </c>
      <c r="F6605">
        <v>-11.523907525109292</v>
      </c>
      <c r="J6605">
        <v>-0.157</v>
      </c>
    </row>
    <row r="6606" spans="1:10" x14ac:dyDescent="0.25">
      <c r="A6606" s="1">
        <v>42874.727199074077</v>
      </c>
      <c r="B6606">
        <v>27.09</v>
      </c>
      <c r="C6606">
        <v>-1.65</v>
      </c>
      <c r="D6606">
        <f t="shared" si="68"/>
        <v>-23.931226725484514</v>
      </c>
      <c r="E6606">
        <v>2767.6661486756116</v>
      </c>
      <c r="F6606">
        <v>-11.523907525109292</v>
      </c>
      <c r="J6606">
        <v>-0.16499999999999998</v>
      </c>
    </row>
    <row r="6607" spans="1:10" x14ac:dyDescent="0.25">
      <c r="A6607" s="1">
        <v>42874.727314814816</v>
      </c>
      <c r="B6607">
        <v>27.09</v>
      </c>
      <c r="C6607">
        <v>-1.65</v>
      </c>
      <c r="D6607">
        <f t="shared" si="68"/>
        <v>-23.931226725484514</v>
      </c>
      <c r="E6607">
        <v>2766.5058467737699</v>
      </c>
      <c r="F6607">
        <v>-11.523907525109292</v>
      </c>
      <c r="J6607">
        <v>-0.16499999999999998</v>
      </c>
    </row>
    <row r="6608" spans="1:10" x14ac:dyDescent="0.25">
      <c r="A6608" s="1">
        <v>42874.727430555555</v>
      </c>
      <c r="B6608">
        <v>27.09</v>
      </c>
      <c r="C6608">
        <v>-1.65</v>
      </c>
      <c r="D6608">
        <f t="shared" si="68"/>
        <v>-23.931226725484514</v>
      </c>
      <c r="E6608">
        <v>2765.2005071341978</v>
      </c>
      <c r="F6608">
        <v>-11.523907525109292</v>
      </c>
      <c r="J6608">
        <v>-0.16499999999999998</v>
      </c>
    </row>
    <row r="6609" spans="1:10" x14ac:dyDescent="0.25">
      <c r="A6609" s="1">
        <v>42874.727546296293</v>
      </c>
      <c r="B6609">
        <v>27.09</v>
      </c>
      <c r="C6609">
        <v>-1.57</v>
      </c>
      <c r="D6609">
        <f t="shared" si="68"/>
        <v>-22.770924823642847</v>
      </c>
      <c r="E6609">
        <v>2766.5058467737699</v>
      </c>
      <c r="F6609">
        <v>-11.523907525109292</v>
      </c>
      <c r="J6609">
        <v>-0.157</v>
      </c>
    </row>
    <row r="6610" spans="1:10" x14ac:dyDescent="0.25">
      <c r="A6610" s="1">
        <v>42874.727662037039</v>
      </c>
      <c r="B6610">
        <v>27.09</v>
      </c>
      <c r="C6610">
        <v>-1.57</v>
      </c>
      <c r="D6610">
        <f t="shared" si="68"/>
        <v>-22.770924823642847</v>
      </c>
      <c r="E6610">
        <v>2765.2005071341978</v>
      </c>
      <c r="F6610">
        <v>-10.363605623267617</v>
      </c>
      <c r="J6610">
        <v>-0.157</v>
      </c>
    </row>
    <row r="6611" spans="1:10" x14ac:dyDescent="0.25">
      <c r="A6611" s="1">
        <v>42874.727777777778</v>
      </c>
      <c r="B6611">
        <v>27.09</v>
      </c>
      <c r="C6611">
        <v>-1.57</v>
      </c>
      <c r="D6611">
        <f t="shared" si="68"/>
        <v>-22.770924823642847</v>
      </c>
      <c r="E6611">
        <v>2765.2005071341978</v>
      </c>
      <c r="F6611">
        <v>-11.523907525109292</v>
      </c>
      <c r="J6611">
        <v>-0.157</v>
      </c>
    </row>
    <row r="6612" spans="1:10" x14ac:dyDescent="0.25">
      <c r="A6612" s="1">
        <v>42874.727893518517</v>
      </c>
      <c r="B6612">
        <v>27.12</v>
      </c>
      <c r="C6612">
        <v>-1.57</v>
      </c>
      <c r="D6612">
        <f t="shared" si="68"/>
        <v>-22.770924823642847</v>
      </c>
      <c r="E6612">
        <v>2764.0402052323561</v>
      </c>
      <c r="F6612">
        <v>-11.523907525109292</v>
      </c>
      <c r="J6612">
        <v>-0.157</v>
      </c>
    </row>
    <row r="6613" spans="1:10" x14ac:dyDescent="0.25">
      <c r="A6613" s="1">
        <v>42874.728009259263</v>
      </c>
      <c r="B6613">
        <v>27.12</v>
      </c>
      <c r="C6613">
        <v>-1.65</v>
      </c>
      <c r="D6613">
        <f t="shared" si="68"/>
        <v>-23.931226725484514</v>
      </c>
      <c r="E6613">
        <v>2764.0402052323561</v>
      </c>
      <c r="F6613">
        <v>-11.523907525109292</v>
      </c>
      <c r="J6613">
        <v>-0.16499999999999998</v>
      </c>
    </row>
    <row r="6614" spans="1:10" x14ac:dyDescent="0.25">
      <c r="A6614" s="1">
        <v>42874.728125000001</v>
      </c>
      <c r="B6614">
        <v>27.12</v>
      </c>
      <c r="C6614">
        <v>-1.57</v>
      </c>
      <c r="D6614">
        <f t="shared" si="68"/>
        <v>-22.770924823642847</v>
      </c>
      <c r="E6614">
        <v>2764.0402052323561</v>
      </c>
      <c r="F6614">
        <v>-11.523907525109292</v>
      </c>
      <c r="J6614">
        <v>-0.157</v>
      </c>
    </row>
    <row r="6615" spans="1:10" x14ac:dyDescent="0.25">
      <c r="A6615" s="1">
        <v>42874.72824074074</v>
      </c>
      <c r="B6615">
        <v>27.12</v>
      </c>
      <c r="C6615">
        <v>-1.65</v>
      </c>
      <c r="D6615">
        <f t="shared" si="68"/>
        <v>-23.931226725484514</v>
      </c>
      <c r="E6615">
        <v>2762.8799033305145</v>
      </c>
      <c r="F6615">
        <v>-11.523907525109292</v>
      </c>
      <c r="J6615">
        <v>-0.16499999999999998</v>
      </c>
    </row>
    <row r="6616" spans="1:10" x14ac:dyDescent="0.25">
      <c r="A6616" s="1">
        <v>42874.728356481479</v>
      </c>
      <c r="B6616">
        <v>27.12</v>
      </c>
      <c r="C6616">
        <v>-1.65</v>
      </c>
      <c r="D6616">
        <f t="shared" si="68"/>
        <v>-23.931226725484514</v>
      </c>
      <c r="E6616">
        <v>2762.8799033305145</v>
      </c>
      <c r="F6616">
        <v>-11.523907525109292</v>
      </c>
      <c r="J6616">
        <v>-0.16499999999999998</v>
      </c>
    </row>
    <row r="6617" spans="1:10" x14ac:dyDescent="0.25">
      <c r="A6617" s="1">
        <v>42874.728472222225</v>
      </c>
      <c r="B6617">
        <v>27.12</v>
      </c>
      <c r="C6617">
        <v>-1.57</v>
      </c>
      <c r="D6617">
        <f t="shared" si="68"/>
        <v>-22.770924823642847</v>
      </c>
      <c r="E6617">
        <v>2761.7196014286728</v>
      </c>
      <c r="F6617">
        <v>-11.523907525109292</v>
      </c>
      <c r="J6617">
        <v>-0.157</v>
      </c>
    </row>
    <row r="6618" spans="1:10" x14ac:dyDescent="0.25">
      <c r="A6618" s="1">
        <v>42874.728587962964</v>
      </c>
      <c r="B6618">
        <v>27.12</v>
      </c>
      <c r="C6618">
        <v>-1.65</v>
      </c>
      <c r="D6618">
        <f t="shared" si="68"/>
        <v>-23.931226725484514</v>
      </c>
      <c r="E6618">
        <v>2761.7196014286728</v>
      </c>
      <c r="F6618">
        <v>-10.363605623267617</v>
      </c>
      <c r="J6618">
        <v>-0.16499999999999998</v>
      </c>
    </row>
    <row r="6619" spans="1:10" x14ac:dyDescent="0.25">
      <c r="A6619" s="1">
        <v>42874.728703703702</v>
      </c>
      <c r="B6619">
        <v>27.12</v>
      </c>
      <c r="C6619">
        <v>-1.48</v>
      </c>
      <c r="D6619">
        <f t="shared" si="68"/>
        <v>-21.465585184070964</v>
      </c>
      <c r="E6619">
        <v>2761.7196014286728</v>
      </c>
      <c r="F6619">
        <v>-11.523907525109292</v>
      </c>
      <c r="J6619">
        <v>-0.14799999999999999</v>
      </c>
    </row>
    <row r="6620" spans="1:10" x14ac:dyDescent="0.25">
      <c r="A6620" s="1">
        <v>42874.728819444441</v>
      </c>
      <c r="B6620">
        <v>27.15</v>
      </c>
      <c r="C6620">
        <v>-1.57</v>
      </c>
      <c r="D6620">
        <f t="shared" si="68"/>
        <v>-22.770924823642847</v>
      </c>
      <c r="E6620">
        <v>2761.7196014286728</v>
      </c>
      <c r="F6620">
        <v>-10.363605623267617</v>
      </c>
      <c r="J6620">
        <v>-0.157</v>
      </c>
    </row>
    <row r="6621" spans="1:10" x14ac:dyDescent="0.25">
      <c r="A6621" s="1">
        <v>42874.728935185187</v>
      </c>
      <c r="B6621">
        <v>27.15</v>
      </c>
      <c r="C6621">
        <v>-1.57</v>
      </c>
      <c r="D6621">
        <f t="shared" si="68"/>
        <v>-22.770924823642847</v>
      </c>
      <c r="E6621">
        <v>2760.5592995268312</v>
      </c>
      <c r="F6621">
        <v>-10.363605623267617</v>
      </c>
      <c r="J6621">
        <v>-0.157</v>
      </c>
    </row>
    <row r="6622" spans="1:10" x14ac:dyDescent="0.25">
      <c r="A6622" s="1">
        <v>42874.729050925926</v>
      </c>
      <c r="B6622">
        <v>27.15</v>
      </c>
      <c r="C6622">
        <v>-1.57</v>
      </c>
      <c r="D6622">
        <f t="shared" si="68"/>
        <v>-22.770924823642847</v>
      </c>
      <c r="E6622">
        <v>2760.5592995268312</v>
      </c>
      <c r="F6622">
        <v>-11.523907525109292</v>
      </c>
      <c r="J6622">
        <v>-0.157</v>
      </c>
    </row>
    <row r="6623" spans="1:10" x14ac:dyDescent="0.25">
      <c r="A6623" s="1">
        <v>42874.729166666664</v>
      </c>
      <c r="B6623">
        <v>27.15</v>
      </c>
      <c r="C6623">
        <v>-1.57</v>
      </c>
      <c r="D6623">
        <f t="shared" si="68"/>
        <v>-22.770924823642847</v>
      </c>
      <c r="E6623">
        <v>2760.5592995268312</v>
      </c>
      <c r="F6623">
        <v>-10.363605623267617</v>
      </c>
      <c r="J6623">
        <v>-0.157</v>
      </c>
    </row>
    <row r="6624" spans="1:10" x14ac:dyDescent="0.25">
      <c r="A6624" s="1">
        <v>42874.72928240741</v>
      </c>
      <c r="B6624">
        <v>27.15</v>
      </c>
      <c r="C6624">
        <v>-1.57</v>
      </c>
      <c r="D6624">
        <f t="shared" si="68"/>
        <v>-22.770924823642847</v>
      </c>
      <c r="E6624">
        <v>2760.5592995268312</v>
      </c>
      <c r="F6624">
        <v>-11.668945262839502</v>
      </c>
      <c r="J6624">
        <v>-0.157</v>
      </c>
    </row>
    <row r="6625" spans="1:10" x14ac:dyDescent="0.25">
      <c r="A6625" s="1">
        <v>42874.729398148149</v>
      </c>
      <c r="B6625">
        <v>27.15</v>
      </c>
      <c r="C6625">
        <v>-1.57</v>
      </c>
      <c r="D6625">
        <f t="shared" si="68"/>
        <v>-22.770924823642847</v>
      </c>
      <c r="E6625">
        <v>2759.3989976249895</v>
      </c>
      <c r="F6625">
        <v>-10.363605623267617</v>
      </c>
      <c r="J6625">
        <v>-0.157</v>
      </c>
    </row>
    <row r="6626" spans="1:10" x14ac:dyDescent="0.25">
      <c r="A6626" s="1">
        <v>42874.729513888888</v>
      </c>
      <c r="B6626">
        <v>27.18</v>
      </c>
      <c r="C6626">
        <v>-1.57</v>
      </c>
      <c r="D6626">
        <f t="shared" si="68"/>
        <v>-22.770924823642847</v>
      </c>
      <c r="E6626">
        <v>2759.3989976249895</v>
      </c>
      <c r="F6626">
        <v>-10.363605623267617</v>
      </c>
      <c r="J6626">
        <v>-0.157</v>
      </c>
    </row>
    <row r="6627" spans="1:10" x14ac:dyDescent="0.25">
      <c r="A6627" s="1">
        <v>42874.729629629626</v>
      </c>
      <c r="B6627">
        <v>27.18</v>
      </c>
      <c r="C6627">
        <v>-1.57</v>
      </c>
      <c r="D6627">
        <f t="shared" si="68"/>
        <v>-22.770924823642847</v>
      </c>
      <c r="E6627">
        <v>2758.2386957231479</v>
      </c>
      <c r="F6627">
        <v>-10.363605623267617</v>
      </c>
      <c r="J6627">
        <v>-0.157</v>
      </c>
    </row>
    <row r="6628" spans="1:10" x14ac:dyDescent="0.25">
      <c r="A6628" s="1">
        <v>42874.729745370372</v>
      </c>
      <c r="B6628">
        <v>27.18</v>
      </c>
      <c r="C6628">
        <v>-1.57</v>
      </c>
      <c r="D6628">
        <f t="shared" si="68"/>
        <v>-22.770924823642847</v>
      </c>
      <c r="E6628">
        <v>2758.2386957231479</v>
      </c>
      <c r="F6628">
        <v>-10.363605623267617</v>
      </c>
      <c r="J6628">
        <v>-0.157</v>
      </c>
    </row>
    <row r="6629" spans="1:10" x14ac:dyDescent="0.25">
      <c r="A6629" s="1">
        <v>42874.729861111111</v>
      </c>
      <c r="B6629">
        <v>27.18</v>
      </c>
      <c r="C6629">
        <v>-1.57</v>
      </c>
      <c r="D6629">
        <f t="shared" si="68"/>
        <v>-22.770924823642847</v>
      </c>
      <c r="E6629">
        <v>2758.2386957231479</v>
      </c>
      <c r="F6629">
        <v>-11.668945262839502</v>
      </c>
      <c r="J6629">
        <v>-0.157</v>
      </c>
    </row>
    <row r="6630" spans="1:10" x14ac:dyDescent="0.25">
      <c r="A6630" s="1">
        <v>42874.72997685185</v>
      </c>
      <c r="B6630">
        <v>27.18</v>
      </c>
      <c r="C6630">
        <v>-1.57</v>
      </c>
      <c r="D6630">
        <f t="shared" si="68"/>
        <v>-22.770924823642847</v>
      </c>
      <c r="E6630">
        <v>2756.9333560835757</v>
      </c>
      <c r="F6630">
        <v>-10.363605623267617</v>
      </c>
      <c r="J6630">
        <v>-0.157</v>
      </c>
    </row>
    <row r="6631" spans="1:10" x14ac:dyDescent="0.25">
      <c r="A6631" s="1">
        <v>42874.730092592596</v>
      </c>
      <c r="B6631">
        <v>27.18</v>
      </c>
      <c r="C6631">
        <v>-1.57</v>
      </c>
      <c r="D6631">
        <f t="shared" si="68"/>
        <v>-22.770924823642847</v>
      </c>
      <c r="E6631">
        <v>2758.2386957231479</v>
      </c>
      <c r="F6631">
        <v>-10.363605623267617</v>
      </c>
      <c r="J6631">
        <v>-0.157</v>
      </c>
    </row>
    <row r="6632" spans="1:10" x14ac:dyDescent="0.25">
      <c r="A6632" s="1">
        <v>42874.730208333334</v>
      </c>
      <c r="B6632">
        <v>27.2</v>
      </c>
      <c r="C6632">
        <v>-1.57</v>
      </c>
      <c r="D6632">
        <f t="shared" si="68"/>
        <v>-22.770924823642847</v>
      </c>
      <c r="E6632">
        <v>2756.9333560835757</v>
      </c>
      <c r="F6632">
        <v>-9.0582659836957422</v>
      </c>
      <c r="J6632">
        <v>-0.157</v>
      </c>
    </row>
    <row r="6633" spans="1:10" x14ac:dyDescent="0.25">
      <c r="A6633" s="1">
        <v>42874.730324074073</v>
      </c>
      <c r="B6633">
        <v>27.2</v>
      </c>
      <c r="C6633">
        <v>-1.57</v>
      </c>
      <c r="D6633">
        <f t="shared" si="68"/>
        <v>-22.770924823642847</v>
      </c>
      <c r="E6633">
        <v>2755.773054181735</v>
      </c>
      <c r="F6633">
        <v>-11.668945262839502</v>
      </c>
      <c r="J6633">
        <v>-0.157</v>
      </c>
    </row>
    <row r="6634" spans="1:10" x14ac:dyDescent="0.25">
      <c r="A6634" s="1">
        <v>42874.730439814812</v>
      </c>
      <c r="B6634">
        <v>27.2</v>
      </c>
      <c r="C6634">
        <v>-1.57</v>
      </c>
      <c r="D6634">
        <f t="shared" si="68"/>
        <v>-22.770924823642847</v>
      </c>
      <c r="E6634">
        <v>2757.0783938213062</v>
      </c>
      <c r="F6634">
        <v>-11.668945262839502</v>
      </c>
      <c r="J6634">
        <v>-0.157</v>
      </c>
    </row>
    <row r="6635" spans="1:10" x14ac:dyDescent="0.25">
      <c r="A6635" s="1">
        <v>42874.730555555558</v>
      </c>
      <c r="B6635">
        <v>27.2</v>
      </c>
      <c r="C6635">
        <v>-1.57</v>
      </c>
      <c r="D6635">
        <f t="shared" si="68"/>
        <v>-22.770924823642847</v>
      </c>
      <c r="E6635">
        <v>2755.773054181735</v>
      </c>
      <c r="F6635">
        <v>-10.363605623267617</v>
      </c>
      <c r="J6635">
        <v>-0.157</v>
      </c>
    </row>
    <row r="6636" spans="1:10" x14ac:dyDescent="0.25">
      <c r="A6636" s="1">
        <v>42874.730671296296</v>
      </c>
      <c r="B6636">
        <v>27.2</v>
      </c>
      <c r="C6636">
        <v>-1.57</v>
      </c>
      <c r="D6636">
        <f t="shared" si="68"/>
        <v>-22.770924823642847</v>
      </c>
      <c r="E6636">
        <v>2754.6127522798924</v>
      </c>
      <c r="F6636">
        <v>-10.363605623267617</v>
      </c>
      <c r="J6636">
        <v>-0.157</v>
      </c>
    </row>
    <row r="6637" spans="1:10" x14ac:dyDescent="0.25">
      <c r="A6637" s="1">
        <v>42874.730787037035</v>
      </c>
      <c r="B6637">
        <v>27.23</v>
      </c>
      <c r="C6637">
        <v>-1.57</v>
      </c>
      <c r="D6637">
        <f t="shared" si="68"/>
        <v>-22.770924823642847</v>
      </c>
      <c r="E6637">
        <v>2755.773054181735</v>
      </c>
      <c r="F6637">
        <v>-11.668945262839502</v>
      </c>
      <c r="J6637">
        <v>-0.157</v>
      </c>
    </row>
    <row r="6638" spans="1:10" x14ac:dyDescent="0.25">
      <c r="A6638" s="1">
        <v>42874.730902777781</v>
      </c>
      <c r="B6638">
        <v>27.23</v>
      </c>
      <c r="C6638">
        <v>-1.57</v>
      </c>
      <c r="D6638">
        <f t="shared" si="68"/>
        <v>-22.770924823642847</v>
      </c>
      <c r="E6638">
        <v>2754.6127522798924</v>
      </c>
      <c r="F6638">
        <v>-11.668945262839502</v>
      </c>
      <c r="J6638">
        <v>-0.157</v>
      </c>
    </row>
    <row r="6639" spans="1:10" x14ac:dyDescent="0.25">
      <c r="A6639" s="1">
        <v>42874.73101851852</v>
      </c>
      <c r="B6639">
        <v>27.23</v>
      </c>
      <c r="C6639">
        <v>-1.57</v>
      </c>
      <c r="D6639">
        <f t="shared" si="68"/>
        <v>-22.770924823642847</v>
      </c>
      <c r="E6639">
        <v>2754.6127522798924</v>
      </c>
      <c r="F6639">
        <v>-10.363605623267617</v>
      </c>
      <c r="J6639">
        <v>-0.157</v>
      </c>
    </row>
    <row r="6640" spans="1:10" x14ac:dyDescent="0.25">
      <c r="A6640" s="1">
        <v>42874.731134259258</v>
      </c>
      <c r="B6640">
        <v>27.23</v>
      </c>
      <c r="C6640">
        <v>-1.57</v>
      </c>
      <c r="D6640">
        <f t="shared" si="68"/>
        <v>-22.770924823642847</v>
      </c>
      <c r="E6640">
        <v>2754.6127522798924</v>
      </c>
      <c r="F6640">
        <v>-10.363605623267617</v>
      </c>
      <c r="J6640">
        <v>-0.157</v>
      </c>
    </row>
    <row r="6641" spans="1:10" x14ac:dyDescent="0.25">
      <c r="A6641" s="1">
        <v>42874.731249999997</v>
      </c>
      <c r="B6641">
        <v>27.23</v>
      </c>
      <c r="C6641">
        <v>-1.65</v>
      </c>
      <c r="D6641">
        <f t="shared" si="68"/>
        <v>-23.931226725484514</v>
      </c>
      <c r="E6641">
        <v>2754.6127522798924</v>
      </c>
      <c r="F6641">
        <v>-11.668945262839502</v>
      </c>
      <c r="J6641">
        <v>-0.16499999999999998</v>
      </c>
    </row>
    <row r="6642" spans="1:10" x14ac:dyDescent="0.25">
      <c r="A6642" s="1">
        <v>42874.731365740743</v>
      </c>
      <c r="B6642">
        <v>27.26</v>
      </c>
      <c r="C6642">
        <v>-1.57</v>
      </c>
      <c r="D6642">
        <f t="shared" si="68"/>
        <v>-22.770924823642847</v>
      </c>
      <c r="E6642">
        <v>2753.4524503780503</v>
      </c>
      <c r="F6642">
        <v>-11.668945262839502</v>
      </c>
      <c r="J6642">
        <v>-0.157</v>
      </c>
    </row>
    <row r="6643" spans="1:10" x14ac:dyDescent="0.25">
      <c r="A6643" s="1">
        <v>42874.731481481482</v>
      </c>
      <c r="B6643">
        <v>27.26</v>
      </c>
      <c r="C6643">
        <v>-1.57</v>
      </c>
      <c r="D6643">
        <f t="shared" si="68"/>
        <v>-22.770924823642847</v>
      </c>
      <c r="E6643">
        <v>2753.4524503780503</v>
      </c>
      <c r="F6643">
        <v>-11.668945262839502</v>
      </c>
      <c r="J6643">
        <v>-0.157</v>
      </c>
    </row>
    <row r="6644" spans="1:10" x14ac:dyDescent="0.25">
      <c r="A6644" s="1">
        <v>42874.73159722222</v>
      </c>
      <c r="B6644">
        <v>27.26</v>
      </c>
      <c r="C6644">
        <v>-1.57</v>
      </c>
      <c r="D6644">
        <f t="shared" si="68"/>
        <v>-22.770924823642847</v>
      </c>
      <c r="E6644">
        <v>2753.4524503780503</v>
      </c>
      <c r="F6644">
        <v>-11.668945262839502</v>
      </c>
      <c r="J6644">
        <v>-0.157</v>
      </c>
    </row>
    <row r="6645" spans="1:10" x14ac:dyDescent="0.25">
      <c r="A6645" s="1">
        <v>42874.731712962966</v>
      </c>
      <c r="B6645">
        <v>27.26</v>
      </c>
      <c r="C6645">
        <v>-1.48</v>
      </c>
      <c r="D6645">
        <f t="shared" si="68"/>
        <v>-21.465585184070964</v>
      </c>
      <c r="E6645">
        <v>2753.4524503780503</v>
      </c>
      <c r="F6645">
        <v>-10.363605623267617</v>
      </c>
      <c r="J6645">
        <v>-0.14799999999999999</v>
      </c>
    </row>
    <row r="6646" spans="1:10" x14ac:dyDescent="0.25">
      <c r="A6646" s="1">
        <v>42874.731828703705</v>
      </c>
      <c r="B6646">
        <v>27.26</v>
      </c>
      <c r="C6646">
        <v>-1.57</v>
      </c>
      <c r="D6646">
        <f t="shared" si="68"/>
        <v>-22.770924823642847</v>
      </c>
      <c r="E6646">
        <v>2750.9868088366375</v>
      </c>
      <c r="F6646">
        <v>-11.668945262839502</v>
      </c>
      <c r="J6646">
        <v>-0.157</v>
      </c>
    </row>
    <row r="6647" spans="1:10" x14ac:dyDescent="0.25">
      <c r="A6647" s="1">
        <v>42874.731944444444</v>
      </c>
      <c r="B6647">
        <v>27.29</v>
      </c>
      <c r="C6647">
        <v>-1.57</v>
      </c>
      <c r="D6647">
        <f t="shared" si="68"/>
        <v>-22.770924823642847</v>
      </c>
      <c r="E6647">
        <v>2752.2921484762096</v>
      </c>
      <c r="F6647">
        <v>-11.668945262839502</v>
      </c>
      <c r="J6647">
        <v>-0.157</v>
      </c>
    </row>
    <row r="6648" spans="1:10" x14ac:dyDescent="0.25">
      <c r="A6648" s="1">
        <v>42874.732060185182</v>
      </c>
      <c r="B6648">
        <v>27.29</v>
      </c>
      <c r="C6648">
        <v>-1.57</v>
      </c>
      <c r="D6648">
        <f t="shared" si="68"/>
        <v>-22.770924823642847</v>
      </c>
      <c r="E6648">
        <v>2750.9868088366375</v>
      </c>
      <c r="F6648">
        <v>-11.668945262839502</v>
      </c>
      <c r="J6648">
        <v>-0.157</v>
      </c>
    </row>
    <row r="6649" spans="1:10" x14ac:dyDescent="0.25">
      <c r="A6649" s="1">
        <v>42874.732175925928</v>
      </c>
      <c r="B6649">
        <v>27.29</v>
      </c>
      <c r="C6649">
        <v>-1.65</v>
      </c>
      <c r="D6649">
        <f t="shared" si="68"/>
        <v>-23.931226725484514</v>
      </c>
      <c r="E6649">
        <v>2750.9868088366375</v>
      </c>
      <c r="F6649">
        <v>-11.668945262839502</v>
      </c>
      <c r="J6649">
        <v>-0.16499999999999998</v>
      </c>
    </row>
    <row r="6650" spans="1:10" x14ac:dyDescent="0.25">
      <c r="A6650" s="1">
        <v>42874.732291666667</v>
      </c>
      <c r="B6650">
        <v>27.29</v>
      </c>
      <c r="C6650">
        <v>-1.57</v>
      </c>
      <c r="D6650">
        <f t="shared" si="68"/>
        <v>-22.770924823642847</v>
      </c>
      <c r="E6650">
        <v>2749.8265069347958</v>
      </c>
      <c r="F6650">
        <v>-11.668945262839502</v>
      </c>
      <c r="J6650">
        <v>-0.157</v>
      </c>
    </row>
    <row r="6651" spans="1:10" x14ac:dyDescent="0.25">
      <c r="A6651" s="1">
        <v>42874.732407407406</v>
      </c>
      <c r="B6651">
        <v>27.29</v>
      </c>
      <c r="C6651">
        <v>-1.57</v>
      </c>
      <c r="D6651">
        <f t="shared" si="68"/>
        <v>-22.770924823642847</v>
      </c>
      <c r="E6651">
        <v>2749.8265069347958</v>
      </c>
      <c r="F6651">
        <v>-10.363605623267617</v>
      </c>
      <c r="J6651">
        <v>-0.157</v>
      </c>
    </row>
    <row r="6652" spans="1:10" x14ac:dyDescent="0.25">
      <c r="A6652" s="1">
        <v>42874.732523148145</v>
      </c>
      <c r="B6652">
        <v>27.32</v>
      </c>
      <c r="C6652">
        <v>-1.48</v>
      </c>
      <c r="D6652">
        <f t="shared" si="68"/>
        <v>-21.465585184070964</v>
      </c>
      <c r="E6652">
        <v>2748.6662050329542</v>
      </c>
      <c r="F6652">
        <v>-10.363605623267617</v>
      </c>
      <c r="J6652">
        <v>-0.14799999999999999</v>
      </c>
    </row>
    <row r="6653" spans="1:10" x14ac:dyDescent="0.25">
      <c r="A6653" s="1">
        <v>42874.732638888891</v>
      </c>
      <c r="B6653">
        <v>27.32</v>
      </c>
      <c r="C6653">
        <v>-1.57</v>
      </c>
      <c r="D6653">
        <f t="shared" si="68"/>
        <v>-22.770924823642847</v>
      </c>
      <c r="E6653">
        <v>2749.8265069347958</v>
      </c>
      <c r="F6653">
        <v>-10.363605623267617</v>
      </c>
      <c r="J6653">
        <v>-0.157</v>
      </c>
    </row>
    <row r="6654" spans="1:10" x14ac:dyDescent="0.25">
      <c r="A6654" s="1">
        <v>42874.732754629629</v>
      </c>
      <c r="B6654">
        <v>27.32</v>
      </c>
      <c r="C6654">
        <v>-1.57</v>
      </c>
      <c r="D6654">
        <f t="shared" si="68"/>
        <v>-22.770924823642847</v>
      </c>
      <c r="E6654">
        <v>2748.6662050329542</v>
      </c>
      <c r="F6654">
        <v>-10.363605623267617</v>
      </c>
      <c r="J6654">
        <v>-0.157</v>
      </c>
    </row>
    <row r="6655" spans="1:10" x14ac:dyDescent="0.25">
      <c r="A6655" s="1">
        <v>42874.732870370368</v>
      </c>
      <c r="B6655">
        <v>27.32</v>
      </c>
      <c r="C6655">
        <v>-1.57</v>
      </c>
      <c r="D6655">
        <f t="shared" si="68"/>
        <v>-22.770924823642847</v>
      </c>
      <c r="E6655">
        <v>2748.6662050329542</v>
      </c>
      <c r="F6655">
        <v>-11.668945262839502</v>
      </c>
      <c r="J6655">
        <v>-0.157</v>
      </c>
    </row>
    <row r="6656" spans="1:10" x14ac:dyDescent="0.25">
      <c r="A6656" s="1">
        <v>42874.732986111114</v>
      </c>
      <c r="B6656">
        <v>27.32</v>
      </c>
      <c r="C6656">
        <v>-1.57</v>
      </c>
      <c r="D6656">
        <f t="shared" si="68"/>
        <v>-22.770924823642847</v>
      </c>
      <c r="E6656">
        <v>2748.6662050329542</v>
      </c>
      <c r="F6656">
        <v>-11.668945262839502</v>
      </c>
      <c r="J6656">
        <v>-0.157</v>
      </c>
    </row>
    <row r="6657" spans="1:10" x14ac:dyDescent="0.25">
      <c r="A6657" s="1">
        <v>42874.733101851853</v>
      </c>
      <c r="B6657">
        <v>27.35</v>
      </c>
      <c r="C6657">
        <v>-1.57</v>
      </c>
      <c r="D6657">
        <f t="shared" si="68"/>
        <v>-22.770924823642847</v>
      </c>
      <c r="E6657">
        <v>2748.6662050329542</v>
      </c>
      <c r="F6657">
        <v>-11.668945262839502</v>
      </c>
      <c r="J6657">
        <v>-0.157</v>
      </c>
    </row>
    <row r="6658" spans="1:10" x14ac:dyDescent="0.25">
      <c r="A6658" s="1">
        <v>42874.733217592591</v>
      </c>
      <c r="B6658">
        <v>27.35</v>
      </c>
      <c r="C6658">
        <v>-1.57</v>
      </c>
      <c r="D6658">
        <f t="shared" si="68"/>
        <v>-22.770924823642847</v>
      </c>
      <c r="E6658">
        <v>2748.6662050329542</v>
      </c>
      <c r="F6658">
        <v>-10.363605623267617</v>
      </c>
      <c r="J6658">
        <v>-0.157</v>
      </c>
    </row>
    <row r="6659" spans="1:10" x14ac:dyDescent="0.25">
      <c r="A6659" s="1">
        <v>42874.73333333333</v>
      </c>
      <c r="B6659">
        <v>27.35</v>
      </c>
      <c r="C6659">
        <v>-1.65</v>
      </c>
      <c r="D6659">
        <f t="shared" ref="D6659:D6722" si="69">CONVERT(J6659*1000000, "Pa", "psi")</f>
        <v>-23.931226725484514</v>
      </c>
      <c r="E6659">
        <v>2747.5059031311125</v>
      </c>
      <c r="F6659">
        <v>-10.363605623267617</v>
      </c>
      <c r="J6659">
        <v>-0.16499999999999998</v>
      </c>
    </row>
    <row r="6660" spans="1:10" x14ac:dyDescent="0.25">
      <c r="A6660" s="1">
        <v>42874.733449074076</v>
      </c>
      <c r="B6660">
        <v>27.35</v>
      </c>
      <c r="C6660">
        <v>-1.57</v>
      </c>
      <c r="D6660">
        <f t="shared" si="69"/>
        <v>-22.770924823642847</v>
      </c>
      <c r="E6660">
        <v>2747.5059031311125</v>
      </c>
      <c r="F6660">
        <v>-11.668945262839502</v>
      </c>
      <c r="J6660">
        <v>-0.157</v>
      </c>
    </row>
    <row r="6661" spans="1:10" x14ac:dyDescent="0.25">
      <c r="A6661" s="1">
        <v>42874.733564814815</v>
      </c>
      <c r="B6661">
        <v>27.35</v>
      </c>
      <c r="C6661">
        <v>-1.57</v>
      </c>
      <c r="D6661">
        <f t="shared" si="69"/>
        <v>-22.770924823642847</v>
      </c>
      <c r="E6661">
        <v>2746.3456012292709</v>
      </c>
      <c r="F6661">
        <v>-11.668945262839502</v>
      </c>
      <c r="J6661">
        <v>-0.157</v>
      </c>
    </row>
    <row r="6662" spans="1:10" x14ac:dyDescent="0.25">
      <c r="A6662" s="1">
        <v>42874.733680555553</v>
      </c>
      <c r="B6662">
        <v>27.38</v>
      </c>
      <c r="C6662">
        <v>-1.65</v>
      </c>
      <c r="D6662">
        <f t="shared" si="69"/>
        <v>-23.931226725484514</v>
      </c>
      <c r="E6662">
        <v>2746.3456012292709</v>
      </c>
      <c r="F6662">
        <v>-11.668945262839502</v>
      </c>
      <c r="J6662">
        <v>-0.16499999999999998</v>
      </c>
    </row>
    <row r="6663" spans="1:10" x14ac:dyDescent="0.25">
      <c r="A6663" s="1">
        <v>42874.733796296299</v>
      </c>
      <c r="B6663">
        <v>27.38</v>
      </c>
      <c r="C6663">
        <v>-1.57</v>
      </c>
      <c r="D6663">
        <f t="shared" si="69"/>
        <v>-22.770924823642847</v>
      </c>
      <c r="E6663">
        <v>2745.1852993274292</v>
      </c>
      <c r="F6663">
        <v>-11.668945262839502</v>
      </c>
      <c r="J6663">
        <v>-0.157</v>
      </c>
    </row>
    <row r="6664" spans="1:10" x14ac:dyDescent="0.25">
      <c r="A6664" s="1">
        <v>42874.733912037038</v>
      </c>
      <c r="B6664">
        <v>27.38</v>
      </c>
      <c r="C6664">
        <v>-1.57</v>
      </c>
      <c r="D6664">
        <f t="shared" si="69"/>
        <v>-22.770924823642847</v>
      </c>
      <c r="E6664">
        <v>2745.1852993274292</v>
      </c>
      <c r="F6664">
        <v>-10.363605623267617</v>
      </c>
      <c r="J6664">
        <v>-0.157</v>
      </c>
    </row>
    <row r="6665" spans="1:10" x14ac:dyDescent="0.25">
      <c r="A6665" s="1">
        <v>42874.734027777777</v>
      </c>
      <c r="B6665">
        <v>27.38</v>
      </c>
      <c r="C6665">
        <v>-1.57</v>
      </c>
      <c r="D6665">
        <f t="shared" si="69"/>
        <v>-22.770924823642847</v>
      </c>
      <c r="E6665">
        <v>2744.0249974255876</v>
      </c>
      <c r="F6665">
        <v>-11.668945262839502</v>
      </c>
      <c r="J6665">
        <v>-0.157</v>
      </c>
    </row>
    <row r="6666" spans="1:10" x14ac:dyDescent="0.25">
      <c r="A6666" s="1">
        <v>42874.734143518515</v>
      </c>
      <c r="B6666">
        <v>27.38</v>
      </c>
      <c r="C6666">
        <v>-1.57</v>
      </c>
      <c r="D6666">
        <f t="shared" si="69"/>
        <v>-22.770924823642847</v>
      </c>
      <c r="E6666">
        <v>2745.1852993274292</v>
      </c>
      <c r="F6666">
        <v>-10.363605623267617</v>
      </c>
      <c r="J6666">
        <v>-0.157</v>
      </c>
    </row>
    <row r="6667" spans="1:10" x14ac:dyDescent="0.25">
      <c r="A6667" s="1">
        <v>42874.734259259261</v>
      </c>
      <c r="B6667">
        <v>27.38</v>
      </c>
      <c r="C6667">
        <v>-1.57</v>
      </c>
      <c r="D6667">
        <f t="shared" si="69"/>
        <v>-22.770924823642847</v>
      </c>
      <c r="E6667">
        <v>2744.0249974255876</v>
      </c>
      <c r="F6667">
        <v>-10.363605623267617</v>
      </c>
      <c r="J6667">
        <v>-0.157</v>
      </c>
    </row>
    <row r="6668" spans="1:10" x14ac:dyDescent="0.25">
      <c r="A6668" s="1">
        <v>42874.734375</v>
      </c>
      <c r="B6668">
        <v>27.41</v>
      </c>
      <c r="C6668">
        <v>-1.57</v>
      </c>
      <c r="D6668">
        <f t="shared" si="69"/>
        <v>-22.770924823642847</v>
      </c>
      <c r="E6668">
        <v>2744.0249974255876</v>
      </c>
      <c r="F6668">
        <v>-11.668945262839502</v>
      </c>
      <c r="J6668">
        <v>-0.157</v>
      </c>
    </row>
    <row r="6669" spans="1:10" x14ac:dyDescent="0.25">
      <c r="A6669" s="1">
        <v>42874.734490740739</v>
      </c>
      <c r="B6669">
        <v>27.41</v>
      </c>
      <c r="C6669">
        <v>-1.57</v>
      </c>
      <c r="D6669">
        <f t="shared" si="69"/>
        <v>-22.770924823642847</v>
      </c>
      <c r="E6669">
        <v>2742.7196577860154</v>
      </c>
      <c r="F6669">
        <v>-10.363605623267617</v>
      </c>
      <c r="J6669">
        <v>-0.157</v>
      </c>
    </row>
    <row r="6670" spans="1:10" x14ac:dyDescent="0.25">
      <c r="A6670" s="1">
        <v>42874.734606481485</v>
      </c>
      <c r="B6670">
        <v>27.41</v>
      </c>
      <c r="C6670">
        <v>-1.57</v>
      </c>
      <c r="D6670">
        <f t="shared" si="69"/>
        <v>-22.770924823642847</v>
      </c>
      <c r="E6670">
        <v>2744.0249974255876</v>
      </c>
      <c r="F6670">
        <v>-10.363605623267617</v>
      </c>
      <c r="J6670">
        <v>-0.157</v>
      </c>
    </row>
    <row r="6671" spans="1:10" x14ac:dyDescent="0.25">
      <c r="A6671" s="1">
        <v>42874.734722222223</v>
      </c>
      <c r="B6671">
        <v>27.41</v>
      </c>
      <c r="C6671">
        <v>-1.65</v>
      </c>
      <c r="D6671">
        <f t="shared" si="69"/>
        <v>-23.931226725484514</v>
      </c>
      <c r="E6671">
        <v>2742.7196577860154</v>
      </c>
      <c r="F6671">
        <v>-10.363605623267617</v>
      </c>
      <c r="J6671">
        <v>-0.16499999999999998</v>
      </c>
    </row>
    <row r="6672" spans="1:10" x14ac:dyDescent="0.25">
      <c r="A6672" s="1">
        <v>42874.734837962962</v>
      </c>
      <c r="B6672">
        <v>27.41</v>
      </c>
      <c r="C6672">
        <v>-1.57</v>
      </c>
      <c r="D6672">
        <f t="shared" si="69"/>
        <v>-22.770924823642847</v>
      </c>
      <c r="E6672">
        <v>2741.5593558841738</v>
      </c>
      <c r="F6672">
        <v>-12.829247164681176</v>
      </c>
      <c r="J6672">
        <v>-0.157</v>
      </c>
    </row>
    <row r="6673" spans="1:10" x14ac:dyDescent="0.25">
      <c r="A6673" s="1">
        <v>42874.734953703701</v>
      </c>
      <c r="B6673">
        <v>27.41</v>
      </c>
      <c r="C6673">
        <v>-1.57</v>
      </c>
      <c r="D6673">
        <f t="shared" si="69"/>
        <v>-22.770924823642847</v>
      </c>
      <c r="E6673">
        <v>2741.5593558841738</v>
      </c>
      <c r="F6673">
        <v>-11.668945262839502</v>
      </c>
      <c r="J6673">
        <v>-0.157</v>
      </c>
    </row>
    <row r="6674" spans="1:10" x14ac:dyDescent="0.25">
      <c r="A6674" s="1">
        <v>42874.735069444447</v>
      </c>
      <c r="B6674">
        <v>27.44</v>
      </c>
      <c r="C6674">
        <v>-1.57</v>
      </c>
      <c r="D6674">
        <f t="shared" si="69"/>
        <v>-22.770924823642847</v>
      </c>
      <c r="E6674">
        <v>2742.8646955237455</v>
      </c>
      <c r="F6674">
        <v>-11.668945262839502</v>
      </c>
      <c r="J6674">
        <v>-0.157</v>
      </c>
    </row>
    <row r="6675" spans="1:10" x14ac:dyDescent="0.25">
      <c r="A6675" s="1">
        <v>42874.735185185185</v>
      </c>
      <c r="B6675">
        <v>27.44</v>
      </c>
      <c r="C6675">
        <v>-1.57</v>
      </c>
      <c r="D6675">
        <f t="shared" si="69"/>
        <v>-22.770924823642847</v>
      </c>
      <c r="E6675">
        <v>2741.5593558841738</v>
      </c>
      <c r="F6675">
        <v>-10.363605623267617</v>
      </c>
      <c r="J6675">
        <v>-0.157</v>
      </c>
    </row>
    <row r="6676" spans="1:10" x14ac:dyDescent="0.25">
      <c r="A6676" s="1">
        <v>42874.735300925924</v>
      </c>
      <c r="B6676">
        <v>27.44</v>
      </c>
      <c r="C6676">
        <v>-1.57</v>
      </c>
      <c r="D6676">
        <f t="shared" si="69"/>
        <v>-22.770924823642847</v>
      </c>
      <c r="E6676">
        <v>2741.5593558841738</v>
      </c>
      <c r="F6676">
        <v>-10.363605623267617</v>
      </c>
      <c r="J6676">
        <v>-0.157</v>
      </c>
    </row>
    <row r="6677" spans="1:10" x14ac:dyDescent="0.25">
      <c r="A6677" s="1">
        <v>42874.73541666667</v>
      </c>
      <c r="B6677">
        <v>27.44</v>
      </c>
      <c r="C6677">
        <v>-1.57</v>
      </c>
      <c r="D6677">
        <f t="shared" si="69"/>
        <v>-22.770924823642847</v>
      </c>
      <c r="E6677">
        <v>2740.3990539823321</v>
      </c>
      <c r="F6677">
        <v>-10.363605623267617</v>
      </c>
      <c r="J6677">
        <v>-0.157</v>
      </c>
    </row>
    <row r="6678" spans="1:10" x14ac:dyDescent="0.25">
      <c r="A6678" s="1">
        <v>42874.735532407409</v>
      </c>
      <c r="B6678">
        <v>27.44</v>
      </c>
      <c r="C6678">
        <v>-1.57</v>
      </c>
      <c r="D6678">
        <f t="shared" si="69"/>
        <v>-22.770924823642847</v>
      </c>
      <c r="E6678">
        <v>2740.3990539823321</v>
      </c>
      <c r="F6678">
        <v>-11.668945262839502</v>
      </c>
      <c r="J6678">
        <v>-0.157</v>
      </c>
    </row>
    <row r="6679" spans="1:10" x14ac:dyDescent="0.25">
      <c r="A6679" s="1">
        <v>42874.735648148147</v>
      </c>
      <c r="B6679">
        <v>27.44</v>
      </c>
      <c r="C6679">
        <v>-1.57</v>
      </c>
      <c r="D6679">
        <f t="shared" si="69"/>
        <v>-22.770924823642847</v>
      </c>
      <c r="E6679">
        <v>2739.2387520804905</v>
      </c>
      <c r="F6679">
        <v>-10.363605623267617</v>
      </c>
      <c r="J6679">
        <v>-0.157</v>
      </c>
    </row>
    <row r="6680" spans="1:10" x14ac:dyDescent="0.25">
      <c r="A6680" s="1">
        <v>42874.735763888886</v>
      </c>
      <c r="B6680">
        <v>27.44</v>
      </c>
      <c r="C6680">
        <v>-1.65</v>
      </c>
      <c r="D6680">
        <f t="shared" si="69"/>
        <v>-23.931226725484514</v>
      </c>
      <c r="E6680">
        <v>2739.2387520804905</v>
      </c>
      <c r="F6680">
        <v>-10.363605623267617</v>
      </c>
      <c r="J6680">
        <v>-0.16499999999999998</v>
      </c>
    </row>
    <row r="6681" spans="1:10" x14ac:dyDescent="0.25">
      <c r="A6681" s="1">
        <v>42874.735879629632</v>
      </c>
      <c r="B6681">
        <v>27.47</v>
      </c>
      <c r="C6681">
        <v>-1.57</v>
      </c>
      <c r="D6681">
        <f t="shared" si="69"/>
        <v>-22.770924823642847</v>
      </c>
      <c r="E6681">
        <v>2739.2387520804905</v>
      </c>
      <c r="F6681">
        <v>-11.668945262839502</v>
      </c>
      <c r="J6681">
        <v>-0.157</v>
      </c>
    </row>
    <row r="6682" spans="1:10" x14ac:dyDescent="0.25">
      <c r="A6682" s="1">
        <v>42874.735995370371</v>
      </c>
      <c r="B6682">
        <v>27.47</v>
      </c>
      <c r="C6682">
        <v>-1.57</v>
      </c>
      <c r="D6682">
        <f t="shared" si="69"/>
        <v>-22.770924823642847</v>
      </c>
      <c r="E6682">
        <v>2739.2387520804905</v>
      </c>
      <c r="F6682">
        <v>-10.363605623267617</v>
      </c>
      <c r="J6682">
        <v>-0.157</v>
      </c>
    </row>
    <row r="6683" spans="1:10" x14ac:dyDescent="0.25">
      <c r="A6683" s="1">
        <v>42874.736111111109</v>
      </c>
      <c r="B6683">
        <v>27.47</v>
      </c>
      <c r="C6683">
        <v>-1.57</v>
      </c>
      <c r="D6683">
        <f t="shared" si="69"/>
        <v>-22.770924823642847</v>
      </c>
      <c r="E6683">
        <v>2739.2387520804905</v>
      </c>
      <c r="F6683">
        <v>-11.668945262839502</v>
      </c>
      <c r="J6683">
        <v>-0.157</v>
      </c>
    </row>
    <row r="6684" spans="1:10" x14ac:dyDescent="0.25">
      <c r="A6684" s="1">
        <v>42874.736226851855</v>
      </c>
      <c r="B6684">
        <v>27.47</v>
      </c>
      <c r="C6684">
        <v>-1.65</v>
      </c>
      <c r="D6684">
        <f t="shared" si="69"/>
        <v>-23.931226725484514</v>
      </c>
      <c r="E6684">
        <v>2739.2387520804905</v>
      </c>
      <c r="F6684">
        <v>-11.668945262839502</v>
      </c>
      <c r="J6684">
        <v>-0.16499999999999998</v>
      </c>
    </row>
    <row r="6685" spans="1:10" x14ac:dyDescent="0.25">
      <c r="A6685" s="1">
        <v>42874.736342592594</v>
      </c>
      <c r="B6685">
        <v>27.47</v>
      </c>
      <c r="C6685">
        <v>-1.65</v>
      </c>
      <c r="D6685">
        <f t="shared" si="69"/>
        <v>-23.931226725484514</v>
      </c>
      <c r="E6685">
        <v>2738.0784501786493</v>
      </c>
      <c r="F6685">
        <v>-10.363605623267617</v>
      </c>
      <c r="J6685">
        <v>-0.16499999999999998</v>
      </c>
    </row>
    <row r="6686" spans="1:10" x14ac:dyDescent="0.25">
      <c r="A6686" s="1">
        <v>42874.736458333333</v>
      </c>
      <c r="B6686">
        <v>27.47</v>
      </c>
      <c r="C6686">
        <v>-1.65</v>
      </c>
      <c r="D6686">
        <f t="shared" si="69"/>
        <v>-23.931226725484514</v>
      </c>
      <c r="E6686">
        <v>2736.7731105390776</v>
      </c>
      <c r="F6686">
        <v>-11.668945262839502</v>
      </c>
      <c r="J6686">
        <v>-0.16499999999999998</v>
      </c>
    </row>
    <row r="6687" spans="1:10" x14ac:dyDescent="0.25">
      <c r="A6687" s="1">
        <v>42874.736574074072</v>
      </c>
      <c r="B6687">
        <v>27.47</v>
      </c>
      <c r="C6687">
        <v>-1.57</v>
      </c>
      <c r="D6687">
        <f t="shared" si="69"/>
        <v>-22.770924823642847</v>
      </c>
      <c r="E6687">
        <v>2736.7731105390776</v>
      </c>
      <c r="F6687">
        <v>-10.363605623267617</v>
      </c>
      <c r="J6687">
        <v>-0.157</v>
      </c>
    </row>
    <row r="6688" spans="1:10" x14ac:dyDescent="0.25">
      <c r="A6688" s="1">
        <v>42874.736689814818</v>
      </c>
      <c r="B6688">
        <v>27.49</v>
      </c>
      <c r="C6688">
        <v>-1.57</v>
      </c>
      <c r="D6688">
        <f t="shared" si="69"/>
        <v>-22.770924823642847</v>
      </c>
      <c r="E6688">
        <v>2738.0784501786493</v>
      </c>
      <c r="F6688">
        <v>-11.668945262839502</v>
      </c>
      <c r="J6688">
        <v>-0.157</v>
      </c>
    </row>
    <row r="6689" spans="1:10" x14ac:dyDescent="0.25">
      <c r="A6689" s="1">
        <v>42874.736805555556</v>
      </c>
      <c r="B6689">
        <v>27.49</v>
      </c>
      <c r="C6689">
        <v>-1.57</v>
      </c>
      <c r="D6689">
        <f t="shared" si="69"/>
        <v>-22.770924823642847</v>
      </c>
      <c r="E6689">
        <v>2736.9181482768072</v>
      </c>
      <c r="F6689">
        <v>-11.668945262839502</v>
      </c>
      <c r="J6689">
        <v>-0.157</v>
      </c>
    </row>
    <row r="6690" spans="1:10" x14ac:dyDescent="0.25">
      <c r="A6690" s="1">
        <v>42874.736921296295</v>
      </c>
      <c r="B6690">
        <v>27.49</v>
      </c>
      <c r="C6690">
        <v>-1.57</v>
      </c>
      <c r="D6690">
        <f t="shared" si="69"/>
        <v>-22.770924823642847</v>
      </c>
      <c r="E6690">
        <v>2736.9181482768072</v>
      </c>
      <c r="F6690">
        <v>-11.668945262839502</v>
      </c>
      <c r="J6690">
        <v>-0.157</v>
      </c>
    </row>
    <row r="6691" spans="1:10" x14ac:dyDescent="0.25">
      <c r="A6691" s="1">
        <v>42874.737037037034</v>
      </c>
      <c r="B6691">
        <v>27.49</v>
      </c>
      <c r="C6691">
        <v>-1.57</v>
      </c>
      <c r="D6691">
        <f t="shared" si="69"/>
        <v>-22.770924823642847</v>
      </c>
      <c r="E6691">
        <v>2736.9181482768072</v>
      </c>
      <c r="F6691">
        <v>-11.668945262839502</v>
      </c>
      <c r="J6691">
        <v>-0.157</v>
      </c>
    </row>
    <row r="6692" spans="1:10" x14ac:dyDescent="0.25">
      <c r="A6692" s="1">
        <v>42874.73715277778</v>
      </c>
      <c r="B6692">
        <v>27.49</v>
      </c>
      <c r="C6692">
        <v>-1.57</v>
      </c>
      <c r="D6692">
        <f t="shared" si="69"/>
        <v>-22.770924823642847</v>
      </c>
      <c r="E6692">
        <v>2736.9181482768072</v>
      </c>
      <c r="F6692">
        <v>-10.363605623267617</v>
      </c>
      <c r="J6692">
        <v>-0.157</v>
      </c>
    </row>
    <row r="6693" spans="1:10" x14ac:dyDescent="0.25">
      <c r="A6693" s="1">
        <v>42874.737268518518</v>
      </c>
      <c r="B6693">
        <v>27.49</v>
      </c>
      <c r="C6693">
        <v>-1.57</v>
      </c>
      <c r="D6693">
        <f t="shared" si="69"/>
        <v>-22.770924823642847</v>
      </c>
      <c r="E6693">
        <v>2734.4525067353934</v>
      </c>
      <c r="F6693">
        <v>-10.363605623267617</v>
      </c>
      <c r="J6693">
        <v>-0.157</v>
      </c>
    </row>
    <row r="6694" spans="1:10" x14ac:dyDescent="0.25">
      <c r="A6694" s="1">
        <v>42874.737384259257</v>
      </c>
      <c r="B6694">
        <v>27.49</v>
      </c>
      <c r="C6694">
        <v>-1.57</v>
      </c>
      <c r="D6694">
        <f t="shared" si="69"/>
        <v>-22.770924823642847</v>
      </c>
      <c r="E6694">
        <v>2734.4525067353934</v>
      </c>
      <c r="F6694">
        <v>-10.363605623267617</v>
      </c>
      <c r="J6694">
        <v>-0.157</v>
      </c>
    </row>
    <row r="6695" spans="1:10" x14ac:dyDescent="0.25">
      <c r="A6695" s="1">
        <v>42874.737500000003</v>
      </c>
      <c r="B6695">
        <v>27.49</v>
      </c>
      <c r="C6695">
        <v>-1.57</v>
      </c>
      <c r="D6695">
        <f t="shared" si="69"/>
        <v>-22.770924823642847</v>
      </c>
      <c r="E6695">
        <v>2735.612808637235</v>
      </c>
      <c r="F6695">
        <v>-10.363605623267617</v>
      </c>
      <c r="J6695">
        <v>-0.157</v>
      </c>
    </row>
    <row r="6696" spans="1:10" x14ac:dyDescent="0.25">
      <c r="A6696" s="1">
        <v>42874.737615740742</v>
      </c>
      <c r="B6696">
        <v>27.49</v>
      </c>
      <c r="C6696">
        <v>-1.65</v>
      </c>
      <c r="D6696">
        <f t="shared" si="69"/>
        <v>-23.931226725484514</v>
      </c>
      <c r="E6696">
        <v>2735.612808637235</v>
      </c>
      <c r="F6696">
        <v>-11.668945262839502</v>
      </c>
      <c r="J6696">
        <v>-0.16499999999999998</v>
      </c>
    </row>
    <row r="6697" spans="1:10" x14ac:dyDescent="0.25">
      <c r="A6697" s="1">
        <v>42874.73773148148</v>
      </c>
      <c r="B6697">
        <v>27.49</v>
      </c>
      <c r="C6697">
        <v>-1.57</v>
      </c>
      <c r="D6697">
        <f t="shared" si="69"/>
        <v>-22.770924823642847</v>
      </c>
      <c r="E6697">
        <v>2734.4525067353934</v>
      </c>
      <c r="F6697">
        <v>-11.668945262839502</v>
      </c>
      <c r="J6697">
        <v>-0.157</v>
      </c>
    </row>
    <row r="6698" spans="1:10" x14ac:dyDescent="0.25">
      <c r="A6698" s="1">
        <v>42874.737847222219</v>
      </c>
      <c r="B6698">
        <v>27.52</v>
      </c>
      <c r="C6698">
        <v>-1.57</v>
      </c>
      <c r="D6698">
        <f t="shared" si="69"/>
        <v>-22.770924823642847</v>
      </c>
      <c r="E6698">
        <v>2734.4525067353934</v>
      </c>
      <c r="F6698">
        <v>-10.363605623267617</v>
      </c>
      <c r="J6698">
        <v>-0.157</v>
      </c>
    </row>
    <row r="6699" spans="1:10" x14ac:dyDescent="0.25">
      <c r="A6699" s="1">
        <v>42874.737962962965</v>
      </c>
      <c r="B6699">
        <v>27.52</v>
      </c>
      <c r="C6699">
        <v>-1.65</v>
      </c>
      <c r="D6699">
        <f t="shared" si="69"/>
        <v>-23.931226725484514</v>
      </c>
      <c r="E6699">
        <v>2733.2922048335518</v>
      </c>
      <c r="F6699">
        <v>-10.363605623267617</v>
      </c>
      <c r="J6699">
        <v>-0.16499999999999998</v>
      </c>
    </row>
    <row r="6700" spans="1:10" x14ac:dyDescent="0.25">
      <c r="A6700" s="1">
        <v>42874.738078703704</v>
      </c>
      <c r="B6700">
        <v>27.52</v>
      </c>
      <c r="C6700">
        <v>-1.57</v>
      </c>
      <c r="D6700">
        <f t="shared" si="69"/>
        <v>-22.770924823642847</v>
      </c>
      <c r="E6700">
        <v>2733.2922048335518</v>
      </c>
      <c r="F6700">
        <v>-9.0582659836957422</v>
      </c>
      <c r="J6700">
        <v>-0.157</v>
      </c>
    </row>
    <row r="6701" spans="1:10" x14ac:dyDescent="0.25">
      <c r="A6701" s="1">
        <v>42874.738194444442</v>
      </c>
      <c r="B6701">
        <v>27.52</v>
      </c>
      <c r="C6701">
        <v>-1.57</v>
      </c>
      <c r="D6701">
        <f t="shared" si="69"/>
        <v>-22.770924823642847</v>
      </c>
      <c r="E6701">
        <v>2733.2922048335518</v>
      </c>
      <c r="F6701">
        <v>-10.363605623267617</v>
      </c>
      <c r="J6701">
        <v>-0.157</v>
      </c>
    </row>
    <row r="6702" spans="1:10" x14ac:dyDescent="0.25">
      <c r="A6702" s="1">
        <v>42874.738310185188</v>
      </c>
      <c r="B6702">
        <v>27.52</v>
      </c>
      <c r="C6702">
        <v>-1.57</v>
      </c>
      <c r="D6702">
        <f t="shared" si="69"/>
        <v>-22.770924823642847</v>
      </c>
      <c r="E6702">
        <v>2733.2922048335518</v>
      </c>
      <c r="F6702">
        <v>-11.668945262839502</v>
      </c>
      <c r="J6702">
        <v>-0.157</v>
      </c>
    </row>
    <row r="6703" spans="1:10" x14ac:dyDescent="0.25">
      <c r="A6703" s="1">
        <v>42874.738425925927</v>
      </c>
      <c r="B6703">
        <v>27.52</v>
      </c>
      <c r="C6703">
        <v>-1.57</v>
      </c>
      <c r="D6703">
        <f t="shared" si="69"/>
        <v>-22.770924823642847</v>
      </c>
      <c r="E6703">
        <v>2733.2922048335518</v>
      </c>
      <c r="F6703">
        <v>-10.363605623267617</v>
      </c>
      <c r="J6703">
        <v>-0.157</v>
      </c>
    </row>
    <row r="6704" spans="1:10" x14ac:dyDescent="0.25">
      <c r="A6704" s="1">
        <v>42874.738541666666</v>
      </c>
      <c r="B6704">
        <v>27.52</v>
      </c>
      <c r="C6704">
        <v>-1.57</v>
      </c>
      <c r="D6704">
        <f t="shared" si="69"/>
        <v>-22.770924823642847</v>
      </c>
      <c r="E6704">
        <v>2732.1319029317101</v>
      </c>
      <c r="F6704">
        <v>-10.363605623267617</v>
      </c>
      <c r="J6704">
        <v>-0.157</v>
      </c>
    </row>
    <row r="6705" spans="1:10" x14ac:dyDescent="0.25">
      <c r="A6705" s="1">
        <v>42874.738657407404</v>
      </c>
      <c r="B6705">
        <v>27.52</v>
      </c>
      <c r="C6705">
        <v>-1.65</v>
      </c>
      <c r="D6705">
        <f t="shared" si="69"/>
        <v>-23.931226725484514</v>
      </c>
      <c r="E6705">
        <v>2733.2922048335518</v>
      </c>
      <c r="F6705">
        <v>-10.363605623267617</v>
      </c>
      <c r="J6705">
        <v>-0.16499999999999998</v>
      </c>
    </row>
    <row r="6706" spans="1:10" x14ac:dyDescent="0.25">
      <c r="A6706" s="1">
        <v>42874.73877314815</v>
      </c>
      <c r="B6706">
        <v>27.52</v>
      </c>
      <c r="C6706">
        <v>-1.57</v>
      </c>
      <c r="D6706">
        <f t="shared" si="69"/>
        <v>-22.770924823642847</v>
      </c>
      <c r="E6706">
        <v>2732.1319029317101</v>
      </c>
      <c r="F6706">
        <v>-10.363605623267617</v>
      </c>
      <c r="J6706">
        <v>-0.157</v>
      </c>
    </row>
    <row r="6707" spans="1:10" x14ac:dyDescent="0.25">
      <c r="A6707" s="1">
        <v>42874.738888888889</v>
      </c>
      <c r="B6707">
        <v>27.55</v>
      </c>
      <c r="C6707">
        <v>-1.57</v>
      </c>
      <c r="D6707">
        <f t="shared" si="69"/>
        <v>-22.770924823642847</v>
      </c>
      <c r="E6707">
        <v>2733.2922048335518</v>
      </c>
      <c r="F6707">
        <v>-10.363605623267617</v>
      </c>
      <c r="J6707">
        <v>-0.157</v>
      </c>
    </row>
    <row r="6708" spans="1:10" x14ac:dyDescent="0.25">
      <c r="A6708" s="1">
        <v>42874.739004629628</v>
      </c>
      <c r="B6708">
        <v>27.55</v>
      </c>
      <c r="C6708">
        <v>-1.57</v>
      </c>
      <c r="D6708">
        <f t="shared" si="69"/>
        <v>-22.770924823642847</v>
      </c>
      <c r="E6708">
        <v>2730.9716010298685</v>
      </c>
      <c r="F6708">
        <v>-9.0582659836957422</v>
      </c>
      <c r="J6708">
        <v>-0.157</v>
      </c>
    </row>
    <row r="6709" spans="1:10" x14ac:dyDescent="0.25">
      <c r="A6709" s="1">
        <v>42874.739120370374</v>
      </c>
      <c r="B6709">
        <v>27.55</v>
      </c>
      <c r="C6709">
        <v>-1.65</v>
      </c>
      <c r="D6709">
        <f t="shared" si="69"/>
        <v>-23.931226725484514</v>
      </c>
      <c r="E6709">
        <v>2732.1319029317101</v>
      </c>
      <c r="F6709">
        <v>-10.363605623267617</v>
      </c>
      <c r="J6709">
        <v>-0.16499999999999998</v>
      </c>
    </row>
    <row r="6710" spans="1:10" x14ac:dyDescent="0.25">
      <c r="A6710" s="1">
        <v>42874.739236111112</v>
      </c>
      <c r="B6710">
        <v>27.55</v>
      </c>
      <c r="C6710">
        <v>-1.65</v>
      </c>
      <c r="D6710">
        <f t="shared" si="69"/>
        <v>-23.931226725484514</v>
      </c>
      <c r="E6710">
        <v>2732.1319029317101</v>
      </c>
      <c r="F6710">
        <v>-10.363605623267617</v>
      </c>
      <c r="J6710">
        <v>-0.16499999999999998</v>
      </c>
    </row>
    <row r="6711" spans="1:10" x14ac:dyDescent="0.25">
      <c r="A6711" s="1">
        <v>42874.739351851851</v>
      </c>
      <c r="B6711">
        <v>27.55</v>
      </c>
      <c r="C6711">
        <v>-1.57</v>
      </c>
      <c r="D6711">
        <f t="shared" si="69"/>
        <v>-22.770924823642847</v>
      </c>
      <c r="E6711">
        <v>2730.9716010298685</v>
      </c>
      <c r="F6711">
        <v>-10.363605623267617</v>
      </c>
      <c r="J6711">
        <v>-0.157</v>
      </c>
    </row>
    <row r="6712" spans="1:10" x14ac:dyDescent="0.25">
      <c r="A6712" s="1">
        <v>42874.73946759259</v>
      </c>
      <c r="B6712">
        <v>27.55</v>
      </c>
      <c r="C6712">
        <v>-1.57</v>
      </c>
      <c r="D6712">
        <f t="shared" si="69"/>
        <v>-22.770924823642847</v>
      </c>
      <c r="E6712">
        <v>2730.9716010298685</v>
      </c>
      <c r="F6712">
        <v>-10.363605623267617</v>
      </c>
      <c r="J6712">
        <v>-0.157</v>
      </c>
    </row>
    <row r="6713" spans="1:10" x14ac:dyDescent="0.25">
      <c r="A6713" s="1">
        <v>42874.739583333336</v>
      </c>
      <c r="B6713">
        <v>27.55</v>
      </c>
      <c r="C6713">
        <v>-1.65</v>
      </c>
      <c r="D6713">
        <f t="shared" si="69"/>
        <v>-23.931226725484514</v>
      </c>
      <c r="E6713">
        <v>2732.1319029317101</v>
      </c>
      <c r="F6713">
        <v>-10.363605623267617</v>
      </c>
      <c r="J6713">
        <v>-0.16499999999999998</v>
      </c>
    </row>
    <row r="6714" spans="1:10" x14ac:dyDescent="0.25">
      <c r="A6714" s="1">
        <v>42874.739699074074</v>
      </c>
      <c r="B6714">
        <v>27.55</v>
      </c>
      <c r="C6714">
        <v>-1.57</v>
      </c>
      <c r="D6714">
        <f t="shared" si="69"/>
        <v>-22.770924823642847</v>
      </c>
      <c r="E6714">
        <v>2732.1319029317101</v>
      </c>
      <c r="F6714">
        <v>-10.363605623267617</v>
      </c>
      <c r="J6714">
        <v>-0.157</v>
      </c>
    </row>
    <row r="6715" spans="1:10" x14ac:dyDescent="0.25">
      <c r="A6715" s="1">
        <v>42874.739814814813</v>
      </c>
      <c r="B6715">
        <v>27.55</v>
      </c>
      <c r="C6715">
        <v>-1.57</v>
      </c>
      <c r="D6715">
        <f t="shared" si="69"/>
        <v>-22.770924823642847</v>
      </c>
      <c r="E6715">
        <v>2730.9716010298685</v>
      </c>
      <c r="F6715">
        <v>-10.363605623267617</v>
      </c>
      <c r="J6715">
        <v>-0.157</v>
      </c>
    </row>
    <row r="6716" spans="1:10" x14ac:dyDescent="0.25">
      <c r="A6716" s="1">
        <v>42874.739930555559</v>
      </c>
      <c r="B6716">
        <v>27.55</v>
      </c>
      <c r="C6716">
        <v>-1.57</v>
      </c>
      <c r="D6716">
        <f t="shared" si="69"/>
        <v>-22.770924823642847</v>
      </c>
      <c r="E6716">
        <v>2730.9716010298685</v>
      </c>
      <c r="F6716">
        <v>-11.668945262839502</v>
      </c>
      <c r="J6716">
        <v>-0.157</v>
      </c>
    </row>
    <row r="6717" spans="1:10" x14ac:dyDescent="0.25">
      <c r="A6717" s="1">
        <v>42874.740046296298</v>
      </c>
      <c r="B6717">
        <v>27.55</v>
      </c>
      <c r="C6717">
        <v>-1.65</v>
      </c>
      <c r="D6717">
        <f t="shared" si="69"/>
        <v>-23.931226725484514</v>
      </c>
      <c r="E6717">
        <v>2730.9716010298685</v>
      </c>
      <c r="F6717">
        <v>-10.363605623267617</v>
      </c>
      <c r="J6717">
        <v>-0.16499999999999998</v>
      </c>
    </row>
    <row r="6718" spans="1:10" x14ac:dyDescent="0.25">
      <c r="A6718" s="1">
        <v>42874.740162037036</v>
      </c>
      <c r="B6718">
        <v>27.55</v>
      </c>
      <c r="C6718">
        <v>-1.57</v>
      </c>
      <c r="D6718">
        <f t="shared" si="69"/>
        <v>-22.770924823642847</v>
      </c>
      <c r="E6718">
        <v>2729.8112991280268</v>
      </c>
      <c r="F6718">
        <v>-10.363605623267617</v>
      </c>
      <c r="J6718">
        <v>-0.157</v>
      </c>
    </row>
    <row r="6719" spans="1:10" x14ac:dyDescent="0.25">
      <c r="A6719" s="1">
        <v>42874.740277777775</v>
      </c>
      <c r="B6719">
        <v>27.55</v>
      </c>
      <c r="C6719">
        <v>-1.48</v>
      </c>
      <c r="D6719">
        <f t="shared" si="69"/>
        <v>-21.465585184070964</v>
      </c>
      <c r="E6719">
        <v>2730.9716010298685</v>
      </c>
      <c r="F6719">
        <v>-10.363605623267617</v>
      </c>
      <c r="J6719">
        <v>-0.14799999999999999</v>
      </c>
    </row>
    <row r="6720" spans="1:10" x14ac:dyDescent="0.25">
      <c r="A6720" s="1">
        <v>42874.740393518521</v>
      </c>
      <c r="B6720">
        <v>27.55</v>
      </c>
      <c r="C6720">
        <v>-1.65</v>
      </c>
      <c r="D6720">
        <f t="shared" si="69"/>
        <v>-23.931226725484514</v>
      </c>
      <c r="E6720">
        <v>2729.8112991280268</v>
      </c>
      <c r="F6720">
        <v>-10.363605623267617</v>
      </c>
      <c r="J6720">
        <v>-0.16499999999999998</v>
      </c>
    </row>
    <row r="6721" spans="1:10" x14ac:dyDescent="0.25">
      <c r="A6721" s="1">
        <v>42874.74050925926</v>
      </c>
      <c r="B6721">
        <v>27.58</v>
      </c>
      <c r="C6721">
        <v>-1.57</v>
      </c>
      <c r="D6721">
        <f t="shared" si="69"/>
        <v>-22.770924823642847</v>
      </c>
      <c r="E6721">
        <v>2729.8112991280268</v>
      </c>
      <c r="F6721">
        <v>-10.363605623267617</v>
      </c>
      <c r="J6721">
        <v>-0.157</v>
      </c>
    </row>
    <row r="6722" spans="1:10" x14ac:dyDescent="0.25">
      <c r="A6722" s="1">
        <v>42874.740624999999</v>
      </c>
      <c r="B6722">
        <v>27.58</v>
      </c>
      <c r="C6722">
        <v>-1.57</v>
      </c>
      <c r="D6722">
        <f t="shared" si="69"/>
        <v>-22.770924823642847</v>
      </c>
      <c r="E6722">
        <v>2728.5059594884551</v>
      </c>
      <c r="F6722">
        <v>-16.600228345666611</v>
      </c>
      <c r="J6722">
        <v>-0.157</v>
      </c>
    </row>
    <row r="6723" spans="1:10" x14ac:dyDescent="0.25">
      <c r="A6723" s="1">
        <v>42874.740740740737</v>
      </c>
      <c r="B6723">
        <v>27.58</v>
      </c>
      <c r="C6723">
        <v>-1.65</v>
      </c>
      <c r="D6723">
        <f t="shared" ref="D6723:D6786" si="70">CONVERT(J6723*1000000, "Pa", "psi")</f>
        <v>-23.931226725484514</v>
      </c>
      <c r="E6723">
        <v>2729.8112991280268</v>
      </c>
      <c r="F6723">
        <v>-19.210907624810378</v>
      </c>
      <c r="J6723">
        <v>-0.16499999999999998</v>
      </c>
    </row>
    <row r="6724" spans="1:10" x14ac:dyDescent="0.25">
      <c r="A6724" s="1">
        <v>42874.740856481483</v>
      </c>
      <c r="B6724">
        <v>27.58</v>
      </c>
      <c r="C6724">
        <v>-1.65</v>
      </c>
      <c r="D6724">
        <f t="shared" si="70"/>
        <v>-23.931226725484514</v>
      </c>
      <c r="E6724">
        <v>2729.8112991280268</v>
      </c>
      <c r="F6724">
        <v>-22.981888805795819</v>
      </c>
      <c r="J6724">
        <v>-0.16499999999999998</v>
      </c>
    </row>
    <row r="6725" spans="1:10" x14ac:dyDescent="0.25">
      <c r="A6725" s="1">
        <v>42874.740972222222</v>
      </c>
      <c r="B6725">
        <v>27.58</v>
      </c>
      <c r="C6725">
        <v>-1.57</v>
      </c>
      <c r="D6725">
        <f t="shared" si="70"/>
        <v>-22.770924823642847</v>
      </c>
      <c r="E6725">
        <v>2728.5059594884551</v>
      </c>
      <c r="F6725">
        <v>-22.981888805795819</v>
      </c>
      <c r="J6725">
        <v>-0.157</v>
      </c>
    </row>
    <row r="6726" spans="1:10" x14ac:dyDescent="0.25">
      <c r="A6726" s="1">
        <v>42874.741087962961</v>
      </c>
      <c r="B6726">
        <v>27.58</v>
      </c>
      <c r="C6726">
        <v>-1.65</v>
      </c>
      <c r="D6726">
        <f t="shared" si="70"/>
        <v>-23.931226725484514</v>
      </c>
      <c r="E6726">
        <v>2728.6509972261852</v>
      </c>
      <c r="F6726">
        <v>-20.371209526652056</v>
      </c>
      <c r="J6726">
        <v>-0.16499999999999998</v>
      </c>
    </row>
    <row r="6727" spans="1:10" x14ac:dyDescent="0.25">
      <c r="A6727" s="1">
        <v>42874.741203703707</v>
      </c>
      <c r="B6727">
        <v>27.58</v>
      </c>
      <c r="C6727">
        <v>-1.57</v>
      </c>
      <c r="D6727">
        <f t="shared" si="70"/>
        <v>-22.770924823642847</v>
      </c>
      <c r="E6727">
        <v>2728.6509972261852</v>
      </c>
      <c r="F6727">
        <v>-17.905567985238495</v>
      </c>
      <c r="J6727">
        <v>-0.157</v>
      </c>
    </row>
    <row r="6728" spans="1:10" x14ac:dyDescent="0.25">
      <c r="A6728" s="1">
        <v>42874.741319444445</v>
      </c>
      <c r="B6728">
        <v>27.58</v>
      </c>
      <c r="C6728">
        <v>-1.57</v>
      </c>
      <c r="D6728">
        <f t="shared" si="70"/>
        <v>-22.770924823642847</v>
      </c>
      <c r="E6728">
        <v>2727.3456575866135</v>
      </c>
      <c r="F6728">
        <v>-17.905567985238495</v>
      </c>
      <c r="J6728">
        <v>-0.157</v>
      </c>
    </row>
    <row r="6729" spans="1:10" x14ac:dyDescent="0.25">
      <c r="A6729" s="1">
        <v>42874.741435185184</v>
      </c>
      <c r="B6729">
        <v>27.58</v>
      </c>
      <c r="C6729">
        <v>-1.57</v>
      </c>
      <c r="D6729">
        <f t="shared" si="70"/>
        <v>-22.770924823642847</v>
      </c>
      <c r="E6729">
        <v>2727.3456575866135</v>
      </c>
      <c r="F6729">
        <v>-16.600228345666611</v>
      </c>
      <c r="J6729">
        <v>-0.157</v>
      </c>
    </row>
    <row r="6730" spans="1:10" x14ac:dyDescent="0.25">
      <c r="A6730" s="1">
        <v>42874.741550925923</v>
      </c>
      <c r="B6730">
        <v>27.58</v>
      </c>
      <c r="C6730">
        <v>-1.57</v>
      </c>
      <c r="D6730">
        <f t="shared" si="70"/>
        <v>-22.770924823642847</v>
      </c>
      <c r="E6730">
        <v>2728.6509972261852</v>
      </c>
      <c r="F6730">
        <v>-12.829247164681176</v>
      </c>
      <c r="J6730">
        <v>-0.157</v>
      </c>
    </row>
    <row r="6731" spans="1:10" x14ac:dyDescent="0.25">
      <c r="A6731" s="1">
        <v>42874.741666666669</v>
      </c>
      <c r="B6731">
        <v>27.58</v>
      </c>
      <c r="C6731">
        <v>-1.57</v>
      </c>
      <c r="D6731">
        <f t="shared" si="70"/>
        <v>-22.770924823642847</v>
      </c>
      <c r="E6731">
        <v>2727.3456575866135</v>
      </c>
      <c r="F6731">
        <v>-11.523907525109292</v>
      </c>
      <c r="J6731">
        <v>-0.157</v>
      </c>
    </row>
    <row r="6732" spans="1:10" x14ac:dyDescent="0.25">
      <c r="A6732" s="1">
        <v>42874.741782407407</v>
      </c>
      <c r="B6732">
        <v>27.58</v>
      </c>
      <c r="C6732">
        <v>-1.57</v>
      </c>
      <c r="D6732">
        <f t="shared" si="70"/>
        <v>-22.770924823642847</v>
      </c>
      <c r="E6732">
        <v>2726.1853556847718</v>
      </c>
      <c r="F6732">
        <v>-10.363605623267617</v>
      </c>
      <c r="J6732">
        <v>-0.157</v>
      </c>
    </row>
    <row r="6733" spans="1:10" x14ac:dyDescent="0.25">
      <c r="A6733" s="1">
        <v>42874.741898148146</v>
      </c>
      <c r="B6733">
        <v>27.61</v>
      </c>
      <c r="C6733">
        <v>-1.57</v>
      </c>
      <c r="D6733">
        <f t="shared" si="70"/>
        <v>-22.770924823642847</v>
      </c>
      <c r="E6733">
        <v>2727.3456575866135</v>
      </c>
      <c r="F6733">
        <v>-10.363605623267617</v>
      </c>
      <c r="J6733">
        <v>-0.157</v>
      </c>
    </row>
    <row r="6734" spans="1:10" x14ac:dyDescent="0.25">
      <c r="A6734" s="1">
        <v>42874.742013888892</v>
      </c>
      <c r="B6734">
        <v>27.61</v>
      </c>
      <c r="C6734">
        <v>-1.57</v>
      </c>
      <c r="D6734">
        <f t="shared" si="70"/>
        <v>-22.770924823642847</v>
      </c>
      <c r="E6734">
        <v>2727.3456575866135</v>
      </c>
      <c r="F6734">
        <v>-10.363605623267617</v>
      </c>
      <c r="J6734">
        <v>-0.157</v>
      </c>
    </row>
    <row r="6735" spans="1:10" x14ac:dyDescent="0.25">
      <c r="A6735" s="1">
        <v>42874.742129629631</v>
      </c>
      <c r="B6735">
        <v>27.61</v>
      </c>
      <c r="C6735">
        <v>-1.65</v>
      </c>
      <c r="D6735">
        <f t="shared" si="70"/>
        <v>-23.931226725484514</v>
      </c>
      <c r="E6735">
        <v>2726.1853556847718</v>
      </c>
      <c r="F6735">
        <v>-10.363605623267617</v>
      </c>
      <c r="J6735">
        <v>-0.16499999999999998</v>
      </c>
    </row>
    <row r="6736" spans="1:10" x14ac:dyDescent="0.25">
      <c r="A6736" s="1">
        <v>42874.742245370369</v>
      </c>
      <c r="B6736">
        <v>27.61</v>
      </c>
      <c r="C6736">
        <v>-1.57</v>
      </c>
      <c r="D6736">
        <f t="shared" si="70"/>
        <v>-22.770924823642847</v>
      </c>
      <c r="E6736">
        <v>2726.1853556847718</v>
      </c>
      <c r="F6736">
        <v>-10.363605623267617</v>
      </c>
      <c r="J6736">
        <v>-0.157</v>
      </c>
    </row>
    <row r="6737" spans="1:10" x14ac:dyDescent="0.25">
      <c r="A6737" s="1">
        <v>42874.742361111108</v>
      </c>
      <c r="B6737">
        <v>27.61</v>
      </c>
      <c r="C6737">
        <v>-1.57</v>
      </c>
      <c r="D6737">
        <f t="shared" si="70"/>
        <v>-22.770924823642847</v>
      </c>
      <c r="E6737">
        <v>2726.1853556847718</v>
      </c>
      <c r="F6737">
        <v>-10.218567885537416</v>
      </c>
      <c r="J6737">
        <v>-0.157</v>
      </c>
    </row>
    <row r="6738" spans="1:10" x14ac:dyDescent="0.25">
      <c r="A6738" s="1">
        <v>42874.742476851854</v>
      </c>
      <c r="B6738">
        <v>27.61</v>
      </c>
      <c r="C6738">
        <v>-1.57</v>
      </c>
      <c r="D6738">
        <f t="shared" si="70"/>
        <v>-22.770924823642847</v>
      </c>
      <c r="E6738">
        <v>2726.1853556847718</v>
      </c>
      <c r="F6738">
        <v>-10.218567885537416</v>
      </c>
      <c r="J6738">
        <v>-0.157</v>
      </c>
    </row>
    <row r="6739" spans="1:10" x14ac:dyDescent="0.25">
      <c r="A6739" s="1">
        <v>42874.742592592593</v>
      </c>
      <c r="B6739">
        <v>27.61</v>
      </c>
      <c r="C6739">
        <v>-1.65</v>
      </c>
      <c r="D6739">
        <f t="shared" si="70"/>
        <v>-23.931226725484514</v>
      </c>
      <c r="E6739">
        <v>2725.0250537829302</v>
      </c>
      <c r="F6739">
        <v>-9.0582659836957422</v>
      </c>
      <c r="J6739">
        <v>-0.16499999999999998</v>
      </c>
    </row>
    <row r="6740" spans="1:10" x14ac:dyDescent="0.25">
      <c r="A6740" s="1">
        <v>42874.742708333331</v>
      </c>
      <c r="B6740">
        <v>27.61</v>
      </c>
      <c r="C6740">
        <v>-1.57</v>
      </c>
      <c r="D6740">
        <f t="shared" si="70"/>
        <v>-22.770924823642847</v>
      </c>
      <c r="E6740">
        <v>2726.1853556847718</v>
      </c>
      <c r="F6740">
        <v>-9.0582659836957422</v>
      </c>
      <c r="J6740">
        <v>-0.157</v>
      </c>
    </row>
    <row r="6741" spans="1:10" x14ac:dyDescent="0.25">
      <c r="A6741" s="1">
        <v>42874.742824074077</v>
      </c>
      <c r="B6741">
        <v>27.61</v>
      </c>
      <c r="C6741">
        <v>-1.57</v>
      </c>
      <c r="D6741">
        <f t="shared" si="70"/>
        <v>-22.770924823642847</v>
      </c>
      <c r="E6741">
        <v>2726.1853556847718</v>
      </c>
      <c r="F6741">
        <v>-9.0582659836957422</v>
      </c>
      <c r="J6741">
        <v>-0.157</v>
      </c>
    </row>
    <row r="6742" spans="1:10" x14ac:dyDescent="0.25">
      <c r="A6742" s="1">
        <v>42874.742939814816</v>
      </c>
      <c r="B6742">
        <v>27.61</v>
      </c>
      <c r="C6742">
        <v>-1.57</v>
      </c>
      <c r="D6742">
        <f t="shared" si="70"/>
        <v>-22.770924823642847</v>
      </c>
      <c r="E6742">
        <v>2726.1853556847718</v>
      </c>
      <c r="F6742">
        <v>-5.1422470649800811</v>
      </c>
      <c r="J6742">
        <v>-0.157</v>
      </c>
    </row>
    <row r="6743" spans="1:10" x14ac:dyDescent="0.25">
      <c r="A6743" s="1">
        <v>42874.743055555555</v>
      </c>
      <c r="B6743">
        <v>27.61</v>
      </c>
      <c r="C6743">
        <v>-1.48</v>
      </c>
      <c r="D6743">
        <f t="shared" si="70"/>
        <v>-21.465585184070964</v>
      </c>
      <c r="E6743">
        <v>2725.0250537829302</v>
      </c>
      <c r="F6743">
        <v>-2.6766055235665305</v>
      </c>
      <c r="J6743">
        <v>-0.14799999999999999</v>
      </c>
    </row>
    <row r="6744" spans="1:10" x14ac:dyDescent="0.25">
      <c r="A6744" s="1">
        <v>42874.743171296293</v>
      </c>
      <c r="B6744">
        <v>27.64</v>
      </c>
      <c r="C6744">
        <v>-1.57</v>
      </c>
      <c r="D6744">
        <f t="shared" si="70"/>
        <v>-22.770924823642847</v>
      </c>
      <c r="E6744">
        <v>2725.0250537829302</v>
      </c>
      <c r="F6744">
        <v>2.3997152969907964</v>
      </c>
      <c r="J6744">
        <v>-0.157</v>
      </c>
    </row>
    <row r="6745" spans="1:10" x14ac:dyDescent="0.25">
      <c r="A6745" s="1">
        <v>42874.743287037039</v>
      </c>
      <c r="B6745">
        <v>27.64</v>
      </c>
      <c r="C6745">
        <v>-1.57</v>
      </c>
      <c r="D6745">
        <f t="shared" si="70"/>
        <v>-22.770924823642847</v>
      </c>
      <c r="E6745">
        <v>2723.8647518810881</v>
      </c>
      <c r="F6745">
        <v>3.5600171988324711</v>
      </c>
      <c r="J6745">
        <v>-0.157</v>
      </c>
    </row>
    <row r="6746" spans="1:10" x14ac:dyDescent="0.25">
      <c r="A6746" s="1">
        <v>42874.743402777778</v>
      </c>
      <c r="B6746">
        <v>27.64</v>
      </c>
      <c r="C6746">
        <v>-1.65</v>
      </c>
      <c r="D6746">
        <f t="shared" si="70"/>
        <v>-23.931226725484514</v>
      </c>
      <c r="E6746">
        <v>2725.0250537829302</v>
      </c>
      <c r="F6746">
        <v>9.941677658961682</v>
      </c>
      <c r="J6746">
        <v>-0.16499999999999998</v>
      </c>
    </row>
    <row r="6747" spans="1:10" x14ac:dyDescent="0.25">
      <c r="A6747" s="1">
        <v>42874.743518518517</v>
      </c>
      <c r="B6747">
        <v>27.64</v>
      </c>
      <c r="C6747">
        <v>-1.57</v>
      </c>
      <c r="D6747">
        <f t="shared" si="70"/>
        <v>-22.770924823642847</v>
      </c>
      <c r="E6747">
        <v>2723.8647518810881</v>
      </c>
      <c r="F6747">
        <v>31.552300580762843</v>
      </c>
      <c r="J6747">
        <v>-0.157</v>
      </c>
    </row>
    <row r="6748" spans="1:10" x14ac:dyDescent="0.25">
      <c r="A6748" s="1">
        <v>42874.743634259263</v>
      </c>
      <c r="B6748">
        <v>27.64</v>
      </c>
      <c r="C6748">
        <v>-1.65</v>
      </c>
      <c r="D6748">
        <f t="shared" si="70"/>
        <v>-23.931226725484514</v>
      </c>
      <c r="E6748">
        <v>2725.0250537829302</v>
      </c>
      <c r="F6748">
        <v>67.376621800124511</v>
      </c>
      <c r="J6748">
        <v>-0.16499999999999998</v>
      </c>
    </row>
    <row r="6749" spans="1:10" x14ac:dyDescent="0.25">
      <c r="A6749" s="1">
        <v>42874.743750000001</v>
      </c>
      <c r="B6749">
        <v>27.64</v>
      </c>
      <c r="C6749">
        <v>-1.57</v>
      </c>
      <c r="D6749">
        <f t="shared" si="70"/>
        <v>-22.770924823642847</v>
      </c>
      <c r="E6749">
        <v>2722.7044499792464</v>
      </c>
      <c r="F6749">
        <v>92.903263640641313</v>
      </c>
      <c r="J6749">
        <v>-0.157</v>
      </c>
    </row>
    <row r="6750" spans="1:10" x14ac:dyDescent="0.25">
      <c r="A6750" s="1">
        <v>42874.74386574074</v>
      </c>
      <c r="B6750">
        <v>27.64</v>
      </c>
      <c r="C6750">
        <v>-1.65</v>
      </c>
      <c r="D6750">
        <f t="shared" si="70"/>
        <v>-23.931226725484514</v>
      </c>
      <c r="E6750">
        <v>2723.8647518810881</v>
      </c>
      <c r="F6750">
        <v>109.43756574188518</v>
      </c>
      <c r="J6750">
        <v>-0.16499999999999998</v>
      </c>
    </row>
    <row r="6751" spans="1:10" x14ac:dyDescent="0.25">
      <c r="A6751" s="1">
        <v>42874.743981481479</v>
      </c>
      <c r="B6751">
        <v>27.64</v>
      </c>
      <c r="C6751">
        <v>-1.57</v>
      </c>
      <c r="D6751">
        <f t="shared" si="70"/>
        <v>-22.770924823642847</v>
      </c>
      <c r="E6751">
        <v>2722.7044499792464</v>
      </c>
      <c r="F6751">
        <v>134.81916984467182</v>
      </c>
      <c r="J6751">
        <v>-0.157</v>
      </c>
    </row>
    <row r="6752" spans="1:10" x14ac:dyDescent="0.25">
      <c r="A6752" s="1">
        <v>42874.744097222225</v>
      </c>
      <c r="B6752">
        <v>27.64</v>
      </c>
      <c r="C6752">
        <v>-1.57</v>
      </c>
      <c r="D6752">
        <f t="shared" si="70"/>
        <v>-22.770924823642847</v>
      </c>
      <c r="E6752">
        <v>2723.8647518810881</v>
      </c>
      <c r="F6752">
        <v>152.51377384775734</v>
      </c>
      <c r="J6752">
        <v>-0.157</v>
      </c>
    </row>
    <row r="6753" spans="1:10" x14ac:dyDescent="0.25">
      <c r="A6753" s="1">
        <v>42874.744212962964</v>
      </c>
      <c r="B6753">
        <v>27.64</v>
      </c>
      <c r="C6753">
        <v>-1.48</v>
      </c>
      <c r="D6753">
        <f t="shared" si="70"/>
        <v>-21.465585184070964</v>
      </c>
      <c r="E6753">
        <v>2722.7044499792464</v>
      </c>
      <c r="F6753">
        <v>170.35341558857303</v>
      </c>
      <c r="J6753">
        <v>-0.14799999999999999</v>
      </c>
    </row>
    <row r="6754" spans="1:10" x14ac:dyDescent="0.25">
      <c r="A6754" s="1">
        <v>42874.744328703702</v>
      </c>
      <c r="B6754">
        <v>27.64</v>
      </c>
      <c r="C6754">
        <v>-1.57</v>
      </c>
      <c r="D6754">
        <f t="shared" si="70"/>
        <v>-22.770924823642847</v>
      </c>
      <c r="E6754">
        <v>2722.7044499792464</v>
      </c>
      <c r="F6754">
        <v>189.35335923123048</v>
      </c>
      <c r="J6754">
        <v>-0.157</v>
      </c>
    </row>
    <row r="6755" spans="1:10" x14ac:dyDescent="0.25">
      <c r="A6755" s="1">
        <v>42874.744444444441</v>
      </c>
      <c r="B6755">
        <v>27.64</v>
      </c>
      <c r="C6755">
        <v>-1.57</v>
      </c>
      <c r="D6755">
        <f t="shared" si="70"/>
        <v>-22.770924823642847</v>
      </c>
      <c r="E6755">
        <v>2722.7044499792464</v>
      </c>
      <c r="F6755">
        <v>207.04796323431597</v>
      </c>
      <c r="J6755">
        <v>-0.157</v>
      </c>
    </row>
    <row r="6756" spans="1:10" x14ac:dyDescent="0.25">
      <c r="A6756" s="1">
        <v>42874.744560185187</v>
      </c>
      <c r="B6756">
        <v>27.67</v>
      </c>
      <c r="C6756">
        <v>-1.57</v>
      </c>
      <c r="D6756">
        <f t="shared" si="70"/>
        <v>-22.770924823642847</v>
      </c>
      <c r="E6756">
        <v>2722.7044499792464</v>
      </c>
      <c r="F6756">
        <v>223.5822653355599</v>
      </c>
      <c r="J6756">
        <v>-0.157</v>
      </c>
    </row>
    <row r="6757" spans="1:10" x14ac:dyDescent="0.25">
      <c r="A6757" s="1">
        <v>42874.744675925926</v>
      </c>
      <c r="B6757">
        <v>27.67</v>
      </c>
      <c r="C6757">
        <v>-1.57</v>
      </c>
      <c r="D6757">
        <f t="shared" si="70"/>
        <v>-22.770924823642847</v>
      </c>
      <c r="E6757">
        <v>2721.5441480774048</v>
      </c>
      <c r="F6757">
        <v>242.58220897821727</v>
      </c>
      <c r="J6757">
        <v>-0.157</v>
      </c>
    </row>
    <row r="6758" spans="1:10" x14ac:dyDescent="0.25">
      <c r="A6758" s="1">
        <v>42874.744791666664</v>
      </c>
      <c r="B6758">
        <v>27.67</v>
      </c>
      <c r="C6758">
        <v>-1.57</v>
      </c>
      <c r="D6758">
        <f t="shared" si="70"/>
        <v>-22.770924823642847</v>
      </c>
      <c r="E6758">
        <v>2721.5441480774048</v>
      </c>
      <c r="F6758">
        <v>262.88749226044655</v>
      </c>
      <c r="J6758">
        <v>-0.157</v>
      </c>
    </row>
    <row r="6759" spans="1:10" x14ac:dyDescent="0.25">
      <c r="A6759" s="1">
        <v>42874.74490740741</v>
      </c>
      <c r="B6759">
        <v>27.67</v>
      </c>
      <c r="C6759">
        <v>-1.57</v>
      </c>
      <c r="D6759">
        <f t="shared" si="70"/>
        <v>-22.770924823642847</v>
      </c>
      <c r="E6759">
        <v>2721.5441480774048</v>
      </c>
      <c r="F6759">
        <v>277.97141698438833</v>
      </c>
      <c r="J6759">
        <v>-0.157</v>
      </c>
    </row>
    <row r="6760" spans="1:10" x14ac:dyDescent="0.25">
      <c r="A6760" s="1">
        <v>42874.745023148149</v>
      </c>
      <c r="B6760">
        <v>27.67</v>
      </c>
      <c r="C6760">
        <v>-1.57</v>
      </c>
      <c r="D6760">
        <f t="shared" si="70"/>
        <v>-22.770924823642847</v>
      </c>
      <c r="E6760">
        <v>2721.5441480774048</v>
      </c>
      <c r="F6760">
        <v>294.50571908563217</v>
      </c>
      <c r="J6760">
        <v>-0.157</v>
      </c>
    </row>
    <row r="6761" spans="1:10" x14ac:dyDescent="0.25">
      <c r="A6761" s="1">
        <v>42874.745138888888</v>
      </c>
      <c r="B6761">
        <v>27.67</v>
      </c>
      <c r="C6761">
        <v>-1.65</v>
      </c>
      <c r="D6761">
        <f t="shared" si="70"/>
        <v>-23.931226725484514</v>
      </c>
      <c r="E6761">
        <v>2721.5441480774048</v>
      </c>
      <c r="F6761">
        <v>315.97130426970307</v>
      </c>
      <c r="J6761">
        <v>-0.16499999999999998</v>
      </c>
    </row>
    <row r="6762" spans="1:10" x14ac:dyDescent="0.25">
      <c r="A6762" s="1">
        <v>42874.745254629626</v>
      </c>
      <c r="B6762">
        <v>27.67</v>
      </c>
      <c r="C6762">
        <v>-1.57</v>
      </c>
      <c r="D6762">
        <f t="shared" si="70"/>
        <v>-22.770924823642847</v>
      </c>
      <c r="E6762">
        <v>2721.5441480774048</v>
      </c>
      <c r="F6762">
        <v>334.97124791236052</v>
      </c>
      <c r="J6762">
        <v>-0.157</v>
      </c>
    </row>
    <row r="6763" spans="1:10" x14ac:dyDescent="0.25">
      <c r="A6763" s="1">
        <v>42874.745370370372</v>
      </c>
      <c r="B6763">
        <v>27.67</v>
      </c>
      <c r="C6763">
        <v>-1.65</v>
      </c>
      <c r="D6763">
        <f t="shared" si="70"/>
        <v>-23.931226725484514</v>
      </c>
      <c r="E6763">
        <v>2720.3838461755631</v>
      </c>
      <c r="F6763">
        <v>352.81088965317628</v>
      </c>
      <c r="J6763">
        <v>-0.16499999999999998</v>
      </c>
    </row>
    <row r="6764" spans="1:10" x14ac:dyDescent="0.25">
      <c r="A6764" s="1">
        <v>42874.745486111111</v>
      </c>
      <c r="B6764">
        <v>27.67</v>
      </c>
      <c r="C6764">
        <v>-1.48</v>
      </c>
      <c r="D6764">
        <f t="shared" si="70"/>
        <v>-21.465585184070964</v>
      </c>
      <c r="E6764">
        <v>2720.3838461755631</v>
      </c>
      <c r="F6764">
        <v>371.81083329583367</v>
      </c>
      <c r="J6764">
        <v>-0.14799999999999999</v>
      </c>
    </row>
    <row r="6765" spans="1:10" x14ac:dyDescent="0.25">
      <c r="A6765" s="1">
        <v>42874.74560185185</v>
      </c>
      <c r="B6765">
        <v>27.67</v>
      </c>
      <c r="C6765">
        <v>-1.57</v>
      </c>
      <c r="D6765">
        <f t="shared" si="70"/>
        <v>-22.770924823642847</v>
      </c>
      <c r="E6765">
        <v>2720.3838461755631</v>
      </c>
      <c r="F6765">
        <v>388.20009765934731</v>
      </c>
      <c r="J6765">
        <v>-0.157</v>
      </c>
    </row>
    <row r="6766" spans="1:10" x14ac:dyDescent="0.25">
      <c r="A6766" s="1">
        <v>42874.745717592596</v>
      </c>
      <c r="B6766">
        <v>27.67</v>
      </c>
      <c r="C6766">
        <v>-1.57</v>
      </c>
      <c r="D6766">
        <f t="shared" si="70"/>
        <v>-22.770924823642847</v>
      </c>
      <c r="E6766">
        <v>2719.0785065359919</v>
      </c>
      <c r="F6766">
        <v>407.20004130200471</v>
      </c>
      <c r="J6766">
        <v>-0.157</v>
      </c>
    </row>
    <row r="6767" spans="1:10" x14ac:dyDescent="0.25">
      <c r="A6767" s="1">
        <v>42874.745833333334</v>
      </c>
      <c r="B6767">
        <v>27.7</v>
      </c>
      <c r="C6767">
        <v>-1.65</v>
      </c>
      <c r="D6767">
        <f t="shared" si="70"/>
        <v>-23.931226725484514</v>
      </c>
      <c r="E6767">
        <v>2719.0785065359919</v>
      </c>
      <c r="F6767">
        <v>423.73434340324854</v>
      </c>
      <c r="J6767">
        <v>-0.16499999999999998</v>
      </c>
    </row>
    <row r="6768" spans="1:10" x14ac:dyDescent="0.25">
      <c r="A6768" s="1">
        <v>42874.745949074073</v>
      </c>
      <c r="B6768">
        <v>27.7</v>
      </c>
      <c r="C6768">
        <v>-1.65</v>
      </c>
      <c r="D6768">
        <f t="shared" si="70"/>
        <v>-23.931226725484514</v>
      </c>
      <c r="E6768">
        <v>2719.0785065359919</v>
      </c>
      <c r="F6768">
        <v>444.03962668547786</v>
      </c>
      <c r="J6768">
        <v>-0.16499999999999998</v>
      </c>
    </row>
    <row r="6769" spans="1:10" x14ac:dyDescent="0.25">
      <c r="A6769" s="1">
        <v>42874.746064814812</v>
      </c>
      <c r="B6769">
        <v>27.7</v>
      </c>
      <c r="C6769">
        <v>-1.57</v>
      </c>
      <c r="D6769">
        <f t="shared" si="70"/>
        <v>-22.770924823642847</v>
      </c>
      <c r="E6769">
        <v>2719.0785065359919</v>
      </c>
      <c r="F6769">
        <v>464.34490996770711</v>
      </c>
      <c r="J6769">
        <v>-0.157</v>
      </c>
    </row>
    <row r="6770" spans="1:10" x14ac:dyDescent="0.25">
      <c r="A6770" s="1">
        <v>42874.746180555558</v>
      </c>
      <c r="B6770">
        <v>27.7</v>
      </c>
      <c r="C6770">
        <v>-1.57</v>
      </c>
      <c r="D6770">
        <f t="shared" si="70"/>
        <v>-22.770924823642847</v>
      </c>
      <c r="E6770">
        <v>2719.0785065359919</v>
      </c>
      <c r="F6770">
        <v>482.0395139707926</v>
      </c>
      <c r="J6770">
        <v>-0.157</v>
      </c>
    </row>
    <row r="6771" spans="1:10" x14ac:dyDescent="0.25">
      <c r="A6771" s="1">
        <v>42874.746296296296</v>
      </c>
      <c r="B6771">
        <v>27.7</v>
      </c>
      <c r="C6771">
        <v>-1.57</v>
      </c>
      <c r="D6771">
        <f t="shared" si="70"/>
        <v>-22.770924823642847</v>
      </c>
      <c r="E6771">
        <v>2719.0785065359919</v>
      </c>
      <c r="F6771">
        <v>498.57381607203649</v>
      </c>
      <c r="J6771">
        <v>-0.157</v>
      </c>
    </row>
    <row r="6772" spans="1:10" x14ac:dyDescent="0.25">
      <c r="A6772" s="1">
        <v>42874.746412037035</v>
      </c>
      <c r="B6772">
        <v>27.7</v>
      </c>
      <c r="C6772">
        <v>-1.57</v>
      </c>
      <c r="D6772">
        <f t="shared" si="70"/>
        <v>-22.770924823642847</v>
      </c>
      <c r="E6772">
        <v>2717.9182046341498</v>
      </c>
      <c r="F6772">
        <v>518.73406161653566</v>
      </c>
      <c r="J6772">
        <v>-0.157</v>
      </c>
    </row>
    <row r="6773" spans="1:10" x14ac:dyDescent="0.25">
      <c r="A6773" s="1">
        <v>42874.746527777781</v>
      </c>
      <c r="B6773">
        <v>27.7</v>
      </c>
      <c r="C6773">
        <v>-1.57</v>
      </c>
      <c r="D6773">
        <f t="shared" si="70"/>
        <v>-22.770924823642847</v>
      </c>
      <c r="E6773">
        <v>2717.9182046341498</v>
      </c>
      <c r="F6773">
        <v>536.57370335735141</v>
      </c>
      <c r="J6773">
        <v>-0.157</v>
      </c>
    </row>
    <row r="6774" spans="1:10" x14ac:dyDescent="0.25">
      <c r="A6774" s="1">
        <v>42874.74664351852</v>
      </c>
      <c r="B6774">
        <v>27.7</v>
      </c>
      <c r="C6774">
        <v>-1.57</v>
      </c>
      <c r="D6774">
        <f t="shared" si="70"/>
        <v>-22.770924823642847</v>
      </c>
      <c r="E6774">
        <v>2717.9182046341498</v>
      </c>
      <c r="F6774">
        <v>555.57364700000869</v>
      </c>
      <c r="J6774">
        <v>-0.157</v>
      </c>
    </row>
    <row r="6775" spans="1:10" x14ac:dyDescent="0.25">
      <c r="A6775" s="1">
        <v>42874.746759259258</v>
      </c>
      <c r="B6775">
        <v>27.7</v>
      </c>
      <c r="C6775">
        <v>-1.65</v>
      </c>
      <c r="D6775">
        <f t="shared" si="70"/>
        <v>-23.931226725484514</v>
      </c>
      <c r="E6775">
        <v>2717.9182046341498</v>
      </c>
      <c r="F6775">
        <v>574.57359064266609</v>
      </c>
      <c r="J6775">
        <v>-0.16499999999999998</v>
      </c>
    </row>
    <row r="6776" spans="1:10" x14ac:dyDescent="0.25">
      <c r="A6776" s="1">
        <v>42874.746874999997</v>
      </c>
      <c r="B6776">
        <v>27.7</v>
      </c>
      <c r="C6776">
        <v>-1.57</v>
      </c>
      <c r="D6776">
        <f t="shared" si="70"/>
        <v>-22.770924823642847</v>
      </c>
      <c r="E6776">
        <v>2717.9182046341498</v>
      </c>
      <c r="F6776">
        <v>592.41323238348173</v>
      </c>
      <c r="J6776">
        <v>-0.157</v>
      </c>
    </row>
    <row r="6777" spans="1:10" x14ac:dyDescent="0.25">
      <c r="A6777" s="1">
        <v>42874.746990740743</v>
      </c>
      <c r="B6777">
        <v>27.73</v>
      </c>
      <c r="C6777">
        <v>-1.57</v>
      </c>
      <c r="D6777">
        <f t="shared" si="70"/>
        <v>-22.770924823642847</v>
      </c>
      <c r="E6777">
        <v>2717.9182046341498</v>
      </c>
      <c r="F6777">
        <v>610.10783638656721</v>
      </c>
      <c r="J6777">
        <v>-0.157</v>
      </c>
    </row>
    <row r="6778" spans="1:10" x14ac:dyDescent="0.25">
      <c r="A6778" s="1">
        <v>42874.747106481482</v>
      </c>
      <c r="B6778">
        <v>27.73</v>
      </c>
      <c r="C6778">
        <v>-1.57</v>
      </c>
      <c r="D6778">
        <f t="shared" si="70"/>
        <v>-22.770924823642847</v>
      </c>
      <c r="E6778">
        <v>2717.9182046341498</v>
      </c>
      <c r="F6778">
        <v>629.10778002922461</v>
      </c>
      <c r="J6778">
        <v>-0.157</v>
      </c>
    </row>
    <row r="6779" spans="1:10" x14ac:dyDescent="0.25">
      <c r="A6779" s="1">
        <v>42874.74722222222</v>
      </c>
      <c r="B6779">
        <v>27.73</v>
      </c>
      <c r="C6779">
        <v>-1.57</v>
      </c>
      <c r="D6779">
        <f t="shared" si="70"/>
        <v>-22.770924823642847</v>
      </c>
      <c r="E6779">
        <v>2716.7579027323077</v>
      </c>
      <c r="F6779">
        <v>646.94742177004048</v>
      </c>
      <c r="J6779">
        <v>-0.157</v>
      </c>
    </row>
    <row r="6780" spans="1:10" x14ac:dyDescent="0.25">
      <c r="A6780" s="1">
        <v>42874.747337962966</v>
      </c>
      <c r="B6780">
        <v>27.73</v>
      </c>
      <c r="C6780">
        <v>-1.57</v>
      </c>
      <c r="D6780">
        <f t="shared" si="70"/>
        <v>-22.770924823642847</v>
      </c>
      <c r="E6780">
        <v>2716.7579027323077</v>
      </c>
      <c r="F6780">
        <v>664.64202577312608</v>
      </c>
      <c r="J6780">
        <v>-0.157</v>
      </c>
    </row>
    <row r="6781" spans="1:10" x14ac:dyDescent="0.25">
      <c r="A6781" s="1">
        <v>42874.747453703705</v>
      </c>
      <c r="B6781">
        <v>27.73</v>
      </c>
      <c r="C6781">
        <v>-1.57</v>
      </c>
      <c r="D6781">
        <f t="shared" si="70"/>
        <v>-22.770924823642847</v>
      </c>
      <c r="E6781">
        <v>2717.9182046341498</v>
      </c>
      <c r="F6781">
        <v>684.94730905535539</v>
      </c>
      <c r="J6781">
        <v>-0.157</v>
      </c>
    </row>
    <row r="6782" spans="1:10" x14ac:dyDescent="0.25">
      <c r="A6782" s="1">
        <v>42874.747569444444</v>
      </c>
      <c r="B6782">
        <v>27.73</v>
      </c>
      <c r="C6782">
        <v>-1.57</v>
      </c>
      <c r="D6782">
        <f t="shared" si="70"/>
        <v>-22.770924823642847</v>
      </c>
      <c r="E6782">
        <v>2716.7579027323077</v>
      </c>
      <c r="F6782">
        <v>705.25259233758447</v>
      </c>
      <c r="J6782">
        <v>-0.157</v>
      </c>
    </row>
    <row r="6783" spans="1:10" x14ac:dyDescent="0.25">
      <c r="A6783" s="1">
        <v>42874.747685185182</v>
      </c>
      <c r="B6783">
        <v>27.73</v>
      </c>
      <c r="C6783">
        <v>-1.57</v>
      </c>
      <c r="D6783">
        <f t="shared" si="70"/>
        <v>-22.770924823642847</v>
      </c>
      <c r="E6783">
        <v>2715.5976008304665</v>
      </c>
      <c r="F6783">
        <v>721.78689443882831</v>
      </c>
      <c r="J6783">
        <v>-0.157</v>
      </c>
    </row>
    <row r="6784" spans="1:10" x14ac:dyDescent="0.25">
      <c r="A6784" s="1">
        <v>42874.747800925928</v>
      </c>
      <c r="B6784">
        <v>27.73</v>
      </c>
      <c r="C6784">
        <v>-1.48</v>
      </c>
      <c r="D6784">
        <f t="shared" si="70"/>
        <v>-21.465585184070964</v>
      </c>
      <c r="E6784">
        <v>2716.7579027323077</v>
      </c>
      <c r="F6784">
        <v>738.17615880234212</v>
      </c>
      <c r="J6784">
        <v>-0.14799999999999999</v>
      </c>
    </row>
    <row r="6785" spans="1:10" x14ac:dyDescent="0.25">
      <c r="A6785" s="1">
        <v>42874.747916666667</v>
      </c>
      <c r="B6785">
        <v>27.73</v>
      </c>
      <c r="C6785">
        <v>-1.65</v>
      </c>
      <c r="D6785">
        <f t="shared" si="70"/>
        <v>-23.931226725484514</v>
      </c>
      <c r="E6785">
        <v>2716.7579027323077</v>
      </c>
      <c r="F6785">
        <v>758.48144208457131</v>
      </c>
      <c r="J6785">
        <v>-0.16499999999999998</v>
      </c>
    </row>
    <row r="6786" spans="1:10" x14ac:dyDescent="0.25">
      <c r="A6786" s="1">
        <v>42874.748032407406</v>
      </c>
      <c r="B6786">
        <v>27.73</v>
      </c>
      <c r="C6786">
        <v>-1.57</v>
      </c>
      <c r="D6786">
        <f t="shared" si="70"/>
        <v>-22.770924823642847</v>
      </c>
      <c r="E6786">
        <v>2715.5976008304665</v>
      </c>
      <c r="F6786">
        <v>776.32108382538718</v>
      </c>
      <c r="J6786">
        <v>-0.157</v>
      </c>
    </row>
    <row r="6787" spans="1:10" x14ac:dyDescent="0.25">
      <c r="A6787" s="1">
        <v>42874.748148148145</v>
      </c>
      <c r="B6787">
        <v>27.73</v>
      </c>
      <c r="C6787">
        <v>-1.57</v>
      </c>
      <c r="D6787">
        <f t="shared" ref="D6787:D6850" si="71">CONVERT(J6787*1000000, "Pa", "psi")</f>
        <v>-22.770924823642847</v>
      </c>
      <c r="E6787">
        <v>2715.5976008304665</v>
      </c>
      <c r="F6787">
        <v>794.01568782847266</v>
      </c>
      <c r="J6787">
        <v>-0.157</v>
      </c>
    </row>
    <row r="6788" spans="1:10" x14ac:dyDescent="0.25">
      <c r="A6788" s="1">
        <v>42874.748263888891</v>
      </c>
      <c r="B6788">
        <v>27.73</v>
      </c>
      <c r="C6788">
        <v>-1.57</v>
      </c>
      <c r="D6788">
        <f t="shared" si="71"/>
        <v>-22.770924823642847</v>
      </c>
      <c r="E6788">
        <v>2716.7579027323077</v>
      </c>
      <c r="F6788">
        <v>811.85532956928841</v>
      </c>
      <c r="J6788">
        <v>-0.157</v>
      </c>
    </row>
    <row r="6789" spans="1:10" x14ac:dyDescent="0.25">
      <c r="A6789" s="1">
        <v>42874.748379629629</v>
      </c>
      <c r="B6789">
        <v>27.73</v>
      </c>
      <c r="C6789">
        <v>-1.57</v>
      </c>
      <c r="D6789">
        <f t="shared" si="71"/>
        <v>-22.770924823642847</v>
      </c>
      <c r="E6789">
        <v>2716.7579027323077</v>
      </c>
      <c r="F6789">
        <v>830.85527321194581</v>
      </c>
      <c r="J6789">
        <v>-0.157</v>
      </c>
    </row>
    <row r="6790" spans="1:10" x14ac:dyDescent="0.25">
      <c r="A6790" s="1">
        <v>42874.748495370368</v>
      </c>
      <c r="B6790">
        <v>27.76</v>
      </c>
      <c r="C6790">
        <v>-1.57</v>
      </c>
      <c r="D6790">
        <f t="shared" si="71"/>
        <v>-22.770924823642847</v>
      </c>
      <c r="E6790">
        <v>2716.7579027323077</v>
      </c>
      <c r="F6790">
        <v>846.08423567361774</v>
      </c>
      <c r="J6790">
        <v>-0.157</v>
      </c>
    </row>
    <row r="6791" spans="1:10" x14ac:dyDescent="0.25">
      <c r="A6791" s="1">
        <v>42874.748611111114</v>
      </c>
      <c r="B6791">
        <v>27.76</v>
      </c>
      <c r="C6791">
        <v>-1.57</v>
      </c>
      <c r="D6791">
        <f t="shared" si="71"/>
        <v>-22.770924823642847</v>
      </c>
      <c r="E6791">
        <v>2715.5976008304665</v>
      </c>
      <c r="F6791">
        <v>865.08417931627503</v>
      </c>
      <c r="J6791">
        <v>-0.157</v>
      </c>
    </row>
    <row r="6792" spans="1:10" x14ac:dyDescent="0.25">
      <c r="A6792" s="1">
        <v>42874.748726851853</v>
      </c>
      <c r="B6792">
        <v>27.76</v>
      </c>
      <c r="C6792">
        <v>-1.57</v>
      </c>
      <c r="D6792">
        <f t="shared" si="71"/>
        <v>-22.770924823642847</v>
      </c>
      <c r="E6792">
        <v>2714.4372989286248</v>
      </c>
      <c r="F6792">
        <v>881.61848141751886</v>
      </c>
      <c r="J6792">
        <v>-0.157</v>
      </c>
    </row>
    <row r="6793" spans="1:10" x14ac:dyDescent="0.25">
      <c r="A6793" s="1">
        <v>42874.748842592591</v>
      </c>
      <c r="B6793">
        <v>27.76</v>
      </c>
      <c r="C6793">
        <v>-1.48</v>
      </c>
      <c r="D6793">
        <f t="shared" si="71"/>
        <v>-21.465585184070964</v>
      </c>
      <c r="E6793">
        <v>2715.5976008304665</v>
      </c>
      <c r="F6793">
        <v>899.31308542060447</v>
      </c>
      <c r="J6793">
        <v>-0.14799999999999999</v>
      </c>
    </row>
    <row r="6794" spans="1:10" x14ac:dyDescent="0.25">
      <c r="A6794" s="1">
        <v>42874.74895833333</v>
      </c>
      <c r="B6794">
        <v>27.76</v>
      </c>
      <c r="C6794">
        <v>-1.57</v>
      </c>
      <c r="D6794">
        <f t="shared" si="71"/>
        <v>-22.770924823642847</v>
      </c>
      <c r="E6794">
        <v>2715.5976008304665</v>
      </c>
      <c r="F6794">
        <v>918.31302906326187</v>
      </c>
      <c r="J6794">
        <v>-0.157</v>
      </c>
    </row>
    <row r="6795" spans="1:10" x14ac:dyDescent="0.25">
      <c r="A6795" s="1">
        <v>42874.749074074076</v>
      </c>
      <c r="B6795">
        <v>27.76</v>
      </c>
      <c r="C6795">
        <v>-1.57</v>
      </c>
      <c r="D6795">
        <f t="shared" si="71"/>
        <v>-22.770924823642847</v>
      </c>
      <c r="E6795">
        <v>2715.5976008304665</v>
      </c>
      <c r="F6795">
        <v>934.84733116450582</v>
      </c>
      <c r="J6795">
        <v>-0.157</v>
      </c>
    </row>
    <row r="6796" spans="1:10" x14ac:dyDescent="0.25">
      <c r="A6796" s="1">
        <v>42874.749189814815</v>
      </c>
      <c r="B6796">
        <v>27.76</v>
      </c>
      <c r="C6796">
        <v>-1.65</v>
      </c>
      <c r="D6796">
        <f t="shared" si="71"/>
        <v>-23.931226725484514</v>
      </c>
      <c r="E6796">
        <v>2715.5976008304665</v>
      </c>
      <c r="F6796">
        <v>948.77095398660595</v>
      </c>
      <c r="J6796">
        <v>-0.16499999999999998</v>
      </c>
    </row>
    <row r="6797" spans="1:10" x14ac:dyDescent="0.25">
      <c r="A6797" s="1">
        <v>42874.749305555553</v>
      </c>
      <c r="B6797">
        <v>27.76</v>
      </c>
      <c r="C6797">
        <v>-1.57</v>
      </c>
      <c r="D6797">
        <f t="shared" si="71"/>
        <v>-22.770924823642847</v>
      </c>
      <c r="E6797">
        <v>2715.5976008304665</v>
      </c>
      <c r="F6797">
        <v>969.07623726883503</v>
      </c>
      <c r="J6797">
        <v>-0.157</v>
      </c>
    </row>
    <row r="6798" spans="1:10" x14ac:dyDescent="0.25">
      <c r="A6798" s="1">
        <v>42874.749421296299</v>
      </c>
      <c r="B6798">
        <v>27.76</v>
      </c>
      <c r="C6798">
        <v>-1.57</v>
      </c>
      <c r="D6798">
        <f t="shared" si="71"/>
        <v>-22.770924823642847</v>
      </c>
      <c r="E6798">
        <v>2715.5976008304665</v>
      </c>
      <c r="F6798">
        <v>988.07618091149254</v>
      </c>
      <c r="J6798">
        <v>-0.157</v>
      </c>
    </row>
    <row r="6799" spans="1:10" x14ac:dyDescent="0.25">
      <c r="A6799" s="1">
        <v>42874.749537037038</v>
      </c>
      <c r="B6799">
        <v>27.76</v>
      </c>
      <c r="C6799">
        <v>-1.65</v>
      </c>
      <c r="D6799">
        <f t="shared" si="71"/>
        <v>-23.931226725484514</v>
      </c>
      <c r="E6799">
        <v>2715.5976008304665</v>
      </c>
      <c r="F6799">
        <v>1007.0761245541499</v>
      </c>
      <c r="J6799">
        <v>-0.16499999999999998</v>
      </c>
    </row>
    <row r="6800" spans="1:10" x14ac:dyDescent="0.25">
      <c r="A6800" s="1">
        <v>42874.749652777777</v>
      </c>
      <c r="B6800">
        <v>27.76</v>
      </c>
      <c r="C6800">
        <v>-1.57</v>
      </c>
      <c r="D6800">
        <f t="shared" si="71"/>
        <v>-22.770924823642847</v>
      </c>
      <c r="E6800">
        <v>2715.5976008304665</v>
      </c>
      <c r="F6800">
        <v>1024.9157662949658</v>
      </c>
      <c r="J6800">
        <v>-0.157</v>
      </c>
    </row>
    <row r="6801" spans="1:10" x14ac:dyDescent="0.25">
      <c r="A6801" s="1">
        <v>42874.749768518515</v>
      </c>
      <c r="B6801">
        <v>27.76</v>
      </c>
      <c r="C6801">
        <v>-1.65</v>
      </c>
      <c r="D6801">
        <f t="shared" si="71"/>
        <v>-23.931226725484514</v>
      </c>
      <c r="E6801">
        <v>2714.4372989286248</v>
      </c>
      <c r="F6801">
        <v>1045.2210495771949</v>
      </c>
      <c r="J6801">
        <v>-0.16499999999999998</v>
      </c>
    </row>
    <row r="6802" spans="1:10" x14ac:dyDescent="0.25">
      <c r="A6802" s="1">
        <v>42874.749884259261</v>
      </c>
      <c r="B6802">
        <v>27.76</v>
      </c>
      <c r="C6802">
        <v>-1.57</v>
      </c>
      <c r="D6802">
        <f t="shared" si="71"/>
        <v>-22.770924823642847</v>
      </c>
      <c r="E6802">
        <v>2714.4372989286248</v>
      </c>
      <c r="F6802">
        <v>1059.1446723992951</v>
      </c>
      <c r="J6802">
        <v>-0.157</v>
      </c>
    </row>
    <row r="6803" spans="1:10" x14ac:dyDescent="0.25">
      <c r="A6803" s="1">
        <v>42874.75</v>
      </c>
      <c r="B6803">
        <v>27.76</v>
      </c>
      <c r="C6803">
        <v>-1.57</v>
      </c>
      <c r="D6803">
        <f t="shared" si="71"/>
        <v>-22.770924823642847</v>
      </c>
      <c r="E6803">
        <v>2714.4372989286248</v>
      </c>
      <c r="F6803">
        <v>1076.8392764023806</v>
      </c>
      <c r="J6803">
        <v>-0.157</v>
      </c>
    </row>
    <row r="6804" spans="1:10" x14ac:dyDescent="0.25">
      <c r="A6804" s="1">
        <v>42874.750115740739</v>
      </c>
      <c r="B6804">
        <v>27.76</v>
      </c>
      <c r="C6804">
        <v>-1.65</v>
      </c>
      <c r="D6804">
        <f t="shared" si="71"/>
        <v>-23.931226725484514</v>
      </c>
      <c r="E6804">
        <v>2715.5976008304665</v>
      </c>
      <c r="F6804">
        <v>1098.4498993241818</v>
      </c>
      <c r="J6804">
        <v>-0.16499999999999998</v>
      </c>
    </row>
    <row r="6805" spans="1:10" x14ac:dyDescent="0.25">
      <c r="A6805" s="1">
        <v>42874.750231481485</v>
      </c>
      <c r="B6805">
        <v>27.76</v>
      </c>
      <c r="C6805">
        <v>-1.57</v>
      </c>
      <c r="D6805">
        <f t="shared" si="71"/>
        <v>-22.770924823642847</v>
      </c>
      <c r="E6805">
        <v>2714.4372989286248</v>
      </c>
      <c r="F6805">
        <v>1118.6101448686807</v>
      </c>
      <c r="J6805">
        <v>-0.157</v>
      </c>
    </row>
    <row r="6806" spans="1:10" x14ac:dyDescent="0.25">
      <c r="A6806" s="1">
        <v>42874.750347222223</v>
      </c>
      <c r="B6806">
        <v>27.76</v>
      </c>
      <c r="C6806">
        <v>-1.57</v>
      </c>
      <c r="D6806">
        <f t="shared" si="71"/>
        <v>-22.770924823642847</v>
      </c>
      <c r="E6806">
        <v>2714.4372989286248</v>
      </c>
      <c r="F6806">
        <v>1138.9154281509102</v>
      </c>
      <c r="J6806">
        <v>-0.157</v>
      </c>
    </row>
    <row r="6807" spans="1:10" x14ac:dyDescent="0.25">
      <c r="A6807" s="1">
        <v>42874.750462962962</v>
      </c>
      <c r="B6807">
        <v>27.76</v>
      </c>
      <c r="C6807">
        <v>-1.57</v>
      </c>
      <c r="D6807">
        <f t="shared" si="71"/>
        <v>-22.770924823642847</v>
      </c>
      <c r="E6807">
        <v>2714.4372989286248</v>
      </c>
      <c r="F6807">
        <v>1160.5260510727112</v>
      </c>
      <c r="J6807">
        <v>-0.157</v>
      </c>
    </row>
    <row r="6808" spans="1:10" x14ac:dyDescent="0.25">
      <c r="A6808" s="1">
        <v>42874.750578703701</v>
      </c>
      <c r="B6808">
        <v>27.76</v>
      </c>
      <c r="C6808">
        <v>-1.57</v>
      </c>
      <c r="D6808">
        <f t="shared" si="71"/>
        <v>-22.770924823642847</v>
      </c>
      <c r="E6808">
        <v>2714.4372989286248</v>
      </c>
      <c r="F6808">
        <v>1179.5259947153686</v>
      </c>
      <c r="J6808">
        <v>-0.157</v>
      </c>
    </row>
    <row r="6809" spans="1:10" x14ac:dyDescent="0.25">
      <c r="A6809" s="1">
        <v>42874.750694444447</v>
      </c>
      <c r="B6809">
        <v>27.76</v>
      </c>
      <c r="C6809">
        <v>-1.57</v>
      </c>
      <c r="D6809">
        <f t="shared" si="71"/>
        <v>-22.770924823642847</v>
      </c>
      <c r="E6809">
        <v>2714.4372989286248</v>
      </c>
      <c r="F6809">
        <v>1197.2205987184541</v>
      </c>
      <c r="J6809">
        <v>-0.157</v>
      </c>
    </row>
    <row r="6810" spans="1:10" x14ac:dyDescent="0.25">
      <c r="A6810" s="1">
        <v>42874.750810185185</v>
      </c>
      <c r="B6810">
        <v>27.76</v>
      </c>
      <c r="C6810">
        <v>-1.57</v>
      </c>
      <c r="D6810">
        <f t="shared" si="71"/>
        <v>-22.770924823642847</v>
      </c>
      <c r="E6810">
        <v>2714.4372989286248</v>
      </c>
      <c r="F6810">
        <v>1217.5258820006836</v>
      </c>
      <c r="J6810">
        <v>-0.157</v>
      </c>
    </row>
    <row r="6811" spans="1:10" x14ac:dyDescent="0.25">
      <c r="A6811" s="1">
        <v>42874.750925925924</v>
      </c>
      <c r="B6811">
        <v>27.76</v>
      </c>
      <c r="C6811">
        <v>-1.57</v>
      </c>
      <c r="D6811">
        <f t="shared" si="71"/>
        <v>-22.770924823642847</v>
      </c>
      <c r="E6811">
        <v>2714.4372989286248</v>
      </c>
      <c r="F6811">
        <v>1236.525825643341</v>
      </c>
      <c r="J6811">
        <v>-0.157</v>
      </c>
    </row>
    <row r="6812" spans="1:10" x14ac:dyDescent="0.25">
      <c r="A6812" s="1">
        <v>42874.75104166667</v>
      </c>
      <c r="B6812">
        <v>27.76</v>
      </c>
      <c r="C6812">
        <v>-1.57</v>
      </c>
      <c r="D6812">
        <f t="shared" si="71"/>
        <v>-22.770924823642847</v>
      </c>
      <c r="E6812">
        <v>2714.4372989286248</v>
      </c>
      <c r="F6812">
        <v>1255.5257692859984</v>
      </c>
      <c r="J6812">
        <v>-0.157</v>
      </c>
    </row>
    <row r="6813" spans="1:10" x14ac:dyDescent="0.25">
      <c r="A6813" s="1">
        <v>42874.751157407409</v>
      </c>
      <c r="B6813">
        <v>27.76</v>
      </c>
      <c r="C6813">
        <v>-1.57</v>
      </c>
      <c r="D6813">
        <f t="shared" si="71"/>
        <v>-22.770924823642847</v>
      </c>
      <c r="E6813">
        <v>2714.4372989286248</v>
      </c>
      <c r="F6813">
        <v>1273.2203732890839</v>
      </c>
      <c r="J6813">
        <v>-0.157</v>
      </c>
    </row>
    <row r="6814" spans="1:10" x14ac:dyDescent="0.25">
      <c r="A6814" s="1">
        <v>42874.751273148147</v>
      </c>
      <c r="B6814">
        <v>27.76</v>
      </c>
      <c r="C6814">
        <v>-1.57</v>
      </c>
      <c r="D6814">
        <f t="shared" si="71"/>
        <v>-22.770924823642847</v>
      </c>
      <c r="E6814">
        <v>2713.1319592890527</v>
      </c>
      <c r="F6814">
        <v>1292.2203169317413</v>
      </c>
      <c r="J6814">
        <v>-0.157</v>
      </c>
    </row>
    <row r="6815" spans="1:10" x14ac:dyDescent="0.25">
      <c r="A6815" s="1">
        <v>42874.751388888886</v>
      </c>
      <c r="B6815">
        <v>27.76</v>
      </c>
      <c r="C6815">
        <v>-1.48</v>
      </c>
      <c r="D6815">
        <f t="shared" si="71"/>
        <v>-21.465585184070964</v>
      </c>
      <c r="E6815">
        <v>2714.4372989286248</v>
      </c>
      <c r="F6815">
        <v>1306.1439397538413</v>
      </c>
      <c r="J6815">
        <v>-0.14799999999999999</v>
      </c>
    </row>
    <row r="6816" spans="1:10" x14ac:dyDescent="0.25">
      <c r="A6816" s="1">
        <v>42874.751504629632</v>
      </c>
      <c r="B6816">
        <v>27.76</v>
      </c>
      <c r="C6816">
        <v>-1.57</v>
      </c>
      <c r="D6816">
        <f t="shared" si="71"/>
        <v>-22.770924823642847</v>
      </c>
      <c r="E6816">
        <v>2713.1319592890527</v>
      </c>
      <c r="F6816">
        <v>1327.6095249379123</v>
      </c>
      <c r="J6816">
        <v>-0.157</v>
      </c>
    </row>
    <row r="6817" spans="1:10" x14ac:dyDescent="0.25">
      <c r="A6817" s="1">
        <v>42874.751620370371</v>
      </c>
      <c r="B6817">
        <v>27.76</v>
      </c>
      <c r="C6817">
        <v>-1.57</v>
      </c>
      <c r="D6817">
        <f t="shared" si="71"/>
        <v>-22.770924823642847</v>
      </c>
      <c r="E6817">
        <v>2713.2769970267832</v>
      </c>
      <c r="F6817">
        <v>1345.3041289409978</v>
      </c>
      <c r="J6817">
        <v>-0.157</v>
      </c>
    </row>
    <row r="6818" spans="1:10" x14ac:dyDescent="0.25">
      <c r="A6818" s="1">
        <v>42874.751736111109</v>
      </c>
      <c r="B6818">
        <v>27.78</v>
      </c>
      <c r="C6818">
        <v>-1.57</v>
      </c>
      <c r="D6818">
        <f t="shared" si="71"/>
        <v>-22.770924823642847</v>
      </c>
      <c r="E6818">
        <v>2713.2769970267832</v>
      </c>
      <c r="F6818">
        <v>1361.8384310422414</v>
      </c>
      <c r="J6818">
        <v>-0.157</v>
      </c>
    </row>
    <row r="6819" spans="1:10" x14ac:dyDescent="0.25">
      <c r="A6819" s="1">
        <v>42874.751851851855</v>
      </c>
      <c r="B6819">
        <v>27.78</v>
      </c>
      <c r="C6819">
        <v>-1.57</v>
      </c>
      <c r="D6819">
        <f t="shared" si="71"/>
        <v>-22.770924823642847</v>
      </c>
      <c r="E6819">
        <v>2713.2769970267832</v>
      </c>
      <c r="F6819">
        <v>1380.8383746848988</v>
      </c>
      <c r="J6819">
        <v>-0.157</v>
      </c>
    </row>
    <row r="6820" spans="1:10" x14ac:dyDescent="0.25">
      <c r="A6820" s="1">
        <v>42874.751967592594</v>
      </c>
      <c r="B6820">
        <v>27.78</v>
      </c>
      <c r="C6820">
        <v>-1.57</v>
      </c>
      <c r="D6820">
        <f t="shared" si="71"/>
        <v>-22.770924823642847</v>
      </c>
      <c r="E6820">
        <v>2714.4372989286248</v>
      </c>
      <c r="F6820">
        <v>1395.9222994088409</v>
      </c>
      <c r="J6820">
        <v>-0.157</v>
      </c>
    </row>
    <row r="6821" spans="1:10" x14ac:dyDescent="0.25">
      <c r="A6821" s="1">
        <v>42874.752083333333</v>
      </c>
      <c r="B6821">
        <v>27.78</v>
      </c>
      <c r="C6821">
        <v>-1.57</v>
      </c>
      <c r="D6821">
        <f t="shared" si="71"/>
        <v>-22.770924823642847</v>
      </c>
      <c r="E6821">
        <v>2713.2769970267832</v>
      </c>
      <c r="F6821">
        <v>1412.4566015100847</v>
      </c>
      <c r="J6821">
        <v>-0.157</v>
      </c>
    </row>
    <row r="6822" spans="1:10" x14ac:dyDescent="0.25">
      <c r="A6822" s="1">
        <v>42874.752199074072</v>
      </c>
      <c r="B6822">
        <v>27.78</v>
      </c>
      <c r="C6822">
        <v>-1.57</v>
      </c>
      <c r="D6822">
        <f t="shared" si="71"/>
        <v>-22.770924823642847</v>
      </c>
      <c r="E6822">
        <v>2713.2769970267832</v>
      </c>
      <c r="F6822">
        <v>1431.4565451527421</v>
      </c>
      <c r="J6822">
        <v>-0.157</v>
      </c>
    </row>
    <row r="6823" spans="1:10" x14ac:dyDescent="0.25">
      <c r="A6823" s="1">
        <v>42874.752314814818</v>
      </c>
      <c r="B6823">
        <v>27.78</v>
      </c>
      <c r="C6823">
        <v>-1.65</v>
      </c>
      <c r="D6823">
        <f t="shared" si="71"/>
        <v>-23.931226725484514</v>
      </c>
      <c r="E6823">
        <v>2711.9716573872111</v>
      </c>
      <c r="F6823">
        <v>1449.1511491558276</v>
      </c>
      <c r="J6823">
        <v>-0.16499999999999998</v>
      </c>
    </row>
    <row r="6824" spans="1:10" x14ac:dyDescent="0.25">
      <c r="A6824" s="1">
        <v>42874.752430555556</v>
      </c>
      <c r="B6824">
        <v>27.78</v>
      </c>
      <c r="C6824">
        <v>-1.57</v>
      </c>
      <c r="D6824">
        <f t="shared" si="71"/>
        <v>-22.770924823642847</v>
      </c>
      <c r="E6824">
        <v>2711.9716573872111</v>
      </c>
      <c r="F6824">
        <v>1465.5404135193412</v>
      </c>
      <c r="J6824">
        <v>-0.157</v>
      </c>
    </row>
    <row r="6825" spans="1:10" x14ac:dyDescent="0.25">
      <c r="A6825" s="1">
        <v>42874.752546296295</v>
      </c>
      <c r="B6825">
        <v>27.78</v>
      </c>
      <c r="C6825">
        <v>-1.57</v>
      </c>
      <c r="D6825">
        <f t="shared" si="71"/>
        <v>-22.770924823642847</v>
      </c>
      <c r="E6825">
        <v>2713.2769970267832</v>
      </c>
      <c r="F6825">
        <v>1487.0059987034122</v>
      </c>
      <c r="J6825">
        <v>-0.157</v>
      </c>
    </row>
    <row r="6826" spans="1:10" x14ac:dyDescent="0.25">
      <c r="A6826" s="1">
        <v>42874.752662037034</v>
      </c>
      <c r="B6826">
        <v>27.78</v>
      </c>
      <c r="C6826">
        <v>-1.65</v>
      </c>
      <c r="D6826">
        <f t="shared" si="71"/>
        <v>-23.931226725484514</v>
      </c>
      <c r="E6826">
        <v>2711.9716573872111</v>
      </c>
      <c r="F6826">
        <v>1503.395263066926</v>
      </c>
      <c r="J6826">
        <v>-0.16499999999999998</v>
      </c>
    </row>
    <row r="6827" spans="1:10" x14ac:dyDescent="0.25">
      <c r="A6827" s="1">
        <v>42874.75277777778</v>
      </c>
      <c r="B6827">
        <v>27.78</v>
      </c>
      <c r="C6827">
        <v>-1.57</v>
      </c>
      <c r="D6827">
        <f t="shared" si="71"/>
        <v>-22.770924823642847</v>
      </c>
      <c r="E6827">
        <v>2713.2769970267832</v>
      </c>
      <c r="F6827">
        <v>1521.0898670700115</v>
      </c>
      <c r="J6827">
        <v>-0.157</v>
      </c>
    </row>
    <row r="6828" spans="1:10" x14ac:dyDescent="0.25">
      <c r="A6828" s="1">
        <v>42874.752893518518</v>
      </c>
      <c r="B6828">
        <v>27.78</v>
      </c>
      <c r="C6828">
        <v>-1.57</v>
      </c>
      <c r="D6828">
        <f t="shared" si="71"/>
        <v>-22.770924823642847</v>
      </c>
      <c r="E6828">
        <v>2710.8113554853694</v>
      </c>
      <c r="F6828">
        <v>1543.8607918936543</v>
      </c>
      <c r="J6828">
        <v>-0.157</v>
      </c>
    </row>
    <row r="6829" spans="1:10" x14ac:dyDescent="0.25">
      <c r="A6829" s="1">
        <v>42874.753009259257</v>
      </c>
      <c r="B6829">
        <v>27.78</v>
      </c>
      <c r="C6829">
        <v>-1.57</v>
      </c>
      <c r="D6829">
        <f t="shared" si="71"/>
        <v>-22.770924823642847</v>
      </c>
      <c r="E6829">
        <v>2711.9716573872111</v>
      </c>
      <c r="F6829">
        <v>1566.6317167172972</v>
      </c>
      <c r="J6829">
        <v>-0.157</v>
      </c>
    </row>
    <row r="6830" spans="1:10" x14ac:dyDescent="0.25">
      <c r="A6830" s="1">
        <v>42874.753125000003</v>
      </c>
      <c r="B6830">
        <v>27.78</v>
      </c>
      <c r="C6830">
        <v>-1.57</v>
      </c>
      <c r="D6830">
        <f t="shared" si="71"/>
        <v>-22.770924823642847</v>
      </c>
      <c r="E6830">
        <v>2709.6510535835278</v>
      </c>
      <c r="F6830">
        <v>1585.4866226222241</v>
      </c>
      <c r="J6830">
        <v>-0.157</v>
      </c>
    </row>
    <row r="6831" spans="1:10" x14ac:dyDescent="0.25">
      <c r="A6831" s="1">
        <v>42874.753240740742</v>
      </c>
      <c r="B6831">
        <v>27.78</v>
      </c>
      <c r="C6831">
        <v>-1.57</v>
      </c>
      <c r="D6831">
        <f t="shared" si="71"/>
        <v>-22.770924823642847</v>
      </c>
      <c r="E6831">
        <v>2706.0251101402723</v>
      </c>
      <c r="F6831">
        <v>1609.5628870854387</v>
      </c>
      <c r="J6831">
        <v>-0.157</v>
      </c>
    </row>
    <row r="6832" spans="1:10" x14ac:dyDescent="0.25">
      <c r="A6832" s="1">
        <v>42874.75335648148</v>
      </c>
      <c r="B6832">
        <v>27.78</v>
      </c>
      <c r="C6832">
        <v>-1.65</v>
      </c>
      <c r="D6832">
        <f t="shared" si="71"/>
        <v>-23.931226725484514</v>
      </c>
      <c r="E6832">
        <v>2703.559468598859</v>
      </c>
      <c r="F6832">
        <v>1628.4177929903663</v>
      </c>
      <c r="J6832">
        <v>-0.16499999999999998</v>
      </c>
    </row>
    <row r="6833" spans="1:10" x14ac:dyDescent="0.25">
      <c r="A6833" s="1">
        <v>42874.753472222219</v>
      </c>
      <c r="B6833">
        <v>27.78</v>
      </c>
      <c r="C6833">
        <v>-1.57</v>
      </c>
      <c r="D6833">
        <f t="shared" si="71"/>
        <v>-22.770924823642847</v>
      </c>
      <c r="E6833">
        <v>2700.0785628933345</v>
      </c>
      <c r="F6833">
        <v>1654.9596989949946</v>
      </c>
      <c r="J6833">
        <v>-0.157</v>
      </c>
    </row>
    <row r="6834" spans="1:10" x14ac:dyDescent="0.25">
      <c r="A6834" s="1">
        <v>42874.753587962965</v>
      </c>
      <c r="B6834">
        <v>27.78</v>
      </c>
      <c r="C6834">
        <v>-1.48</v>
      </c>
      <c r="D6834">
        <f t="shared" si="71"/>
        <v>-21.465585184070964</v>
      </c>
      <c r="E6834">
        <v>2696.4526194500786</v>
      </c>
      <c r="F6834">
        <v>1677.5855860809072</v>
      </c>
      <c r="J6834">
        <v>-0.14799999999999999</v>
      </c>
    </row>
    <row r="6835" spans="1:10" x14ac:dyDescent="0.25">
      <c r="A6835" s="1">
        <v>42874.753703703704</v>
      </c>
      <c r="B6835">
        <v>27.78</v>
      </c>
      <c r="C6835">
        <v>-1.57</v>
      </c>
      <c r="D6835">
        <f t="shared" si="71"/>
        <v>-22.770924823642847</v>
      </c>
      <c r="E6835">
        <v>2695.1472798105069</v>
      </c>
      <c r="F6835">
        <v>1697.7458316254063</v>
      </c>
      <c r="J6835">
        <v>-0.157</v>
      </c>
    </row>
    <row r="6836" spans="1:10" x14ac:dyDescent="0.25">
      <c r="A6836" s="1">
        <v>42874.753819444442</v>
      </c>
      <c r="B6836">
        <v>27.78</v>
      </c>
      <c r="C6836">
        <v>-1.57</v>
      </c>
      <c r="D6836">
        <f t="shared" si="71"/>
        <v>-22.770924823642847</v>
      </c>
      <c r="E6836">
        <v>2692.8266760068236</v>
      </c>
      <c r="F6836">
        <v>1724.2877376300346</v>
      </c>
      <c r="J6836">
        <v>-0.157</v>
      </c>
    </row>
    <row r="6837" spans="1:10" x14ac:dyDescent="0.25">
      <c r="A6837" s="1">
        <v>42874.753935185188</v>
      </c>
      <c r="B6837">
        <v>27.78</v>
      </c>
      <c r="C6837">
        <v>-1.57</v>
      </c>
      <c r="D6837">
        <f t="shared" si="71"/>
        <v>-22.770924823642847</v>
      </c>
      <c r="E6837">
        <v>2695.1472798105069</v>
      </c>
      <c r="F6837">
        <v>1745.6082850763753</v>
      </c>
      <c r="J6837">
        <v>-0.157</v>
      </c>
    </row>
    <row r="6838" spans="1:10" x14ac:dyDescent="0.25">
      <c r="A6838" s="1">
        <v>42874.754050925927</v>
      </c>
      <c r="B6838">
        <v>27.78</v>
      </c>
      <c r="C6838">
        <v>-1.57</v>
      </c>
      <c r="D6838">
        <f t="shared" si="71"/>
        <v>-22.770924823642847</v>
      </c>
      <c r="E6838">
        <v>2696.4526194500786</v>
      </c>
      <c r="F6838">
        <v>1772.1501910810036</v>
      </c>
      <c r="J6838">
        <v>-0.157</v>
      </c>
    </row>
    <row r="6839" spans="1:10" x14ac:dyDescent="0.25">
      <c r="A6839" s="1">
        <v>42874.754166666666</v>
      </c>
      <c r="B6839">
        <v>27.78</v>
      </c>
      <c r="C6839">
        <v>-1.65</v>
      </c>
      <c r="D6839">
        <f t="shared" si="71"/>
        <v>-23.931226725484514</v>
      </c>
      <c r="E6839">
        <v>2697.6129213519202</v>
      </c>
      <c r="F6839">
        <v>1793.4707385273443</v>
      </c>
      <c r="J6839">
        <v>-0.16499999999999998</v>
      </c>
    </row>
    <row r="6840" spans="1:10" x14ac:dyDescent="0.25">
      <c r="A6840" s="1">
        <v>42874.754282407404</v>
      </c>
      <c r="B6840">
        <v>27.78</v>
      </c>
      <c r="C6840">
        <v>-1.65</v>
      </c>
      <c r="D6840">
        <f t="shared" si="71"/>
        <v>-23.931226725484514</v>
      </c>
      <c r="E6840">
        <v>2698.7732232537628</v>
      </c>
      <c r="F6840">
        <v>1816.0966256132569</v>
      </c>
      <c r="J6840">
        <v>-0.16499999999999998</v>
      </c>
    </row>
    <row r="6841" spans="1:10" x14ac:dyDescent="0.25">
      <c r="A6841" s="1">
        <v>42874.75439814815</v>
      </c>
      <c r="B6841">
        <v>27.78</v>
      </c>
      <c r="C6841">
        <v>-1.65</v>
      </c>
      <c r="D6841">
        <f t="shared" si="71"/>
        <v>-23.931226725484514</v>
      </c>
      <c r="E6841">
        <v>2701.2388647951752</v>
      </c>
      <c r="F6841">
        <v>1840.0278523387417</v>
      </c>
      <c r="J6841">
        <v>-0.16499999999999998</v>
      </c>
    </row>
    <row r="6842" spans="1:10" x14ac:dyDescent="0.25">
      <c r="A6842" s="1">
        <v>42874.754513888889</v>
      </c>
      <c r="B6842">
        <v>27.78</v>
      </c>
      <c r="C6842">
        <v>-1.57</v>
      </c>
      <c r="D6842">
        <f t="shared" si="71"/>
        <v>-22.770924823642847</v>
      </c>
      <c r="E6842">
        <v>2705.8800724025418</v>
      </c>
      <c r="F6842">
        <v>1857.7224563418272</v>
      </c>
      <c r="J6842">
        <v>-0.157</v>
      </c>
    </row>
    <row r="6843" spans="1:10" x14ac:dyDescent="0.25">
      <c r="A6843" s="1">
        <v>42874.754629629628</v>
      </c>
      <c r="B6843">
        <v>27.78</v>
      </c>
      <c r="C6843">
        <v>-1.57</v>
      </c>
      <c r="D6843">
        <f t="shared" si="71"/>
        <v>-22.770924823642847</v>
      </c>
      <c r="E6843">
        <v>2708.3457139439561</v>
      </c>
      <c r="F6843">
        <v>1881.6536830673115</v>
      </c>
      <c r="J6843">
        <v>-0.157</v>
      </c>
    </row>
    <row r="6844" spans="1:10" x14ac:dyDescent="0.25">
      <c r="A6844" s="1">
        <v>42874.754745370374</v>
      </c>
      <c r="B6844">
        <v>27.78</v>
      </c>
      <c r="C6844">
        <v>-1.57</v>
      </c>
      <c r="D6844">
        <f t="shared" si="71"/>
        <v>-22.770924823642847</v>
      </c>
      <c r="E6844">
        <v>2713.1319592890527</v>
      </c>
      <c r="F6844">
        <v>1902.9742305136522</v>
      </c>
      <c r="J6844">
        <v>-0.157</v>
      </c>
    </row>
    <row r="6845" spans="1:10" x14ac:dyDescent="0.25">
      <c r="A6845" s="1">
        <v>42874.754861111112</v>
      </c>
      <c r="B6845">
        <v>27.78</v>
      </c>
      <c r="C6845">
        <v>-1.65</v>
      </c>
      <c r="D6845">
        <f t="shared" si="71"/>
        <v>-23.931226725484514</v>
      </c>
      <c r="E6845">
        <v>2715.452563092736</v>
      </c>
      <c r="F6845">
        <v>1924.2947779599931</v>
      </c>
      <c r="J6845">
        <v>-0.16499999999999998</v>
      </c>
    </row>
    <row r="6846" spans="1:10" x14ac:dyDescent="0.25">
      <c r="A6846" s="1">
        <v>42874.754976851851</v>
      </c>
      <c r="B6846">
        <v>27.78</v>
      </c>
      <c r="C6846">
        <v>-1.57</v>
      </c>
      <c r="D6846">
        <f t="shared" si="71"/>
        <v>-22.770924823642847</v>
      </c>
      <c r="E6846">
        <v>2717.7731668964202</v>
      </c>
      <c r="F6846">
        <v>1948.2260046854772</v>
      </c>
      <c r="J6846">
        <v>-0.157</v>
      </c>
    </row>
    <row r="6847" spans="1:10" x14ac:dyDescent="0.25">
      <c r="A6847" s="1">
        <v>42874.75509259259</v>
      </c>
      <c r="B6847">
        <v>27.78</v>
      </c>
      <c r="C6847">
        <v>-1.65</v>
      </c>
      <c r="D6847">
        <f t="shared" si="71"/>
        <v>-23.931226725484514</v>
      </c>
      <c r="E6847">
        <v>2718.9334687982605</v>
      </c>
      <c r="F6847">
        <v>1967.0809105904045</v>
      </c>
      <c r="J6847">
        <v>-0.16499999999999998</v>
      </c>
    </row>
    <row r="6848" spans="1:10" x14ac:dyDescent="0.25">
      <c r="A6848" s="1">
        <v>42874.755208333336</v>
      </c>
      <c r="B6848">
        <v>27.78</v>
      </c>
      <c r="C6848">
        <v>-1.57</v>
      </c>
      <c r="D6848">
        <f t="shared" si="71"/>
        <v>-22.770924823642847</v>
      </c>
      <c r="E6848">
        <v>2721.2540726019447</v>
      </c>
      <c r="F6848">
        <v>1988.4014580367452</v>
      </c>
      <c r="J6848">
        <v>-0.157</v>
      </c>
    </row>
    <row r="6849" spans="1:10" x14ac:dyDescent="0.25">
      <c r="A6849" s="1">
        <v>42874.755324074074</v>
      </c>
      <c r="B6849">
        <v>27.78</v>
      </c>
      <c r="C6849">
        <v>-1.57</v>
      </c>
      <c r="D6849">
        <f t="shared" si="71"/>
        <v>-22.770924823642847</v>
      </c>
      <c r="E6849">
        <v>2723.574676405628</v>
      </c>
      <c r="F6849">
        <v>2012.33268476223</v>
      </c>
      <c r="J6849">
        <v>-0.157</v>
      </c>
    </row>
    <row r="6850" spans="1:10" x14ac:dyDescent="0.25">
      <c r="A6850" s="1">
        <v>42874.755439814813</v>
      </c>
      <c r="B6850">
        <v>27.78</v>
      </c>
      <c r="C6850">
        <v>-1.57</v>
      </c>
      <c r="D6850">
        <f t="shared" si="71"/>
        <v>-22.770924823642847</v>
      </c>
      <c r="E6850">
        <v>2724.7349783074696</v>
      </c>
      <c r="F6850">
        <v>2033.6532322085707</v>
      </c>
      <c r="J6850">
        <v>-0.157</v>
      </c>
    </row>
    <row r="6851" spans="1:10" x14ac:dyDescent="0.25">
      <c r="A6851" s="1">
        <v>42874.755555555559</v>
      </c>
      <c r="B6851">
        <v>27.78</v>
      </c>
      <c r="C6851">
        <v>-1.57</v>
      </c>
      <c r="D6851">
        <f t="shared" ref="D6851:D6914" si="72">CONVERT(J6851*1000000, "Pa", "psi")</f>
        <v>-22.770924823642847</v>
      </c>
      <c r="E6851">
        <v>2727.0555821111529</v>
      </c>
      <c r="F6851">
        <v>2056.2791192944833</v>
      </c>
      <c r="J6851">
        <v>-0.157</v>
      </c>
    </row>
    <row r="6852" spans="1:10" x14ac:dyDescent="0.25">
      <c r="A6852" s="1">
        <v>42874.755671296298</v>
      </c>
      <c r="B6852">
        <v>27.78</v>
      </c>
      <c r="C6852">
        <v>-1.57</v>
      </c>
      <c r="D6852">
        <f t="shared" si="72"/>
        <v>-22.770924823642847</v>
      </c>
      <c r="E6852">
        <v>2729.3761859148362</v>
      </c>
      <c r="F6852">
        <v>2077.599666740824</v>
      </c>
      <c r="J6852">
        <v>-0.157</v>
      </c>
    </row>
    <row r="6853" spans="1:10" x14ac:dyDescent="0.25">
      <c r="A6853" s="1">
        <v>42874.755787037036</v>
      </c>
      <c r="B6853">
        <v>27.78</v>
      </c>
      <c r="C6853">
        <v>-1.57</v>
      </c>
      <c r="D6853">
        <f t="shared" si="72"/>
        <v>-22.770924823642847</v>
      </c>
      <c r="E6853">
        <v>2731.6967897185195</v>
      </c>
      <c r="F6853">
        <v>2096.3095349080209</v>
      </c>
      <c r="J6853">
        <v>-0.157</v>
      </c>
    </row>
    <row r="6854" spans="1:10" x14ac:dyDescent="0.25">
      <c r="A6854" s="1">
        <v>42874.755902777775</v>
      </c>
      <c r="B6854">
        <v>27.78</v>
      </c>
      <c r="C6854">
        <v>-1.57</v>
      </c>
      <c r="D6854">
        <f t="shared" si="72"/>
        <v>-22.770924823642847</v>
      </c>
      <c r="E6854">
        <v>2731.6967897185195</v>
      </c>
      <c r="F6854">
        <v>2122.7064031749192</v>
      </c>
      <c r="J6854">
        <v>-0.157</v>
      </c>
    </row>
    <row r="6855" spans="1:10" x14ac:dyDescent="0.25">
      <c r="A6855" s="1">
        <v>42874.756018518521</v>
      </c>
      <c r="B6855">
        <v>27.78</v>
      </c>
      <c r="C6855">
        <v>-1.65</v>
      </c>
      <c r="D6855">
        <f t="shared" si="72"/>
        <v>-23.931226725484514</v>
      </c>
      <c r="E6855">
        <v>2734.0173935222028</v>
      </c>
      <c r="F6855">
        <v>2142.7216109816882</v>
      </c>
      <c r="J6855">
        <v>-0.16499999999999998</v>
      </c>
    </row>
    <row r="6856" spans="1:10" x14ac:dyDescent="0.25">
      <c r="A6856" s="1">
        <v>42874.75613425926</v>
      </c>
      <c r="B6856">
        <v>27.78</v>
      </c>
      <c r="C6856">
        <v>-1.65</v>
      </c>
      <c r="D6856">
        <f t="shared" si="72"/>
        <v>-23.931226725484514</v>
      </c>
      <c r="E6856">
        <v>2735.1776954240445</v>
      </c>
      <c r="F6856">
        <v>2164.0421584280293</v>
      </c>
      <c r="J6856">
        <v>-0.16499999999999998</v>
      </c>
    </row>
    <row r="6857" spans="1:10" x14ac:dyDescent="0.25">
      <c r="A6857" s="1">
        <v>42874.756249999999</v>
      </c>
      <c r="B6857">
        <v>27.78</v>
      </c>
      <c r="C6857">
        <v>-1.57</v>
      </c>
      <c r="D6857">
        <f t="shared" si="72"/>
        <v>-22.770924823642847</v>
      </c>
      <c r="E6857">
        <v>2736.3379973258866</v>
      </c>
      <c r="F6857">
        <v>2185.36270587437</v>
      </c>
      <c r="J6857">
        <v>-0.157</v>
      </c>
    </row>
    <row r="6858" spans="1:10" x14ac:dyDescent="0.25">
      <c r="A6858" s="1">
        <v>42874.756365740737</v>
      </c>
      <c r="B6858">
        <v>27.78</v>
      </c>
      <c r="C6858">
        <v>-1.65</v>
      </c>
      <c r="D6858">
        <f t="shared" si="72"/>
        <v>-23.931226725484514</v>
      </c>
      <c r="E6858">
        <v>2737.4982992277273</v>
      </c>
      <c r="F6858">
        <v>2207.8435552225519</v>
      </c>
      <c r="J6858">
        <v>-0.16499999999999998</v>
      </c>
    </row>
    <row r="6859" spans="1:10" x14ac:dyDescent="0.25">
      <c r="A6859" s="1">
        <v>42874.756481481483</v>
      </c>
      <c r="B6859">
        <v>27.78</v>
      </c>
      <c r="C6859">
        <v>-1.57</v>
      </c>
      <c r="D6859">
        <f t="shared" si="72"/>
        <v>-22.770924823642847</v>
      </c>
      <c r="E6859">
        <v>2739.8189030314111</v>
      </c>
      <c r="F6859">
        <v>2229.1641026688926</v>
      </c>
      <c r="J6859">
        <v>-0.157</v>
      </c>
    </row>
    <row r="6860" spans="1:10" x14ac:dyDescent="0.25">
      <c r="A6860" s="1">
        <v>42874.756597222222</v>
      </c>
      <c r="B6860">
        <v>27.78</v>
      </c>
      <c r="C6860">
        <v>-1.57</v>
      </c>
      <c r="D6860">
        <f t="shared" si="72"/>
        <v>-22.770924823642847</v>
      </c>
      <c r="E6860">
        <v>2739.673865293681</v>
      </c>
      <c r="F6860">
        <v>2250.4846501152333</v>
      </c>
      <c r="J6860">
        <v>-0.157</v>
      </c>
    </row>
    <row r="6861" spans="1:10" x14ac:dyDescent="0.25">
      <c r="A6861" s="1">
        <v>42874.756712962961</v>
      </c>
      <c r="B6861">
        <v>27.81</v>
      </c>
      <c r="C6861">
        <v>-1.57</v>
      </c>
      <c r="D6861">
        <f t="shared" si="72"/>
        <v>-22.770924823642847</v>
      </c>
      <c r="E6861">
        <v>2740.8341671955227</v>
      </c>
      <c r="F6861">
        <v>2269.1945182824306</v>
      </c>
      <c r="J6861">
        <v>-0.157</v>
      </c>
    </row>
    <row r="6862" spans="1:10" x14ac:dyDescent="0.25">
      <c r="A6862" s="1">
        <v>42874.756828703707</v>
      </c>
      <c r="B6862">
        <v>27.78</v>
      </c>
      <c r="C6862">
        <v>-1.57</v>
      </c>
      <c r="D6862">
        <f t="shared" si="72"/>
        <v>-22.770924823642847</v>
      </c>
      <c r="E6862">
        <v>2741.9944690973643</v>
      </c>
      <c r="F6862">
        <v>2292.9807072701847</v>
      </c>
      <c r="J6862">
        <v>-0.157</v>
      </c>
    </row>
    <row r="6863" spans="1:10" x14ac:dyDescent="0.25">
      <c r="A6863" s="1">
        <v>42874.756944444445</v>
      </c>
      <c r="B6863">
        <v>27.81</v>
      </c>
      <c r="C6863">
        <v>-1.57</v>
      </c>
      <c r="D6863">
        <f t="shared" si="72"/>
        <v>-22.770924823642847</v>
      </c>
      <c r="E6863">
        <v>2744.3150729010476</v>
      </c>
      <c r="F6863">
        <v>2315.4615566183675</v>
      </c>
      <c r="J6863">
        <v>-0.157</v>
      </c>
    </row>
    <row r="6864" spans="1:10" x14ac:dyDescent="0.25">
      <c r="A6864" s="1">
        <v>42874.757060185184</v>
      </c>
      <c r="B6864">
        <v>27.81</v>
      </c>
      <c r="C6864">
        <v>-1.57</v>
      </c>
      <c r="D6864">
        <f t="shared" si="72"/>
        <v>-22.770924823642847</v>
      </c>
      <c r="E6864">
        <v>2745.4753748028893</v>
      </c>
      <c r="F6864">
        <v>2335.4767644251365</v>
      </c>
      <c r="J6864">
        <v>-0.157</v>
      </c>
    </row>
    <row r="6865" spans="1:10" x14ac:dyDescent="0.25">
      <c r="A6865" s="1">
        <v>42874.757175925923</v>
      </c>
      <c r="B6865">
        <v>27.81</v>
      </c>
      <c r="C6865">
        <v>-1.57</v>
      </c>
      <c r="D6865">
        <f t="shared" si="72"/>
        <v>-22.770924823642847</v>
      </c>
      <c r="E6865">
        <v>2746.6356767047309</v>
      </c>
      <c r="F6865">
        <v>2354.3316703300629</v>
      </c>
      <c r="J6865">
        <v>-0.157</v>
      </c>
    </row>
    <row r="6866" spans="1:10" x14ac:dyDescent="0.25">
      <c r="A6866" s="1">
        <v>42874.757291666669</v>
      </c>
      <c r="B6866">
        <v>27.81</v>
      </c>
      <c r="C6866">
        <v>-1.57</v>
      </c>
      <c r="D6866">
        <f t="shared" si="72"/>
        <v>-22.770924823642847</v>
      </c>
      <c r="E6866">
        <v>2747.7959786065726</v>
      </c>
      <c r="F6866">
        <v>2379.2781612196591</v>
      </c>
      <c r="J6866">
        <v>-0.157</v>
      </c>
    </row>
    <row r="6867" spans="1:10" x14ac:dyDescent="0.25">
      <c r="A6867" s="1">
        <v>42874.757407407407</v>
      </c>
      <c r="B6867">
        <v>27.81</v>
      </c>
      <c r="C6867">
        <v>-1.57</v>
      </c>
      <c r="D6867">
        <f t="shared" si="72"/>
        <v>-22.770924823642847</v>
      </c>
      <c r="E6867">
        <v>2748.9562805084151</v>
      </c>
      <c r="F6867">
        <v>2400.4536709282697</v>
      </c>
      <c r="J6867">
        <v>-0.157</v>
      </c>
    </row>
    <row r="6868" spans="1:10" x14ac:dyDescent="0.25">
      <c r="A6868" s="1">
        <v>42874.757523148146</v>
      </c>
      <c r="B6868">
        <v>27.81</v>
      </c>
      <c r="C6868">
        <v>-1.48</v>
      </c>
      <c r="D6868">
        <f t="shared" si="72"/>
        <v>-21.465585184070964</v>
      </c>
      <c r="E6868">
        <v>2750.1165824102563</v>
      </c>
      <c r="F6868">
        <v>2419.1635390954671</v>
      </c>
      <c r="J6868">
        <v>-0.14799999999999999</v>
      </c>
    </row>
    <row r="6869" spans="1:10" x14ac:dyDescent="0.25">
      <c r="A6869" s="1">
        <v>42874.757638888892</v>
      </c>
      <c r="B6869">
        <v>27.81</v>
      </c>
      <c r="C6869">
        <v>-1.57</v>
      </c>
      <c r="D6869">
        <f t="shared" si="72"/>
        <v>-22.770924823642847</v>
      </c>
      <c r="E6869">
        <v>2750.1165824102563</v>
      </c>
      <c r="F6869">
        <v>2441.789426181379</v>
      </c>
      <c r="J6869">
        <v>-0.157</v>
      </c>
    </row>
    <row r="6870" spans="1:10" x14ac:dyDescent="0.25">
      <c r="A6870" s="1">
        <v>42874.757754629631</v>
      </c>
      <c r="B6870">
        <v>27.81</v>
      </c>
      <c r="C6870">
        <v>-1.57</v>
      </c>
      <c r="D6870">
        <f t="shared" si="72"/>
        <v>-22.770924823642847</v>
      </c>
      <c r="E6870">
        <v>2752.4371862139396</v>
      </c>
      <c r="F6870">
        <v>2461.659596250418</v>
      </c>
      <c r="J6870">
        <v>-0.157</v>
      </c>
    </row>
    <row r="6871" spans="1:10" x14ac:dyDescent="0.25">
      <c r="A6871" s="1">
        <v>42874.757870370369</v>
      </c>
      <c r="B6871">
        <v>27.81</v>
      </c>
      <c r="C6871">
        <v>-1.57</v>
      </c>
      <c r="D6871">
        <f t="shared" si="72"/>
        <v>-22.770924823642847</v>
      </c>
      <c r="E6871">
        <v>2753.5974881157817</v>
      </c>
      <c r="F6871">
        <v>2482.9801436967587</v>
      </c>
      <c r="J6871">
        <v>-0.157</v>
      </c>
    </row>
    <row r="6872" spans="1:10" x14ac:dyDescent="0.25">
      <c r="A6872" s="1">
        <v>42874.757986111108</v>
      </c>
      <c r="B6872">
        <v>27.81</v>
      </c>
      <c r="C6872">
        <v>-1.65</v>
      </c>
      <c r="D6872">
        <f t="shared" si="72"/>
        <v>-23.931226725484514</v>
      </c>
      <c r="E6872">
        <v>2754.7577900176225</v>
      </c>
      <c r="F6872">
        <v>2501.690011863956</v>
      </c>
      <c r="J6872">
        <v>-0.16499999999999998</v>
      </c>
    </row>
    <row r="6873" spans="1:10" x14ac:dyDescent="0.25">
      <c r="A6873" s="1">
        <v>42874.758101851854</v>
      </c>
      <c r="B6873">
        <v>27.81</v>
      </c>
      <c r="C6873">
        <v>-1.48</v>
      </c>
      <c r="D6873">
        <f t="shared" si="72"/>
        <v>-21.465585184070964</v>
      </c>
      <c r="E6873">
        <v>2754.7577900176225</v>
      </c>
      <c r="F6873">
        <v>2524.1708612121379</v>
      </c>
      <c r="J6873">
        <v>-0.14799999999999999</v>
      </c>
    </row>
    <row r="6874" spans="1:10" x14ac:dyDescent="0.25">
      <c r="A6874" s="1">
        <v>42874.758217592593</v>
      </c>
      <c r="B6874">
        <v>27.81</v>
      </c>
      <c r="C6874">
        <v>-1.57</v>
      </c>
      <c r="D6874">
        <f t="shared" si="72"/>
        <v>-22.770924823642847</v>
      </c>
      <c r="E6874">
        <v>2755.9180919194646</v>
      </c>
      <c r="F6874">
        <v>2546.5066728225902</v>
      </c>
      <c r="J6874">
        <v>-0.157</v>
      </c>
    </row>
    <row r="6875" spans="1:10" x14ac:dyDescent="0.25">
      <c r="A6875" s="1">
        <v>42874.758333333331</v>
      </c>
      <c r="B6875">
        <v>27.81</v>
      </c>
      <c r="C6875">
        <v>-1.57</v>
      </c>
      <c r="D6875">
        <f t="shared" si="72"/>
        <v>-22.770924823642847</v>
      </c>
      <c r="E6875">
        <v>2757.0783938213062</v>
      </c>
      <c r="F6875">
        <v>2566.5218806293597</v>
      </c>
      <c r="J6875">
        <v>-0.157</v>
      </c>
    </row>
    <row r="6876" spans="1:10" x14ac:dyDescent="0.25">
      <c r="A6876" s="1">
        <v>42874.758449074077</v>
      </c>
      <c r="B6876">
        <v>27.81</v>
      </c>
      <c r="C6876">
        <v>-1.57</v>
      </c>
      <c r="D6876">
        <f t="shared" si="72"/>
        <v>-22.770924823642847</v>
      </c>
      <c r="E6876">
        <v>2758.2386957231479</v>
      </c>
      <c r="F6876">
        <v>2585.2317487965561</v>
      </c>
      <c r="J6876">
        <v>-0.157</v>
      </c>
    </row>
    <row r="6877" spans="1:10" x14ac:dyDescent="0.25">
      <c r="A6877" s="1">
        <v>42874.758564814816</v>
      </c>
      <c r="B6877">
        <v>27.81</v>
      </c>
      <c r="C6877">
        <v>-1.57</v>
      </c>
      <c r="D6877">
        <f t="shared" si="72"/>
        <v>-22.770924823642847</v>
      </c>
      <c r="E6877">
        <v>2759.3989976249895</v>
      </c>
      <c r="F6877">
        <v>2610.1782396861522</v>
      </c>
      <c r="J6877">
        <v>-0.157</v>
      </c>
    </row>
    <row r="6878" spans="1:10" x14ac:dyDescent="0.25">
      <c r="A6878" s="1">
        <v>42874.758680555555</v>
      </c>
      <c r="B6878">
        <v>27.81</v>
      </c>
      <c r="C6878">
        <v>-1.48</v>
      </c>
      <c r="D6878">
        <f t="shared" si="72"/>
        <v>-21.465585184070964</v>
      </c>
      <c r="E6878">
        <v>2760.5592995268312</v>
      </c>
      <c r="F6878">
        <v>2631.3537493947633</v>
      </c>
      <c r="J6878">
        <v>-0.14799999999999999</v>
      </c>
    </row>
    <row r="6879" spans="1:10" x14ac:dyDescent="0.25">
      <c r="A6879" s="1">
        <v>42874.758796296293</v>
      </c>
      <c r="B6879">
        <v>27.81</v>
      </c>
      <c r="C6879">
        <v>-1.57</v>
      </c>
      <c r="D6879">
        <f t="shared" si="72"/>
        <v>-22.770924823642847</v>
      </c>
      <c r="E6879">
        <v>2760.4142617891011</v>
      </c>
      <c r="F6879">
        <v>2650.0636175619597</v>
      </c>
      <c r="J6879">
        <v>-0.157</v>
      </c>
    </row>
    <row r="6880" spans="1:10" x14ac:dyDescent="0.25">
      <c r="A6880" s="1">
        <v>42874.758912037039</v>
      </c>
      <c r="B6880">
        <v>27.81</v>
      </c>
      <c r="C6880">
        <v>-1.57</v>
      </c>
      <c r="D6880">
        <f t="shared" si="72"/>
        <v>-22.770924823642847</v>
      </c>
      <c r="E6880">
        <v>2762.8799033305145</v>
      </c>
      <c r="F6880">
        <v>2672.5444669101421</v>
      </c>
      <c r="J6880">
        <v>-0.157</v>
      </c>
    </row>
    <row r="6881" spans="1:10" x14ac:dyDescent="0.25">
      <c r="A6881" s="1">
        <v>42874.759027777778</v>
      </c>
      <c r="B6881">
        <v>27.81</v>
      </c>
      <c r="C6881">
        <v>-1.57</v>
      </c>
      <c r="D6881">
        <f t="shared" si="72"/>
        <v>-22.770924823642847</v>
      </c>
      <c r="E6881">
        <v>2764.0402052323561</v>
      </c>
      <c r="F6881">
        <v>2696.1856181601661</v>
      </c>
      <c r="J6881">
        <v>-0.157</v>
      </c>
    </row>
    <row r="6882" spans="1:10" x14ac:dyDescent="0.25">
      <c r="A6882" s="1">
        <v>42874.759143518517</v>
      </c>
      <c r="B6882">
        <v>27.81</v>
      </c>
      <c r="C6882">
        <v>-1.57</v>
      </c>
      <c r="D6882">
        <f t="shared" si="72"/>
        <v>-22.770924823642847</v>
      </c>
      <c r="E6882">
        <v>2762.7348655927844</v>
      </c>
      <c r="F6882">
        <v>2714.8954863273639</v>
      </c>
      <c r="J6882">
        <v>-0.157</v>
      </c>
    </row>
    <row r="6883" spans="1:10" x14ac:dyDescent="0.25">
      <c r="A6883" s="1">
        <v>42874.759259259263</v>
      </c>
      <c r="B6883">
        <v>27.81</v>
      </c>
      <c r="C6883">
        <v>-1.57</v>
      </c>
      <c r="D6883">
        <f t="shared" si="72"/>
        <v>-22.770924823642847</v>
      </c>
      <c r="E6883">
        <v>2764.0402052323561</v>
      </c>
      <c r="F6883">
        <v>2734.7656563964024</v>
      </c>
      <c r="J6883">
        <v>-0.157</v>
      </c>
    </row>
    <row r="6884" spans="1:10" x14ac:dyDescent="0.25">
      <c r="A6884" s="1">
        <v>42874.759375000001</v>
      </c>
      <c r="B6884">
        <v>27.81</v>
      </c>
      <c r="C6884">
        <v>-1.57</v>
      </c>
      <c r="D6884">
        <f t="shared" si="72"/>
        <v>-22.770924823642847</v>
      </c>
      <c r="E6884">
        <v>2766.3608090360394</v>
      </c>
      <c r="F6884">
        <v>2757.2465057445843</v>
      </c>
      <c r="J6884">
        <v>-0.157</v>
      </c>
    </row>
    <row r="6885" spans="1:10" x14ac:dyDescent="0.25">
      <c r="A6885" s="1">
        <v>42874.75949074074</v>
      </c>
      <c r="B6885">
        <v>27.81</v>
      </c>
      <c r="C6885">
        <v>-1.57</v>
      </c>
      <c r="D6885">
        <f t="shared" si="72"/>
        <v>-22.770924823642847</v>
      </c>
      <c r="E6885">
        <v>2767.5211109378811</v>
      </c>
      <c r="F6885">
        <v>2775.8113361740511</v>
      </c>
      <c r="J6885">
        <v>-0.157</v>
      </c>
    </row>
    <row r="6886" spans="1:10" x14ac:dyDescent="0.25">
      <c r="A6886" s="1">
        <v>42874.759606481479</v>
      </c>
      <c r="B6886">
        <v>27.81</v>
      </c>
      <c r="C6886">
        <v>-1.57</v>
      </c>
      <c r="D6886">
        <f t="shared" si="72"/>
        <v>-22.770924823642847</v>
      </c>
      <c r="E6886">
        <v>2767.5211109378811</v>
      </c>
      <c r="F6886">
        <v>2794.5212043412484</v>
      </c>
      <c r="J6886">
        <v>-0.157</v>
      </c>
    </row>
    <row r="6887" spans="1:10" x14ac:dyDescent="0.25">
      <c r="A6887" s="1">
        <v>42874.759722222225</v>
      </c>
      <c r="B6887">
        <v>27.81</v>
      </c>
      <c r="C6887">
        <v>-1.57</v>
      </c>
      <c r="D6887">
        <f t="shared" si="72"/>
        <v>-22.770924823642847</v>
      </c>
      <c r="E6887">
        <v>2768.6814128397227</v>
      </c>
      <c r="F6887">
        <v>2817.0020536894303</v>
      </c>
      <c r="J6887">
        <v>-0.157</v>
      </c>
    </row>
    <row r="6888" spans="1:10" x14ac:dyDescent="0.25">
      <c r="A6888" s="1">
        <v>42874.759837962964</v>
      </c>
      <c r="B6888">
        <v>27.81</v>
      </c>
      <c r="C6888">
        <v>-1.57</v>
      </c>
      <c r="D6888">
        <f t="shared" si="72"/>
        <v>-22.770924823642847</v>
      </c>
      <c r="E6888">
        <v>2769.8417147415644</v>
      </c>
      <c r="F6888">
        <v>2835.5668841188972</v>
      </c>
      <c r="J6888">
        <v>-0.157</v>
      </c>
    </row>
    <row r="6889" spans="1:10" x14ac:dyDescent="0.25">
      <c r="A6889" s="1">
        <v>42874.759953703702</v>
      </c>
      <c r="B6889">
        <v>27.81</v>
      </c>
      <c r="C6889">
        <v>-1.57</v>
      </c>
      <c r="D6889">
        <f t="shared" si="72"/>
        <v>-22.770924823642847</v>
      </c>
      <c r="E6889">
        <v>2771.0020166434065</v>
      </c>
      <c r="F6889">
        <v>2855.5820919256662</v>
      </c>
      <c r="J6889">
        <v>-0.157</v>
      </c>
    </row>
    <row r="6890" spans="1:10" x14ac:dyDescent="0.25">
      <c r="A6890" s="1">
        <v>42874.760069444441</v>
      </c>
      <c r="B6890">
        <v>27.81</v>
      </c>
      <c r="C6890">
        <v>-1.57</v>
      </c>
      <c r="D6890">
        <f t="shared" si="72"/>
        <v>-22.770924823642847</v>
      </c>
      <c r="E6890">
        <v>2772.1623185452486</v>
      </c>
      <c r="F6890">
        <v>2879.2232431756906</v>
      </c>
      <c r="J6890">
        <v>-0.157</v>
      </c>
    </row>
    <row r="6891" spans="1:10" x14ac:dyDescent="0.25">
      <c r="A6891" s="1">
        <v>42874.760185185187</v>
      </c>
      <c r="B6891">
        <v>27.81</v>
      </c>
      <c r="C6891">
        <v>-1.48</v>
      </c>
      <c r="D6891">
        <f t="shared" si="72"/>
        <v>-21.465585184070964</v>
      </c>
      <c r="E6891">
        <v>2773.3226204470889</v>
      </c>
      <c r="F6891">
        <v>2900.3987528843008</v>
      </c>
      <c r="J6891">
        <v>-0.14799999999999999</v>
      </c>
    </row>
    <row r="6892" spans="1:10" x14ac:dyDescent="0.25">
      <c r="A6892" s="1">
        <v>42874.760300925926</v>
      </c>
      <c r="B6892">
        <v>27.81</v>
      </c>
      <c r="C6892">
        <v>-1.48</v>
      </c>
      <c r="D6892">
        <f t="shared" si="72"/>
        <v>-21.465585184070964</v>
      </c>
      <c r="E6892">
        <v>2775.7882619885031</v>
      </c>
      <c r="F6892">
        <v>2920.2689229533394</v>
      </c>
      <c r="J6892">
        <v>-0.14799999999999999</v>
      </c>
    </row>
    <row r="6893" spans="1:10" x14ac:dyDescent="0.25">
      <c r="A6893" s="1">
        <v>42874.760416666664</v>
      </c>
      <c r="B6893">
        <v>27.81</v>
      </c>
      <c r="C6893">
        <v>-1.65</v>
      </c>
      <c r="D6893">
        <f t="shared" si="72"/>
        <v>-23.931226725484514</v>
      </c>
      <c r="E6893">
        <v>2775.7882619885031</v>
      </c>
      <c r="F6893">
        <v>2945.2154138429355</v>
      </c>
      <c r="J6893">
        <v>-0.16499999999999998</v>
      </c>
    </row>
    <row r="6894" spans="1:10" x14ac:dyDescent="0.25">
      <c r="A6894" s="1">
        <v>42874.76053240741</v>
      </c>
      <c r="B6894">
        <v>27.84</v>
      </c>
      <c r="C6894">
        <v>-1.65</v>
      </c>
      <c r="D6894">
        <f t="shared" si="72"/>
        <v>-23.931226725484514</v>
      </c>
      <c r="E6894">
        <v>2776.9485638903448</v>
      </c>
      <c r="F6894">
        <v>2963.7802442724023</v>
      </c>
      <c r="J6894">
        <v>-0.16499999999999998</v>
      </c>
    </row>
    <row r="6895" spans="1:10" x14ac:dyDescent="0.25">
      <c r="A6895" s="1">
        <v>42874.760648148149</v>
      </c>
      <c r="B6895">
        <v>27.81</v>
      </c>
      <c r="C6895">
        <v>-1.57</v>
      </c>
      <c r="D6895">
        <f t="shared" si="72"/>
        <v>-22.770924823642847</v>
      </c>
      <c r="E6895">
        <v>2778.1088657921864</v>
      </c>
      <c r="F6895">
        <v>2983.7954520791714</v>
      </c>
      <c r="J6895">
        <v>-0.157</v>
      </c>
    </row>
    <row r="6896" spans="1:10" x14ac:dyDescent="0.25">
      <c r="A6896" s="1">
        <v>42874.760763888888</v>
      </c>
      <c r="B6896">
        <v>27.81</v>
      </c>
      <c r="C6896">
        <v>-1.57</v>
      </c>
      <c r="D6896">
        <f t="shared" si="72"/>
        <v>-22.770924823642847</v>
      </c>
      <c r="E6896">
        <v>2780.4294695958697</v>
      </c>
      <c r="F6896">
        <v>3008.596905231037</v>
      </c>
      <c r="J6896">
        <v>-0.157</v>
      </c>
    </row>
    <row r="6897" spans="1:10" x14ac:dyDescent="0.25">
      <c r="A6897" s="1">
        <v>42874.760879629626</v>
      </c>
      <c r="B6897">
        <v>27.81</v>
      </c>
      <c r="C6897">
        <v>-1.48</v>
      </c>
      <c r="D6897">
        <f t="shared" si="72"/>
        <v>-21.465585184070964</v>
      </c>
      <c r="E6897">
        <v>2780.4294695958697</v>
      </c>
      <c r="F6897">
        <v>3029.7724149396477</v>
      </c>
      <c r="J6897">
        <v>-0.14799999999999999</v>
      </c>
    </row>
    <row r="6898" spans="1:10" x14ac:dyDescent="0.25">
      <c r="A6898" s="1">
        <v>42874.760995370372</v>
      </c>
      <c r="B6898">
        <v>27.81</v>
      </c>
      <c r="C6898">
        <v>-1.57</v>
      </c>
      <c r="D6898">
        <f t="shared" si="72"/>
        <v>-22.770924823642847</v>
      </c>
      <c r="E6898">
        <v>2781.5897714977114</v>
      </c>
      <c r="F6898">
        <v>3048.4822831068445</v>
      </c>
      <c r="J6898">
        <v>-0.157</v>
      </c>
    </row>
    <row r="6899" spans="1:10" x14ac:dyDescent="0.25">
      <c r="A6899" s="1">
        <v>42874.761111111111</v>
      </c>
      <c r="B6899">
        <v>27.81</v>
      </c>
      <c r="C6899">
        <v>-1.57</v>
      </c>
      <c r="D6899">
        <f t="shared" si="72"/>
        <v>-22.770924823642847</v>
      </c>
      <c r="E6899">
        <v>2783.9103753013956</v>
      </c>
      <c r="F6899">
        <v>3070.8180947172964</v>
      </c>
      <c r="J6899">
        <v>-0.157</v>
      </c>
    </row>
    <row r="6900" spans="1:10" x14ac:dyDescent="0.25">
      <c r="A6900" s="1">
        <v>42874.76122685185</v>
      </c>
      <c r="B6900">
        <v>27.81</v>
      </c>
      <c r="C6900">
        <v>-1.57</v>
      </c>
      <c r="D6900">
        <f t="shared" si="72"/>
        <v>-22.770924823642847</v>
      </c>
      <c r="E6900">
        <v>2786.3760168428084</v>
      </c>
      <c r="F6900">
        <v>3093.2989440654792</v>
      </c>
      <c r="J6900">
        <v>-0.157</v>
      </c>
    </row>
    <row r="6901" spans="1:10" x14ac:dyDescent="0.25">
      <c r="A6901" s="1">
        <v>42874.761342592596</v>
      </c>
      <c r="B6901">
        <v>27.81</v>
      </c>
      <c r="C6901">
        <v>-1.57</v>
      </c>
      <c r="D6901">
        <f t="shared" si="72"/>
        <v>-22.770924823642847</v>
      </c>
      <c r="E6901">
        <v>2786.3760168428084</v>
      </c>
      <c r="F6901">
        <v>3112.0088122326765</v>
      </c>
      <c r="J6901">
        <v>-0.157</v>
      </c>
    </row>
    <row r="6902" spans="1:10" x14ac:dyDescent="0.25">
      <c r="A6902" s="1">
        <v>42874.761458333334</v>
      </c>
      <c r="B6902">
        <v>27.81</v>
      </c>
      <c r="C6902">
        <v>-1.57</v>
      </c>
      <c r="D6902">
        <f t="shared" si="72"/>
        <v>-22.770924823642847</v>
      </c>
      <c r="E6902">
        <v>2786.2309791050784</v>
      </c>
      <c r="F6902">
        <v>3133.1843219412872</v>
      </c>
      <c r="J6902">
        <v>-0.157</v>
      </c>
    </row>
    <row r="6903" spans="1:10" x14ac:dyDescent="0.25">
      <c r="A6903" s="1">
        <v>42874.761574074073</v>
      </c>
      <c r="B6903">
        <v>27.81</v>
      </c>
      <c r="C6903">
        <v>-1.57</v>
      </c>
      <c r="D6903">
        <f t="shared" si="72"/>
        <v>-22.770924823642847</v>
      </c>
      <c r="E6903">
        <v>2788.6966206464917</v>
      </c>
      <c r="F6903">
        <v>3154.3598316498974</v>
      </c>
      <c r="J6903">
        <v>-0.157</v>
      </c>
    </row>
    <row r="6904" spans="1:10" x14ac:dyDescent="0.25">
      <c r="A6904" s="1">
        <v>42874.761689814812</v>
      </c>
      <c r="B6904">
        <v>27.81</v>
      </c>
      <c r="C6904">
        <v>-1.48</v>
      </c>
      <c r="D6904">
        <f t="shared" si="72"/>
        <v>-21.465585184070964</v>
      </c>
      <c r="E6904">
        <v>2789.8569225483338</v>
      </c>
      <c r="F6904">
        <v>3171.7643601775221</v>
      </c>
      <c r="J6904">
        <v>-0.14799999999999999</v>
      </c>
    </row>
    <row r="6905" spans="1:10" x14ac:dyDescent="0.25">
      <c r="A6905" s="1">
        <v>42874.761805555558</v>
      </c>
      <c r="B6905">
        <v>27.81</v>
      </c>
      <c r="C6905">
        <v>-1.57</v>
      </c>
      <c r="D6905">
        <f t="shared" si="72"/>
        <v>-22.770924823642847</v>
      </c>
      <c r="E6905">
        <v>2791.0172244501746</v>
      </c>
      <c r="F6905">
        <v>3192.9398698861332</v>
      </c>
      <c r="J6905">
        <v>-0.157</v>
      </c>
    </row>
    <row r="6906" spans="1:10" x14ac:dyDescent="0.25">
      <c r="A6906" s="1">
        <v>42874.761921296296</v>
      </c>
      <c r="B6906">
        <v>27.81</v>
      </c>
      <c r="C6906">
        <v>-1.57</v>
      </c>
      <c r="D6906">
        <f t="shared" si="72"/>
        <v>-22.770924823642847</v>
      </c>
      <c r="E6906">
        <v>2791.0172244501746</v>
      </c>
      <c r="F6906">
        <v>3210.489436151488</v>
      </c>
      <c r="J6906">
        <v>-0.157</v>
      </c>
    </row>
    <row r="6907" spans="1:10" x14ac:dyDescent="0.25">
      <c r="A6907" s="1">
        <v>42874.762037037035</v>
      </c>
      <c r="B6907">
        <v>27.81</v>
      </c>
      <c r="C6907">
        <v>-1.57</v>
      </c>
      <c r="D6907">
        <f t="shared" si="72"/>
        <v>-22.770924823642847</v>
      </c>
      <c r="E6907">
        <v>2792.1775263520167</v>
      </c>
      <c r="F6907">
        <v>3229.1993043186853</v>
      </c>
      <c r="J6907">
        <v>-0.157</v>
      </c>
    </row>
    <row r="6908" spans="1:10" x14ac:dyDescent="0.25">
      <c r="A6908" s="1">
        <v>42874.762152777781</v>
      </c>
      <c r="B6908">
        <v>27.81</v>
      </c>
      <c r="C6908">
        <v>-1.57</v>
      </c>
      <c r="D6908">
        <f t="shared" si="72"/>
        <v>-22.770924823642847</v>
      </c>
      <c r="E6908">
        <v>2793.3378282538583</v>
      </c>
      <c r="F6908">
        <v>3252.8404555687098</v>
      </c>
      <c r="J6908">
        <v>-0.157</v>
      </c>
    </row>
    <row r="6909" spans="1:10" x14ac:dyDescent="0.25">
      <c r="A6909" s="1">
        <v>42874.76226851852</v>
      </c>
      <c r="B6909">
        <v>27.81</v>
      </c>
      <c r="C6909">
        <v>-1.48</v>
      </c>
      <c r="D6909">
        <f t="shared" si="72"/>
        <v>-21.465585184070964</v>
      </c>
      <c r="E6909">
        <v>2794.4981301557</v>
      </c>
      <c r="F6909">
        <v>3269.0846821944924</v>
      </c>
      <c r="J6909">
        <v>-0.14799999999999999</v>
      </c>
    </row>
    <row r="6910" spans="1:10" x14ac:dyDescent="0.25">
      <c r="A6910" s="1">
        <v>42874.762384259258</v>
      </c>
      <c r="B6910">
        <v>27.81</v>
      </c>
      <c r="C6910">
        <v>-1.57</v>
      </c>
      <c r="D6910">
        <f t="shared" si="72"/>
        <v>-22.770924823642847</v>
      </c>
      <c r="E6910">
        <v>2795.8034697952721</v>
      </c>
      <c r="F6910">
        <v>3290.2601919031031</v>
      </c>
      <c r="J6910">
        <v>-0.157</v>
      </c>
    </row>
    <row r="6911" spans="1:10" x14ac:dyDescent="0.25">
      <c r="A6911" s="1">
        <v>42874.762499999997</v>
      </c>
      <c r="B6911">
        <v>27.81</v>
      </c>
      <c r="C6911">
        <v>-1.57</v>
      </c>
      <c r="D6911">
        <f t="shared" si="72"/>
        <v>-22.770924823642847</v>
      </c>
      <c r="E6911">
        <v>2796.9637716971138</v>
      </c>
      <c r="F6911">
        <v>3315.2066827926992</v>
      </c>
      <c r="J6911">
        <v>-0.157</v>
      </c>
    </row>
    <row r="6912" spans="1:10" x14ac:dyDescent="0.25">
      <c r="A6912" s="1">
        <v>42874.762615740743</v>
      </c>
      <c r="B6912">
        <v>27.81</v>
      </c>
      <c r="C6912">
        <v>-1.48</v>
      </c>
      <c r="D6912">
        <f t="shared" si="72"/>
        <v>-21.465585184070964</v>
      </c>
      <c r="E6912">
        <v>2798.1240735989554</v>
      </c>
      <c r="F6912">
        <v>3335.2218905994687</v>
      </c>
      <c r="J6912">
        <v>-0.14799999999999999</v>
      </c>
    </row>
    <row r="6913" spans="1:10" x14ac:dyDescent="0.25">
      <c r="A6913" s="1">
        <v>42874.762731481482</v>
      </c>
      <c r="B6913">
        <v>27.81</v>
      </c>
      <c r="C6913">
        <v>-1.57</v>
      </c>
      <c r="D6913">
        <f t="shared" si="72"/>
        <v>-22.770924823642847</v>
      </c>
      <c r="E6913">
        <v>2799.2843755007971</v>
      </c>
      <c r="F6913">
        <v>3353.9317587666651</v>
      </c>
      <c r="J6913">
        <v>-0.157</v>
      </c>
    </row>
    <row r="6914" spans="1:10" x14ac:dyDescent="0.25">
      <c r="A6914" s="1">
        <v>42874.76284722222</v>
      </c>
      <c r="B6914">
        <v>27.81</v>
      </c>
      <c r="C6914">
        <v>-1.48</v>
      </c>
      <c r="D6914">
        <f t="shared" si="72"/>
        <v>-21.465585184070964</v>
      </c>
      <c r="E6914">
        <v>2826.8415456695361</v>
      </c>
      <c r="F6914">
        <v>3378.8782496562612</v>
      </c>
      <c r="J6914">
        <v>-0.14799999999999999</v>
      </c>
    </row>
    <row r="6915" spans="1:10" x14ac:dyDescent="0.25">
      <c r="A6915" s="1">
        <v>42874.762962962966</v>
      </c>
      <c r="B6915">
        <v>27.81</v>
      </c>
      <c r="C6915">
        <v>-1.57</v>
      </c>
      <c r="D6915">
        <f t="shared" ref="D6915:D6978" si="73">CONVERT(J6915*1000000, "Pa", "psi")</f>
        <v>-22.770924823642847</v>
      </c>
      <c r="E6915">
        <v>3025.9783595731146</v>
      </c>
      <c r="F6915">
        <v>3392.656834740631</v>
      </c>
      <c r="J6915">
        <v>-0.157</v>
      </c>
    </row>
    <row r="6916" spans="1:10" x14ac:dyDescent="0.25">
      <c r="A6916" s="1">
        <v>42874.763078703705</v>
      </c>
      <c r="B6916">
        <v>27.81</v>
      </c>
      <c r="C6916">
        <v>-1.57</v>
      </c>
      <c r="D6916">
        <f t="shared" si="73"/>
        <v>-22.770924823642847</v>
      </c>
      <c r="E6916">
        <v>3019.8867745884454</v>
      </c>
      <c r="F6916">
        <v>3410.0613632682566</v>
      </c>
      <c r="J6916">
        <v>-0.157</v>
      </c>
    </row>
    <row r="6917" spans="1:10" x14ac:dyDescent="0.25">
      <c r="A6917" s="1">
        <v>42874.763194444444</v>
      </c>
      <c r="B6917">
        <v>27.81</v>
      </c>
      <c r="C6917">
        <v>-1.48</v>
      </c>
      <c r="D6917">
        <f t="shared" si="73"/>
        <v>-21.465585184070964</v>
      </c>
      <c r="E6917">
        <v>3017.5661707847621</v>
      </c>
      <c r="F6917">
        <v>3427.6109295336114</v>
      </c>
      <c r="J6917">
        <v>-0.14799999999999999</v>
      </c>
    </row>
    <row r="6918" spans="1:10" x14ac:dyDescent="0.25">
      <c r="A6918" s="1">
        <v>42874.763310185182</v>
      </c>
      <c r="B6918">
        <v>27.81</v>
      </c>
      <c r="C6918">
        <v>-1.57</v>
      </c>
      <c r="D6918">
        <f t="shared" si="73"/>
        <v>-22.770924823642847</v>
      </c>
      <c r="E6918">
        <v>3016.26083114519</v>
      </c>
      <c r="F6918">
        <v>3445.015458061237</v>
      </c>
      <c r="J6918">
        <v>-0.157</v>
      </c>
    </row>
    <row r="6919" spans="1:10" x14ac:dyDescent="0.25">
      <c r="A6919" s="1">
        <v>42874.763425925928</v>
      </c>
      <c r="B6919">
        <v>27.81</v>
      </c>
      <c r="C6919">
        <v>-1.57</v>
      </c>
      <c r="D6919">
        <f t="shared" si="73"/>
        <v>-22.770924823642847</v>
      </c>
      <c r="E6919">
        <v>3013.9402273415067</v>
      </c>
      <c r="F6919">
        <v>3461.4047224247502</v>
      </c>
      <c r="J6919">
        <v>-0.157</v>
      </c>
    </row>
    <row r="6920" spans="1:10" x14ac:dyDescent="0.25">
      <c r="A6920" s="1">
        <v>42874.763541666667</v>
      </c>
      <c r="B6920">
        <v>27.81</v>
      </c>
      <c r="C6920">
        <v>-1.57</v>
      </c>
      <c r="D6920">
        <f t="shared" si="73"/>
        <v>-22.770924823642847</v>
      </c>
      <c r="E6920">
        <v>3011.4745858000933</v>
      </c>
      <c r="F6920">
        <v>3476.343609410962</v>
      </c>
      <c r="J6920">
        <v>-0.157</v>
      </c>
    </row>
    <row r="6921" spans="1:10" x14ac:dyDescent="0.25">
      <c r="A6921" s="1">
        <v>42874.763657407406</v>
      </c>
      <c r="B6921">
        <v>27.81</v>
      </c>
      <c r="C6921">
        <v>-1.57</v>
      </c>
      <c r="D6921">
        <f t="shared" si="73"/>
        <v>-22.770924823642847</v>
      </c>
      <c r="E6921">
        <v>3011.4745858000933</v>
      </c>
      <c r="F6921">
        <v>3490.1221944953313</v>
      </c>
      <c r="J6921">
        <v>-0.157</v>
      </c>
    </row>
    <row r="6922" spans="1:10" x14ac:dyDescent="0.25">
      <c r="A6922" s="1">
        <v>42874.763773148145</v>
      </c>
      <c r="B6922">
        <v>27.81</v>
      </c>
      <c r="C6922">
        <v>-1.57</v>
      </c>
      <c r="D6922">
        <f t="shared" si="73"/>
        <v>-22.770924823642847</v>
      </c>
      <c r="E6922">
        <v>3011.4745858000933</v>
      </c>
      <c r="F6922">
        <v>3501.2901003005572</v>
      </c>
      <c r="J6922">
        <v>-0.157</v>
      </c>
    </row>
    <row r="6923" spans="1:10" x14ac:dyDescent="0.25">
      <c r="A6923" s="1">
        <v>42874.763888888891</v>
      </c>
      <c r="B6923">
        <v>27.81</v>
      </c>
      <c r="C6923">
        <v>-1.57</v>
      </c>
      <c r="D6923">
        <f t="shared" si="73"/>
        <v>-22.770924823642847</v>
      </c>
      <c r="E6923">
        <v>3010.1692461605212</v>
      </c>
      <c r="F6923">
        <v>3507.6717607606865</v>
      </c>
      <c r="J6923">
        <v>-0.157</v>
      </c>
    </row>
    <row r="6924" spans="1:10" x14ac:dyDescent="0.25">
      <c r="A6924" s="1">
        <v>42874.764004629629</v>
      </c>
      <c r="B6924">
        <v>27.81</v>
      </c>
      <c r="C6924">
        <v>-1.48</v>
      </c>
      <c r="D6924">
        <f t="shared" si="73"/>
        <v>-21.465585184070964</v>
      </c>
      <c r="E6924">
        <v>3001.7570573721691</v>
      </c>
      <c r="F6924">
        <v>3507.6717607606865</v>
      </c>
      <c r="J6924">
        <v>-0.14799999999999999</v>
      </c>
    </row>
    <row r="6925" spans="1:10" x14ac:dyDescent="0.25">
      <c r="A6925" s="1">
        <v>42874.764120370368</v>
      </c>
      <c r="B6925">
        <v>27.81</v>
      </c>
      <c r="C6925">
        <v>-1.48</v>
      </c>
      <c r="D6925">
        <f t="shared" si="73"/>
        <v>-21.465585184070964</v>
      </c>
      <c r="E6925">
        <v>3122.8635683768935</v>
      </c>
      <c r="F6925">
        <v>3507.6717607606865</v>
      </c>
      <c r="J6925">
        <v>-0.14799999999999999</v>
      </c>
    </row>
    <row r="6926" spans="1:10" x14ac:dyDescent="0.25">
      <c r="A6926" s="1">
        <v>42874.764236111114</v>
      </c>
      <c r="B6926">
        <v>27.81</v>
      </c>
      <c r="C6926">
        <v>-1.57</v>
      </c>
      <c r="D6926">
        <f t="shared" si="73"/>
        <v>-22.770924823642847</v>
      </c>
      <c r="E6926">
        <v>3124.0238702787356</v>
      </c>
      <c r="F6926">
        <v>3507.6717607606865</v>
      </c>
      <c r="J6926">
        <v>-0.157</v>
      </c>
    </row>
    <row r="6927" spans="1:10" x14ac:dyDescent="0.25">
      <c r="A6927" s="1">
        <v>42874.764351851853</v>
      </c>
      <c r="B6927">
        <v>27.81</v>
      </c>
      <c r="C6927">
        <v>-1.57</v>
      </c>
      <c r="D6927">
        <f t="shared" si="73"/>
        <v>-22.770924823642847</v>
      </c>
      <c r="E6927">
        <v>3124.0238702787356</v>
      </c>
      <c r="F6927">
        <v>3507.6717607606865</v>
      </c>
      <c r="J6927">
        <v>-0.157</v>
      </c>
    </row>
    <row r="6928" spans="1:10" x14ac:dyDescent="0.25">
      <c r="A6928" s="1">
        <v>42874.764467592591</v>
      </c>
      <c r="B6928">
        <v>27.81</v>
      </c>
      <c r="C6928">
        <v>-1.48</v>
      </c>
      <c r="D6928">
        <f t="shared" si="73"/>
        <v>-21.465585184070964</v>
      </c>
      <c r="E6928">
        <v>3125.1841721805772</v>
      </c>
      <c r="F6928">
        <v>3506.3664211211149</v>
      </c>
      <c r="J6928">
        <v>-0.14799999999999999</v>
      </c>
    </row>
    <row r="6929" spans="1:10" x14ac:dyDescent="0.25">
      <c r="A6929" s="1">
        <v>42874.76458333333</v>
      </c>
      <c r="B6929">
        <v>27.81</v>
      </c>
      <c r="C6929">
        <v>-1.48</v>
      </c>
      <c r="D6929">
        <f t="shared" si="73"/>
        <v>-21.465585184070964</v>
      </c>
      <c r="E6929">
        <v>3126.3444740824189</v>
      </c>
      <c r="F6929">
        <v>3506.3664211211149</v>
      </c>
      <c r="J6929">
        <v>-0.14799999999999999</v>
      </c>
    </row>
    <row r="6930" spans="1:10" x14ac:dyDescent="0.25">
      <c r="A6930" s="1">
        <v>42874.764699074076</v>
      </c>
      <c r="B6930">
        <v>27.81</v>
      </c>
      <c r="C6930">
        <v>-1.57</v>
      </c>
      <c r="D6930">
        <f t="shared" si="73"/>
        <v>-22.770924823642847</v>
      </c>
      <c r="E6930">
        <v>3126.3444740824189</v>
      </c>
      <c r="F6930">
        <v>3502.7404776778594</v>
      </c>
      <c r="J6930">
        <v>-0.157</v>
      </c>
    </row>
    <row r="6931" spans="1:10" x14ac:dyDescent="0.25">
      <c r="A6931" s="1">
        <v>42874.764814814815</v>
      </c>
      <c r="B6931">
        <v>27.81</v>
      </c>
      <c r="C6931">
        <v>-1.57</v>
      </c>
      <c r="D6931">
        <f t="shared" si="73"/>
        <v>-22.770924823642847</v>
      </c>
      <c r="E6931">
        <v>3126.3444740824189</v>
      </c>
      <c r="F6931">
        <v>3502.7404776778594</v>
      </c>
      <c r="J6931">
        <v>-0.157</v>
      </c>
    </row>
    <row r="6932" spans="1:10" x14ac:dyDescent="0.25">
      <c r="A6932" s="1">
        <v>42874.764930555553</v>
      </c>
      <c r="B6932">
        <v>27.81</v>
      </c>
      <c r="C6932">
        <v>-1.48</v>
      </c>
      <c r="D6932">
        <f t="shared" si="73"/>
        <v>-21.465585184070964</v>
      </c>
      <c r="E6932">
        <v>3127.6498137219905</v>
      </c>
      <c r="F6932">
        <v>3501.4351380382877</v>
      </c>
      <c r="J6932">
        <v>-0.14799999999999999</v>
      </c>
    </row>
    <row r="6933" spans="1:10" x14ac:dyDescent="0.25">
      <c r="A6933" s="1">
        <v>42874.765046296299</v>
      </c>
      <c r="B6933">
        <v>27.81</v>
      </c>
      <c r="C6933">
        <v>-1.48</v>
      </c>
      <c r="D6933">
        <f t="shared" si="73"/>
        <v>-21.465585184070964</v>
      </c>
      <c r="E6933">
        <v>3128.8101156238331</v>
      </c>
      <c r="F6933">
        <v>3501.4351380382877</v>
      </c>
      <c r="J6933">
        <v>-0.14799999999999999</v>
      </c>
    </row>
    <row r="6934" spans="1:10" x14ac:dyDescent="0.25">
      <c r="A6934" s="1">
        <v>42874.765162037038</v>
      </c>
      <c r="B6934">
        <v>27.81</v>
      </c>
      <c r="C6934">
        <v>-1.57</v>
      </c>
      <c r="D6934">
        <f t="shared" si="73"/>
        <v>-22.770924823642847</v>
      </c>
      <c r="E6934">
        <v>3128.8101156238331</v>
      </c>
      <c r="F6934">
        <v>3502.7404776778594</v>
      </c>
      <c r="J6934">
        <v>-0.157</v>
      </c>
    </row>
    <row r="6935" spans="1:10" x14ac:dyDescent="0.25">
      <c r="A6935" s="1">
        <v>42874.765277777777</v>
      </c>
      <c r="B6935">
        <v>27.81</v>
      </c>
      <c r="C6935">
        <v>-1.57</v>
      </c>
      <c r="D6935">
        <f t="shared" si="73"/>
        <v>-22.770924823642847</v>
      </c>
      <c r="E6935">
        <v>3129.9704175256738</v>
      </c>
      <c r="F6935">
        <v>3501.4351380382877</v>
      </c>
      <c r="J6935">
        <v>-0.157</v>
      </c>
    </row>
    <row r="6936" spans="1:10" x14ac:dyDescent="0.25">
      <c r="A6936" s="1">
        <v>42874.765393518515</v>
      </c>
      <c r="B6936">
        <v>27.81</v>
      </c>
      <c r="C6936">
        <v>-1.57</v>
      </c>
      <c r="D6936">
        <f t="shared" si="73"/>
        <v>-22.770924823642847</v>
      </c>
      <c r="E6936">
        <v>3129.9704175256738</v>
      </c>
      <c r="F6936">
        <v>3504.045817317432</v>
      </c>
      <c r="J6936">
        <v>-0.157</v>
      </c>
    </row>
    <row r="6937" spans="1:10" x14ac:dyDescent="0.25">
      <c r="A6937" s="1">
        <v>42874.765509259261</v>
      </c>
      <c r="B6937">
        <v>27.81</v>
      </c>
      <c r="C6937">
        <v>-1.48</v>
      </c>
      <c r="D6937">
        <f t="shared" si="73"/>
        <v>-21.465585184070964</v>
      </c>
      <c r="E6937">
        <v>3131.1307194275159</v>
      </c>
      <c r="F6937">
        <v>3502.7404776778594</v>
      </c>
      <c r="J6937">
        <v>-0.14799999999999999</v>
      </c>
    </row>
    <row r="6938" spans="1:10" x14ac:dyDescent="0.25">
      <c r="A6938" s="1">
        <v>42874.765625</v>
      </c>
      <c r="B6938">
        <v>27.81</v>
      </c>
      <c r="C6938">
        <v>-1.48</v>
      </c>
      <c r="D6938">
        <f t="shared" si="73"/>
        <v>-21.465585184070964</v>
      </c>
      <c r="E6938">
        <v>3132.2910213293576</v>
      </c>
      <c r="F6938">
        <v>3506.5114588588449</v>
      </c>
      <c r="J6938">
        <v>-0.14799999999999999</v>
      </c>
    </row>
    <row r="6939" spans="1:10" x14ac:dyDescent="0.25">
      <c r="A6939" s="1">
        <v>42874.765740740739</v>
      </c>
      <c r="B6939">
        <v>27.81</v>
      </c>
      <c r="C6939">
        <v>-1.57</v>
      </c>
      <c r="D6939">
        <f t="shared" si="73"/>
        <v>-22.770924823642847</v>
      </c>
      <c r="E6939">
        <v>3146.6497573646479</v>
      </c>
      <c r="F6939">
        <v>3507.6717607606865</v>
      </c>
      <c r="J6939">
        <v>-0.157</v>
      </c>
    </row>
    <row r="6940" spans="1:10" x14ac:dyDescent="0.25">
      <c r="A6940" s="1">
        <v>42874.765856481485</v>
      </c>
      <c r="B6940">
        <v>27.81</v>
      </c>
      <c r="C6940">
        <v>-1.57</v>
      </c>
      <c r="D6940">
        <f t="shared" si="73"/>
        <v>-22.770924823642847</v>
      </c>
      <c r="E6940">
        <v>3230.481569772709</v>
      </c>
      <c r="F6940">
        <v>3510.2824400398304</v>
      </c>
      <c r="J6940">
        <v>-0.157</v>
      </c>
    </row>
    <row r="6941" spans="1:10" x14ac:dyDescent="0.25">
      <c r="A6941" s="1">
        <v>42874.765972222223</v>
      </c>
      <c r="B6941">
        <v>27.81</v>
      </c>
      <c r="C6941">
        <v>-1.57</v>
      </c>
      <c r="D6941">
        <f t="shared" si="73"/>
        <v>-22.770924823642847</v>
      </c>
      <c r="E6941">
        <v>3231.7869094122807</v>
      </c>
      <c r="F6941">
        <v>3512.7480815812442</v>
      </c>
      <c r="J6941">
        <v>-0.157</v>
      </c>
    </row>
    <row r="6942" spans="1:10" x14ac:dyDescent="0.25">
      <c r="A6942" s="1">
        <v>42874.766087962962</v>
      </c>
      <c r="B6942">
        <v>27.81</v>
      </c>
      <c r="C6942">
        <v>-1.57</v>
      </c>
      <c r="D6942">
        <f t="shared" si="73"/>
        <v>-22.770924823642847</v>
      </c>
      <c r="E6942">
        <v>3146.6497573646479</v>
      </c>
      <c r="F6942">
        <v>3515.2137231226579</v>
      </c>
      <c r="J6942">
        <v>-0.157</v>
      </c>
    </row>
    <row r="6943" spans="1:10" x14ac:dyDescent="0.25">
      <c r="A6943" s="1">
        <v>42874.766203703701</v>
      </c>
      <c r="B6943">
        <v>27.81</v>
      </c>
      <c r="C6943">
        <v>-1.57</v>
      </c>
      <c r="D6943">
        <f t="shared" si="73"/>
        <v>-22.770924823642847</v>
      </c>
      <c r="E6943">
        <v>3146.6497573646479</v>
      </c>
      <c r="F6943">
        <v>3515.2137231226579</v>
      </c>
      <c r="J6943">
        <v>-0.157</v>
      </c>
    </row>
    <row r="6944" spans="1:10" x14ac:dyDescent="0.25">
      <c r="A6944" s="1">
        <v>42874.766319444447</v>
      </c>
      <c r="B6944">
        <v>27.81</v>
      </c>
      <c r="C6944">
        <v>-1.57</v>
      </c>
      <c r="D6944">
        <f t="shared" si="73"/>
        <v>-22.770924823642847</v>
      </c>
      <c r="E6944">
        <v>3147.8100592664905</v>
      </c>
      <c r="F6944">
        <v>3514.0534212208158</v>
      </c>
      <c r="J6944">
        <v>-0.157</v>
      </c>
    </row>
    <row r="6945" spans="1:10" x14ac:dyDescent="0.25">
      <c r="A6945" s="1">
        <v>42874.766435185185</v>
      </c>
      <c r="B6945">
        <v>27.81</v>
      </c>
      <c r="C6945">
        <v>-1.48</v>
      </c>
      <c r="D6945">
        <f t="shared" si="73"/>
        <v>-21.465585184070964</v>
      </c>
      <c r="E6945">
        <v>3147.8100592664905</v>
      </c>
      <c r="F6945">
        <v>3515.2137231226579</v>
      </c>
      <c r="J6945">
        <v>-0.14799999999999999</v>
      </c>
    </row>
    <row r="6946" spans="1:10" x14ac:dyDescent="0.25">
      <c r="A6946" s="1">
        <v>42874.766550925924</v>
      </c>
      <c r="B6946">
        <v>27.81</v>
      </c>
      <c r="C6946">
        <v>-1.57</v>
      </c>
      <c r="D6946">
        <f t="shared" si="73"/>
        <v>-22.770924823642847</v>
      </c>
      <c r="E6946">
        <v>3147.8100592664905</v>
      </c>
      <c r="F6946">
        <v>3514.0534212208158</v>
      </c>
      <c r="J6946">
        <v>-0.157</v>
      </c>
    </row>
    <row r="6947" spans="1:10" x14ac:dyDescent="0.25">
      <c r="A6947" s="1">
        <v>42874.76666666667</v>
      </c>
      <c r="B6947">
        <v>27.84</v>
      </c>
      <c r="C6947">
        <v>-1.48</v>
      </c>
      <c r="D6947">
        <f t="shared" si="73"/>
        <v>-21.465585184070964</v>
      </c>
      <c r="E6947">
        <v>3149.1153989060617</v>
      </c>
      <c r="F6947">
        <v>3514.0534212208158</v>
      </c>
      <c r="J6947">
        <v>-0.14799999999999999</v>
      </c>
    </row>
    <row r="6948" spans="1:10" x14ac:dyDescent="0.25">
      <c r="A6948" s="1">
        <v>42874.766782407409</v>
      </c>
      <c r="B6948">
        <v>27.84</v>
      </c>
      <c r="C6948">
        <v>-1.57</v>
      </c>
      <c r="D6948">
        <f t="shared" si="73"/>
        <v>-22.770924823642847</v>
      </c>
      <c r="E6948">
        <v>3148.9703611683312</v>
      </c>
      <c r="F6948">
        <v>3514.0534212208158</v>
      </c>
      <c r="J6948">
        <v>-0.157</v>
      </c>
    </row>
    <row r="6949" spans="1:10" x14ac:dyDescent="0.25">
      <c r="A6949" s="1">
        <v>42874.766898148147</v>
      </c>
      <c r="B6949">
        <v>27.84</v>
      </c>
      <c r="C6949">
        <v>-1.57</v>
      </c>
      <c r="D6949">
        <f t="shared" si="73"/>
        <v>-22.770924823642847</v>
      </c>
      <c r="E6949">
        <v>3148.9703611683312</v>
      </c>
      <c r="F6949">
        <v>3514.0534212208158</v>
      </c>
      <c r="J6949">
        <v>-0.157</v>
      </c>
    </row>
    <row r="6950" spans="1:10" x14ac:dyDescent="0.25">
      <c r="A6950" s="1">
        <v>42874.767013888886</v>
      </c>
      <c r="B6950">
        <v>27.84</v>
      </c>
      <c r="C6950">
        <v>-1.57</v>
      </c>
      <c r="D6950">
        <f t="shared" si="73"/>
        <v>-22.770924823642847</v>
      </c>
      <c r="E6950">
        <v>3148.9703611683312</v>
      </c>
      <c r="F6950">
        <v>3515.2137231226579</v>
      </c>
      <c r="J6950">
        <v>-0.157</v>
      </c>
    </row>
    <row r="6951" spans="1:10" x14ac:dyDescent="0.25">
      <c r="A6951" s="1">
        <v>42874.767129629632</v>
      </c>
      <c r="B6951">
        <v>27.84</v>
      </c>
      <c r="C6951">
        <v>-1.57</v>
      </c>
      <c r="D6951">
        <f t="shared" si="73"/>
        <v>-22.770924823642847</v>
      </c>
      <c r="E6951">
        <v>3148.9703611683312</v>
      </c>
      <c r="F6951">
        <v>3516.5190627622301</v>
      </c>
      <c r="J6951">
        <v>-0.157</v>
      </c>
    </row>
    <row r="6952" spans="1:10" x14ac:dyDescent="0.25">
      <c r="A6952" s="1">
        <v>42874.767245370371</v>
      </c>
      <c r="B6952">
        <v>27.84</v>
      </c>
      <c r="C6952">
        <v>-1.57</v>
      </c>
      <c r="D6952">
        <f t="shared" si="73"/>
        <v>-22.770924823642847</v>
      </c>
      <c r="E6952">
        <v>3151.436002709745</v>
      </c>
      <c r="F6952">
        <v>3515.2137231226579</v>
      </c>
      <c r="J6952">
        <v>-0.157</v>
      </c>
    </row>
    <row r="6953" spans="1:10" x14ac:dyDescent="0.25">
      <c r="A6953" s="1">
        <v>42874.767361111109</v>
      </c>
      <c r="B6953">
        <v>27.84</v>
      </c>
      <c r="C6953">
        <v>-1.57</v>
      </c>
      <c r="D6953">
        <f t="shared" si="73"/>
        <v>-22.770924823642847</v>
      </c>
      <c r="E6953">
        <v>3151.436002709745</v>
      </c>
      <c r="F6953">
        <v>3516.5190627622301</v>
      </c>
      <c r="J6953">
        <v>-0.157</v>
      </c>
    </row>
    <row r="6954" spans="1:10" x14ac:dyDescent="0.25">
      <c r="A6954" s="1">
        <v>42874.767476851855</v>
      </c>
      <c r="B6954">
        <v>27.84</v>
      </c>
      <c r="C6954">
        <v>-1.48</v>
      </c>
      <c r="D6954">
        <f t="shared" si="73"/>
        <v>-21.465585184070964</v>
      </c>
      <c r="E6954">
        <v>3151.436002709745</v>
      </c>
      <c r="F6954">
        <v>3516.5190627622301</v>
      </c>
      <c r="J6954">
        <v>-0.14799999999999999</v>
      </c>
    </row>
    <row r="6955" spans="1:10" x14ac:dyDescent="0.25">
      <c r="A6955" s="1">
        <v>42874.767592592594</v>
      </c>
      <c r="B6955">
        <v>27.84</v>
      </c>
      <c r="C6955">
        <v>-1.57</v>
      </c>
      <c r="D6955">
        <f t="shared" si="73"/>
        <v>-22.770924823642847</v>
      </c>
      <c r="E6955">
        <v>3152.5963046115867</v>
      </c>
      <c r="F6955">
        <v>3516.5190627622301</v>
      </c>
      <c r="J6955">
        <v>-0.157</v>
      </c>
    </row>
    <row r="6956" spans="1:10" x14ac:dyDescent="0.25">
      <c r="A6956" s="1">
        <v>42874.767708333333</v>
      </c>
      <c r="B6956">
        <v>27.84</v>
      </c>
      <c r="C6956">
        <v>-1.48</v>
      </c>
      <c r="D6956">
        <f t="shared" si="73"/>
        <v>-21.465585184070964</v>
      </c>
      <c r="E6956">
        <v>3152.5963046115867</v>
      </c>
      <c r="F6956">
        <v>3517.8244024018013</v>
      </c>
      <c r="J6956">
        <v>-0.14799999999999999</v>
      </c>
    </row>
    <row r="6957" spans="1:10" x14ac:dyDescent="0.25">
      <c r="A6957" s="1">
        <v>42874.767824074072</v>
      </c>
      <c r="B6957">
        <v>27.84</v>
      </c>
      <c r="C6957">
        <v>-1.48</v>
      </c>
      <c r="D6957">
        <f t="shared" si="73"/>
        <v>-21.465585184070964</v>
      </c>
      <c r="E6957">
        <v>3152.5963046115867</v>
      </c>
      <c r="F6957">
        <v>3517.8244024018013</v>
      </c>
      <c r="J6957">
        <v>-0.14799999999999999</v>
      </c>
    </row>
    <row r="6958" spans="1:10" x14ac:dyDescent="0.25">
      <c r="A6958" s="1">
        <v>42874.767939814818</v>
      </c>
      <c r="B6958">
        <v>27.84</v>
      </c>
      <c r="C6958">
        <v>-1.48</v>
      </c>
      <c r="D6958">
        <f t="shared" si="73"/>
        <v>-21.465585184070964</v>
      </c>
      <c r="E6958">
        <v>3153.7566065134288</v>
      </c>
      <c r="F6958">
        <v>3517.8244024018013</v>
      </c>
      <c r="J6958">
        <v>-0.14799999999999999</v>
      </c>
    </row>
    <row r="6959" spans="1:10" x14ac:dyDescent="0.25">
      <c r="A6959" s="1">
        <v>42874.768055555556</v>
      </c>
      <c r="B6959">
        <v>27.84</v>
      </c>
      <c r="C6959">
        <v>-1.57</v>
      </c>
      <c r="D6959">
        <f t="shared" si="73"/>
        <v>-22.770924823642847</v>
      </c>
      <c r="E6959">
        <v>3154.91690841527</v>
      </c>
      <c r="F6959">
        <v>3524.0610251242001</v>
      </c>
      <c r="J6959">
        <v>-0.157</v>
      </c>
    </row>
    <row r="6960" spans="1:10" x14ac:dyDescent="0.25">
      <c r="A6960" s="1">
        <v>42874.768171296295</v>
      </c>
      <c r="B6960">
        <v>27.84</v>
      </c>
      <c r="C6960">
        <v>-1.57</v>
      </c>
      <c r="D6960">
        <f t="shared" si="73"/>
        <v>-22.770924823642847</v>
      </c>
      <c r="E6960">
        <v>3153.7566065134288</v>
      </c>
      <c r="F6960">
        <v>3535.2289309294265</v>
      </c>
      <c r="J6960">
        <v>-0.157</v>
      </c>
    </row>
    <row r="6961" spans="1:10" x14ac:dyDescent="0.25">
      <c r="A6961" s="1">
        <v>42874.768287037034</v>
      </c>
      <c r="B6961">
        <v>27.84</v>
      </c>
      <c r="C6961">
        <v>-1.57</v>
      </c>
      <c r="D6961">
        <f t="shared" si="73"/>
        <v>-22.770924823642847</v>
      </c>
      <c r="E6961">
        <v>3154.91690841527</v>
      </c>
      <c r="F6961">
        <v>3550.3128556533684</v>
      </c>
      <c r="J6961">
        <v>-0.157</v>
      </c>
    </row>
    <row r="6962" spans="1:10" x14ac:dyDescent="0.25">
      <c r="A6962" s="1">
        <v>42874.76840277778</v>
      </c>
      <c r="B6962">
        <v>27.84</v>
      </c>
      <c r="C6962">
        <v>-1.48</v>
      </c>
      <c r="D6962">
        <f t="shared" si="73"/>
        <v>-21.465585184070964</v>
      </c>
      <c r="E6962">
        <v>3154.91690841527</v>
      </c>
      <c r="F6962">
        <v>3561.4807614585948</v>
      </c>
      <c r="J6962">
        <v>-0.14799999999999999</v>
      </c>
    </row>
    <row r="6963" spans="1:10" x14ac:dyDescent="0.25">
      <c r="A6963" s="1">
        <v>42874.768518518518</v>
      </c>
      <c r="B6963">
        <v>27.84</v>
      </c>
      <c r="C6963">
        <v>-1.57</v>
      </c>
      <c r="D6963">
        <f t="shared" si="73"/>
        <v>-22.770924823642847</v>
      </c>
      <c r="E6963">
        <v>3156.2222480548421</v>
      </c>
      <c r="F6963">
        <v>3572.7937050015512</v>
      </c>
      <c r="J6963">
        <v>-0.157</v>
      </c>
    </row>
    <row r="6964" spans="1:10" x14ac:dyDescent="0.25">
      <c r="A6964" s="1">
        <v>42874.768634259257</v>
      </c>
      <c r="B6964">
        <v>27.84</v>
      </c>
      <c r="C6964">
        <v>-1.57</v>
      </c>
      <c r="D6964">
        <f t="shared" si="73"/>
        <v>-22.770924823642847</v>
      </c>
      <c r="E6964">
        <v>3154.91690841527</v>
      </c>
      <c r="F6964">
        <v>3585.2669504463488</v>
      </c>
      <c r="J6964">
        <v>-0.157</v>
      </c>
    </row>
    <row r="6965" spans="1:10" x14ac:dyDescent="0.25">
      <c r="A6965" s="1">
        <v>42874.768750000003</v>
      </c>
      <c r="B6965">
        <v>27.84</v>
      </c>
      <c r="C6965">
        <v>-1.57</v>
      </c>
      <c r="D6965">
        <f t="shared" si="73"/>
        <v>-22.770924823642847</v>
      </c>
      <c r="E6965">
        <v>3157.3825499566838</v>
      </c>
      <c r="F6965">
        <v>3596.5798939893048</v>
      </c>
      <c r="J6965">
        <v>-0.157</v>
      </c>
    </row>
    <row r="6966" spans="1:10" x14ac:dyDescent="0.25">
      <c r="A6966" s="1">
        <v>42874.768865740742</v>
      </c>
      <c r="B6966">
        <v>27.84</v>
      </c>
      <c r="C6966">
        <v>-1.48</v>
      </c>
      <c r="D6966">
        <f t="shared" si="73"/>
        <v>-21.465585184070964</v>
      </c>
      <c r="E6966">
        <v>3156.2222480548421</v>
      </c>
      <c r="F6966">
        <v>3611.5187809755166</v>
      </c>
      <c r="J6966">
        <v>-0.14799999999999999</v>
      </c>
    </row>
    <row r="6967" spans="1:10" x14ac:dyDescent="0.25">
      <c r="A6967" s="1">
        <v>42874.76898148148</v>
      </c>
      <c r="B6967">
        <v>27.84</v>
      </c>
      <c r="C6967">
        <v>-1.48</v>
      </c>
      <c r="D6967">
        <f t="shared" si="73"/>
        <v>-21.465585184070964</v>
      </c>
      <c r="E6967">
        <v>3158.5428518585254</v>
      </c>
      <c r="F6967">
        <v>3621.5263848789009</v>
      </c>
      <c r="J6967">
        <v>-0.14799999999999999</v>
      </c>
    </row>
    <row r="6968" spans="1:10" x14ac:dyDescent="0.25">
      <c r="A6968" s="1">
        <v>42874.769097222219</v>
      </c>
      <c r="B6968">
        <v>27.84</v>
      </c>
      <c r="C6968">
        <v>-1.57</v>
      </c>
      <c r="D6968">
        <f t="shared" si="73"/>
        <v>-22.770924823642847</v>
      </c>
      <c r="E6968">
        <v>3158.5428518585254</v>
      </c>
      <c r="F6968">
        <v>3632.8393284218573</v>
      </c>
      <c r="J6968">
        <v>-0.157</v>
      </c>
    </row>
    <row r="6969" spans="1:10" x14ac:dyDescent="0.25">
      <c r="A6969" s="1">
        <v>42874.769212962965</v>
      </c>
      <c r="B6969">
        <v>27.84</v>
      </c>
      <c r="C6969">
        <v>-1.48</v>
      </c>
      <c r="D6969">
        <f t="shared" si="73"/>
        <v>-21.465585184070964</v>
      </c>
      <c r="E6969">
        <v>3159.7031537603671</v>
      </c>
      <c r="F6969">
        <v>3644.1522719648142</v>
      </c>
      <c r="J6969">
        <v>-0.14799999999999999</v>
      </c>
    </row>
    <row r="6970" spans="1:10" x14ac:dyDescent="0.25">
      <c r="A6970" s="1">
        <v>42874.769328703704</v>
      </c>
      <c r="B6970">
        <v>27.84</v>
      </c>
      <c r="C6970">
        <v>-1.57</v>
      </c>
      <c r="D6970">
        <f t="shared" si="73"/>
        <v>-22.770924823642847</v>
      </c>
      <c r="E6970">
        <v>3158.5428518585254</v>
      </c>
      <c r="F6970">
        <v>3655.4652155077706</v>
      </c>
      <c r="J6970">
        <v>-0.157</v>
      </c>
    </row>
    <row r="6971" spans="1:10" x14ac:dyDescent="0.25">
      <c r="A6971" s="1">
        <v>42874.769444444442</v>
      </c>
      <c r="B6971">
        <v>27.84</v>
      </c>
      <c r="C6971">
        <v>-1.57</v>
      </c>
      <c r="D6971">
        <f t="shared" si="73"/>
        <v>-22.770924823642847</v>
      </c>
      <c r="E6971">
        <v>3159.7031537603671</v>
      </c>
      <c r="F6971">
        <v>3661.701838230169</v>
      </c>
      <c r="J6971">
        <v>-0.157</v>
      </c>
    </row>
    <row r="6972" spans="1:10" x14ac:dyDescent="0.25">
      <c r="A6972" s="1">
        <v>42874.769560185188</v>
      </c>
      <c r="B6972">
        <v>27.84</v>
      </c>
      <c r="C6972">
        <v>-1.57</v>
      </c>
      <c r="D6972">
        <f t="shared" si="73"/>
        <v>-22.770924823642847</v>
      </c>
      <c r="E6972">
        <v>3158.5428518585254</v>
      </c>
      <c r="F6972">
        <v>3670.404102493982</v>
      </c>
      <c r="J6972">
        <v>-0.157</v>
      </c>
    </row>
    <row r="6973" spans="1:10" x14ac:dyDescent="0.25">
      <c r="A6973" s="1">
        <v>42874.769675925927</v>
      </c>
      <c r="B6973">
        <v>27.84</v>
      </c>
      <c r="C6973">
        <v>-1.57</v>
      </c>
      <c r="D6973">
        <f t="shared" si="73"/>
        <v>-22.770924823642847</v>
      </c>
      <c r="E6973">
        <v>3160.8634556622087</v>
      </c>
      <c r="F6973">
        <v>3679.2514044955242</v>
      </c>
      <c r="J6973">
        <v>-0.157</v>
      </c>
    </row>
    <row r="6974" spans="1:10" x14ac:dyDescent="0.25">
      <c r="A6974" s="1">
        <v>42874.769791666666</v>
      </c>
      <c r="B6974">
        <v>27.84</v>
      </c>
      <c r="C6974">
        <v>-1.48</v>
      </c>
      <c r="D6974">
        <f t="shared" si="73"/>
        <v>-21.465585184070964</v>
      </c>
      <c r="E6974">
        <v>3160.8634556622087</v>
      </c>
      <c r="F6974">
        <v>3686.7933668574956</v>
      </c>
      <c r="J6974">
        <v>-0.14799999999999999</v>
      </c>
    </row>
    <row r="6975" spans="1:10" x14ac:dyDescent="0.25">
      <c r="A6975" s="1">
        <v>42874.769907407404</v>
      </c>
      <c r="B6975">
        <v>27.84</v>
      </c>
      <c r="C6975">
        <v>-1.48</v>
      </c>
      <c r="D6975">
        <f t="shared" si="73"/>
        <v>-21.465585184070964</v>
      </c>
      <c r="E6975">
        <v>3159.7031537603671</v>
      </c>
      <c r="F6975">
        <v>3684.1826875783518</v>
      </c>
      <c r="J6975">
        <v>-0.14799999999999999</v>
      </c>
    </row>
    <row r="6976" spans="1:10" x14ac:dyDescent="0.25">
      <c r="A6976" s="1">
        <v>42874.77002314815</v>
      </c>
      <c r="B6976">
        <v>27.84</v>
      </c>
      <c r="C6976">
        <v>-1.48</v>
      </c>
      <c r="D6976">
        <f t="shared" si="73"/>
        <v>-21.465585184070964</v>
      </c>
      <c r="E6976">
        <v>3160.8634556622087</v>
      </c>
      <c r="F6976">
        <v>3685.488027217923</v>
      </c>
      <c r="J6976">
        <v>-0.14799999999999999</v>
      </c>
    </row>
    <row r="6977" spans="1:10" x14ac:dyDescent="0.25">
      <c r="A6977" s="1">
        <v>42874.770138888889</v>
      </c>
      <c r="B6977">
        <v>27.84</v>
      </c>
      <c r="C6977">
        <v>-1.57</v>
      </c>
      <c r="D6977">
        <f t="shared" si="73"/>
        <v>-22.770924823642847</v>
      </c>
      <c r="E6977">
        <v>3160.8634556622087</v>
      </c>
      <c r="F6977">
        <v>3691.7246499403227</v>
      </c>
      <c r="J6977">
        <v>-0.157</v>
      </c>
    </row>
    <row r="6978" spans="1:10" x14ac:dyDescent="0.25">
      <c r="A6978" s="1">
        <v>42874.770254629628</v>
      </c>
      <c r="B6978">
        <v>27.84</v>
      </c>
      <c r="C6978">
        <v>-1.57</v>
      </c>
      <c r="D6978">
        <f t="shared" si="73"/>
        <v>-22.770924823642847</v>
      </c>
      <c r="E6978">
        <v>3160.8634556622087</v>
      </c>
      <c r="F6978">
        <v>3694.3353292194665</v>
      </c>
      <c r="J6978">
        <v>-0.157</v>
      </c>
    </row>
    <row r="6979" spans="1:10" x14ac:dyDescent="0.25">
      <c r="A6979" s="1">
        <v>42874.770370370374</v>
      </c>
      <c r="B6979">
        <v>27.84</v>
      </c>
      <c r="C6979">
        <v>-1.57</v>
      </c>
      <c r="D6979">
        <f t="shared" ref="D6979:D7042" si="74">CONVERT(J6979*1000000, "Pa", "psi")</f>
        <v>-22.770924823642847</v>
      </c>
      <c r="E6979">
        <v>3162.0237575640504</v>
      </c>
      <c r="F6979">
        <v>3696.8009707608799</v>
      </c>
      <c r="J6979">
        <v>-0.157</v>
      </c>
    </row>
    <row r="6980" spans="1:10" x14ac:dyDescent="0.25">
      <c r="A6980" s="1">
        <v>42874.770486111112</v>
      </c>
      <c r="B6980">
        <v>27.84</v>
      </c>
      <c r="C6980">
        <v>-1.57</v>
      </c>
      <c r="D6980">
        <f t="shared" si="74"/>
        <v>-22.770924823642847</v>
      </c>
      <c r="E6980">
        <v>3163.329097203622</v>
      </c>
      <c r="F6980">
        <v>3699.2666123022932</v>
      </c>
      <c r="J6980">
        <v>-0.157</v>
      </c>
    </row>
    <row r="6981" spans="1:10" x14ac:dyDescent="0.25">
      <c r="A6981" s="1">
        <v>42874.770601851851</v>
      </c>
      <c r="B6981">
        <v>27.84</v>
      </c>
      <c r="C6981">
        <v>-1.57</v>
      </c>
      <c r="D6981">
        <f t="shared" si="74"/>
        <v>-22.770924823642847</v>
      </c>
      <c r="E6981">
        <v>3162.0237575640504</v>
      </c>
      <c r="F6981">
        <v>3699.2666123022932</v>
      </c>
      <c r="J6981">
        <v>-0.157</v>
      </c>
    </row>
    <row r="6982" spans="1:10" x14ac:dyDescent="0.25">
      <c r="A6982" s="1">
        <v>42874.77071759259</v>
      </c>
      <c r="B6982">
        <v>27.84</v>
      </c>
      <c r="C6982">
        <v>-1.57</v>
      </c>
      <c r="D6982">
        <f t="shared" si="74"/>
        <v>-22.770924823642847</v>
      </c>
      <c r="E6982">
        <v>3163.329097203622</v>
      </c>
      <c r="F6982">
        <v>3699.2666123022932</v>
      </c>
      <c r="J6982">
        <v>-0.157</v>
      </c>
    </row>
    <row r="6983" spans="1:10" x14ac:dyDescent="0.25">
      <c r="A6983" s="1">
        <v>42874.770833333336</v>
      </c>
      <c r="B6983">
        <v>27.84</v>
      </c>
      <c r="C6983">
        <v>-1.57</v>
      </c>
      <c r="D6983">
        <f t="shared" si="74"/>
        <v>-22.770924823642847</v>
      </c>
      <c r="E6983">
        <v>3163.329097203622</v>
      </c>
      <c r="F6983">
        <v>3699.2666123022932</v>
      </c>
      <c r="J6983">
        <v>-0.157</v>
      </c>
    </row>
    <row r="6984" spans="1:10" x14ac:dyDescent="0.25">
      <c r="A6984" s="1">
        <v>42874.770949074074</v>
      </c>
      <c r="B6984">
        <v>27.84</v>
      </c>
      <c r="C6984">
        <v>-1.48</v>
      </c>
      <c r="D6984">
        <f t="shared" si="74"/>
        <v>-21.465585184070964</v>
      </c>
      <c r="E6984">
        <v>3164.4893991054637</v>
      </c>
      <c r="F6984">
        <v>3700.5719519418653</v>
      </c>
      <c r="J6984">
        <v>-0.14799999999999999</v>
      </c>
    </row>
    <row r="6985" spans="1:10" x14ac:dyDescent="0.25">
      <c r="A6985" s="1">
        <v>42874.771064814813</v>
      </c>
      <c r="B6985">
        <v>27.84</v>
      </c>
      <c r="C6985">
        <v>-1.48</v>
      </c>
      <c r="D6985">
        <f t="shared" si="74"/>
        <v>-21.465585184070964</v>
      </c>
      <c r="E6985">
        <v>3164.4893991054637</v>
      </c>
      <c r="F6985">
        <v>3700.5719519418653</v>
      </c>
      <c r="J6985">
        <v>-0.14799999999999999</v>
      </c>
    </row>
    <row r="6986" spans="1:10" x14ac:dyDescent="0.25">
      <c r="A6986" s="1">
        <v>42874.771180555559</v>
      </c>
      <c r="B6986">
        <v>27.84</v>
      </c>
      <c r="C6986">
        <v>-1.57</v>
      </c>
      <c r="D6986">
        <f t="shared" si="74"/>
        <v>-22.770924823642847</v>
      </c>
      <c r="E6986">
        <v>3164.4893991054637</v>
      </c>
      <c r="F6986">
        <v>3699.4116500400237</v>
      </c>
      <c r="J6986">
        <v>-0.157</v>
      </c>
    </row>
    <row r="6987" spans="1:10" x14ac:dyDescent="0.25">
      <c r="A6987" s="1">
        <v>42874.771296296298</v>
      </c>
      <c r="B6987">
        <v>27.84</v>
      </c>
      <c r="C6987">
        <v>-1.48</v>
      </c>
      <c r="D6987">
        <f t="shared" si="74"/>
        <v>-21.465585184070964</v>
      </c>
      <c r="E6987">
        <v>3170.435946352402</v>
      </c>
      <c r="F6987">
        <v>3699.4116500400237</v>
      </c>
      <c r="J6987">
        <v>-0.14799999999999999</v>
      </c>
    </row>
    <row r="6988" spans="1:10" x14ac:dyDescent="0.25">
      <c r="A6988" s="1">
        <v>42874.771412037036</v>
      </c>
      <c r="B6988">
        <v>27.84</v>
      </c>
      <c r="C6988">
        <v>-1.57</v>
      </c>
      <c r="D6988">
        <f t="shared" si="74"/>
        <v>-22.770924823642847</v>
      </c>
      <c r="E6988">
        <v>2952.2991888061679</v>
      </c>
      <c r="F6988">
        <v>3700.5719519418653</v>
      </c>
      <c r="J6988">
        <v>-0.157</v>
      </c>
    </row>
    <row r="6989" spans="1:10" x14ac:dyDescent="0.25">
      <c r="A6989" s="1">
        <v>42874.771527777775</v>
      </c>
      <c r="B6989">
        <v>27.84</v>
      </c>
      <c r="C6989">
        <v>-1.48</v>
      </c>
      <c r="D6989">
        <f t="shared" si="74"/>
        <v>-21.465585184070964</v>
      </c>
      <c r="E6989">
        <v>3281.824928929203</v>
      </c>
      <c r="F6989">
        <v>3701.877291581437</v>
      </c>
      <c r="J6989">
        <v>-0.14799999999999999</v>
      </c>
    </row>
    <row r="6990" spans="1:10" x14ac:dyDescent="0.25">
      <c r="A6990" s="1">
        <v>42874.771643518521</v>
      </c>
      <c r="B6990">
        <v>27.84</v>
      </c>
      <c r="C6990">
        <v>-1.57</v>
      </c>
      <c r="D6990">
        <f t="shared" si="74"/>
        <v>-22.770924823642847</v>
      </c>
      <c r="E6990">
        <v>3282.9852308310446</v>
      </c>
      <c r="F6990">
        <v>3703.0375934832791</v>
      </c>
      <c r="J6990">
        <v>-0.157</v>
      </c>
    </row>
    <row r="6991" spans="1:10" x14ac:dyDescent="0.25">
      <c r="A6991" s="1">
        <v>42874.77175925926</v>
      </c>
      <c r="B6991">
        <v>27.84</v>
      </c>
      <c r="C6991">
        <v>-1.48</v>
      </c>
      <c r="D6991">
        <f t="shared" si="74"/>
        <v>-21.465585184070964</v>
      </c>
      <c r="E6991">
        <v>3282.9852308310446</v>
      </c>
      <c r="F6991">
        <v>3703.0375934832791</v>
      </c>
      <c r="J6991">
        <v>-0.14799999999999999</v>
      </c>
    </row>
    <row r="6992" spans="1:10" x14ac:dyDescent="0.25">
      <c r="A6992" s="1">
        <v>42874.771874999999</v>
      </c>
      <c r="B6992">
        <v>27.84</v>
      </c>
      <c r="C6992">
        <v>-1.57</v>
      </c>
      <c r="D6992">
        <f t="shared" si="74"/>
        <v>-22.770924823642847</v>
      </c>
      <c r="E6992">
        <v>3281.824928929203</v>
      </c>
      <c r="F6992">
        <v>3703.0375934832791</v>
      </c>
      <c r="J6992">
        <v>-0.157</v>
      </c>
    </row>
    <row r="6993" spans="1:10" x14ac:dyDescent="0.25">
      <c r="A6993" s="1">
        <v>42874.771990740737</v>
      </c>
      <c r="B6993">
        <v>27.84</v>
      </c>
      <c r="C6993">
        <v>-1.57</v>
      </c>
      <c r="D6993">
        <f t="shared" si="74"/>
        <v>-22.770924823642847</v>
      </c>
      <c r="E6993">
        <v>3281.824928929203</v>
      </c>
      <c r="F6993">
        <v>3701.877291581437</v>
      </c>
      <c r="J6993">
        <v>-0.157</v>
      </c>
    </row>
    <row r="6994" spans="1:10" x14ac:dyDescent="0.25">
      <c r="A6994" s="1">
        <v>42874.772106481483</v>
      </c>
      <c r="B6994">
        <v>27.84</v>
      </c>
      <c r="C6994">
        <v>-1.48</v>
      </c>
      <c r="D6994">
        <f t="shared" si="74"/>
        <v>-21.465585184070964</v>
      </c>
      <c r="E6994">
        <v>3282.9852308310446</v>
      </c>
      <c r="F6994">
        <v>3703.0375934832791</v>
      </c>
      <c r="J6994">
        <v>-0.14799999999999999</v>
      </c>
    </row>
    <row r="6995" spans="1:10" x14ac:dyDescent="0.25">
      <c r="A6995" s="1">
        <v>42874.772222222222</v>
      </c>
      <c r="B6995">
        <v>27.84</v>
      </c>
      <c r="C6995">
        <v>-1.57</v>
      </c>
      <c r="D6995">
        <f t="shared" si="74"/>
        <v>-22.770924823642847</v>
      </c>
      <c r="E6995">
        <v>3277.0386835841064</v>
      </c>
      <c r="F6995">
        <v>3703.1826312210092</v>
      </c>
      <c r="J6995">
        <v>-0.157</v>
      </c>
    </row>
    <row r="6996" spans="1:10" x14ac:dyDescent="0.25">
      <c r="A6996" s="1">
        <v>42874.772337962961</v>
      </c>
      <c r="B6996">
        <v>27.81</v>
      </c>
      <c r="C6996">
        <v>-1.57</v>
      </c>
      <c r="D6996">
        <f t="shared" si="74"/>
        <v>-22.770924823642847</v>
      </c>
      <c r="E6996">
        <v>3275.8783816822647</v>
      </c>
      <c r="F6996">
        <v>3703.0375934832791</v>
      </c>
      <c r="J6996">
        <v>-0.157</v>
      </c>
    </row>
    <row r="6997" spans="1:10" x14ac:dyDescent="0.25">
      <c r="A6997" s="1">
        <v>42874.772453703707</v>
      </c>
      <c r="B6997">
        <v>27.81</v>
      </c>
      <c r="C6997">
        <v>-1.57</v>
      </c>
      <c r="D6997">
        <f t="shared" si="74"/>
        <v>-22.770924823642847</v>
      </c>
      <c r="E6997">
        <v>3275.8783816822647</v>
      </c>
      <c r="F6997">
        <v>3704.3429331228508</v>
      </c>
      <c r="J6997">
        <v>-0.157</v>
      </c>
    </row>
    <row r="6998" spans="1:10" x14ac:dyDescent="0.25">
      <c r="A6998" s="1">
        <v>42874.772569444445</v>
      </c>
      <c r="B6998">
        <v>27.81</v>
      </c>
      <c r="C6998">
        <v>-1.57</v>
      </c>
      <c r="D6998">
        <f t="shared" si="74"/>
        <v>-22.770924823642847</v>
      </c>
      <c r="E6998">
        <v>3230.336532034979</v>
      </c>
      <c r="F6998">
        <v>3704.3429331228508</v>
      </c>
      <c r="J6998">
        <v>-0.157</v>
      </c>
    </row>
    <row r="6999" spans="1:10" x14ac:dyDescent="0.25">
      <c r="A6999" s="1">
        <v>42874.772685185184</v>
      </c>
      <c r="B6999">
        <v>27.81</v>
      </c>
      <c r="C6999">
        <v>-1.57</v>
      </c>
      <c r="D6999">
        <f t="shared" si="74"/>
        <v>-22.770924823642847</v>
      </c>
      <c r="E6999">
        <v>3230.336532034979</v>
      </c>
      <c r="F6999">
        <v>3704.3429331228508</v>
      </c>
      <c r="J6999">
        <v>-0.157</v>
      </c>
    </row>
    <row r="7000" spans="1:10" x14ac:dyDescent="0.25">
      <c r="A7000" s="1">
        <v>42874.772800925923</v>
      </c>
      <c r="B7000">
        <v>27.81</v>
      </c>
      <c r="C7000">
        <v>-1.57</v>
      </c>
      <c r="D7000">
        <f t="shared" si="74"/>
        <v>-22.770924823642847</v>
      </c>
      <c r="E7000">
        <v>2953.45949070801</v>
      </c>
      <c r="F7000">
        <v>3704.3429331228508</v>
      </c>
      <c r="J7000">
        <v>-0.157</v>
      </c>
    </row>
    <row r="7001" spans="1:10" x14ac:dyDescent="0.25">
      <c r="A7001" s="1">
        <v>42874.772916666669</v>
      </c>
      <c r="B7001">
        <v>27.81</v>
      </c>
      <c r="C7001">
        <v>-1.57</v>
      </c>
      <c r="D7001">
        <f t="shared" si="74"/>
        <v>-22.770924823642847</v>
      </c>
      <c r="E7001">
        <v>2952.2991888061679</v>
      </c>
      <c r="F7001">
        <v>3704.3429331228508</v>
      </c>
      <c r="J7001">
        <v>-0.157</v>
      </c>
    </row>
    <row r="7002" spans="1:10" x14ac:dyDescent="0.25">
      <c r="A7002" s="1">
        <v>42874.773032407407</v>
      </c>
      <c r="B7002">
        <v>27.81</v>
      </c>
      <c r="C7002">
        <v>-1.48</v>
      </c>
      <c r="D7002">
        <f t="shared" si="74"/>
        <v>-21.465585184070964</v>
      </c>
      <c r="E7002">
        <v>2952.2991888061679</v>
      </c>
      <c r="F7002">
        <v>3703.0375934832791</v>
      </c>
      <c r="J7002">
        <v>-0.14799999999999999</v>
      </c>
    </row>
    <row r="7003" spans="1:10" x14ac:dyDescent="0.25">
      <c r="A7003" s="1">
        <v>42874.773148148146</v>
      </c>
      <c r="B7003">
        <v>27.81</v>
      </c>
      <c r="C7003">
        <v>-1.48</v>
      </c>
      <c r="D7003">
        <f t="shared" si="74"/>
        <v>-21.465585184070964</v>
      </c>
      <c r="E7003">
        <v>2953.45949070801</v>
      </c>
      <c r="F7003">
        <v>3704.3429331228508</v>
      </c>
      <c r="J7003">
        <v>-0.14799999999999999</v>
      </c>
    </row>
    <row r="7004" spans="1:10" x14ac:dyDescent="0.25">
      <c r="A7004" s="1">
        <v>42874.773263888892</v>
      </c>
      <c r="B7004">
        <v>27.81</v>
      </c>
      <c r="C7004">
        <v>-1.48</v>
      </c>
      <c r="D7004">
        <f t="shared" si="74"/>
        <v>-21.465585184070964</v>
      </c>
      <c r="E7004">
        <v>2953.45949070801</v>
      </c>
      <c r="F7004">
        <v>3704.3429331228508</v>
      </c>
      <c r="J7004">
        <v>-0.14799999999999999</v>
      </c>
    </row>
    <row r="7005" spans="1:10" x14ac:dyDescent="0.25">
      <c r="A7005" s="1">
        <v>42874.773379629631</v>
      </c>
      <c r="B7005">
        <v>27.81</v>
      </c>
      <c r="C7005">
        <v>-1.57</v>
      </c>
      <c r="D7005">
        <f t="shared" si="74"/>
        <v>-22.770924823642847</v>
      </c>
      <c r="E7005">
        <v>2953.45949070801</v>
      </c>
      <c r="F7005">
        <v>3706.8085746642637</v>
      </c>
      <c r="J7005">
        <v>-0.157</v>
      </c>
    </row>
    <row r="7006" spans="1:10" x14ac:dyDescent="0.25">
      <c r="A7006" s="1">
        <v>42874.773495370369</v>
      </c>
      <c r="B7006">
        <v>27.81</v>
      </c>
      <c r="C7006">
        <v>-1.48</v>
      </c>
      <c r="D7006">
        <f t="shared" si="74"/>
        <v>-21.465585184070964</v>
      </c>
      <c r="E7006">
        <v>2952.2991888061679</v>
      </c>
      <c r="F7006">
        <v>3705.648272762422</v>
      </c>
      <c r="J7006">
        <v>-0.14799999999999999</v>
      </c>
    </row>
    <row r="7007" spans="1:10" x14ac:dyDescent="0.25">
      <c r="A7007" s="1">
        <v>42874.773611111108</v>
      </c>
      <c r="B7007">
        <v>27.78</v>
      </c>
      <c r="C7007">
        <v>-1.57</v>
      </c>
      <c r="D7007">
        <f t="shared" si="74"/>
        <v>-22.770924823642847</v>
      </c>
      <c r="E7007">
        <v>2953.45949070801</v>
      </c>
      <c r="F7007">
        <v>3705.648272762422</v>
      </c>
      <c r="J7007">
        <v>-0.157</v>
      </c>
    </row>
    <row r="7008" spans="1:10" x14ac:dyDescent="0.25">
      <c r="A7008" s="1">
        <v>42874.773726851854</v>
      </c>
      <c r="B7008">
        <v>27.78</v>
      </c>
      <c r="C7008">
        <v>-1.48</v>
      </c>
      <c r="D7008">
        <f t="shared" si="74"/>
        <v>-21.465585184070964</v>
      </c>
      <c r="E7008">
        <v>2952.2991888061679</v>
      </c>
      <c r="F7008">
        <v>3706.8085746642637</v>
      </c>
      <c r="J7008">
        <v>-0.14799999999999999</v>
      </c>
    </row>
    <row r="7009" spans="1:10" x14ac:dyDescent="0.25">
      <c r="A7009" s="1">
        <v>42874.773842592593</v>
      </c>
      <c r="B7009">
        <v>27.78</v>
      </c>
      <c r="C7009">
        <v>-1.48</v>
      </c>
      <c r="D7009">
        <f t="shared" si="74"/>
        <v>-21.465585184070964</v>
      </c>
      <c r="E7009">
        <v>2952.2991888061679</v>
      </c>
      <c r="F7009">
        <v>3705.648272762422</v>
      </c>
      <c r="J7009">
        <v>-0.14799999999999999</v>
      </c>
    </row>
    <row r="7010" spans="1:10" x14ac:dyDescent="0.25">
      <c r="A7010" s="1">
        <v>42874.773958333331</v>
      </c>
      <c r="B7010">
        <v>27.78</v>
      </c>
      <c r="C7010">
        <v>-1.48</v>
      </c>
      <c r="D7010">
        <f t="shared" si="74"/>
        <v>-21.465585184070964</v>
      </c>
      <c r="E7010">
        <v>2953.45949070801</v>
      </c>
      <c r="F7010">
        <v>3706.8085746642637</v>
      </c>
      <c r="J7010">
        <v>-0.14799999999999999</v>
      </c>
    </row>
    <row r="7011" spans="1:10" x14ac:dyDescent="0.25">
      <c r="A7011" s="1">
        <v>42874.774074074077</v>
      </c>
      <c r="B7011">
        <v>27.78</v>
      </c>
      <c r="C7011">
        <v>-1.57</v>
      </c>
      <c r="D7011">
        <f t="shared" si="74"/>
        <v>-22.770924823642847</v>
      </c>
      <c r="E7011">
        <v>2952.2991888061679</v>
      </c>
      <c r="F7011">
        <v>3706.8085746642637</v>
      </c>
      <c r="J7011">
        <v>-0.157</v>
      </c>
    </row>
    <row r="7012" spans="1:10" x14ac:dyDescent="0.25">
      <c r="A7012" s="1">
        <v>42874.774189814816</v>
      </c>
      <c r="B7012">
        <v>27.78</v>
      </c>
      <c r="C7012">
        <v>-1.48</v>
      </c>
      <c r="D7012">
        <f t="shared" si="74"/>
        <v>-21.465585184070964</v>
      </c>
      <c r="E7012">
        <v>2952.2991888061679</v>
      </c>
      <c r="F7012">
        <v>3706.8085746642637</v>
      </c>
      <c r="J7012">
        <v>-0.14799999999999999</v>
      </c>
    </row>
    <row r="7013" spans="1:10" x14ac:dyDescent="0.25">
      <c r="A7013" s="1">
        <v>42874.774305555555</v>
      </c>
      <c r="B7013">
        <v>27.78</v>
      </c>
      <c r="C7013">
        <v>-1.57</v>
      </c>
      <c r="D7013">
        <f t="shared" si="74"/>
        <v>-22.770924823642847</v>
      </c>
      <c r="E7013">
        <v>2953.45949070801</v>
      </c>
      <c r="F7013">
        <v>3705.648272762422</v>
      </c>
      <c r="J7013">
        <v>-0.157</v>
      </c>
    </row>
    <row r="7014" spans="1:10" x14ac:dyDescent="0.25">
      <c r="A7014" s="1">
        <v>42874.774421296293</v>
      </c>
      <c r="B7014">
        <v>27.78</v>
      </c>
      <c r="C7014">
        <v>-1.57</v>
      </c>
      <c r="D7014">
        <f t="shared" si="74"/>
        <v>-22.770924823642847</v>
      </c>
      <c r="E7014">
        <v>2952.2991888061679</v>
      </c>
      <c r="F7014">
        <v>3706.8085746642637</v>
      </c>
      <c r="J7014">
        <v>-0.157</v>
      </c>
    </row>
    <row r="7015" spans="1:10" x14ac:dyDescent="0.25">
      <c r="A7015" s="1">
        <v>42874.774537037039</v>
      </c>
      <c r="B7015">
        <v>27.78</v>
      </c>
      <c r="C7015">
        <v>-1.57</v>
      </c>
      <c r="D7015">
        <f t="shared" si="74"/>
        <v>-22.770924823642847</v>
      </c>
      <c r="E7015">
        <v>2953.45949070801</v>
      </c>
      <c r="F7015">
        <v>3708.1139143038363</v>
      </c>
      <c r="J7015">
        <v>-0.157</v>
      </c>
    </row>
    <row r="7016" spans="1:10" x14ac:dyDescent="0.25">
      <c r="A7016" s="1">
        <v>42874.774652777778</v>
      </c>
      <c r="B7016">
        <v>27.78</v>
      </c>
      <c r="C7016">
        <v>-1.57</v>
      </c>
      <c r="D7016">
        <f t="shared" si="74"/>
        <v>-22.770924823642847</v>
      </c>
      <c r="E7016">
        <v>2952.1541510684383</v>
      </c>
      <c r="F7016">
        <v>3706.8085746642637</v>
      </c>
      <c r="J7016">
        <v>-0.157</v>
      </c>
    </row>
    <row r="7017" spans="1:10" x14ac:dyDescent="0.25">
      <c r="A7017" s="1">
        <v>42874.774768518517</v>
      </c>
      <c r="B7017">
        <v>27.78</v>
      </c>
      <c r="C7017">
        <v>-1.57</v>
      </c>
      <c r="D7017">
        <f t="shared" si="74"/>
        <v>-22.770924823642847</v>
      </c>
      <c r="E7017">
        <v>2953.3144529702786</v>
      </c>
      <c r="F7017">
        <v>3705.648272762422</v>
      </c>
      <c r="J7017">
        <v>-0.157</v>
      </c>
    </row>
    <row r="7018" spans="1:10" x14ac:dyDescent="0.25">
      <c r="A7018" s="1">
        <v>42874.774884259263</v>
      </c>
      <c r="B7018">
        <v>27.78</v>
      </c>
      <c r="C7018">
        <v>-1.48</v>
      </c>
      <c r="D7018">
        <f t="shared" si="74"/>
        <v>-21.465585184070964</v>
      </c>
      <c r="E7018">
        <v>2952.1541510684383</v>
      </c>
      <c r="F7018">
        <v>3706.8085746642637</v>
      </c>
      <c r="J7018">
        <v>-0.14799999999999999</v>
      </c>
    </row>
    <row r="7019" spans="1:10" x14ac:dyDescent="0.25">
      <c r="A7019" s="1">
        <v>42874.775000000001</v>
      </c>
      <c r="B7019">
        <v>27.76</v>
      </c>
      <c r="C7019">
        <v>-1.57</v>
      </c>
      <c r="D7019">
        <f t="shared" si="74"/>
        <v>-22.770924823642847</v>
      </c>
      <c r="E7019">
        <v>2953.3144529702786</v>
      </c>
      <c r="F7019">
        <v>3706.8085746642637</v>
      </c>
      <c r="J7019">
        <v>-0.157</v>
      </c>
    </row>
    <row r="7020" spans="1:10" x14ac:dyDescent="0.25">
      <c r="A7020" s="1">
        <v>42874.77511574074</v>
      </c>
      <c r="B7020">
        <v>27.76</v>
      </c>
      <c r="C7020">
        <v>-1.65</v>
      </c>
      <c r="D7020">
        <f t="shared" si="74"/>
        <v>-23.931226725484514</v>
      </c>
      <c r="E7020">
        <v>2953.3144529702786</v>
      </c>
      <c r="F7020">
        <v>3705.648272762422</v>
      </c>
      <c r="J7020">
        <v>-0.16499999999999998</v>
      </c>
    </row>
    <row r="7021" spans="1:10" x14ac:dyDescent="0.25">
      <c r="A7021" s="1">
        <v>42874.775231481479</v>
      </c>
      <c r="B7021">
        <v>27.76</v>
      </c>
      <c r="C7021">
        <v>-1.57</v>
      </c>
      <c r="D7021">
        <f t="shared" si="74"/>
        <v>-22.770924823642847</v>
      </c>
      <c r="E7021">
        <v>2954.4747548721211</v>
      </c>
      <c r="F7021">
        <v>3705.648272762422</v>
      </c>
      <c r="J7021">
        <v>-0.157</v>
      </c>
    </row>
    <row r="7022" spans="1:10" x14ac:dyDescent="0.25">
      <c r="A7022" s="1">
        <v>42874.775347222225</v>
      </c>
      <c r="B7022">
        <v>27.76</v>
      </c>
      <c r="C7022">
        <v>-1.57</v>
      </c>
      <c r="D7022">
        <f t="shared" si="74"/>
        <v>-22.770924823642847</v>
      </c>
      <c r="E7022">
        <v>2953.169415232549</v>
      </c>
      <c r="F7022">
        <v>3708.1139143038363</v>
      </c>
      <c r="J7022">
        <v>-0.157</v>
      </c>
    </row>
    <row r="7023" spans="1:10" x14ac:dyDescent="0.25">
      <c r="A7023" s="1">
        <v>42874.775462962964</v>
      </c>
      <c r="B7023">
        <v>27.76</v>
      </c>
      <c r="C7023">
        <v>-1.57</v>
      </c>
      <c r="D7023">
        <f t="shared" si="74"/>
        <v>-22.770924823642847</v>
      </c>
      <c r="E7023">
        <v>2953.169415232549</v>
      </c>
      <c r="F7023">
        <v>3706.8085746642637</v>
      </c>
      <c r="J7023">
        <v>-0.157</v>
      </c>
    </row>
    <row r="7024" spans="1:10" x14ac:dyDescent="0.25">
      <c r="A7024" s="1">
        <v>42874.775578703702</v>
      </c>
      <c r="B7024">
        <v>27.76</v>
      </c>
      <c r="C7024">
        <v>-1.48</v>
      </c>
      <c r="D7024">
        <f t="shared" si="74"/>
        <v>-21.465585184070964</v>
      </c>
      <c r="E7024">
        <v>2951.8640755929773</v>
      </c>
      <c r="F7024">
        <v>3708.1139143038363</v>
      </c>
      <c r="J7024">
        <v>-0.14799999999999999</v>
      </c>
    </row>
    <row r="7025" spans="1:10" x14ac:dyDescent="0.25">
      <c r="A7025" s="1">
        <v>42874.775694444441</v>
      </c>
      <c r="B7025">
        <v>27.76</v>
      </c>
      <c r="C7025">
        <v>-1.48</v>
      </c>
      <c r="D7025">
        <f t="shared" si="74"/>
        <v>-21.465585184070964</v>
      </c>
      <c r="E7025">
        <v>2951.8640755929773</v>
      </c>
      <c r="F7025">
        <v>3708.1139143038363</v>
      </c>
      <c r="J7025">
        <v>-0.14799999999999999</v>
      </c>
    </row>
    <row r="7026" spans="1:10" x14ac:dyDescent="0.25">
      <c r="A7026" s="1">
        <v>42874.775810185187</v>
      </c>
      <c r="B7026">
        <v>27.76</v>
      </c>
      <c r="C7026">
        <v>-1.57</v>
      </c>
      <c r="D7026">
        <f t="shared" si="74"/>
        <v>-22.770924823642847</v>
      </c>
      <c r="E7026">
        <v>2952.879339757088</v>
      </c>
      <c r="F7026">
        <v>3706.8085746642637</v>
      </c>
      <c r="J7026">
        <v>-0.157</v>
      </c>
    </row>
    <row r="7027" spans="1:10" x14ac:dyDescent="0.25">
      <c r="A7027" s="1">
        <v>42874.775925925926</v>
      </c>
      <c r="B7027">
        <v>27.76</v>
      </c>
      <c r="C7027">
        <v>-1.57</v>
      </c>
      <c r="D7027">
        <f t="shared" si="74"/>
        <v>-22.770924823642847</v>
      </c>
      <c r="E7027">
        <v>2951.7190378552473</v>
      </c>
      <c r="F7027">
        <v>3708.1139143038363</v>
      </c>
      <c r="J7027">
        <v>-0.157</v>
      </c>
    </row>
    <row r="7028" spans="1:10" x14ac:dyDescent="0.25">
      <c r="A7028" s="1">
        <v>42874.776041666664</v>
      </c>
      <c r="B7028">
        <v>27.76</v>
      </c>
      <c r="C7028">
        <v>-1.48</v>
      </c>
      <c r="D7028">
        <f t="shared" si="74"/>
        <v>-21.465585184070964</v>
      </c>
      <c r="E7028">
        <v>2951.7190378552473</v>
      </c>
      <c r="F7028">
        <v>3706.8085746642637</v>
      </c>
      <c r="J7028">
        <v>-0.14799999999999999</v>
      </c>
    </row>
    <row r="7029" spans="1:10" x14ac:dyDescent="0.25">
      <c r="A7029" s="1">
        <v>42874.77615740741</v>
      </c>
      <c r="B7029">
        <v>27.76</v>
      </c>
      <c r="C7029">
        <v>-1.57</v>
      </c>
      <c r="D7029">
        <f t="shared" si="74"/>
        <v>-22.770924823642847</v>
      </c>
      <c r="E7029">
        <v>2951.5740001175168</v>
      </c>
      <c r="F7029">
        <v>3706.8085746642637</v>
      </c>
      <c r="J7029">
        <v>-0.157</v>
      </c>
    </row>
    <row r="7030" spans="1:10" x14ac:dyDescent="0.25">
      <c r="A7030" s="1">
        <v>42874.776273148149</v>
      </c>
      <c r="B7030">
        <v>27.76</v>
      </c>
      <c r="C7030">
        <v>-1.48</v>
      </c>
      <c r="D7030">
        <f t="shared" si="74"/>
        <v>-21.465585184070964</v>
      </c>
      <c r="E7030">
        <v>2951.5740001175168</v>
      </c>
      <c r="F7030">
        <v>3706.8085746642637</v>
      </c>
      <c r="J7030">
        <v>-0.14799999999999999</v>
      </c>
    </row>
    <row r="7031" spans="1:10" x14ac:dyDescent="0.25">
      <c r="A7031" s="1">
        <v>42874.776388888888</v>
      </c>
      <c r="B7031">
        <v>27.76</v>
      </c>
      <c r="C7031">
        <v>-1.57</v>
      </c>
      <c r="D7031">
        <f t="shared" si="74"/>
        <v>-22.770924823642847</v>
      </c>
      <c r="E7031">
        <v>2951.5740001175168</v>
      </c>
      <c r="F7031">
        <v>3708.1139143038363</v>
      </c>
      <c r="J7031">
        <v>-0.157</v>
      </c>
    </row>
    <row r="7032" spans="1:10" x14ac:dyDescent="0.25">
      <c r="A7032" s="1">
        <v>42874.776504629626</v>
      </c>
      <c r="B7032">
        <v>27.76</v>
      </c>
      <c r="C7032">
        <v>-1.48</v>
      </c>
      <c r="D7032">
        <f t="shared" si="74"/>
        <v>-21.465585184070964</v>
      </c>
      <c r="E7032">
        <v>2951.5740001175168</v>
      </c>
      <c r="F7032">
        <v>3708.1139143038363</v>
      </c>
      <c r="J7032">
        <v>-0.14799999999999999</v>
      </c>
    </row>
    <row r="7033" spans="1:10" x14ac:dyDescent="0.25">
      <c r="A7033" s="1">
        <v>42874.776620370372</v>
      </c>
      <c r="B7033">
        <v>27.76</v>
      </c>
      <c r="C7033">
        <v>-1.48</v>
      </c>
      <c r="D7033">
        <f t="shared" si="74"/>
        <v>-21.465585184070964</v>
      </c>
      <c r="E7033">
        <v>2951.5740001175168</v>
      </c>
      <c r="F7033">
        <v>3706.8085746642637</v>
      </c>
      <c r="J7033">
        <v>-0.14799999999999999</v>
      </c>
    </row>
    <row r="7034" spans="1:10" x14ac:dyDescent="0.25">
      <c r="A7034" s="1">
        <v>42874.776736111111</v>
      </c>
      <c r="B7034">
        <v>27.73</v>
      </c>
      <c r="C7034">
        <v>-1.48</v>
      </c>
      <c r="D7034">
        <f t="shared" si="74"/>
        <v>-21.465585184070964</v>
      </c>
      <c r="E7034">
        <v>2951.4289623797863</v>
      </c>
      <c r="F7034">
        <v>3708.1139143038363</v>
      </c>
      <c r="J7034">
        <v>-0.14799999999999999</v>
      </c>
    </row>
    <row r="7035" spans="1:10" x14ac:dyDescent="0.25">
      <c r="A7035" s="1">
        <v>42874.77685185185</v>
      </c>
      <c r="B7035">
        <v>27.73</v>
      </c>
      <c r="C7035">
        <v>-1.48</v>
      </c>
      <c r="D7035">
        <f t="shared" si="74"/>
        <v>-21.465585184070964</v>
      </c>
      <c r="E7035">
        <v>2951.4289623797863</v>
      </c>
      <c r="F7035">
        <v>3710.5795558452492</v>
      </c>
      <c r="J7035">
        <v>-0.14799999999999999</v>
      </c>
    </row>
    <row r="7036" spans="1:10" x14ac:dyDescent="0.25">
      <c r="A7036" s="1">
        <v>42874.776967592596</v>
      </c>
      <c r="B7036">
        <v>27.73</v>
      </c>
      <c r="C7036">
        <v>-1.48</v>
      </c>
      <c r="D7036">
        <f t="shared" si="74"/>
        <v>-21.465585184070964</v>
      </c>
      <c r="E7036">
        <v>2950.2686604779446</v>
      </c>
      <c r="F7036">
        <v>3706.8085746642637</v>
      </c>
      <c r="J7036">
        <v>-0.14799999999999999</v>
      </c>
    </row>
    <row r="7037" spans="1:10" x14ac:dyDescent="0.25">
      <c r="A7037" s="1">
        <v>42874.777083333334</v>
      </c>
      <c r="B7037">
        <v>27.73</v>
      </c>
      <c r="C7037">
        <v>-1.48</v>
      </c>
      <c r="D7037">
        <f t="shared" si="74"/>
        <v>-21.465585184070964</v>
      </c>
      <c r="E7037">
        <v>2951.4289623797863</v>
      </c>
      <c r="F7037">
        <v>3708.1139143038363</v>
      </c>
      <c r="J7037">
        <v>-0.14799999999999999</v>
      </c>
    </row>
    <row r="7038" spans="1:10" x14ac:dyDescent="0.25">
      <c r="A7038" s="1">
        <v>42874.777199074073</v>
      </c>
      <c r="B7038">
        <v>27.73</v>
      </c>
      <c r="C7038">
        <v>-1.48</v>
      </c>
      <c r="D7038">
        <f t="shared" si="74"/>
        <v>-21.465585184070964</v>
      </c>
      <c r="E7038">
        <v>2951.5740001175168</v>
      </c>
      <c r="F7038">
        <v>3708.1139143038363</v>
      </c>
      <c r="J7038">
        <v>-0.14799999999999999</v>
      </c>
    </row>
    <row r="7039" spans="1:10" x14ac:dyDescent="0.25">
      <c r="A7039" s="1">
        <v>42874.777314814812</v>
      </c>
      <c r="B7039">
        <v>27.73</v>
      </c>
      <c r="C7039">
        <v>-1.48</v>
      </c>
      <c r="D7039">
        <f t="shared" si="74"/>
        <v>-21.465585184070964</v>
      </c>
      <c r="E7039">
        <v>2951.5740001175168</v>
      </c>
      <c r="F7039">
        <v>3709.4192539434084</v>
      </c>
      <c r="J7039">
        <v>-0.14799999999999999</v>
      </c>
    </row>
    <row r="7040" spans="1:10" x14ac:dyDescent="0.25">
      <c r="A7040" s="1">
        <v>42874.777430555558</v>
      </c>
      <c r="B7040">
        <v>27.73</v>
      </c>
      <c r="C7040">
        <v>-1.57</v>
      </c>
      <c r="D7040">
        <f t="shared" si="74"/>
        <v>-22.770924823642847</v>
      </c>
      <c r="E7040">
        <v>2950.4136982156751</v>
      </c>
      <c r="F7040">
        <v>3709.4192539434084</v>
      </c>
      <c r="J7040">
        <v>-0.157</v>
      </c>
    </row>
    <row r="7041" spans="1:10" x14ac:dyDescent="0.25">
      <c r="A7041" s="1">
        <v>42874.777546296296</v>
      </c>
      <c r="B7041">
        <v>27.73</v>
      </c>
      <c r="C7041">
        <v>-1.57</v>
      </c>
      <c r="D7041">
        <f t="shared" si="74"/>
        <v>-22.770924823642847</v>
      </c>
      <c r="E7041">
        <v>2952.7343020193584</v>
      </c>
      <c r="F7041">
        <v>3710.5795558452492</v>
      </c>
      <c r="J7041">
        <v>-0.157</v>
      </c>
    </row>
    <row r="7042" spans="1:10" x14ac:dyDescent="0.25">
      <c r="A7042" s="1">
        <v>42874.777662037035</v>
      </c>
      <c r="B7042">
        <v>27.73</v>
      </c>
      <c r="C7042">
        <v>-1.57</v>
      </c>
      <c r="D7042">
        <f t="shared" si="74"/>
        <v>-22.770924823642847</v>
      </c>
      <c r="E7042">
        <v>2951.5740001175168</v>
      </c>
      <c r="F7042">
        <v>3708.1139143038363</v>
      </c>
      <c r="J7042">
        <v>-0.157</v>
      </c>
    </row>
    <row r="7043" spans="1:10" x14ac:dyDescent="0.25">
      <c r="A7043" s="1">
        <v>42874.777777777781</v>
      </c>
      <c r="B7043">
        <v>27.73</v>
      </c>
      <c r="C7043">
        <v>-1.48</v>
      </c>
      <c r="D7043">
        <f t="shared" ref="D7043:D7106" si="75">CONVERT(J7043*1000000, "Pa", "psi")</f>
        <v>-21.465585184070964</v>
      </c>
      <c r="E7043">
        <v>2951.7190378552473</v>
      </c>
      <c r="F7043">
        <v>3708.1139143038363</v>
      </c>
      <c r="J7043">
        <v>-0.14799999999999999</v>
      </c>
    </row>
    <row r="7044" spans="1:10" x14ac:dyDescent="0.25">
      <c r="A7044" s="1">
        <v>42874.77789351852</v>
      </c>
      <c r="B7044">
        <v>27.73</v>
      </c>
      <c r="C7044">
        <v>-1.57</v>
      </c>
      <c r="D7044">
        <f t="shared" si="75"/>
        <v>-22.770924823642847</v>
      </c>
      <c r="E7044">
        <v>2950.5587359534052</v>
      </c>
      <c r="F7044">
        <v>3710.5795558452492</v>
      </c>
      <c r="J7044">
        <v>-0.157</v>
      </c>
    </row>
    <row r="7045" spans="1:10" x14ac:dyDescent="0.25">
      <c r="A7045" s="1">
        <v>42874.778009259258</v>
      </c>
      <c r="B7045">
        <v>27.73</v>
      </c>
      <c r="C7045">
        <v>-1.57</v>
      </c>
      <c r="D7045">
        <f t="shared" si="75"/>
        <v>-22.770924823642847</v>
      </c>
      <c r="E7045">
        <v>2950.5587359534052</v>
      </c>
      <c r="F7045">
        <v>3711.8848954848213</v>
      </c>
      <c r="J7045">
        <v>-0.157</v>
      </c>
    </row>
    <row r="7046" spans="1:10" x14ac:dyDescent="0.25">
      <c r="A7046" s="1">
        <v>42874.778124999997</v>
      </c>
      <c r="B7046">
        <v>27.73</v>
      </c>
      <c r="C7046">
        <v>-1.48</v>
      </c>
      <c r="D7046">
        <f t="shared" si="75"/>
        <v>-21.465585184070964</v>
      </c>
      <c r="E7046">
        <v>2951.7190378552473</v>
      </c>
      <c r="F7046">
        <v>3708.1139143038363</v>
      </c>
      <c r="J7046">
        <v>-0.14799999999999999</v>
      </c>
    </row>
    <row r="7047" spans="1:10" x14ac:dyDescent="0.25">
      <c r="A7047" s="1">
        <v>42874.778240740743</v>
      </c>
      <c r="B7047">
        <v>27.73</v>
      </c>
      <c r="C7047">
        <v>-1.57</v>
      </c>
      <c r="D7047">
        <f t="shared" si="75"/>
        <v>-22.770924823642847</v>
      </c>
      <c r="E7047">
        <v>2951.8640755929773</v>
      </c>
      <c r="F7047">
        <v>3709.274216205677</v>
      </c>
      <c r="J7047">
        <v>-0.157</v>
      </c>
    </row>
    <row r="7048" spans="1:10" x14ac:dyDescent="0.25">
      <c r="A7048" s="1">
        <v>42874.778356481482</v>
      </c>
      <c r="B7048">
        <v>27.73</v>
      </c>
      <c r="C7048">
        <v>-1.57</v>
      </c>
      <c r="D7048">
        <f t="shared" si="75"/>
        <v>-22.770924823642847</v>
      </c>
      <c r="E7048">
        <v>2951.8640755929773</v>
      </c>
      <c r="F7048">
        <v>3708.1139143038363</v>
      </c>
      <c r="J7048">
        <v>-0.157</v>
      </c>
    </row>
    <row r="7049" spans="1:10" x14ac:dyDescent="0.25">
      <c r="A7049" s="1">
        <v>42874.77847222222</v>
      </c>
      <c r="B7049">
        <v>27.73</v>
      </c>
      <c r="C7049">
        <v>-1.48</v>
      </c>
      <c r="D7049">
        <f t="shared" si="75"/>
        <v>-21.465585184070964</v>
      </c>
      <c r="E7049">
        <v>2951.8640755929773</v>
      </c>
      <c r="F7049">
        <v>3709.274216205677</v>
      </c>
      <c r="J7049">
        <v>-0.14799999999999999</v>
      </c>
    </row>
    <row r="7050" spans="1:10" x14ac:dyDescent="0.25">
      <c r="A7050" s="1">
        <v>42874.778587962966</v>
      </c>
      <c r="B7050">
        <v>27.73</v>
      </c>
      <c r="C7050">
        <v>-1.57</v>
      </c>
      <c r="D7050">
        <f t="shared" si="75"/>
        <v>-22.770924823642847</v>
      </c>
      <c r="E7050">
        <v>2951.8640755929773</v>
      </c>
      <c r="F7050">
        <v>3710.5795558452492</v>
      </c>
      <c r="J7050">
        <v>-0.157</v>
      </c>
    </row>
    <row r="7051" spans="1:10" x14ac:dyDescent="0.25">
      <c r="A7051" s="1">
        <v>42874.778703703705</v>
      </c>
      <c r="B7051">
        <v>27.73</v>
      </c>
      <c r="C7051">
        <v>-1.57</v>
      </c>
      <c r="D7051">
        <f t="shared" si="75"/>
        <v>-22.770924823642847</v>
      </c>
      <c r="E7051">
        <v>2951.8640755929773</v>
      </c>
      <c r="F7051">
        <v>3708.1139143038363</v>
      </c>
      <c r="J7051">
        <v>-0.157</v>
      </c>
    </row>
    <row r="7052" spans="1:10" x14ac:dyDescent="0.25">
      <c r="A7052" s="1">
        <v>42874.778819444444</v>
      </c>
      <c r="B7052">
        <v>27.73</v>
      </c>
      <c r="C7052">
        <v>-1.57</v>
      </c>
      <c r="D7052">
        <f t="shared" si="75"/>
        <v>-22.770924823642847</v>
      </c>
      <c r="E7052">
        <v>2953.169415232549</v>
      </c>
      <c r="F7052">
        <v>3710.5795558452492</v>
      </c>
      <c r="J7052">
        <v>-0.157</v>
      </c>
    </row>
    <row r="7053" spans="1:10" x14ac:dyDescent="0.25">
      <c r="A7053" s="1">
        <v>42874.778935185182</v>
      </c>
      <c r="B7053">
        <v>27.7</v>
      </c>
      <c r="C7053">
        <v>-1.57</v>
      </c>
      <c r="D7053">
        <f t="shared" si="75"/>
        <v>-22.770924823642847</v>
      </c>
      <c r="E7053">
        <v>2953.169415232549</v>
      </c>
      <c r="F7053">
        <v>3708.1139143038363</v>
      </c>
      <c r="J7053">
        <v>-0.157</v>
      </c>
    </row>
    <row r="7054" spans="1:10" x14ac:dyDescent="0.25">
      <c r="A7054" s="1">
        <v>42874.779050925928</v>
      </c>
      <c r="B7054">
        <v>27.7</v>
      </c>
      <c r="C7054">
        <v>-1.57</v>
      </c>
      <c r="D7054">
        <f t="shared" si="75"/>
        <v>-22.770924823642847</v>
      </c>
      <c r="E7054">
        <v>2952.0091133307074</v>
      </c>
      <c r="F7054">
        <v>3708.1139143038363</v>
      </c>
      <c r="J7054">
        <v>-0.157</v>
      </c>
    </row>
    <row r="7055" spans="1:10" x14ac:dyDescent="0.25">
      <c r="A7055" s="1">
        <v>42874.779166666667</v>
      </c>
      <c r="B7055">
        <v>27.7</v>
      </c>
      <c r="C7055">
        <v>-1.48</v>
      </c>
      <c r="D7055">
        <f t="shared" si="75"/>
        <v>-21.465585184070964</v>
      </c>
      <c r="E7055">
        <v>2952.0091133307074</v>
      </c>
      <c r="F7055">
        <v>3709.274216205677</v>
      </c>
      <c r="J7055">
        <v>-0.14799999999999999</v>
      </c>
    </row>
    <row r="7056" spans="1:10" x14ac:dyDescent="0.25">
      <c r="A7056" s="1">
        <v>42874.779282407406</v>
      </c>
      <c r="B7056">
        <v>27.7</v>
      </c>
      <c r="C7056">
        <v>-1.57</v>
      </c>
      <c r="D7056">
        <f t="shared" si="75"/>
        <v>-22.770924823642847</v>
      </c>
      <c r="E7056">
        <v>2952.0091133307074</v>
      </c>
      <c r="F7056">
        <v>3709.274216205677</v>
      </c>
      <c r="J7056">
        <v>-0.157</v>
      </c>
    </row>
    <row r="7057" spans="1:10" x14ac:dyDescent="0.25">
      <c r="A7057" s="1">
        <v>42874.779398148145</v>
      </c>
      <c r="B7057">
        <v>27.7</v>
      </c>
      <c r="C7057">
        <v>-1.57</v>
      </c>
      <c r="D7057">
        <f t="shared" si="75"/>
        <v>-22.770924823642847</v>
      </c>
      <c r="E7057">
        <v>2952.0091133307074</v>
      </c>
      <c r="F7057">
        <v>3709.274216205677</v>
      </c>
      <c r="J7057">
        <v>-0.157</v>
      </c>
    </row>
    <row r="7058" spans="1:10" x14ac:dyDescent="0.25">
      <c r="A7058" s="1">
        <v>42874.779513888891</v>
      </c>
      <c r="B7058">
        <v>27.67</v>
      </c>
      <c r="C7058">
        <v>-1.57</v>
      </c>
      <c r="D7058">
        <f t="shared" si="75"/>
        <v>-22.770924823642847</v>
      </c>
      <c r="E7058">
        <v>2952.0091133307074</v>
      </c>
      <c r="F7058">
        <v>3709.274216205677</v>
      </c>
      <c r="J7058">
        <v>-0.157</v>
      </c>
    </row>
    <row r="7059" spans="1:10" x14ac:dyDescent="0.25">
      <c r="A7059" s="1">
        <v>42874.779629629629</v>
      </c>
      <c r="B7059">
        <v>27.67</v>
      </c>
      <c r="C7059">
        <v>-1.57</v>
      </c>
      <c r="D7059">
        <f t="shared" si="75"/>
        <v>-22.770924823642847</v>
      </c>
      <c r="E7059">
        <v>2953.3144529702786</v>
      </c>
      <c r="F7059">
        <v>3709.274216205677</v>
      </c>
      <c r="J7059">
        <v>-0.157</v>
      </c>
    </row>
    <row r="7060" spans="1:10" x14ac:dyDescent="0.25">
      <c r="A7060" s="1">
        <v>42874.779745370368</v>
      </c>
      <c r="B7060">
        <v>27.67</v>
      </c>
      <c r="C7060">
        <v>-1.57</v>
      </c>
      <c r="D7060">
        <f t="shared" si="75"/>
        <v>-22.770924823642847</v>
      </c>
      <c r="E7060">
        <v>2952.1541510684383</v>
      </c>
      <c r="F7060">
        <v>3709.274216205677</v>
      </c>
      <c r="J7060">
        <v>-0.157</v>
      </c>
    </row>
    <row r="7061" spans="1:10" x14ac:dyDescent="0.25">
      <c r="A7061" s="1">
        <v>42874.779861111114</v>
      </c>
      <c r="B7061">
        <v>27.67</v>
      </c>
      <c r="C7061">
        <v>-1.57</v>
      </c>
      <c r="D7061">
        <f t="shared" si="75"/>
        <v>-22.770924823642847</v>
      </c>
      <c r="E7061">
        <v>2953.3144529702786</v>
      </c>
      <c r="F7061">
        <v>3710.5795558452492</v>
      </c>
      <c r="J7061">
        <v>-0.157</v>
      </c>
    </row>
    <row r="7062" spans="1:10" x14ac:dyDescent="0.25">
      <c r="A7062" s="1">
        <v>42874.779976851853</v>
      </c>
      <c r="B7062">
        <v>27.64</v>
      </c>
      <c r="C7062">
        <v>-1.57</v>
      </c>
      <c r="D7062">
        <f t="shared" si="75"/>
        <v>-22.770924823642847</v>
      </c>
      <c r="E7062">
        <v>2952.1541510684383</v>
      </c>
      <c r="F7062">
        <v>3709.274216205677</v>
      </c>
      <c r="J7062">
        <v>-0.157</v>
      </c>
    </row>
    <row r="7063" spans="1:10" x14ac:dyDescent="0.25">
      <c r="A7063" s="1">
        <v>42874.780092592591</v>
      </c>
      <c r="B7063">
        <v>27.64</v>
      </c>
      <c r="C7063">
        <v>-1.48</v>
      </c>
      <c r="D7063">
        <f t="shared" si="75"/>
        <v>-21.465585184070964</v>
      </c>
      <c r="E7063">
        <v>2953.3144529702786</v>
      </c>
      <c r="F7063">
        <v>3709.274216205677</v>
      </c>
      <c r="J7063">
        <v>-0.14799999999999999</v>
      </c>
    </row>
    <row r="7064" spans="1:10" x14ac:dyDescent="0.25">
      <c r="A7064" s="1">
        <v>42874.78020833333</v>
      </c>
      <c r="B7064">
        <v>27.64</v>
      </c>
      <c r="C7064">
        <v>-1.57</v>
      </c>
      <c r="D7064">
        <f t="shared" si="75"/>
        <v>-22.770924823642847</v>
      </c>
      <c r="E7064">
        <v>2952.1541510684383</v>
      </c>
      <c r="F7064">
        <v>3709.274216205677</v>
      </c>
      <c r="J7064">
        <v>-0.157</v>
      </c>
    </row>
    <row r="7065" spans="1:10" x14ac:dyDescent="0.25">
      <c r="A7065" s="1">
        <v>42874.780324074076</v>
      </c>
      <c r="B7065">
        <v>27.61</v>
      </c>
      <c r="C7065">
        <v>-1.48</v>
      </c>
      <c r="D7065">
        <f t="shared" si="75"/>
        <v>-21.465585184070964</v>
      </c>
      <c r="E7065">
        <v>2952.2991888061679</v>
      </c>
      <c r="F7065">
        <v>3711.8848954848213</v>
      </c>
      <c r="J7065">
        <v>-0.14799999999999999</v>
      </c>
    </row>
    <row r="7066" spans="1:10" x14ac:dyDescent="0.25">
      <c r="A7066" s="1">
        <v>42874.780439814815</v>
      </c>
      <c r="B7066">
        <v>27.61</v>
      </c>
      <c r="C7066">
        <v>-1.48</v>
      </c>
      <c r="D7066">
        <f t="shared" si="75"/>
        <v>-21.465585184070964</v>
      </c>
      <c r="E7066">
        <v>2952.2991888061679</v>
      </c>
      <c r="F7066">
        <v>3709.274216205677</v>
      </c>
      <c r="J7066">
        <v>-0.14799999999999999</v>
      </c>
    </row>
    <row r="7067" spans="1:10" x14ac:dyDescent="0.25">
      <c r="A7067" s="1">
        <v>42874.780555555553</v>
      </c>
      <c r="B7067">
        <v>27.61</v>
      </c>
      <c r="C7067">
        <v>-1.48</v>
      </c>
      <c r="D7067">
        <f t="shared" si="75"/>
        <v>-21.465585184070964</v>
      </c>
      <c r="E7067">
        <v>2953.6045284457396</v>
      </c>
      <c r="F7067">
        <v>3709.274216205677</v>
      </c>
      <c r="J7067">
        <v>-0.14799999999999999</v>
      </c>
    </row>
    <row r="7068" spans="1:10" x14ac:dyDescent="0.25">
      <c r="A7068" s="1">
        <v>42874.780671296299</v>
      </c>
      <c r="B7068">
        <v>27.61</v>
      </c>
      <c r="C7068">
        <v>-1.48</v>
      </c>
      <c r="D7068">
        <f t="shared" si="75"/>
        <v>-21.465585184070964</v>
      </c>
      <c r="E7068">
        <v>2952.4442265438975</v>
      </c>
      <c r="F7068">
        <v>3710.5795558452492</v>
      </c>
      <c r="J7068">
        <v>-0.14799999999999999</v>
      </c>
    </row>
    <row r="7069" spans="1:10" x14ac:dyDescent="0.25">
      <c r="A7069" s="1">
        <v>42874.780787037038</v>
      </c>
      <c r="B7069">
        <v>27.58</v>
      </c>
      <c r="C7069">
        <v>-1.57</v>
      </c>
      <c r="D7069">
        <f t="shared" si="75"/>
        <v>-22.770924823642847</v>
      </c>
      <c r="E7069">
        <v>2952.4442265438975</v>
      </c>
      <c r="F7069">
        <v>3710.5795558452492</v>
      </c>
      <c r="J7069">
        <v>-0.157</v>
      </c>
    </row>
    <row r="7070" spans="1:10" x14ac:dyDescent="0.25">
      <c r="A7070" s="1">
        <v>42874.780902777777</v>
      </c>
      <c r="B7070">
        <v>27.58</v>
      </c>
      <c r="C7070">
        <v>-1.57</v>
      </c>
      <c r="D7070">
        <f t="shared" si="75"/>
        <v>-22.770924823642847</v>
      </c>
      <c r="E7070">
        <v>2953.7495661834691</v>
      </c>
      <c r="F7070">
        <v>3706.8085746642637</v>
      </c>
      <c r="J7070">
        <v>-0.157</v>
      </c>
    </row>
    <row r="7071" spans="1:10" x14ac:dyDescent="0.25">
      <c r="A7071" s="1">
        <v>42874.781018518515</v>
      </c>
      <c r="B7071">
        <v>27.58</v>
      </c>
      <c r="C7071">
        <v>-1.57</v>
      </c>
      <c r="D7071">
        <f t="shared" si="75"/>
        <v>-22.770924823642847</v>
      </c>
      <c r="E7071">
        <v>2952.4442265438975</v>
      </c>
      <c r="F7071">
        <v>3711.8848954848213</v>
      </c>
      <c r="J7071">
        <v>-0.157</v>
      </c>
    </row>
    <row r="7072" spans="1:10" x14ac:dyDescent="0.25">
      <c r="A7072" s="1">
        <v>42874.781134259261</v>
      </c>
      <c r="B7072">
        <v>27.55</v>
      </c>
      <c r="C7072">
        <v>-1.57</v>
      </c>
      <c r="D7072">
        <f t="shared" si="75"/>
        <v>-22.770924823642847</v>
      </c>
      <c r="E7072">
        <v>2953.7495661834691</v>
      </c>
      <c r="F7072">
        <v>3709.274216205677</v>
      </c>
      <c r="J7072">
        <v>-0.157</v>
      </c>
    </row>
    <row r="7073" spans="1:10" x14ac:dyDescent="0.25">
      <c r="A7073" s="1">
        <v>42874.78125</v>
      </c>
      <c r="B7073">
        <v>27.55</v>
      </c>
      <c r="C7073">
        <v>-1.57</v>
      </c>
      <c r="D7073">
        <f t="shared" si="75"/>
        <v>-22.770924823642847</v>
      </c>
      <c r="E7073">
        <v>2953.7495661834691</v>
      </c>
      <c r="F7073">
        <v>3709.274216205677</v>
      </c>
      <c r="J7073">
        <v>-0.157</v>
      </c>
    </row>
    <row r="7074" spans="1:10" x14ac:dyDescent="0.25">
      <c r="A7074" s="1">
        <v>42874.781365740739</v>
      </c>
      <c r="B7074">
        <v>27.55</v>
      </c>
      <c r="C7074">
        <v>-1.48</v>
      </c>
      <c r="D7074">
        <f t="shared" si="75"/>
        <v>-21.465585184070964</v>
      </c>
      <c r="E7074">
        <v>2951.4289623797863</v>
      </c>
      <c r="F7074">
        <v>3710.5795558452492</v>
      </c>
      <c r="J7074">
        <v>-0.14799999999999999</v>
      </c>
    </row>
    <row r="7075" spans="1:10" x14ac:dyDescent="0.25">
      <c r="A7075" s="1">
        <v>42874.781481481485</v>
      </c>
      <c r="B7075">
        <v>27.52</v>
      </c>
      <c r="C7075">
        <v>-1.48</v>
      </c>
      <c r="D7075">
        <f t="shared" si="75"/>
        <v>-21.465585184070964</v>
      </c>
      <c r="E7075">
        <v>2953.7495661834691</v>
      </c>
      <c r="F7075">
        <v>3709.274216205677</v>
      </c>
      <c r="J7075">
        <v>-0.14799999999999999</v>
      </c>
    </row>
    <row r="7076" spans="1:10" x14ac:dyDescent="0.25">
      <c r="A7076" s="1">
        <v>42874.781597222223</v>
      </c>
      <c r="B7076">
        <v>27.52</v>
      </c>
      <c r="C7076">
        <v>-1.57</v>
      </c>
      <c r="D7076">
        <f t="shared" si="75"/>
        <v>-22.770924823642847</v>
      </c>
      <c r="E7076">
        <v>2952.5892642816289</v>
      </c>
      <c r="F7076">
        <v>3709.274216205677</v>
      </c>
      <c r="J7076">
        <v>-0.157</v>
      </c>
    </row>
    <row r="7077" spans="1:10" x14ac:dyDescent="0.25">
      <c r="A7077" s="1">
        <v>42874.781712962962</v>
      </c>
      <c r="B7077">
        <v>27.52</v>
      </c>
      <c r="C7077">
        <v>-1.48</v>
      </c>
      <c r="D7077">
        <f t="shared" si="75"/>
        <v>-21.465585184070964</v>
      </c>
      <c r="E7077">
        <v>2953.8946039212005</v>
      </c>
      <c r="F7077">
        <v>3710.5795558452492</v>
      </c>
      <c r="J7077">
        <v>-0.14799999999999999</v>
      </c>
    </row>
    <row r="7078" spans="1:10" x14ac:dyDescent="0.25">
      <c r="A7078" s="1">
        <v>42874.781828703701</v>
      </c>
      <c r="B7078">
        <v>27.49</v>
      </c>
      <c r="C7078">
        <v>-1.48</v>
      </c>
      <c r="D7078">
        <f t="shared" si="75"/>
        <v>-21.465585184070964</v>
      </c>
      <c r="E7078">
        <v>2952.7343020193584</v>
      </c>
      <c r="F7078">
        <v>3709.274216205677</v>
      </c>
      <c r="J7078">
        <v>-0.14799999999999999</v>
      </c>
    </row>
    <row r="7079" spans="1:10" x14ac:dyDescent="0.25">
      <c r="A7079" s="1">
        <v>42874.781944444447</v>
      </c>
      <c r="B7079">
        <v>27.49</v>
      </c>
      <c r="C7079">
        <v>-1.57</v>
      </c>
      <c r="D7079">
        <f t="shared" si="75"/>
        <v>-22.770924823642847</v>
      </c>
      <c r="E7079">
        <v>2953.8946039212005</v>
      </c>
      <c r="F7079">
        <v>3711.8848954848213</v>
      </c>
      <c r="J7079">
        <v>-0.157</v>
      </c>
    </row>
    <row r="7080" spans="1:10" x14ac:dyDescent="0.25">
      <c r="A7080" s="1">
        <v>42874.782060185185</v>
      </c>
      <c r="B7080">
        <v>27.49</v>
      </c>
      <c r="C7080">
        <v>-1.57</v>
      </c>
      <c r="D7080">
        <f t="shared" si="75"/>
        <v>-22.770924823642847</v>
      </c>
      <c r="E7080">
        <v>2952.7343020193584</v>
      </c>
      <c r="F7080">
        <v>3710.5795558452492</v>
      </c>
      <c r="J7080">
        <v>-0.157</v>
      </c>
    </row>
    <row r="7081" spans="1:10" x14ac:dyDescent="0.25">
      <c r="A7081" s="1">
        <v>42874.782175925924</v>
      </c>
      <c r="B7081">
        <v>27.47</v>
      </c>
      <c r="C7081">
        <v>-1.48</v>
      </c>
      <c r="D7081">
        <f t="shared" si="75"/>
        <v>-21.465585184070964</v>
      </c>
      <c r="E7081">
        <v>2952.7343020193584</v>
      </c>
      <c r="F7081">
        <v>3710.5795558452492</v>
      </c>
      <c r="J7081">
        <v>-0.14799999999999999</v>
      </c>
    </row>
    <row r="7082" spans="1:10" x14ac:dyDescent="0.25">
      <c r="A7082" s="1">
        <v>42874.78229166667</v>
      </c>
      <c r="B7082">
        <v>27.47</v>
      </c>
      <c r="C7082">
        <v>-1.48</v>
      </c>
      <c r="D7082">
        <f t="shared" si="75"/>
        <v>-21.465585184070964</v>
      </c>
      <c r="E7082">
        <v>2952.7343020193584</v>
      </c>
      <c r="F7082">
        <v>3710.5795558452492</v>
      </c>
      <c r="J7082">
        <v>-0.14799999999999999</v>
      </c>
    </row>
    <row r="7083" spans="1:10" x14ac:dyDescent="0.25">
      <c r="A7083" s="1">
        <v>42874.782407407409</v>
      </c>
      <c r="B7083">
        <v>27.47</v>
      </c>
      <c r="C7083">
        <v>-1.48</v>
      </c>
      <c r="D7083">
        <f t="shared" si="75"/>
        <v>-21.465585184070964</v>
      </c>
      <c r="E7083">
        <v>2954.0396416589301</v>
      </c>
      <c r="F7083">
        <v>3710.5795558452492</v>
      </c>
      <c r="J7083">
        <v>-0.14799999999999999</v>
      </c>
    </row>
    <row r="7084" spans="1:10" x14ac:dyDescent="0.25">
      <c r="A7084" s="1">
        <v>42874.782523148147</v>
      </c>
      <c r="B7084">
        <v>27.44</v>
      </c>
      <c r="C7084">
        <v>-1.48</v>
      </c>
      <c r="D7084">
        <f t="shared" si="75"/>
        <v>-21.465585184070964</v>
      </c>
      <c r="E7084">
        <v>2952.879339757088</v>
      </c>
      <c r="F7084">
        <v>3713.0451973866634</v>
      </c>
      <c r="J7084">
        <v>-0.14799999999999999</v>
      </c>
    </row>
    <row r="7085" spans="1:10" x14ac:dyDescent="0.25">
      <c r="A7085" s="1">
        <v>42874.782638888886</v>
      </c>
      <c r="B7085">
        <v>27.44</v>
      </c>
      <c r="C7085">
        <v>-1.57</v>
      </c>
      <c r="D7085">
        <f t="shared" si="75"/>
        <v>-22.770924823642847</v>
      </c>
      <c r="E7085">
        <v>2954.0396416589301</v>
      </c>
      <c r="F7085">
        <v>3710.5795558452492</v>
      </c>
      <c r="J7085">
        <v>-0.157</v>
      </c>
    </row>
    <row r="7086" spans="1:10" x14ac:dyDescent="0.25">
      <c r="A7086" s="1">
        <v>42874.782754629632</v>
      </c>
      <c r="B7086">
        <v>27.44</v>
      </c>
      <c r="C7086">
        <v>-1.48</v>
      </c>
      <c r="D7086">
        <f t="shared" si="75"/>
        <v>-21.465585184070964</v>
      </c>
      <c r="E7086">
        <v>2951.7190378552473</v>
      </c>
      <c r="F7086">
        <v>3711.8848954848213</v>
      </c>
      <c r="J7086">
        <v>-0.14799999999999999</v>
      </c>
    </row>
    <row r="7087" spans="1:10" x14ac:dyDescent="0.25">
      <c r="A7087" s="1">
        <v>42874.782870370371</v>
      </c>
      <c r="B7087">
        <v>27.41</v>
      </c>
      <c r="C7087">
        <v>-1.48</v>
      </c>
      <c r="D7087">
        <f t="shared" si="75"/>
        <v>-21.465585184070964</v>
      </c>
      <c r="E7087">
        <v>2952.879339757088</v>
      </c>
      <c r="F7087">
        <v>3710.5795558452492</v>
      </c>
      <c r="J7087">
        <v>-0.14799999999999999</v>
      </c>
    </row>
    <row r="7088" spans="1:10" x14ac:dyDescent="0.25">
      <c r="A7088" s="1">
        <v>42874.782986111109</v>
      </c>
      <c r="B7088">
        <v>27.41</v>
      </c>
      <c r="C7088">
        <v>-1.57</v>
      </c>
      <c r="D7088">
        <f t="shared" si="75"/>
        <v>-22.770924823642847</v>
      </c>
      <c r="E7088">
        <v>2952.879339757088</v>
      </c>
      <c r="F7088">
        <v>3713.0451973866634</v>
      </c>
      <c r="J7088">
        <v>-0.157</v>
      </c>
    </row>
    <row r="7089" spans="1:10" x14ac:dyDescent="0.25">
      <c r="A7089" s="1">
        <v>42874.783101851855</v>
      </c>
      <c r="B7089">
        <v>27.41</v>
      </c>
      <c r="C7089">
        <v>-1.48</v>
      </c>
      <c r="D7089">
        <f t="shared" si="75"/>
        <v>-21.465585184070964</v>
      </c>
      <c r="E7089">
        <v>2953.0243774948194</v>
      </c>
      <c r="F7089">
        <v>3710.5795558452492</v>
      </c>
      <c r="J7089">
        <v>-0.14799999999999999</v>
      </c>
    </row>
    <row r="7090" spans="1:10" x14ac:dyDescent="0.25">
      <c r="A7090" s="1">
        <v>42874.783217592594</v>
      </c>
      <c r="B7090">
        <v>27.38</v>
      </c>
      <c r="C7090">
        <v>-1.48</v>
      </c>
      <c r="D7090">
        <f t="shared" si="75"/>
        <v>-21.465585184070964</v>
      </c>
      <c r="E7090">
        <v>2953.0243774948194</v>
      </c>
      <c r="F7090">
        <v>3709.274216205677</v>
      </c>
      <c r="J7090">
        <v>-0.14799999999999999</v>
      </c>
    </row>
    <row r="7091" spans="1:10" x14ac:dyDescent="0.25">
      <c r="A7091" s="1">
        <v>42874.783333333333</v>
      </c>
      <c r="B7091">
        <v>27.38</v>
      </c>
      <c r="C7091">
        <v>-1.48</v>
      </c>
      <c r="D7091">
        <f t="shared" si="75"/>
        <v>-21.465585184070964</v>
      </c>
      <c r="E7091">
        <v>2951.8640755929773</v>
      </c>
      <c r="F7091">
        <v>3708.1139143038363</v>
      </c>
      <c r="J7091">
        <v>-0.14799999999999999</v>
      </c>
    </row>
    <row r="7092" spans="1:10" x14ac:dyDescent="0.25">
      <c r="A7092" s="1">
        <v>42874.783449074072</v>
      </c>
      <c r="B7092">
        <v>27.38</v>
      </c>
      <c r="C7092">
        <v>-1.48</v>
      </c>
      <c r="D7092">
        <f t="shared" si="75"/>
        <v>-21.465585184070964</v>
      </c>
      <c r="E7092">
        <v>2953.0243774948194</v>
      </c>
      <c r="F7092">
        <v>3710.5795558452492</v>
      </c>
      <c r="J7092">
        <v>-0.14799999999999999</v>
      </c>
    </row>
    <row r="7093" spans="1:10" x14ac:dyDescent="0.25">
      <c r="A7093" s="1">
        <v>42874.783564814818</v>
      </c>
      <c r="B7093">
        <v>27.35</v>
      </c>
      <c r="C7093">
        <v>-1.48</v>
      </c>
      <c r="D7093">
        <f t="shared" si="75"/>
        <v>-21.465585184070964</v>
      </c>
      <c r="E7093">
        <v>2951.8640755929773</v>
      </c>
      <c r="F7093">
        <v>3709.274216205677</v>
      </c>
      <c r="J7093">
        <v>-0.14799999999999999</v>
      </c>
    </row>
    <row r="7094" spans="1:10" x14ac:dyDescent="0.25">
      <c r="A7094" s="1">
        <v>42874.783680555556</v>
      </c>
      <c r="B7094">
        <v>27.35</v>
      </c>
      <c r="C7094">
        <v>-1.57</v>
      </c>
      <c r="D7094">
        <f t="shared" si="75"/>
        <v>-22.770924823642847</v>
      </c>
      <c r="E7094">
        <v>2953.169415232549</v>
      </c>
      <c r="F7094">
        <v>3711.8848954848213</v>
      </c>
      <c r="J7094">
        <v>-0.157</v>
      </c>
    </row>
    <row r="7095" spans="1:10" x14ac:dyDescent="0.25">
      <c r="A7095" s="1">
        <v>42874.783796296295</v>
      </c>
      <c r="B7095">
        <v>27.35</v>
      </c>
      <c r="C7095">
        <v>-1.48</v>
      </c>
      <c r="D7095">
        <f t="shared" si="75"/>
        <v>-21.465585184070964</v>
      </c>
      <c r="E7095">
        <v>2953.169415232549</v>
      </c>
      <c r="F7095">
        <v>3713.0451973866634</v>
      </c>
      <c r="J7095">
        <v>-0.14799999999999999</v>
      </c>
    </row>
    <row r="7096" spans="1:10" x14ac:dyDescent="0.25">
      <c r="A7096" s="1">
        <v>42874.783912037034</v>
      </c>
      <c r="B7096">
        <v>27.32</v>
      </c>
      <c r="C7096">
        <v>-1.57</v>
      </c>
      <c r="D7096">
        <f t="shared" si="75"/>
        <v>-22.770924823642847</v>
      </c>
      <c r="E7096">
        <v>2952.0091133307074</v>
      </c>
      <c r="F7096">
        <v>3711.8848954848213</v>
      </c>
      <c r="J7096">
        <v>-0.157</v>
      </c>
    </row>
    <row r="7097" spans="1:10" x14ac:dyDescent="0.25">
      <c r="A7097" s="1">
        <v>42874.78402777778</v>
      </c>
      <c r="B7097">
        <v>27.32</v>
      </c>
      <c r="C7097">
        <v>-1.57</v>
      </c>
      <c r="D7097">
        <f t="shared" si="75"/>
        <v>-22.770924823642847</v>
      </c>
      <c r="E7097">
        <v>2953.169415232549</v>
      </c>
      <c r="F7097">
        <v>3711.8848954848213</v>
      </c>
      <c r="J7097">
        <v>-0.157</v>
      </c>
    </row>
    <row r="7098" spans="1:10" x14ac:dyDescent="0.25">
      <c r="A7098" s="1">
        <v>42874.784143518518</v>
      </c>
      <c r="B7098">
        <v>27.32</v>
      </c>
      <c r="C7098">
        <v>-1.57</v>
      </c>
      <c r="D7098">
        <f t="shared" si="75"/>
        <v>-22.770924823642847</v>
      </c>
      <c r="E7098">
        <v>2952.0091133307074</v>
      </c>
      <c r="F7098">
        <v>3710.5795558452492</v>
      </c>
      <c r="J7098">
        <v>-0.157</v>
      </c>
    </row>
    <row r="7099" spans="1:10" x14ac:dyDescent="0.25">
      <c r="A7099" s="1">
        <v>42874.784259259257</v>
      </c>
      <c r="B7099">
        <v>27.29</v>
      </c>
      <c r="C7099">
        <v>-1.48</v>
      </c>
      <c r="D7099">
        <f t="shared" si="75"/>
        <v>-21.465585184070964</v>
      </c>
      <c r="E7099">
        <v>2953.169415232549</v>
      </c>
      <c r="F7099">
        <v>3710.5795558452492</v>
      </c>
      <c r="J7099">
        <v>-0.14799999999999999</v>
      </c>
    </row>
    <row r="7100" spans="1:10" x14ac:dyDescent="0.25">
      <c r="A7100" s="1">
        <v>42874.784375000003</v>
      </c>
      <c r="B7100">
        <v>27.29</v>
      </c>
      <c r="C7100">
        <v>-1.48</v>
      </c>
      <c r="D7100">
        <f t="shared" si="75"/>
        <v>-21.465585184070964</v>
      </c>
      <c r="E7100">
        <v>2953.3144529702786</v>
      </c>
      <c r="F7100">
        <v>3709.274216205677</v>
      </c>
      <c r="J7100">
        <v>-0.14799999999999999</v>
      </c>
    </row>
    <row r="7101" spans="1:10" x14ac:dyDescent="0.25">
      <c r="A7101" s="1">
        <v>42874.784490740742</v>
      </c>
      <c r="B7101">
        <v>27.29</v>
      </c>
      <c r="C7101">
        <v>-1.48</v>
      </c>
      <c r="D7101">
        <f t="shared" si="75"/>
        <v>-21.465585184070964</v>
      </c>
      <c r="E7101">
        <v>2953.3144529702786</v>
      </c>
      <c r="F7101">
        <v>3710.5795558452492</v>
      </c>
      <c r="J7101">
        <v>-0.14799999999999999</v>
      </c>
    </row>
    <row r="7102" spans="1:10" x14ac:dyDescent="0.25">
      <c r="A7102" s="1">
        <v>42874.78460648148</v>
      </c>
      <c r="B7102">
        <v>27.26</v>
      </c>
      <c r="C7102">
        <v>-1.57</v>
      </c>
      <c r="D7102">
        <f t="shared" si="75"/>
        <v>-22.770924823642847</v>
      </c>
      <c r="E7102">
        <v>2952.1541510684383</v>
      </c>
      <c r="F7102">
        <v>3709.274216205677</v>
      </c>
      <c r="J7102">
        <v>-0.157</v>
      </c>
    </row>
    <row r="7103" spans="1:10" x14ac:dyDescent="0.25">
      <c r="A7103" s="1">
        <v>42874.784722222219</v>
      </c>
      <c r="B7103">
        <v>27.26</v>
      </c>
      <c r="C7103">
        <v>-1.57</v>
      </c>
      <c r="D7103">
        <f t="shared" si="75"/>
        <v>-22.770924823642847</v>
      </c>
      <c r="E7103">
        <v>2952.1541510684383</v>
      </c>
      <c r="F7103">
        <v>3711.7398577470908</v>
      </c>
      <c r="J7103">
        <v>-0.157</v>
      </c>
    </row>
    <row r="7104" spans="1:10" x14ac:dyDescent="0.25">
      <c r="A7104" s="1">
        <v>42874.784837962965</v>
      </c>
      <c r="B7104">
        <v>27.26</v>
      </c>
      <c r="C7104">
        <v>-1.57</v>
      </c>
      <c r="D7104">
        <f t="shared" si="75"/>
        <v>-22.770924823642847</v>
      </c>
      <c r="E7104">
        <v>2953.3144529702786</v>
      </c>
      <c r="F7104">
        <v>3710.5795558452492</v>
      </c>
      <c r="J7104">
        <v>-0.157</v>
      </c>
    </row>
    <row r="7105" spans="1:10" x14ac:dyDescent="0.25">
      <c r="A7105" s="1">
        <v>42874.784953703704</v>
      </c>
      <c r="B7105">
        <v>27.23</v>
      </c>
      <c r="C7105">
        <v>-1.48</v>
      </c>
      <c r="D7105">
        <f t="shared" si="75"/>
        <v>-21.465585184070964</v>
      </c>
      <c r="E7105">
        <v>2952.1541510684383</v>
      </c>
      <c r="F7105">
        <v>3710.5795558452492</v>
      </c>
      <c r="J7105">
        <v>-0.14799999999999999</v>
      </c>
    </row>
    <row r="7106" spans="1:10" x14ac:dyDescent="0.25">
      <c r="A7106" s="1">
        <v>42874.785069444442</v>
      </c>
      <c r="B7106">
        <v>27.23</v>
      </c>
      <c r="C7106">
        <v>-1.48</v>
      </c>
      <c r="D7106">
        <f t="shared" si="75"/>
        <v>-21.465585184070964</v>
      </c>
      <c r="E7106">
        <v>2952.1541510684383</v>
      </c>
      <c r="F7106">
        <v>3710.5795558452492</v>
      </c>
      <c r="J7106">
        <v>-0.14799999999999999</v>
      </c>
    </row>
    <row r="7107" spans="1:10" x14ac:dyDescent="0.25">
      <c r="A7107" s="1">
        <v>42874.785185185188</v>
      </c>
      <c r="B7107">
        <v>27.23</v>
      </c>
      <c r="C7107">
        <v>-1.48</v>
      </c>
      <c r="D7107">
        <f t="shared" ref="D7107:D7170" si="76">CONVERT(J7107*1000000, "Pa", "psi")</f>
        <v>-21.465585184070964</v>
      </c>
      <c r="E7107">
        <v>2950.9938491665957</v>
      </c>
      <c r="F7107">
        <v>3710.5795558452492</v>
      </c>
      <c r="J7107">
        <v>-0.14799999999999999</v>
      </c>
    </row>
    <row r="7108" spans="1:10" x14ac:dyDescent="0.25">
      <c r="A7108" s="1">
        <v>42874.785300925927</v>
      </c>
      <c r="B7108">
        <v>27.2</v>
      </c>
      <c r="C7108">
        <v>-1.48</v>
      </c>
      <c r="D7108">
        <f t="shared" si="76"/>
        <v>-21.465585184070964</v>
      </c>
      <c r="E7108">
        <v>2952.1541510684383</v>
      </c>
      <c r="F7108">
        <v>3710.5795558452492</v>
      </c>
      <c r="J7108">
        <v>-0.14799999999999999</v>
      </c>
    </row>
    <row r="7109" spans="1:10" x14ac:dyDescent="0.25">
      <c r="A7109" s="1">
        <v>42874.785416666666</v>
      </c>
      <c r="B7109">
        <v>27.2</v>
      </c>
      <c r="C7109">
        <v>-1.48</v>
      </c>
      <c r="D7109">
        <f t="shared" si="76"/>
        <v>-21.465585184070964</v>
      </c>
      <c r="E7109">
        <v>2950.9938491665957</v>
      </c>
      <c r="F7109">
        <v>3711.7398577470908</v>
      </c>
      <c r="J7109">
        <v>-0.14799999999999999</v>
      </c>
    </row>
    <row r="7110" spans="1:10" x14ac:dyDescent="0.25">
      <c r="A7110" s="1">
        <v>42874.785532407404</v>
      </c>
      <c r="B7110">
        <v>27.2</v>
      </c>
      <c r="C7110">
        <v>-1.48</v>
      </c>
      <c r="D7110">
        <f t="shared" si="76"/>
        <v>-21.465585184070964</v>
      </c>
      <c r="E7110">
        <v>2951.1388869043262</v>
      </c>
      <c r="F7110">
        <v>3711.7398577470908</v>
      </c>
      <c r="J7110">
        <v>-0.14799999999999999</v>
      </c>
    </row>
    <row r="7111" spans="1:10" x14ac:dyDescent="0.25">
      <c r="A7111" s="1">
        <v>42874.78564814815</v>
      </c>
      <c r="B7111">
        <v>27.18</v>
      </c>
      <c r="C7111">
        <v>-1.48</v>
      </c>
      <c r="D7111">
        <f t="shared" si="76"/>
        <v>-21.465585184070964</v>
      </c>
      <c r="E7111">
        <v>2952.2991888061679</v>
      </c>
      <c r="F7111">
        <v>3713.0451973866634</v>
      </c>
      <c r="J7111">
        <v>-0.14799999999999999</v>
      </c>
    </row>
    <row r="7112" spans="1:10" x14ac:dyDescent="0.25">
      <c r="A7112" s="1">
        <v>42874.785763888889</v>
      </c>
      <c r="B7112">
        <v>27.18</v>
      </c>
      <c r="C7112">
        <v>-1.48</v>
      </c>
      <c r="D7112">
        <f t="shared" si="76"/>
        <v>-21.465585184070964</v>
      </c>
      <c r="E7112">
        <v>2951.1388869043262</v>
      </c>
      <c r="F7112">
        <v>3711.7398577470908</v>
      </c>
      <c r="J7112">
        <v>-0.14799999999999999</v>
      </c>
    </row>
    <row r="7113" spans="1:10" x14ac:dyDescent="0.25">
      <c r="A7113" s="1">
        <v>42874.785879629628</v>
      </c>
      <c r="B7113">
        <v>27.18</v>
      </c>
      <c r="C7113">
        <v>-1.48</v>
      </c>
      <c r="D7113">
        <f t="shared" si="76"/>
        <v>-21.465585184070964</v>
      </c>
      <c r="E7113">
        <v>2952.4442265438975</v>
      </c>
      <c r="F7113">
        <v>3713.0451973866634</v>
      </c>
      <c r="J7113">
        <v>-0.14799999999999999</v>
      </c>
    </row>
    <row r="7114" spans="1:10" x14ac:dyDescent="0.25">
      <c r="A7114" s="1">
        <v>42874.785995370374</v>
      </c>
      <c r="B7114">
        <v>27.18</v>
      </c>
      <c r="C7114">
        <v>-1.57</v>
      </c>
      <c r="D7114">
        <f t="shared" si="76"/>
        <v>-22.770924823642847</v>
      </c>
      <c r="E7114">
        <v>2952.4442265438975</v>
      </c>
      <c r="F7114">
        <v>3711.7398577470908</v>
      </c>
      <c r="J7114">
        <v>-0.157</v>
      </c>
    </row>
    <row r="7115" spans="1:10" x14ac:dyDescent="0.25">
      <c r="A7115" s="1">
        <v>42874.786111111112</v>
      </c>
      <c r="B7115">
        <v>27.15</v>
      </c>
      <c r="C7115">
        <v>-1.48</v>
      </c>
      <c r="D7115">
        <f t="shared" si="76"/>
        <v>-21.465585184070964</v>
      </c>
      <c r="E7115">
        <v>2952.4442265438975</v>
      </c>
      <c r="F7115">
        <v>3710.5795558452492</v>
      </c>
      <c r="J7115">
        <v>-0.14799999999999999</v>
      </c>
    </row>
    <row r="7116" spans="1:10" x14ac:dyDescent="0.25">
      <c r="A7116" s="1">
        <v>42874.786226851851</v>
      </c>
      <c r="B7116">
        <v>27.15</v>
      </c>
      <c r="C7116">
        <v>-1.48</v>
      </c>
      <c r="D7116">
        <f t="shared" si="76"/>
        <v>-21.465585184070964</v>
      </c>
      <c r="E7116">
        <v>2952.4442265438975</v>
      </c>
      <c r="F7116">
        <v>3711.7398577470908</v>
      </c>
      <c r="J7116">
        <v>-0.14799999999999999</v>
      </c>
    </row>
    <row r="7117" spans="1:10" x14ac:dyDescent="0.25">
      <c r="A7117" s="1">
        <v>42874.78634259259</v>
      </c>
      <c r="B7117">
        <v>27.15</v>
      </c>
      <c r="C7117">
        <v>-1.48</v>
      </c>
      <c r="D7117">
        <f t="shared" si="76"/>
        <v>-21.465585184070964</v>
      </c>
      <c r="E7117">
        <v>2951.2839246420563</v>
      </c>
      <c r="F7117">
        <v>3710.5795558452492</v>
      </c>
      <c r="J7117">
        <v>-0.14799999999999999</v>
      </c>
    </row>
    <row r="7118" spans="1:10" x14ac:dyDescent="0.25">
      <c r="A7118" s="1">
        <v>42874.786458333336</v>
      </c>
      <c r="B7118">
        <v>27.15</v>
      </c>
      <c r="C7118">
        <v>-1.48</v>
      </c>
      <c r="D7118">
        <f t="shared" si="76"/>
        <v>-21.465585184070964</v>
      </c>
      <c r="E7118">
        <v>2951.2839246420563</v>
      </c>
      <c r="F7118">
        <v>3711.7398577470908</v>
      </c>
      <c r="J7118">
        <v>-0.14799999999999999</v>
      </c>
    </row>
    <row r="7119" spans="1:10" x14ac:dyDescent="0.25">
      <c r="A7119" s="1">
        <v>42874.786574074074</v>
      </c>
      <c r="B7119">
        <v>27.12</v>
      </c>
      <c r="C7119">
        <v>-1.4</v>
      </c>
      <c r="D7119">
        <f t="shared" si="76"/>
        <v>-20.30528328222929</v>
      </c>
      <c r="E7119">
        <v>2951.2839246420563</v>
      </c>
      <c r="F7119">
        <v>3711.7398577470908</v>
      </c>
      <c r="J7119">
        <v>-0.13999999999999999</v>
      </c>
    </row>
    <row r="7120" spans="1:10" x14ac:dyDescent="0.25">
      <c r="A7120" s="1">
        <v>42874.786689814813</v>
      </c>
      <c r="B7120">
        <v>27.12</v>
      </c>
      <c r="C7120">
        <v>-1.48</v>
      </c>
      <c r="D7120">
        <f t="shared" si="76"/>
        <v>-21.465585184070964</v>
      </c>
      <c r="E7120">
        <v>2950.1236227402146</v>
      </c>
      <c r="F7120">
        <v>3711.7398577470908</v>
      </c>
      <c r="J7120">
        <v>-0.14799999999999999</v>
      </c>
    </row>
    <row r="7121" spans="1:10" x14ac:dyDescent="0.25">
      <c r="A7121" s="1">
        <v>42874.786805555559</v>
      </c>
      <c r="B7121">
        <v>27.12</v>
      </c>
      <c r="C7121">
        <v>-1.48</v>
      </c>
      <c r="D7121">
        <f t="shared" si="76"/>
        <v>-21.465585184070964</v>
      </c>
      <c r="E7121">
        <v>2951.4289623797863</v>
      </c>
      <c r="F7121">
        <v>3710.5795558452492</v>
      </c>
      <c r="J7121">
        <v>-0.14799999999999999</v>
      </c>
    </row>
    <row r="7122" spans="1:10" x14ac:dyDescent="0.25">
      <c r="A7122" s="1">
        <v>42874.786921296298</v>
      </c>
      <c r="B7122">
        <v>27.12</v>
      </c>
      <c r="C7122">
        <v>-1.48</v>
      </c>
      <c r="D7122">
        <f t="shared" si="76"/>
        <v>-21.465585184070964</v>
      </c>
      <c r="E7122">
        <v>2951.4289623797863</v>
      </c>
      <c r="F7122">
        <v>3711.7398577470908</v>
      </c>
      <c r="J7122">
        <v>-0.14799999999999999</v>
      </c>
    </row>
    <row r="7123" spans="1:10" x14ac:dyDescent="0.25">
      <c r="A7123" s="1">
        <v>42874.787037037036</v>
      </c>
      <c r="B7123">
        <v>27.09</v>
      </c>
      <c r="C7123">
        <v>-1.48</v>
      </c>
      <c r="D7123">
        <f t="shared" si="76"/>
        <v>-21.465585184070964</v>
      </c>
      <c r="E7123">
        <v>2951.4289623797863</v>
      </c>
      <c r="F7123">
        <v>3710.5795558452492</v>
      </c>
      <c r="J7123">
        <v>-0.14799999999999999</v>
      </c>
    </row>
    <row r="7124" spans="1:10" x14ac:dyDescent="0.25">
      <c r="A7124" s="1">
        <v>42874.787152777775</v>
      </c>
      <c r="B7124">
        <v>27.09</v>
      </c>
      <c r="C7124">
        <v>-1.57</v>
      </c>
      <c r="D7124">
        <f t="shared" si="76"/>
        <v>-22.770924823642847</v>
      </c>
      <c r="E7124">
        <v>2951.4289623797863</v>
      </c>
      <c r="F7124">
        <v>3710.5795558452492</v>
      </c>
      <c r="J7124">
        <v>-0.157</v>
      </c>
    </row>
    <row r="7125" spans="1:10" x14ac:dyDescent="0.25">
      <c r="A7125" s="1">
        <v>42874.787268518521</v>
      </c>
      <c r="B7125">
        <v>27.09</v>
      </c>
      <c r="C7125">
        <v>-1.57</v>
      </c>
      <c r="D7125">
        <f t="shared" si="76"/>
        <v>-22.770924823642847</v>
      </c>
      <c r="E7125">
        <v>2951.4289623797863</v>
      </c>
      <c r="F7125">
        <v>3710.5795558452492</v>
      </c>
      <c r="J7125">
        <v>-0.157</v>
      </c>
    </row>
    <row r="7126" spans="1:10" x14ac:dyDescent="0.25">
      <c r="A7126" s="1">
        <v>42874.78738425926</v>
      </c>
      <c r="B7126">
        <v>27.09</v>
      </c>
      <c r="C7126">
        <v>-1.48</v>
      </c>
      <c r="D7126">
        <f t="shared" si="76"/>
        <v>-21.465585184070964</v>
      </c>
      <c r="E7126">
        <v>2951.4289623797863</v>
      </c>
      <c r="F7126">
        <v>3709.274216205677</v>
      </c>
      <c r="J7126">
        <v>-0.14799999999999999</v>
      </c>
    </row>
    <row r="7127" spans="1:10" x14ac:dyDescent="0.25">
      <c r="A7127" s="1">
        <v>42874.787499999999</v>
      </c>
      <c r="B7127">
        <v>27.09</v>
      </c>
      <c r="C7127">
        <v>-1.48</v>
      </c>
      <c r="D7127">
        <f t="shared" si="76"/>
        <v>-21.465585184070964</v>
      </c>
      <c r="E7127">
        <v>2950.2686604779446</v>
      </c>
      <c r="F7127">
        <v>3710.5795558452492</v>
      </c>
      <c r="J7127">
        <v>-0.14799999999999999</v>
      </c>
    </row>
    <row r="7128" spans="1:10" x14ac:dyDescent="0.25">
      <c r="A7128" s="1">
        <v>42874.787615740737</v>
      </c>
      <c r="B7128">
        <v>27.06</v>
      </c>
      <c r="C7128">
        <v>-1.48</v>
      </c>
      <c r="D7128">
        <f t="shared" si="76"/>
        <v>-21.465585184070964</v>
      </c>
      <c r="E7128">
        <v>2950.2686604779446</v>
      </c>
      <c r="F7128">
        <v>3709.274216205677</v>
      </c>
      <c r="J7128">
        <v>-0.14799999999999999</v>
      </c>
    </row>
    <row r="7129" spans="1:10" x14ac:dyDescent="0.25">
      <c r="A7129" s="1">
        <v>42874.787731481483</v>
      </c>
      <c r="B7129">
        <v>27.06</v>
      </c>
      <c r="C7129">
        <v>-1.4</v>
      </c>
      <c r="D7129">
        <f t="shared" si="76"/>
        <v>-20.30528328222929</v>
      </c>
      <c r="E7129">
        <v>2950.4136982156751</v>
      </c>
      <c r="F7129">
        <v>3709.274216205677</v>
      </c>
      <c r="J7129">
        <v>-0.13999999999999999</v>
      </c>
    </row>
    <row r="7130" spans="1:10" x14ac:dyDescent="0.25">
      <c r="A7130" s="1">
        <v>42874.787847222222</v>
      </c>
      <c r="B7130">
        <v>27.06</v>
      </c>
      <c r="C7130">
        <v>-1.57</v>
      </c>
      <c r="D7130">
        <f t="shared" si="76"/>
        <v>-22.770924823642847</v>
      </c>
      <c r="E7130">
        <v>2952.7343020193584</v>
      </c>
      <c r="F7130">
        <v>3706.8085746642637</v>
      </c>
      <c r="J7130">
        <v>-0.157</v>
      </c>
    </row>
    <row r="7131" spans="1:10" x14ac:dyDescent="0.25">
      <c r="A7131" s="1">
        <v>42874.787962962961</v>
      </c>
      <c r="B7131">
        <v>27.06</v>
      </c>
      <c r="C7131">
        <v>-1.48</v>
      </c>
      <c r="D7131">
        <f t="shared" si="76"/>
        <v>-21.465585184070964</v>
      </c>
      <c r="E7131">
        <v>2951.5740001175168</v>
      </c>
      <c r="F7131">
        <v>3707.9688765661058</v>
      </c>
      <c r="J7131">
        <v>-0.14799999999999999</v>
      </c>
    </row>
    <row r="7132" spans="1:10" x14ac:dyDescent="0.25">
      <c r="A7132" s="1">
        <v>42874.788078703707</v>
      </c>
      <c r="B7132">
        <v>27.03</v>
      </c>
      <c r="C7132">
        <v>-1.57</v>
      </c>
      <c r="D7132">
        <f t="shared" si="76"/>
        <v>-22.770924823642847</v>
      </c>
      <c r="E7132">
        <v>2950.4136982156751</v>
      </c>
      <c r="F7132">
        <v>3707.9688765661058</v>
      </c>
      <c r="J7132">
        <v>-0.157</v>
      </c>
    </row>
    <row r="7133" spans="1:10" x14ac:dyDescent="0.25">
      <c r="A7133" s="1">
        <v>42874.788194444445</v>
      </c>
      <c r="B7133">
        <v>27.03</v>
      </c>
      <c r="C7133">
        <v>-1.48</v>
      </c>
      <c r="D7133">
        <f t="shared" si="76"/>
        <v>-21.465585184070964</v>
      </c>
      <c r="E7133">
        <v>2950.4136982156751</v>
      </c>
      <c r="F7133">
        <v>3706.8085746642637</v>
      </c>
      <c r="J7133">
        <v>-0.14799999999999999</v>
      </c>
    </row>
    <row r="7134" spans="1:10" x14ac:dyDescent="0.25">
      <c r="A7134" s="1">
        <v>42874.788310185184</v>
      </c>
      <c r="B7134">
        <v>27.03</v>
      </c>
      <c r="C7134">
        <v>-1.48</v>
      </c>
      <c r="D7134">
        <f t="shared" si="76"/>
        <v>-21.465585184070964</v>
      </c>
      <c r="E7134">
        <v>2950.4136982156751</v>
      </c>
      <c r="F7134">
        <v>3706.8085746642637</v>
      </c>
      <c r="J7134">
        <v>-0.14799999999999999</v>
      </c>
    </row>
    <row r="7135" spans="1:10" x14ac:dyDescent="0.25">
      <c r="A7135" s="1">
        <v>42874.788425925923</v>
      </c>
      <c r="B7135">
        <v>27.03</v>
      </c>
      <c r="C7135">
        <v>-1.48</v>
      </c>
      <c r="D7135">
        <f t="shared" si="76"/>
        <v>-21.465585184070964</v>
      </c>
      <c r="E7135">
        <v>2949.2533963138335</v>
      </c>
      <c r="F7135">
        <v>3705.503235024692</v>
      </c>
      <c r="J7135">
        <v>-0.14799999999999999</v>
      </c>
    </row>
    <row r="7136" spans="1:10" x14ac:dyDescent="0.25">
      <c r="A7136" s="1">
        <v>42874.788541666669</v>
      </c>
      <c r="B7136">
        <v>27</v>
      </c>
      <c r="C7136">
        <v>-1.48</v>
      </c>
      <c r="D7136">
        <f t="shared" si="76"/>
        <v>-21.465585184070964</v>
      </c>
      <c r="E7136">
        <v>2950.4136982156751</v>
      </c>
      <c r="F7136">
        <v>3705.503235024692</v>
      </c>
      <c r="J7136">
        <v>-0.14799999999999999</v>
      </c>
    </row>
    <row r="7137" spans="1:10" x14ac:dyDescent="0.25">
      <c r="A7137" s="1">
        <v>42874.788657407407</v>
      </c>
      <c r="B7137">
        <v>27</v>
      </c>
      <c r="C7137">
        <v>-1.48</v>
      </c>
      <c r="D7137">
        <f t="shared" si="76"/>
        <v>-21.465585184070964</v>
      </c>
      <c r="E7137">
        <v>2950.5587359534052</v>
      </c>
      <c r="F7137">
        <v>3703.0375934832791</v>
      </c>
      <c r="J7137">
        <v>-0.14799999999999999</v>
      </c>
    </row>
    <row r="7138" spans="1:10" x14ac:dyDescent="0.25">
      <c r="A7138" s="1">
        <v>42874.788773148146</v>
      </c>
      <c r="B7138">
        <v>27</v>
      </c>
      <c r="C7138">
        <v>-1.48</v>
      </c>
      <c r="D7138">
        <f t="shared" si="76"/>
        <v>-21.465585184070964</v>
      </c>
      <c r="E7138">
        <v>2950.5587359534052</v>
      </c>
      <c r="F7138">
        <v>3704.1978953851203</v>
      </c>
      <c r="J7138">
        <v>-0.14799999999999999</v>
      </c>
    </row>
    <row r="7139" spans="1:10" x14ac:dyDescent="0.25">
      <c r="A7139" s="1">
        <v>42874.788888888892</v>
      </c>
      <c r="B7139">
        <v>27</v>
      </c>
      <c r="C7139">
        <v>-1.48</v>
      </c>
      <c r="D7139">
        <f t="shared" si="76"/>
        <v>-21.465585184070964</v>
      </c>
      <c r="E7139">
        <v>2950.5587359534052</v>
      </c>
      <c r="F7139">
        <v>3705.503235024692</v>
      </c>
      <c r="J7139">
        <v>-0.14799999999999999</v>
      </c>
    </row>
    <row r="7140" spans="1:10" x14ac:dyDescent="0.25">
      <c r="A7140" s="1">
        <v>42874.789004629631</v>
      </c>
      <c r="B7140">
        <v>27</v>
      </c>
      <c r="C7140">
        <v>-1.48</v>
      </c>
      <c r="D7140">
        <f t="shared" si="76"/>
        <v>-21.465585184070964</v>
      </c>
      <c r="E7140">
        <v>2950.5587359534052</v>
      </c>
      <c r="F7140">
        <v>3704.1978953851203</v>
      </c>
      <c r="J7140">
        <v>-0.14799999999999999</v>
      </c>
    </row>
    <row r="7141" spans="1:10" x14ac:dyDescent="0.25">
      <c r="A7141" s="1">
        <v>42874.789120370369</v>
      </c>
      <c r="B7141">
        <v>26.97</v>
      </c>
      <c r="C7141">
        <v>-1.57</v>
      </c>
      <c r="D7141">
        <f t="shared" si="76"/>
        <v>-22.770924823642847</v>
      </c>
      <c r="E7141">
        <v>2950.5587359534052</v>
      </c>
      <c r="F7141">
        <v>3704.1978953851203</v>
      </c>
      <c r="J7141">
        <v>-0.157</v>
      </c>
    </row>
    <row r="7142" spans="1:10" x14ac:dyDescent="0.25">
      <c r="A7142" s="1">
        <v>42874.789236111108</v>
      </c>
      <c r="B7142">
        <v>26.97</v>
      </c>
      <c r="C7142">
        <v>-1.48</v>
      </c>
      <c r="D7142">
        <f t="shared" si="76"/>
        <v>-21.465585184070964</v>
      </c>
      <c r="E7142">
        <v>2949.3984340515635</v>
      </c>
      <c r="F7142">
        <v>3703.0375934832791</v>
      </c>
      <c r="J7142">
        <v>-0.14799999999999999</v>
      </c>
    </row>
    <row r="7143" spans="1:10" x14ac:dyDescent="0.25">
      <c r="A7143" s="1">
        <v>42874.789351851854</v>
      </c>
      <c r="B7143">
        <v>26.97</v>
      </c>
      <c r="C7143">
        <v>-1.48</v>
      </c>
      <c r="D7143">
        <f t="shared" si="76"/>
        <v>-21.465585184070964</v>
      </c>
      <c r="E7143">
        <v>2950.5587359534052</v>
      </c>
      <c r="F7143">
        <v>3704.1978953851203</v>
      </c>
      <c r="J7143">
        <v>-0.14799999999999999</v>
      </c>
    </row>
    <row r="7144" spans="1:10" x14ac:dyDescent="0.25">
      <c r="A7144" s="1">
        <v>42874.789467592593</v>
      </c>
      <c r="B7144">
        <v>26.97</v>
      </c>
      <c r="C7144">
        <v>-1.57</v>
      </c>
      <c r="D7144">
        <f t="shared" si="76"/>
        <v>-22.770924823642847</v>
      </c>
      <c r="E7144">
        <v>2951.7190378552473</v>
      </c>
      <c r="F7144">
        <v>3703.0375934832791</v>
      </c>
      <c r="J7144">
        <v>-0.157</v>
      </c>
    </row>
    <row r="7145" spans="1:10" x14ac:dyDescent="0.25">
      <c r="A7145" s="1">
        <v>42874.789583333331</v>
      </c>
      <c r="B7145">
        <v>26.97</v>
      </c>
      <c r="C7145">
        <v>-1.48</v>
      </c>
      <c r="D7145">
        <f t="shared" si="76"/>
        <v>-21.465585184070964</v>
      </c>
      <c r="E7145">
        <v>2950.5587359534052</v>
      </c>
      <c r="F7145">
        <v>3700.4269142041353</v>
      </c>
      <c r="J7145">
        <v>-0.14799999999999999</v>
      </c>
    </row>
    <row r="7146" spans="1:10" x14ac:dyDescent="0.25">
      <c r="A7146" s="1">
        <v>42874.789699074077</v>
      </c>
      <c r="B7146">
        <v>26.94</v>
      </c>
      <c r="C7146">
        <v>-1.57</v>
      </c>
      <c r="D7146">
        <f t="shared" si="76"/>
        <v>-22.770924823642847</v>
      </c>
      <c r="E7146">
        <v>2951.7190378552473</v>
      </c>
      <c r="F7146">
        <v>3701.7322538437065</v>
      </c>
      <c r="J7146">
        <v>-0.157</v>
      </c>
    </row>
    <row r="7147" spans="1:10" x14ac:dyDescent="0.25">
      <c r="A7147" s="1">
        <v>42874.789814814816</v>
      </c>
      <c r="B7147">
        <v>26.94</v>
      </c>
      <c r="C7147">
        <v>-1.48</v>
      </c>
      <c r="D7147">
        <f t="shared" si="76"/>
        <v>-21.465585184070964</v>
      </c>
      <c r="E7147">
        <v>2950.5587359534052</v>
      </c>
      <c r="F7147">
        <v>3704.1978953851203</v>
      </c>
      <c r="J7147">
        <v>-0.14799999999999999</v>
      </c>
    </row>
    <row r="7148" spans="1:10" x14ac:dyDescent="0.25">
      <c r="A7148" s="1">
        <v>42874.789930555555</v>
      </c>
      <c r="B7148">
        <v>26.94</v>
      </c>
      <c r="C7148">
        <v>-1.48</v>
      </c>
      <c r="D7148">
        <f t="shared" si="76"/>
        <v>-21.465585184070964</v>
      </c>
      <c r="E7148">
        <v>2950.5587359534052</v>
      </c>
      <c r="F7148">
        <v>3704.1978953851203</v>
      </c>
      <c r="J7148">
        <v>-0.14799999999999999</v>
      </c>
    </row>
    <row r="7149" spans="1:10" x14ac:dyDescent="0.25">
      <c r="A7149" s="1">
        <v>42874.790046296293</v>
      </c>
      <c r="B7149">
        <v>26.94</v>
      </c>
      <c r="C7149">
        <v>-1.57</v>
      </c>
      <c r="D7149">
        <f t="shared" si="76"/>
        <v>-22.770924823642847</v>
      </c>
      <c r="E7149">
        <v>2950.5587359534052</v>
      </c>
      <c r="F7149">
        <v>3700.5719519418653</v>
      </c>
      <c r="J7149">
        <v>-0.157</v>
      </c>
    </row>
    <row r="7150" spans="1:10" x14ac:dyDescent="0.25">
      <c r="A7150" s="1">
        <v>42874.790162037039</v>
      </c>
      <c r="B7150">
        <v>26.94</v>
      </c>
      <c r="C7150">
        <v>-1.48</v>
      </c>
      <c r="D7150">
        <f t="shared" si="76"/>
        <v>-21.465585184070964</v>
      </c>
      <c r="E7150">
        <v>2949.3984340515635</v>
      </c>
      <c r="F7150">
        <v>3700.5719519418653</v>
      </c>
      <c r="J7150">
        <v>-0.14799999999999999</v>
      </c>
    </row>
    <row r="7151" spans="1:10" x14ac:dyDescent="0.25">
      <c r="A7151" s="1">
        <v>42874.790277777778</v>
      </c>
      <c r="B7151">
        <v>26.92</v>
      </c>
      <c r="C7151">
        <v>-1.57</v>
      </c>
      <c r="D7151">
        <f t="shared" si="76"/>
        <v>-22.770924823642847</v>
      </c>
      <c r="E7151">
        <v>2950.5587359534052</v>
      </c>
      <c r="F7151">
        <v>3701.7322538437065</v>
      </c>
      <c r="J7151">
        <v>-0.157</v>
      </c>
    </row>
    <row r="7152" spans="1:10" x14ac:dyDescent="0.25">
      <c r="A7152" s="1">
        <v>42874.790393518517</v>
      </c>
      <c r="B7152">
        <v>26.92</v>
      </c>
      <c r="C7152">
        <v>-1.48</v>
      </c>
      <c r="D7152">
        <f t="shared" si="76"/>
        <v>-21.465585184070964</v>
      </c>
      <c r="E7152">
        <v>2950.5587359534052</v>
      </c>
      <c r="F7152">
        <v>3701.7322538437065</v>
      </c>
      <c r="J7152">
        <v>-0.14799999999999999</v>
      </c>
    </row>
    <row r="7153" spans="1:10" x14ac:dyDescent="0.25">
      <c r="A7153" s="1">
        <v>42874.790509259263</v>
      </c>
      <c r="B7153">
        <v>26.92</v>
      </c>
      <c r="C7153">
        <v>-1.48</v>
      </c>
      <c r="D7153">
        <f t="shared" si="76"/>
        <v>-21.465585184070964</v>
      </c>
      <c r="E7153">
        <v>2951.7190378552473</v>
      </c>
      <c r="F7153">
        <v>3700.5719519418653</v>
      </c>
      <c r="J7153">
        <v>-0.14799999999999999</v>
      </c>
    </row>
    <row r="7154" spans="1:10" x14ac:dyDescent="0.25">
      <c r="A7154" s="1">
        <v>42874.790625000001</v>
      </c>
      <c r="B7154">
        <v>26.92</v>
      </c>
      <c r="C7154">
        <v>-1.48</v>
      </c>
      <c r="D7154">
        <f t="shared" si="76"/>
        <v>-21.465585184070964</v>
      </c>
      <c r="E7154">
        <v>2950.5587359534052</v>
      </c>
      <c r="F7154">
        <v>3700.5719519418653</v>
      </c>
      <c r="J7154">
        <v>-0.14799999999999999</v>
      </c>
    </row>
    <row r="7155" spans="1:10" x14ac:dyDescent="0.25">
      <c r="A7155" s="1">
        <v>42874.79074074074</v>
      </c>
      <c r="B7155">
        <v>26.92</v>
      </c>
      <c r="C7155">
        <v>-1.48</v>
      </c>
      <c r="D7155">
        <f t="shared" si="76"/>
        <v>-21.465585184070964</v>
      </c>
      <c r="E7155">
        <v>2949.2533963138335</v>
      </c>
      <c r="F7155">
        <v>3700.5719519418653</v>
      </c>
      <c r="J7155">
        <v>-0.14799999999999999</v>
      </c>
    </row>
    <row r="7156" spans="1:10" x14ac:dyDescent="0.25">
      <c r="A7156" s="1">
        <v>42874.790856481479</v>
      </c>
      <c r="B7156">
        <v>26.92</v>
      </c>
      <c r="C7156">
        <v>-1.57</v>
      </c>
      <c r="D7156">
        <f t="shared" si="76"/>
        <v>-22.770924823642847</v>
      </c>
      <c r="E7156">
        <v>2949.3984340515635</v>
      </c>
      <c r="F7156">
        <v>3700.5719519418653</v>
      </c>
      <c r="J7156">
        <v>-0.157</v>
      </c>
    </row>
    <row r="7157" spans="1:10" x14ac:dyDescent="0.25">
      <c r="A7157" s="1">
        <v>42874.790972222225</v>
      </c>
      <c r="B7157">
        <v>26.92</v>
      </c>
      <c r="C7157">
        <v>-1.48</v>
      </c>
      <c r="D7157">
        <f t="shared" si="76"/>
        <v>-21.465585184070964</v>
      </c>
      <c r="E7157">
        <v>2948.0930944119918</v>
      </c>
      <c r="F7157">
        <v>3699.2666123022932</v>
      </c>
      <c r="J7157">
        <v>-0.14799999999999999</v>
      </c>
    </row>
    <row r="7158" spans="1:10" x14ac:dyDescent="0.25">
      <c r="A7158" s="1">
        <v>42874.791087962964</v>
      </c>
      <c r="B7158">
        <v>26.89</v>
      </c>
      <c r="C7158">
        <v>-1.48</v>
      </c>
      <c r="D7158">
        <f t="shared" si="76"/>
        <v>-21.465585184070964</v>
      </c>
      <c r="E7158">
        <v>2945.7724906083085</v>
      </c>
      <c r="F7158">
        <v>3700.5719519418653</v>
      </c>
      <c r="J7158">
        <v>-0.14799999999999999</v>
      </c>
    </row>
    <row r="7159" spans="1:10" x14ac:dyDescent="0.25">
      <c r="A7159" s="1">
        <v>42874.791203703702</v>
      </c>
      <c r="B7159">
        <v>26.89</v>
      </c>
      <c r="C7159">
        <v>-1.48</v>
      </c>
      <c r="D7159">
        <f t="shared" si="76"/>
        <v>-21.465585184070964</v>
      </c>
      <c r="E7159">
        <v>2944.6121887064669</v>
      </c>
      <c r="F7159">
        <v>3699.2666123022932</v>
      </c>
      <c r="J7159">
        <v>-0.14799999999999999</v>
      </c>
    </row>
    <row r="7160" spans="1:10" x14ac:dyDescent="0.25">
      <c r="A7160" s="1">
        <v>42874.791319444441</v>
      </c>
      <c r="B7160">
        <v>26.89</v>
      </c>
      <c r="C7160">
        <v>-1.48</v>
      </c>
      <c r="D7160">
        <f t="shared" si="76"/>
        <v>-21.465585184070964</v>
      </c>
      <c r="E7160">
        <v>2944.6121887064669</v>
      </c>
      <c r="F7160">
        <v>3700.5719519418653</v>
      </c>
      <c r="J7160">
        <v>-0.14799999999999999</v>
      </c>
    </row>
    <row r="7161" spans="1:10" x14ac:dyDescent="0.25">
      <c r="A7161" s="1">
        <v>42874.791435185187</v>
      </c>
      <c r="B7161">
        <v>26.89</v>
      </c>
      <c r="C7161">
        <v>-1.48</v>
      </c>
      <c r="D7161">
        <f t="shared" si="76"/>
        <v>-21.465585184070964</v>
      </c>
      <c r="E7161">
        <v>2945.7724906083085</v>
      </c>
      <c r="F7161">
        <v>3699.2666123022932</v>
      </c>
      <c r="J7161">
        <v>-0.14799999999999999</v>
      </c>
    </row>
    <row r="7162" spans="1:10" x14ac:dyDescent="0.25">
      <c r="A7162" s="1">
        <v>42874.791550925926</v>
      </c>
      <c r="B7162">
        <v>26.89</v>
      </c>
      <c r="C7162">
        <v>-1.4</v>
      </c>
      <c r="D7162">
        <f t="shared" si="76"/>
        <v>-20.30528328222929</v>
      </c>
      <c r="E7162">
        <v>2944.6121887064669</v>
      </c>
      <c r="F7162">
        <v>3699.2666123022932</v>
      </c>
      <c r="J7162">
        <v>-0.13999999999999999</v>
      </c>
    </row>
    <row r="7163" spans="1:10" x14ac:dyDescent="0.25">
      <c r="A7163" s="1">
        <v>42874.791666666664</v>
      </c>
      <c r="B7163">
        <v>26.86</v>
      </c>
      <c r="C7163">
        <v>-1.48</v>
      </c>
      <c r="D7163">
        <f t="shared" si="76"/>
        <v>-21.465585184070964</v>
      </c>
      <c r="E7163">
        <v>2943.4518868046248</v>
      </c>
      <c r="F7163">
        <v>3699.2666123022932</v>
      </c>
      <c r="J7163">
        <v>-0.14799999999999999</v>
      </c>
    </row>
    <row r="7164" spans="1:10" x14ac:dyDescent="0.25">
      <c r="A7164" s="1">
        <v>42874.79178240741</v>
      </c>
      <c r="B7164">
        <v>26.86</v>
      </c>
      <c r="C7164">
        <v>-1.48</v>
      </c>
      <c r="D7164">
        <f t="shared" si="76"/>
        <v>-21.465585184070964</v>
      </c>
      <c r="E7164">
        <v>2945.7724906083085</v>
      </c>
      <c r="F7164">
        <v>3699.2666123022932</v>
      </c>
      <c r="J7164">
        <v>-0.14799999999999999</v>
      </c>
    </row>
    <row r="7165" spans="1:10" x14ac:dyDescent="0.25">
      <c r="A7165" s="1">
        <v>42874.791898148149</v>
      </c>
      <c r="B7165">
        <v>26.86</v>
      </c>
      <c r="C7165">
        <v>-1.48</v>
      </c>
      <c r="D7165">
        <f t="shared" si="76"/>
        <v>-21.465585184070964</v>
      </c>
      <c r="E7165">
        <v>2944.6121887064669</v>
      </c>
      <c r="F7165">
        <v>3697.9612726627211</v>
      </c>
      <c r="J7165">
        <v>-0.14799999999999999</v>
      </c>
    </row>
    <row r="7166" spans="1:10" x14ac:dyDescent="0.25">
      <c r="A7166" s="1">
        <v>42874.792013888888</v>
      </c>
      <c r="B7166">
        <v>26.86</v>
      </c>
      <c r="C7166">
        <v>-1.57</v>
      </c>
      <c r="D7166">
        <f t="shared" si="76"/>
        <v>-22.770924823642847</v>
      </c>
      <c r="E7166">
        <v>2944.6121887064669</v>
      </c>
      <c r="F7166">
        <v>3699.2666123022932</v>
      </c>
      <c r="J7166">
        <v>-0.157</v>
      </c>
    </row>
    <row r="7167" spans="1:10" x14ac:dyDescent="0.25">
      <c r="A7167" s="1">
        <v>42874.792129629626</v>
      </c>
      <c r="B7167">
        <v>26.86</v>
      </c>
      <c r="C7167">
        <v>-1.48</v>
      </c>
      <c r="D7167">
        <f t="shared" si="76"/>
        <v>-21.465585184070964</v>
      </c>
      <c r="E7167">
        <v>2945.9175283460386</v>
      </c>
      <c r="F7167">
        <v>3697.9612726627211</v>
      </c>
      <c r="J7167">
        <v>-0.14799999999999999</v>
      </c>
    </row>
    <row r="7168" spans="1:10" x14ac:dyDescent="0.25">
      <c r="A7168" s="1">
        <v>42874.792245370372</v>
      </c>
      <c r="B7168">
        <v>26.86</v>
      </c>
      <c r="C7168">
        <v>-1.48</v>
      </c>
      <c r="D7168">
        <f t="shared" si="76"/>
        <v>-21.465585184070964</v>
      </c>
      <c r="E7168">
        <v>2943.4518868046248</v>
      </c>
      <c r="F7168">
        <v>3700.5719519418653</v>
      </c>
      <c r="J7168">
        <v>-0.14799999999999999</v>
      </c>
    </row>
    <row r="7169" spans="1:10" x14ac:dyDescent="0.25">
      <c r="A7169" s="1">
        <v>42874.792361111111</v>
      </c>
      <c r="B7169">
        <v>26.86</v>
      </c>
      <c r="C7169">
        <v>-1.48</v>
      </c>
      <c r="D7169">
        <f t="shared" si="76"/>
        <v>-21.465585184070964</v>
      </c>
      <c r="E7169">
        <v>2943.4518868046248</v>
      </c>
      <c r="F7169">
        <v>3700.5719519418653</v>
      </c>
      <c r="J7169">
        <v>-0.14799999999999999</v>
      </c>
    </row>
    <row r="7170" spans="1:10" x14ac:dyDescent="0.25">
      <c r="A7170" s="1">
        <v>42874.79247685185</v>
      </c>
      <c r="B7170">
        <v>26.86</v>
      </c>
      <c r="C7170">
        <v>-1.48</v>
      </c>
      <c r="D7170">
        <f t="shared" si="76"/>
        <v>-21.465585184070964</v>
      </c>
      <c r="E7170">
        <v>2944.7572264441969</v>
      </c>
      <c r="F7170">
        <v>3699.2666123022932</v>
      </c>
      <c r="J7170">
        <v>-0.14799999999999999</v>
      </c>
    </row>
    <row r="7171" spans="1:10" x14ac:dyDescent="0.25">
      <c r="A7171" s="1">
        <v>42874.792592592596</v>
      </c>
      <c r="B7171">
        <v>26.83</v>
      </c>
      <c r="C7171">
        <v>-1.48</v>
      </c>
      <c r="D7171">
        <f t="shared" ref="D7171:D7234" si="77">CONVERT(J7171*1000000, "Pa", "psi")</f>
        <v>-21.465585184070964</v>
      </c>
      <c r="E7171">
        <v>2944.7572264441969</v>
      </c>
      <c r="F7171">
        <v>3700.5719519418653</v>
      </c>
      <c r="J7171">
        <v>-0.14799999999999999</v>
      </c>
    </row>
    <row r="7172" spans="1:10" x14ac:dyDescent="0.25">
      <c r="A7172" s="1">
        <v>42874.792708333334</v>
      </c>
      <c r="B7172">
        <v>26.83</v>
      </c>
      <c r="C7172">
        <v>-1.57</v>
      </c>
      <c r="D7172">
        <f t="shared" si="77"/>
        <v>-22.770924823642847</v>
      </c>
      <c r="E7172">
        <v>2944.7572264441969</v>
      </c>
      <c r="F7172">
        <v>3700.5719519418653</v>
      </c>
      <c r="J7172">
        <v>-0.157</v>
      </c>
    </row>
    <row r="7173" spans="1:10" x14ac:dyDescent="0.25">
      <c r="A7173" s="1">
        <v>42874.792824074073</v>
      </c>
      <c r="B7173">
        <v>26.83</v>
      </c>
      <c r="C7173">
        <v>-1.48</v>
      </c>
      <c r="D7173">
        <f t="shared" si="77"/>
        <v>-21.465585184070964</v>
      </c>
      <c r="E7173">
        <v>2944.7572264441969</v>
      </c>
      <c r="F7173">
        <v>3699.2666123022932</v>
      </c>
      <c r="J7173">
        <v>-0.14799999999999999</v>
      </c>
    </row>
    <row r="7174" spans="1:10" x14ac:dyDescent="0.25">
      <c r="A7174" s="1">
        <v>42874.792939814812</v>
      </c>
      <c r="B7174">
        <v>26.83</v>
      </c>
      <c r="C7174">
        <v>-1.48</v>
      </c>
      <c r="D7174">
        <f t="shared" si="77"/>
        <v>-21.465585184070964</v>
      </c>
      <c r="E7174">
        <v>2943.5969245423553</v>
      </c>
      <c r="F7174">
        <v>3699.2666123022932</v>
      </c>
      <c r="J7174">
        <v>-0.14799999999999999</v>
      </c>
    </row>
    <row r="7175" spans="1:10" x14ac:dyDescent="0.25">
      <c r="A7175" s="1">
        <v>42874.793055555558</v>
      </c>
      <c r="B7175">
        <v>26.83</v>
      </c>
      <c r="C7175">
        <v>-1.48</v>
      </c>
      <c r="D7175">
        <f t="shared" si="77"/>
        <v>-21.465585184070964</v>
      </c>
      <c r="E7175">
        <v>2943.5969245423553</v>
      </c>
      <c r="F7175">
        <v>3699.2666123022932</v>
      </c>
      <c r="J7175">
        <v>-0.14799999999999999</v>
      </c>
    </row>
    <row r="7176" spans="1:10" x14ac:dyDescent="0.25">
      <c r="A7176" s="1">
        <v>42874.793171296296</v>
      </c>
      <c r="B7176">
        <v>26.83</v>
      </c>
      <c r="C7176">
        <v>-1.48</v>
      </c>
      <c r="D7176">
        <f t="shared" si="77"/>
        <v>-21.465585184070964</v>
      </c>
      <c r="E7176">
        <v>2944.7572264441969</v>
      </c>
      <c r="F7176">
        <v>3699.2666123022932</v>
      </c>
      <c r="J7176">
        <v>-0.14799999999999999</v>
      </c>
    </row>
    <row r="7177" spans="1:10" x14ac:dyDescent="0.25">
      <c r="A7177" s="1">
        <v>42874.793287037035</v>
      </c>
      <c r="B7177">
        <v>26.83</v>
      </c>
      <c r="C7177">
        <v>-1.48</v>
      </c>
      <c r="D7177">
        <f t="shared" si="77"/>
        <v>-21.465585184070964</v>
      </c>
      <c r="E7177">
        <v>2943.5969245423553</v>
      </c>
      <c r="F7177">
        <v>3697.9612726627211</v>
      </c>
      <c r="J7177">
        <v>-0.14799999999999999</v>
      </c>
    </row>
    <row r="7178" spans="1:10" x14ac:dyDescent="0.25">
      <c r="A7178" s="1">
        <v>42874.793402777781</v>
      </c>
      <c r="B7178">
        <v>26.83</v>
      </c>
      <c r="C7178">
        <v>-1.4</v>
      </c>
      <c r="D7178">
        <f t="shared" si="77"/>
        <v>-20.30528328222929</v>
      </c>
      <c r="E7178">
        <v>2943.5969245423553</v>
      </c>
      <c r="F7178">
        <v>3699.2666123022932</v>
      </c>
      <c r="J7178">
        <v>-0.13999999999999999</v>
      </c>
    </row>
    <row r="7179" spans="1:10" x14ac:dyDescent="0.25">
      <c r="A7179" s="1">
        <v>42874.79351851852</v>
      </c>
      <c r="B7179">
        <v>26.83</v>
      </c>
      <c r="C7179">
        <v>-1.48</v>
      </c>
      <c r="D7179">
        <f t="shared" si="77"/>
        <v>-21.465585184070964</v>
      </c>
      <c r="E7179">
        <v>2943.5969245423553</v>
      </c>
      <c r="F7179">
        <v>3697.9612726627211</v>
      </c>
      <c r="J7179">
        <v>-0.14799999999999999</v>
      </c>
    </row>
    <row r="7180" spans="1:10" x14ac:dyDescent="0.25">
      <c r="A7180" s="1">
        <v>42874.793634259258</v>
      </c>
      <c r="B7180">
        <v>26.8</v>
      </c>
      <c r="C7180">
        <v>-1.48</v>
      </c>
      <c r="D7180">
        <f t="shared" si="77"/>
        <v>-21.465585184070964</v>
      </c>
      <c r="E7180">
        <v>2943.5969245423553</v>
      </c>
      <c r="F7180">
        <v>3697.9612726627211</v>
      </c>
      <c r="J7180">
        <v>-0.14799999999999999</v>
      </c>
    </row>
    <row r="7181" spans="1:10" x14ac:dyDescent="0.25">
      <c r="A7181" s="1">
        <v>42874.793749999997</v>
      </c>
      <c r="B7181">
        <v>26.8</v>
      </c>
      <c r="C7181">
        <v>-1.48</v>
      </c>
      <c r="D7181">
        <f t="shared" si="77"/>
        <v>-21.465585184070964</v>
      </c>
      <c r="E7181">
        <v>2942.4366226405136</v>
      </c>
      <c r="F7181">
        <v>3699.2666123022932</v>
      </c>
      <c r="J7181">
        <v>-0.14799999999999999</v>
      </c>
    </row>
    <row r="7182" spans="1:10" x14ac:dyDescent="0.25">
      <c r="A7182" s="1">
        <v>42874.793865740743</v>
      </c>
      <c r="B7182">
        <v>26.8</v>
      </c>
      <c r="C7182">
        <v>-1.4</v>
      </c>
      <c r="D7182">
        <f t="shared" si="77"/>
        <v>-20.30528328222929</v>
      </c>
      <c r="E7182">
        <v>2943.5969245423553</v>
      </c>
      <c r="F7182">
        <v>3701.7322538437065</v>
      </c>
      <c r="J7182">
        <v>-0.13999999999999999</v>
      </c>
    </row>
    <row r="7183" spans="1:10" x14ac:dyDescent="0.25">
      <c r="A7183" s="1">
        <v>42874.793981481482</v>
      </c>
      <c r="B7183">
        <v>26.8</v>
      </c>
      <c r="C7183">
        <v>-1.48</v>
      </c>
      <c r="D7183">
        <f t="shared" si="77"/>
        <v>-21.465585184070964</v>
      </c>
      <c r="E7183">
        <v>2943.5969245423553</v>
      </c>
      <c r="F7183">
        <v>3701.7322538437065</v>
      </c>
      <c r="J7183">
        <v>-0.14799999999999999</v>
      </c>
    </row>
    <row r="7184" spans="1:10" x14ac:dyDescent="0.25">
      <c r="A7184" s="1">
        <v>42874.79409722222</v>
      </c>
      <c r="B7184">
        <v>26.8</v>
      </c>
      <c r="C7184">
        <v>-1.48</v>
      </c>
      <c r="D7184">
        <f t="shared" si="77"/>
        <v>-21.465585184070964</v>
      </c>
      <c r="E7184">
        <v>2942.4366226405136</v>
      </c>
      <c r="F7184">
        <v>3701.7322538437065</v>
      </c>
      <c r="J7184">
        <v>-0.14799999999999999</v>
      </c>
    </row>
    <row r="7185" spans="1:10" x14ac:dyDescent="0.25">
      <c r="A7185" s="1">
        <v>42874.794212962966</v>
      </c>
      <c r="B7185">
        <v>26.8</v>
      </c>
      <c r="C7185">
        <v>-1.57</v>
      </c>
      <c r="D7185">
        <f t="shared" si="77"/>
        <v>-22.770924823642847</v>
      </c>
      <c r="E7185">
        <v>2942.4366226405136</v>
      </c>
      <c r="F7185">
        <v>3705.503235024692</v>
      </c>
      <c r="J7185">
        <v>-0.157</v>
      </c>
    </row>
    <row r="7186" spans="1:10" x14ac:dyDescent="0.25">
      <c r="A7186" s="1">
        <v>42874.794328703705</v>
      </c>
      <c r="B7186">
        <v>26.8</v>
      </c>
      <c r="C7186">
        <v>-1.48</v>
      </c>
      <c r="D7186">
        <f t="shared" si="77"/>
        <v>-21.465585184070964</v>
      </c>
      <c r="E7186">
        <v>2943.5969245423553</v>
      </c>
      <c r="F7186">
        <v>3705.503235024692</v>
      </c>
      <c r="J7186">
        <v>-0.14799999999999999</v>
      </c>
    </row>
    <row r="7187" spans="1:10" x14ac:dyDescent="0.25">
      <c r="A7187" s="1">
        <v>42874.794444444444</v>
      </c>
      <c r="B7187">
        <v>26.8</v>
      </c>
      <c r="C7187">
        <v>-1.48</v>
      </c>
      <c r="D7187">
        <f t="shared" si="77"/>
        <v>-21.465585184070964</v>
      </c>
      <c r="E7187">
        <v>2942.4366226405136</v>
      </c>
      <c r="F7187">
        <v>3707.9688765661058</v>
      </c>
      <c r="J7187">
        <v>-0.14799999999999999</v>
      </c>
    </row>
    <row r="7188" spans="1:10" x14ac:dyDescent="0.25">
      <c r="A7188" s="1">
        <v>42874.794560185182</v>
      </c>
      <c r="B7188">
        <v>26.8</v>
      </c>
      <c r="C7188">
        <v>-1.48</v>
      </c>
      <c r="D7188">
        <f t="shared" si="77"/>
        <v>-21.465585184070964</v>
      </c>
      <c r="E7188">
        <v>2942.4366226405136</v>
      </c>
      <c r="F7188">
        <v>3706.8085746642637</v>
      </c>
      <c r="J7188">
        <v>-0.14799999999999999</v>
      </c>
    </row>
    <row r="7189" spans="1:10" x14ac:dyDescent="0.25">
      <c r="A7189" s="1">
        <v>42874.794675925928</v>
      </c>
      <c r="B7189">
        <v>26.8</v>
      </c>
      <c r="C7189">
        <v>-1.57</v>
      </c>
      <c r="D7189">
        <f t="shared" si="77"/>
        <v>-22.770924823642847</v>
      </c>
      <c r="E7189">
        <v>2943.7419622800853</v>
      </c>
      <c r="F7189">
        <v>3706.8085746642637</v>
      </c>
      <c r="J7189">
        <v>-0.157</v>
      </c>
    </row>
    <row r="7190" spans="1:10" x14ac:dyDescent="0.25">
      <c r="A7190" s="1">
        <v>42874.794791666667</v>
      </c>
      <c r="B7190">
        <v>26.77</v>
      </c>
      <c r="C7190">
        <v>-1.48</v>
      </c>
      <c r="D7190">
        <f t="shared" si="77"/>
        <v>-21.465585184070964</v>
      </c>
      <c r="E7190">
        <v>2942.4366226405136</v>
      </c>
      <c r="F7190">
        <v>3706.8085746642637</v>
      </c>
      <c r="J7190">
        <v>-0.14799999999999999</v>
      </c>
    </row>
    <row r="7191" spans="1:10" x14ac:dyDescent="0.25">
      <c r="A7191" s="1">
        <v>42874.794907407406</v>
      </c>
      <c r="B7191">
        <v>26.77</v>
      </c>
      <c r="C7191">
        <v>-1.48</v>
      </c>
      <c r="D7191">
        <f t="shared" si="77"/>
        <v>-21.465585184070964</v>
      </c>
      <c r="E7191">
        <v>2943.7419622800853</v>
      </c>
      <c r="F7191">
        <v>3707.9688765661058</v>
      </c>
      <c r="J7191">
        <v>-0.14799999999999999</v>
      </c>
    </row>
    <row r="7192" spans="1:10" x14ac:dyDescent="0.25">
      <c r="A7192" s="1">
        <v>42874.795023148145</v>
      </c>
      <c r="B7192">
        <v>26.77</v>
      </c>
      <c r="C7192">
        <v>-1.48</v>
      </c>
      <c r="D7192">
        <f t="shared" si="77"/>
        <v>-21.465585184070964</v>
      </c>
      <c r="E7192">
        <v>2942.4366226405136</v>
      </c>
      <c r="F7192">
        <v>3709.274216205677</v>
      </c>
      <c r="J7192">
        <v>-0.14799999999999999</v>
      </c>
    </row>
    <row r="7193" spans="1:10" x14ac:dyDescent="0.25">
      <c r="A7193" s="1">
        <v>42874.795138888891</v>
      </c>
      <c r="B7193">
        <v>26.77</v>
      </c>
      <c r="C7193">
        <v>-1.48</v>
      </c>
      <c r="D7193">
        <f t="shared" si="77"/>
        <v>-21.465585184070964</v>
      </c>
      <c r="E7193">
        <v>2943.7419622800853</v>
      </c>
      <c r="F7193">
        <v>3708.1139143038363</v>
      </c>
      <c r="J7193">
        <v>-0.14799999999999999</v>
      </c>
    </row>
    <row r="7194" spans="1:10" x14ac:dyDescent="0.25">
      <c r="A7194" s="1">
        <v>42874.795254629629</v>
      </c>
      <c r="B7194">
        <v>26.77</v>
      </c>
      <c r="C7194">
        <v>-1.48</v>
      </c>
      <c r="D7194">
        <f t="shared" si="77"/>
        <v>-21.465585184070964</v>
      </c>
      <c r="E7194">
        <v>2942.5816603782437</v>
      </c>
      <c r="F7194">
        <v>3709.274216205677</v>
      </c>
      <c r="J7194">
        <v>-0.14799999999999999</v>
      </c>
    </row>
    <row r="7195" spans="1:10" x14ac:dyDescent="0.25">
      <c r="A7195" s="1">
        <v>42874.795370370368</v>
      </c>
      <c r="B7195">
        <v>26.77</v>
      </c>
      <c r="C7195">
        <v>-1.48</v>
      </c>
      <c r="D7195">
        <f t="shared" si="77"/>
        <v>-21.465585184070964</v>
      </c>
      <c r="E7195">
        <v>2943.7419622800853</v>
      </c>
      <c r="F7195">
        <v>3709.274216205677</v>
      </c>
      <c r="J7195">
        <v>-0.14799999999999999</v>
      </c>
    </row>
    <row r="7196" spans="1:10" x14ac:dyDescent="0.25">
      <c r="A7196" s="1">
        <v>42874.795486111114</v>
      </c>
      <c r="B7196">
        <v>26.77</v>
      </c>
      <c r="C7196">
        <v>-1.48</v>
      </c>
      <c r="D7196">
        <f t="shared" si="77"/>
        <v>-21.465585184070964</v>
      </c>
      <c r="E7196">
        <v>2942.5816603782437</v>
      </c>
      <c r="F7196">
        <v>3711.8848954848213</v>
      </c>
      <c r="J7196">
        <v>-0.14799999999999999</v>
      </c>
    </row>
    <row r="7197" spans="1:10" x14ac:dyDescent="0.25">
      <c r="A7197" s="1">
        <v>42874.795601851853</v>
      </c>
      <c r="B7197">
        <v>26.77</v>
      </c>
      <c r="C7197">
        <v>-1.48</v>
      </c>
      <c r="D7197">
        <f t="shared" si="77"/>
        <v>-21.465585184070964</v>
      </c>
      <c r="E7197">
        <v>2942.5816603782437</v>
      </c>
      <c r="F7197">
        <v>3711.8848954848213</v>
      </c>
      <c r="J7197">
        <v>-0.14799999999999999</v>
      </c>
    </row>
    <row r="7198" spans="1:10" x14ac:dyDescent="0.25">
      <c r="A7198" s="1">
        <v>42874.795717592591</v>
      </c>
      <c r="B7198">
        <v>26.77</v>
      </c>
      <c r="C7198">
        <v>-1.48</v>
      </c>
      <c r="D7198">
        <f t="shared" si="77"/>
        <v>-21.465585184070964</v>
      </c>
      <c r="E7198">
        <v>2943.7419622800853</v>
      </c>
      <c r="F7198">
        <v>3711.8848954848213</v>
      </c>
      <c r="J7198">
        <v>-0.14799999999999999</v>
      </c>
    </row>
    <row r="7199" spans="1:10" x14ac:dyDescent="0.25">
      <c r="A7199" s="1">
        <v>42874.79583333333</v>
      </c>
      <c r="B7199">
        <v>26.77</v>
      </c>
      <c r="C7199">
        <v>-1.4</v>
      </c>
      <c r="D7199">
        <f t="shared" si="77"/>
        <v>-20.30528328222929</v>
      </c>
      <c r="E7199">
        <v>2942.5816603782437</v>
      </c>
      <c r="F7199">
        <v>3711.8848954848213</v>
      </c>
      <c r="J7199">
        <v>-0.13999999999999999</v>
      </c>
    </row>
    <row r="7200" spans="1:10" x14ac:dyDescent="0.25">
      <c r="A7200" s="1">
        <v>42874.795949074076</v>
      </c>
      <c r="B7200">
        <v>26.74</v>
      </c>
      <c r="C7200">
        <v>-1.48</v>
      </c>
      <c r="D7200">
        <f t="shared" si="77"/>
        <v>-21.465585184070964</v>
      </c>
      <c r="E7200">
        <v>2942.5816603782437</v>
      </c>
      <c r="F7200">
        <v>3713.0451973866634</v>
      </c>
      <c r="J7200">
        <v>-0.14799999999999999</v>
      </c>
    </row>
    <row r="7201" spans="1:10" x14ac:dyDescent="0.25">
      <c r="A7201" s="1">
        <v>42874.796064814815</v>
      </c>
      <c r="B7201">
        <v>26.74</v>
      </c>
      <c r="C7201">
        <v>-1.48</v>
      </c>
      <c r="D7201">
        <f t="shared" si="77"/>
        <v>-21.465585184070964</v>
      </c>
      <c r="E7201">
        <v>2942.5816603782437</v>
      </c>
      <c r="F7201">
        <v>3714.3505370262346</v>
      </c>
      <c r="J7201">
        <v>-0.14799999999999999</v>
      </c>
    </row>
    <row r="7202" spans="1:10" x14ac:dyDescent="0.25">
      <c r="A7202" s="1">
        <v>42874.796180555553</v>
      </c>
      <c r="B7202">
        <v>26.74</v>
      </c>
      <c r="C7202">
        <v>-1.48</v>
      </c>
      <c r="D7202">
        <f t="shared" si="77"/>
        <v>-21.465585184070964</v>
      </c>
      <c r="E7202">
        <v>2942.5816603782437</v>
      </c>
      <c r="F7202">
        <v>3713.0451973866634</v>
      </c>
      <c r="J7202">
        <v>-0.14799999999999999</v>
      </c>
    </row>
    <row r="7203" spans="1:10" x14ac:dyDescent="0.25">
      <c r="A7203" s="1">
        <v>42874.796296296299</v>
      </c>
      <c r="B7203">
        <v>26.74</v>
      </c>
      <c r="C7203">
        <v>-1.48</v>
      </c>
      <c r="D7203">
        <f t="shared" si="77"/>
        <v>-21.465585184070964</v>
      </c>
      <c r="E7203">
        <v>2943.7419622800853</v>
      </c>
      <c r="F7203">
        <v>3714.3505370262346</v>
      </c>
      <c r="J7203">
        <v>-0.14799999999999999</v>
      </c>
    </row>
    <row r="7204" spans="1:10" x14ac:dyDescent="0.25">
      <c r="A7204" s="1">
        <v>42874.796412037038</v>
      </c>
      <c r="B7204">
        <v>26.74</v>
      </c>
      <c r="C7204">
        <v>-1.48</v>
      </c>
      <c r="D7204">
        <f t="shared" si="77"/>
        <v>-21.465585184070964</v>
      </c>
      <c r="E7204">
        <v>2943.7419622800853</v>
      </c>
      <c r="F7204">
        <v>3714.3505370262346</v>
      </c>
      <c r="J7204">
        <v>-0.14799999999999999</v>
      </c>
    </row>
    <row r="7205" spans="1:10" x14ac:dyDescent="0.25">
      <c r="A7205" s="1">
        <v>42874.796527777777</v>
      </c>
      <c r="B7205">
        <v>26.74</v>
      </c>
      <c r="C7205">
        <v>-1.48</v>
      </c>
      <c r="D7205">
        <f t="shared" si="77"/>
        <v>-21.465585184070964</v>
      </c>
      <c r="E7205">
        <v>2942.5816603782437</v>
      </c>
      <c r="F7205">
        <v>3713.0451973866634</v>
      </c>
      <c r="J7205">
        <v>-0.14799999999999999</v>
      </c>
    </row>
    <row r="7206" spans="1:10" x14ac:dyDescent="0.25">
      <c r="A7206" s="1">
        <v>42874.796643518515</v>
      </c>
      <c r="B7206">
        <v>26.74</v>
      </c>
      <c r="C7206">
        <v>-1.57</v>
      </c>
      <c r="D7206">
        <f t="shared" si="77"/>
        <v>-22.770924823642847</v>
      </c>
      <c r="E7206">
        <v>2942.5816603782437</v>
      </c>
      <c r="F7206">
        <v>3714.3505370262346</v>
      </c>
      <c r="J7206">
        <v>-0.157</v>
      </c>
    </row>
    <row r="7207" spans="1:10" x14ac:dyDescent="0.25">
      <c r="A7207" s="1">
        <v>42874.796759259261</v>
      </c>
      <c r="B7207">
        <v>26.74</v>
      </c>
      <c r="C7207">
        <v>-1.48</v>
      </c>
      <c r="D7207">
        <f t="shared" si="77"/>
        <v>-21.465585184070964</v>
      </c>
      <c r="E7207">
        <v>2942.5816603782437</v>
      </c>
      <c r="F7207">
        <v>3714.3505370262346</v>
      </c>
      <c r="J7207">
        <v>-0.14799999999999999</v>
      </c>
    </row>
    <row r="7208" spans="1:10" x14ac:dyDescent="0.25">
      <c r="A7208" s="1">
        <v>42874.796875</v>
      </c>
      <c r="B7208">
        <v>26.74</v>
      </c>
      <c r="C7208">
        <v>-1.48</v>
      </c>
      <c r="D7208">
        <f t="shared" si="77"/>
        <v>-21.465585184070964</v>
      </c>
      <c r="E7208">
        <v>2941.421358476402</v>
      </c>
      <c r="F7208">
        <v>3713.0451973866634</v>
      </c>
      <c r="J7208">
        <v>-0.14799999999999999</v>
      </c>
    </row>
    <row r="7209" spans="1:10" x14ac:dyDescent="0.25">
      <c r="A7209" s="1">
        <v>42874.796990740739</v>
      </c>
      <c r="B7209">
        <v>26.74</v>
      </c>
      <c r="C7209">
        <v>-1.48</v>
      </c>
      <c r="D7209">
        <f t="shared" si="77"/>
        <v>-21.465585184070964</v>
      </c>
      <c r="E7209">
        <v>2942.5816603782437</v>
      </c>
      <c r="F7209">
        <v>3713.0451973866634</v>
      </c>
      <c r="J7209">
        <v>-0.14799999999999999</v>
      </c>
    </row>
    <row r="7210" spans="1:10" x14ac:dyDescent="0.25">
      <c r="A7210" s="1">
        <v>42874.797106481485</v>
      </c>
      <c r="B7210">
        <v>26.74</v>
      </c>
      <c r="C7210">
        <v>-1.48</v>
      </c>
      <c r="D7210">
        <f t="shared" si="77"/>
        <v>-21.465585184070964</v>
      </c>
      <c r="E7210">
        <v>2942.5816603782437</v>
      </c>
      <c r="F7210">
        <v>3714.3505370262346</v>
      </c>
      <c r="J7210">
        <v>-0.14799999999999999</v>
      </c>
    </row>
    <row r="7211" spans="1:10" x14ac:dyDescent="0.25">
      <c r="A7211" s="1">
        <v>42874.797222222223</v>
      </c>
      <c r="B7211">
        <v>26.74</v>
      </c>
      <c r="C7211">
        <v>-1.57</v>
      </c>
      <c r="D7211">
        <f t="shared" si="77"/>
        <v>-22.770924823642847</v>
      </c>
      <c r="E7211">
        <v>2942.5816603782437</v>
      </c>
      <c r="F7211">
        <v>3715.6558766658063</v>
      </c>
      <c r="J7211">
        <v>-0.157</v>
      </c>
    </row>
    <row r="7212" spans="1:10" x14ac:dyDescent="0.25">
      <c r="A7212" s="1">
        <v>42874.797337962962</v>
      </c>
      <c r="B7212">
        <v>26.74</v>
      </c>
      <c r="C7212">
        <v>-1.48</v>
      </c>
      <c r="D7212">
        <f t="shared" si="77"/>
        <v>-21.465585184070964</v>
      </c>
      <c r="E7212">
        <v>2942.5816603782437</v>
      </c>
      <c r="F7212">
        <v>3715.6558766658063</v>
      </c>
      <c r="J7212">
        <v>-0.14799999999999999</v>
      </c>
    </row>
    <row r="7213" spans="1:10" x14ac:dyDescent="0.25">
      <c r="A7213" s="1">
        <v>42874.797453703701</v>
      </c>
      <c r="B7213">
        <v>26.71</v>
      </c>
      <c r="C7213">
        <v>-1.48</v>
      </c>
      <c r="D7213">
        <f t="shared" si="77"/>
        <v>-21.465585184070964</v>
      </c>
      <c r="E7213">
        <v>2942.5816603782437</v>
      </c>
      <c r="F7213">
        <v>3715.6558766658063</v>
      </c>
      <c r="J7213">
        <v>-0.14799999999999999</v>
      </c>
    </row>
    <row r="7214" spans="1:10" x14ac:dyDescent="0.25">
      <c r="A7214" s="1">
        <v>42874.797569444447</v>
      </c>
      <c r="B7214">
        <v>26.71</v>
      </c>
      <c r="C7214">
        <v>-1.57</v>
      </c>
      <c r="D7214">
        <f t="shared" si="77"/>
        <v>-22.770924823642847</v>
      </c>
      <c r="E7214">
        <v>2942.5816603782437</v>
      </c>
      <c r="F7214">
        <v>3714.3505370262346</v>
      </c>
      <c r="J7214">
        <v>-0.157</v>
      </c>
    </row>
    <row r="7215" spans="1:10" x14ac:dyDescent="0.25">
      <c r="A7215" s="1">
        <v>42874.797685185185</v>
      </c>
      <c r="B7215">
        <v>26.71</v>
      </c>
      <c r="C7215">
        <v>-1.48</v>
      </c>
      <c r="D7215">
        <f t="shared" si="77"/>
        <v>-21.465585184070964</v>
      </c>
      <c r="E7215">
        <v>2943.7419622800853</v>
      </c>
      <c r="F7215">
        <v>3713.0451973866634</v>
      </c>
      <c r="J7215">
        <v>-0.14799999999999999</v>
      </c>
    </row>
    <row r="7216" spans="1:10" x14ac:dyDescent="0.25">
      <c r="A7216" s="1">
        <v>42874.797800925924</v>
      </c>
      <c r="B7216">
        <v>26.71</v>
      </c>
      <c r="C7216">
        <v>-1.4</v>
      </c>
      <c r="D7216">
        <f t="shared" si="77"/>
        <v>-20.30528328222929</v>
      </c>
      <c r="E7216">
        <v>2943.8870000178158</v>
      </c>
      <c r="F7216">
        <v>3715.6558766658063</v>
      </c>
      <c r="J7216">
        <v>-0.13999999999999999</v>
      </c>
    </row>
    <row r="7217" spans="1:10" x14ac:dyDescent="0.25">
      <c r="A7217" s="1">
        <v>42874.79791666667</v>
      </c>
      <c r="B7217">
        <v>26.71</v>
      </c>
      <c r="C7217">
        <v>-1.48</v>
      </c>
      <c r="D7217">
        <f t="shared" si="77"/>
        <v>-21.465585184070964</v>
      </c>
      <c r="E7217">
        <v>2943.8870000178158</v>
      </c>
      <c r="F7217">
        <v>3714.3505370262346</v>
      </c>
      <c r="J7217">
        <v>-0.14799999999999999</v>
      </c>
    </row>
    <row r="7218" spans="1:10" x14ac:dyDescent="0.25">
      <c r="A7218" s="1">
        <v>42874.798032407409</v>
      </c>
      <c r="B7218">
        <v>26.71</v>
      </c>
      <c r="C7218">
        <v>-1.48</v>
      </c>
      <c r="D7218">
        <f t="shared" si="77"/>
        <v>-21.465585184070964</v>
      </c>
      <c r="E7218">
        <v>2942.5816603782437</v>
      </c>
      <c r="F7218">
        <v>3714.3505370262346</v>
      </c>
      <c r="J7218">
        <v>-0.14799999999999999</v>
      </c>
    </row>
    <row r="7219" spans="1:10" x14ac:dyDescent="0.25">
      <c r="A7219" s="1">
        <v>42874.798148148147</v>
      </c>
      <c r="B7219">
        <v>26.71</v>
      </c>
      <c r="C7219">
        <v>-1.48</v>
      </c>
      <c r="D7219">
        <f t="shared" si="77"/>
        <v>-21.465585184070964</v>
      </c>
      <c r="E7219">
        <v>2942.5816603782437</v>
      </c>
      <c r="F7219">
        <v>3714.3505370262346</v>
      </c>
      <c r="J7219">
        <v>-0.14799999999999999</v>
      </c>
    </row>
    <row r="7220" spans="1:10" x14ac:dyDescent="0.25">
      <c r="A7220" s="1">
        <v>42874.798263888886</v>
      </c>
      <c r="B7220">
        <v>26.71</v>
      </c>
      <c r="C7220">
        <v>-1.57</v>
      </c>
      <c r="D7220">
        <f t="shared" si="77"/>
        <v>-22.770924823642847</v>
      </c>
      <c r="E7220">
        <v>2942.5816603782437</v>
      </c>
      <c r="F7220">
        <v>3714.3505370262346</v>
      </c>
      <c r="J7220">
        <v>-0.157</v>
      </c>
    </row>
    <row r="7221" spans="1:10" x14ac:dyDescent="0.25">
      <c r="A7221" s="1">
        <v>42874.798379629632</v>
      </c>
      <c r="B7221">
        <v>26.71</v>
      </c>
      <c r="C7221">
        <v>-1.4</v>
      </c>
      <c r="D7221">
        <f t="shared" si="77"/>
        <v>-20.30528328222929</v>
      </c>
      <c r="E7221">
        <v>2943.8870000178158</v>
      </c>
      <c r="F7221">
        <v>3714.3505370262346</v>
      </c>
      <c r="J7221">
        <v>-0.13999999999999999</v>
      </c>
    </row>
    <row r="7222" spans="1:10" x14ac:dyDescent="0.25">
      <c r="A7222" s="1">
        <v>42874.798495370371</v>
      </c>
      <c r="B7222">
        <v>26.71</v>
      </c>
      <c r="C7222">
        <v>-1.48</v>
      </c>
      <c r="D7222">
        <f t="shared" si="77"/>
        <v>-21.465585184070964</v>
      </c>
      <c r="E7222">
        <v>2942.5816603782437</v>
      </c>
      <c r="F7222">
        <v>3715.6558766658063</v>
      </c>
      <c r="J7222">
        <v>-0.14799999999999999</v>
      </c>
    </row>
    <row r="7223" spans="1:10" x14ac:dyDescent="0.25">
      <c r="A7223" s="1">
        <v>42874.798611111109</v>
      </c>
      <c r="B7223">
        <v>26.71</v>
      </c>
      <c r="C7223">
        <v>-1.48</v>
      </c>
      <c r="D7223">
        <f t="shared" si="77"/>
        <v>-21.465585184070964</v>
      </c>
      <c r="E7223">
        <v>2942.7266981159742</v>
      </c>
      <c r="F7223">
        <v>3714.3505370262346</v>
      </c>
      <c r="J7223">
        <v>-0.14799999999999999</v>
      </c>
    </row>
    <row r="7224" spans="1:10" x14ac:dyDescent="0.25">
      <c r="A7224" s="1">
        <v>42874.798726851855</v>
      </c>
      <c r="B7224">
        <v>26.71</v>
      </c>
      <c r="C7224">
        <v>-1.48</v>
      </c>
      <c r="D7224">
        <f t="shared" si="77"/>
        <v>-21.465585184070964</v>
      </c>
      <c r="E7224">
        <v>2943.8870000178158</v>
      </c>
      <c r="F7224">
        <v>3715.6558766658063</v>
      </c>
      <c r="J7224">
        <v>-0.14799999999999999</v>
      </c>
    </row>
    <row r="7225" spans="1:10" x14ac:dyDescent="0.25">
      <c r="A7225" s="1">
        <v>42874.798842592594</v>
      </c>
      <c r="B7225">
        <v>26.71</v>
      </c>
      <c r="C7225">
        <v>-1.48</v>
      </c>
      <c r="D7225">
        <f t="shared" si="77"/>
        <v>-21.465585184070964</v>
      </c>
      <c r="E7225">
        <v>2942.7266981159742</v>
      </c>
      <c r="F7225">
        <v>3716.8161785676489</v>
      </c>
      <c r="J7225">
        <v>-0.14799999999999999</v>
      </c>
    </row>
    <row r="7226" spans="1:10" x14ac:dyDescent="0.25">
      <c r="A7226" s="1">
        <v>42874.798958333333</v>
      </c>
      <c r="B7226">
        <v>26.68</v>
      </c>
      <c r="C7226">
        <v>-1.57</v>
      </c>
      <c r="D7226">
        <f t="shared" si="77"/>
        <v>-22.770924823642847</v>
      </c>
      <c r="E7226">
        <v>2942.7266981159742</v>
      </c>
      <c r="F7226">
        <v>3716.8161785676489</v>
      </c>
      <c r="J7226">
        <v>-0.157</v>
      </c>
    </row>
    <row r="7227" spans="1:10" x14ac:dyDescent="0.25">
      <c r="A7227" s="1">
        <v>42874.799074074072</v>
      </c>
      <c r="B7227">
        <v>26.68</v>
      </c>
      <c r="C7227">
        <v>-1.48</v>
      </c>
      <c r="D7227">
        <f t="shared" si="77"/>
        <v>-21.465585184070964</v>
      </c>
      <c r="E7227">
        <v>2942.7266981159742</v>
      </c>
      <c r="F7227">
        <v>3714.3505370262346</v>
      </c>
      <c r="J7227">
        <v>-0.14799999999999999</v>
      </c>
    </row>
    <row r="7228" spans="1:10" x14ac:dyDescent="0.25">
      <c r="A7228" s="1">
        <v>42874.799189814818</v>
      </c>
      <c r="B7228">
        <v>26.68</v>
      </c>
      <c r="C7228">
        <v>-1.48</v>
      </c>
      <c r="D7228">
        <f t="shared" si="77"/>
        <v>-21.465585184070964</v>
      </c>
      <c r="E7228">
        <v>2942.7266981159742</v>
      </c>
      <c r="F7228">
        <v>3715.6558766658063</v>
      </c>
      <c r="J7228">
        <v>-0.14799999999999999</v>
      </c>
    </row>
    <row r="7229" spans="1:10" x14ac:dyDescent="0.25">
      <c r="A7229" s="1">
        <v>42874.799305555556</v>
      </c>
      <c r="B7229">
        <v>26.68</v>
      </c>
      <c r="C7229">
        <v>-1.48</v>
      </c>
      <c r="D7229">
        <f t="shared" si="77"/>
        <v>-21.465585184070964</v>
      </c>
      <c r="E7229">
        <v>2942.7266981159742</v>
      </c>
      <c r="F7229">
        <v>3715.6558766658063</v>
      </c>
      <c r="J7229">
        <v>-0.14799999999999999</v>
      </c>
    </row>
    <row r="7230" spans="1:10" x14ac:dyDescent="0.25">
      <c r="A7230" s="1">
        <v>42874.799421296295</v>
      </c>
      <c r="B7230">
        <v>26.68</v>
      </c>
      <c r="C7230">
        <v>-1.48</v>
      </c>
      <c r="D7230">
        <f t="shared" si="77"/>
        <v>-21.465585184070964</v>
      </c>
      <c r="E7230">
        <v>2942.7266981159742</v>
      </c>
      <c r="F7230">
        <v>3715.6558766658063</v>
      </c>
      <c r="J7230">
        <v>-0.14799999999999999</v>
      </c>
    </row>
    <row r="7231" spans="1:10" x14ac:dyDescent="0.25">
      <c r="A7231" s="1">
        <v>42874.799537037034</v>
      </c>
      <c r="B7231">
        <v>26.68</v>
      </c>
      <c r="C7231">
        <v>-1.48</v>
      </c>
      <c r="D7231">
        <f t="shared" si="77"/>
        <v>-21.465585184070964</v>
      </c>
      <c r="E7231">
        <v>2942.7266981159742</v>
      </c>
      <c r="F7231">
        <v>3715.6558766658063</v>
      </c>
      <c r="J7231">
        <v>-0.14799999999999999</v>
      </c>
    </row>
    <row r="7232" spans="1:10" x14ac:dyDescent="0.25">
      <c r="A7232" s="1">
        <v>42874.79965277778</v>
      </c>
      <c r="B7232">
        <v>26.68</v>
      </c>
      <c r="C7232">
        <v>-1.48</v>
      </c>
      <c r="D7232">
        <f t="shared" si="77"/>
        <v>-21.465585184070964</v>
      </c>
      <c r="E7232">
        <v>2943.8870000178158</v>
      </c>
      <c r="F7232">
        <v>3715.6558766658063</v>
      </c>
      <c r="J7232">
        <v>-0.14799999999999999</v>
      </c>
    </row>
    <row r="7233" spans="1:10" x14ac:dyDescent="0.25">
      <c r="A7233" s="1">
        <v>42874.799768518518</v>
      </c>
      <c r="B7233">
        <v>26.68</v>
      </c>
      <c r="C7233">
        <v>-1.48</v>
      </c>
      <c r="D7233">
        <f t="shared" si="77"/>
        <v>-21.465585184070964</v>
      </c>
      <c r="E7233">
        <v>2943.8870000178158</v>
      </c>
      <c r="F7233">
        <v>3716.9612163053789</v>
      </c>
      <c r="J7233">
        <v>-0.14799999999999999</v>
      </c>
    </row>
    <row r="7234" spans="1:10" x14ac:dyDescent="0.25">
      <c r="A7234" s="1">
        <v>42874.799884259257</v>
      </c>
      <c r="B7234">
        <v>26.68</v>
      </c>
      <c r="C7234">
        <v>-1.48</v>
      </c>
      <c r="D7234">
        <f t="shared" si="77"/>
        <v>-21.465585184070964</v>
      </c>
      <c r="E7234">
        <v>2942.7266981159742</v>
      </c>
      <c r="F7234">
        <v>3716.9612163053789</v>
      </c>
      <c r="J7234">
        <v>-0.14799999999999999</v>
      </c>
    </row>
    <row r="7235" spans="1:10" x14ac:dyDescent="0.25">
      <c r="A7235" s="1">
        <v>42874.8</v>
      </c>
      <c r="B7235">
        <v>26.68</v>
      </c>
      <c r="C7235">
        <v>-1.57</v>
      </c>
      <c r="D7235">
        <f t="shared" ref="D7235:D7298" si="78">CONVERT(J7235*1000000, "Pa", "psi")</f>
        <v>-22.770924823642847</v>
      </c>
      <c r="E7235">
        <v>2943.8870000178158</v>
      </c>
      <c r="F7235">
        <v>3716.9612163053789</v>
      </c>
      <c r="J7235">
        <v>-0.157</v>
      </c>
    </row>
    <row r="7236" spans="1:10" x14ac:dyDescent="0.25">
      <c r="A7236" s="1">
        <v>42874.800115740742</v>
      </c>
      <c r="B7236">
        <v>26.68</v>
      </c>
      <c r="C7236">
        <v>-1.48</v>
      </c>
      <c r="D7236">
        <f t="shared" si="78"/>
        <v>-21.465585184070964</v>
      </c>
      <c r="E7236">
        <v>2942.7266981159742</v>
      </c>
      <c r="F7236">
        <v>3716.9612163053789</v>
      </c>
      <c r="J7236">
        <v>-0.14799999999999999</v>
      </c>
    </row>
    <row r="7237" spans="1:10" x14ac:dyDescent="0.25">
      <c r="A7237" s="1">
        <v>42874.80023148148</v>
      </c>
      <c r="B7237">
        <v>26.65</v>
      </c>
      <c r="C7237">
        <v>-1.48</v>
      </c>
      <c r="D7237">
        <f t="shared" si="78"/>
        <v>-21.465585184070964</v>
      </c>
      <c r="E7237">
        <v>2942.7266981159742</v>
      </c>
      <c r="F7237">
        <v>3714.3505370262346</v>
      </c>
      <c r="J7237">
        <v>-0.14799999999999999</v>
      </c>
    </row>
    <row r="7238" spans="1:10" x14ac:dyDescent="0.25">
      <c r="A7238" s="1">
        <v>42874.800347222219</v>
      </c>
      <c r="B7238">
        <v>26.65</v>
      </c>
      <c r="C7238">
        <v>-1.48</v>
      </c>
      <c r="D7238">
        <f t="shared" si="78"/>
        <v>-21.465585184070964</v>
      </c>
      <c r="E7238">
        <v>2942.7266981159742</v>
      </c>
      <c r="F7238">
        <v>3716.9612163053789</v>
      </c>
      <c r="J7238">
        <v>-0.14799999999999999</v>
      </c>
    </row>
    <row r="7239" spans="1:10" x14ac:dyDescent="0.25">
      <c r="A7239" s="1">
        <v>42874.800462962965</v>
      </c>
      <c r="B7239">
        <v>26.65</v>
      </c>
      <c r="C7239">
        <v>-1.48</v>
      </c>
      <c r="D7239">
        <f t="shared" si="78"/>
        <v>-21.465585184070964</v>
      </c>
      <c r="E7239">
        <v>2942.7266981159742</v>
      </c>
      <c r="F7239">
        <v>3715.6558766658063</v>
      </c>
      <c r="J7239">
        <v>-0.14799999999999999</v>
      </c>
    </row>
    <row r="7240" spans="1:10" x14ac:dyDescent="0.25">
      <c r="A7240" s="1">
        <v>42874.800578703704</v>
      </c>
      <c r="B7240">
        <v>26.65</v>
      </c>
      <c r="C7240">
        <v>-1.4</v>
      </c>
      <c r="D7240">
        <f t="shared" si="78"/>
        <v>-20.30528328222929</v>
      </c>
      <c r="E7240">
        <v>2942.7266981159742</v>
      </c>
      <c r="F7240">
        <v>3716.9612163053789</v>
      </c>
      <c r="J7240">
        <v>-0.13999999999999999</v>
      </c>
    </row>
    <row r="7241" spans="1:10" x14ac:dyDescent="0.25">
      <c r="A7241" s="1">
        <v>42874.800694444442</v>
      </c>
      <c r="B7241">
        <v>26.65</v>
      </c>
      <c r="C7241">
        <v>-1.48</v>
      </c>
      <c r="D7241">
        <f t="shared" si="78"/>
        <v>-21.465585184070964</v>
      </c>
      <c r="E7241">
        <v>2942.7266981159742</v>
      </c>
      <c r="F7241">
        <v>3716.9612163053789</v>
      </c>
      <c r="J7241">
        <v>-0.14799999999999999</v>
      </c>
    </row>
    <row r="7242" spans="1:10" x14ac:dyDescent="0.25">
      <c r="A7242" s="1">
        <v>42874.800810185188</v>
      </c>
      <c r="B7242">
        <v>26.65</v>
      </c>
      <c r="C7242">
        <v>-1.57</v>
      </c>
      <c r="D7242">
        <f t="shared" si="78"/>
        <v>-22.770924823642847</v>
      </c>
      <c r="E7242">
        <v>2942.7266981159742</v>
      </c>
      <c r="F7242">
        <v>3715.6558766658063</v>
      </c>
      <c r="J7242">
        <v>-0.157</v>
      </c>
    </row>
    <row r="7243" spans="1:10" x14ac:dyDescent="0.25">
      <c r="A7243" s="1">
        <v>42874.800925925927</v>
      </c>
      <c r="B7243">
        <v>26.65</v>
      </c>
      <c r="C7243">
        <v>-1.57</v>
      </c>
      <c r="D7243">
        <f t="shared" si="78"/>
        <v>-22.770924823642847</v>
      </c>
      <c r="E7243">
        <v>2942.7266981159742</v>
      </c>
      <c r="F7243">
        <v>3715.6558766658063</v>
      </c>
      <c r="J7243">
        <v>-0.157</v>
      </c>
    </row>
    <row r="7244" spans="1:10" x14ac:dyDescent="0.25">
      <c r="A7244" s="1">
        <v>42874.801041666666</v>
      </c>
      <c r="B7244">
        <v>26.65</v>
      </c>
      <c r="C7244">
        <v>-1.48</v>
      </c>
      <c r="D7244">
        <f t="shared" si="78"/>
        <v>-21.465585184070964</v>
      </c>
      <c r="E7244">
        <v>2942.7266981159742</v>
      </c>
      <c r="F7244">
        <v>3713.1902351243934</v>
      </c>
      <c r="J7244">
        <v>-0.14799999999999999</v>
      </c>
    </row>
    <row r="7245" spans="1:10" x14ac:dyDescent="0.25">
      <c r="A7245" s="1">
        <v>42874.801157407404</v>
      </c>
      <c r="B7245">
        <v>26.65</v>
      </c>
      <c r="C7245">
        <v>-1.48</v>
      </c>
      <c r="D7245">
        <f t="shared" si="78"/>
        <v>-21.465585184070964</v>
      </c>
      <c r="E7245">
        <v>2941.5663962141316</v>
      </c>
      <c r="F7245">
        <v>3714.3505370262346</v>
      </c>
      <c r="J7245">
        <v>-0.14799999999999999</v>
      </c>
    </row>
    <row r="7246" spans="1:10" x14ac:dyDescent="0.25">
      <c r="A7246" s="1">
        <v>42874.80127314815</v>
      </c>
      <c r="B7246">
        <v>26.65</v>
      </c>
      <c r="C7246">
        <v>-1.48</v>
      </c>
      <c r="D7246">
        <f t="shared" si="78"/>
        <v>-21.465585184070964</v>
      </c>
      <c r="E7246">
        <v>2943.8870000178158</v>
      </c>
      <c r="F7246">
        <v>3714.3505370262346</v>
      </c>
      <c r="J7246">
        <v>-0.14799999999999999</v>
      </c>
    </row>
    <row r="7247" spans="1:10" x14ac:dyDescent="0.25">
      <c r="A7247" s="1">
        <v>42874.801388888889</v>
      </c>
      <c r="B7247">
        <v>26.63</v>
      </c>
      <c r="C7247">
        <v>-1.4</v>
      </c>
      <c r="D7247">
        <f t="shared" si="78"/>
        <v>-20.30528328222929</v>
      </c>
      <c r="E7247">
        <v>2942.7266981159742</v>
      </c>
      <c r="F7247">
        <v>3715.6558766658063</v>
      </c>
      <c r="J7247">
        <v>-0.13999999999999999</v>
      </c>
    </row>
    <row r="7248" spans="1:10" x14ac:dyDescent="0.25">
      <c r="A7248" s="1">
        <v>42874.801504629628</v>
      </c>
      <c r="B7248">
        <v>26.63</v>
      </c>
      <c r="C7248">
        <v>-1.48</v>
      </c>
      <c r="D7248">
        <f t="shared" si="78"/>
        <v>-21.465585184070964</v>
      </c>
      <c r="E7248">
        <v>2944.0320377555458</v>
      </c>
      <c r="F7248">
        <v>3714.3505370262346</v>
      </c>
      <c r="J7248">
        <v>-0.14799999999999999</v>
      </c>
    </row>
    <row r="7249" spans="1:10" x14ac:dyDescent="0.25">
      <c r="A7249" s="1">
        <v>42874.801620370374</v>
      </c>
      <c r="B7249">
        <v>26.63</v>
      </c>
      <c r="C7249">
        <v>-1.48</v>
      </c>
      <c r="D7249">
        <f t="shared" si="78"/>
        <v>-21.465585184070964</v>
      </c>
      <c r="E7249">
        <v>2942.7266981159742</v>
      </c>
      <c r="F7249">
        <v>3715.6558766658063</v>
      </c>
      <c r="J7249">
        <v>-0.14799999999999999</v>
      </c>
    </row>
    <row r="7250" spans="1:10" x14ac:dyDescent="0.25">
      <c r="A7250" s="1">
        <v>42874.801736111112</v>
      </c>
      <c r="B7250">
        <v>26.63</v>
      </c>
      <c r="C7250">
        <v>-1.48</v>
      </c>
      <c r="D7250">
        <f t="shared" si="78"/>
        <v>-21.465585184070964</v>
      </c>
      <c r="E7250">
        <v>2941.5663962141316</v>
      </c>
      <c r="F7250">
        <v>3716.9612163053789</v>
      </c>
      <c r="J7250">
        <v>-0.14799999999999999</v>
      </c>
    </row>
    <row r="7251" spans="1:10" x14ac:dyDescent="0.25">
      <c r="A7251" s="1">
        <v>42874.801851851851</v>
      </c>
      <c r="B7251">
        <v>26.63</v>
      </c>
      <c r="C7251">
        <v>-1.48</v>
      </c>
      <c r="D7251">
        <f t="shared" si="78"/>
        <v>-21.465585184070964</v>
      </c>
      <c r="E7251">
        <v>2942.7266981159742</v>
      </c>
      <c r="F7251">
        <v>3714.3505370262346</v>
      </c>
      <c r="J7251">
        <v>-0.14799999999999999</v>
      </c>
    </row>
    <row r="7252" spans="1:10" x14ac:dyDescent="0.25">
      <c r="A7252" s="1">
        <v>42874.80196759259</v>
      </c>
      <c r="B7252">
        <v>26.63</v>
      </c>
      <c r="C7252">
        <v>-1.48</v>
      </c>
      <c r="D7252">
        <f t="shared" si="78"/>
        <v>-21.465585184070964</v>
      </c>
      <c r="E7252">
        <v>2942.7266981159742</v>
      </c>
      <c r="F7252">
        <v>3715.6558766658063</v>
      </c>
      <c r="J7252">
        <v>-0.14799999999999999</v>
      </c>
    </row>
    <row r="7253" spans="1:10" x14ac:dyDescent="0.25">
      <c r="A7253" s="1">
        <v>42874.802083333336</v>
      </c>
      <c r="B7253">
        <v>26.63</v>
      </c>
      <c r="C7253">
        <v>-1.48</v>
      </c>
      <c r="D7253">
        <f t="shared" si="78"/>
        <v>-21.465585184070964</v>
      </c>
      <c r="E7253">
        <v>2942.7266981159742</v>
      </c>
      <c r="F7253">
        <v>3716.9612163053789</v>
      </c>
      <c r="J7253">
        <v>-0.14799999999999999</v>
      </c>
    </row>
    <row r="7254" spans="1:10" x14ac:dyDescent="0.25">
      <c r="A7254" s="1">
        <v>42874.802199074074</v>
      </c>
      <c r="B7254">
        <v>26.63</v>
      </c>
      <c r="C7254">
        <v>-1.48</v>
      </c>
      <c r="D7254">
        <f t="shared" si="78"/>
        <v>-21.465585184070964</v>
      </c>
      <c r="E7254">
        <v>2942.7266981159742</v>
      </c>
      <c r="F7254">
        <v>3715.6558766658063</v>
      </c>
      <c r="J7254">
        <v>-0.14799999999999999</v>
      </c>
    </row>
    <row r="7255" spans="1:10" x14ac:dyDescent="0.25">
      <c r="A7255" s="1">
        <v>42874.802314814813</v>
      </c>
      <c r="B7255">
        <v>26.63</v>
      </c>
      <c r="C7255">
        <v>-1.48</v>
      </c>
      <c r="D7255">
        <f t="shared" si="78"/>
        <v>-21.465585184070964</v>
      </c>
      <c r="E7255">
        <v>2942.7266981159742</v>
      </c>
      <c r="F7255">
        <v>3714.3505370262346</v>
      </c>
      <c r="J7255">
        <v>-0.14799999999999999</v>
      </c>
    </row>
    <row r="7256" spans="1:10" x14ac:dyDescent="0.25">
      <c r="A7256" s="1">
        <v>42874.802430555559</v>
      </c>
      <c r="B7256">
        <v>26.63</v>
      </c>
      <c r="C7256">
        <v>-1.48</v>
      </c>
      <c r="D7256">
        <f t="shared" si="78"/>
        <v>-21.465585184070964</v>
      </c>
      <c r="E7256">
        <v>2944.0320377555458</v>
      </c>
      <c r="F7256">
        <v>3714.3505370262346</v>
      </c>
      <c r="J7256">
        <v>-0.14799999999999999</v>
      </c>
    </row>
    <row r="7257" spans="1:10" x14ac:dyDescent="0.25">
      <c r="A7257" s="1">
        <v>42874.802546296298</v>
      </c>
      <c r="B7257">
        <v>26.63</v>
      </c>
      <c r="C7257">
        <v>-1.48</v>
      </c>
      <c r="D7257">
        <f t="shared" si="78"/>
        <v>-21.465585184070964</v>
      </c>
      <c r="E7257">
        <v>2942.8717358537042</v>
      </c>
      <c r="F7257">
        <v>3718.1215182072201</v>
      </c>
      <c r="J7257">
        <v>-0.14799999999999999</v>
      </c>
    </row>
    <row r="7258" spans="1:10" x14ac:dyDescent="0.25">
      <c r="A7258" s="1">
        <v>42874.802662037036</v>
      </c>
      <c r="B7258">
        <v>26.63</v>
      </c>
      <c r="C7258">
        <v>-1.48</v>
      </c>
      <c r="D7258">
        <f t="shared" si="78"/>
        <v>-21.465585184070964</v>
      </c>
      <c r="E7258">
        <v>2941.5663962141316</v>
      </c>
      <c r="F7258">
        <v>3715.6558766658063</v>
      </c>
      <c r="J7258">
        <v>-0.14799999999999999</v>
      </c>
    </row>
    <row r="7259" spans="1:10" x14ac:dyDescent="0.25">
      <c r="A7259" s="1">
        <v>42874.802777777775</v>
      </c>
      <c r="B7259">
        <v>26.63</v>
      </c>
      <c r="C7259">
        <v>-1.48</v>
      </c>
      <c r="D7259">
        <f t="shared" si="78"/>
        <v>-21.465585184070964</v>
      </c>
      <c r="E7259">
        <v>2942.8717358537042</v>
      </c>
      <c r="F7259">
        <v>3715.6558766658063</v>
      </c>
      <c r="J7259">
        <v>-0.14799999999999999</v>
      </c>
    </row>
    <row r="7260" spans="1:10" x14ac:dyDescent="0.25">
      <c r="A7260" s="1">
        <v>42874.802893518521</v>
      </c>
      <c r="B7260">
        <v>26.6</v>
      </c>
      <c r="C7260">
        <v>-1.4</v>
      </c>
      <c r="D7260">
        <f t="shared" si="78"/>
        <v>-20.30528328222929</v>
      </c>
      <c r="E7260">
        <v>2942.8717358537042</v>
      </c>
      <c r="F7260">
        <v>3714.3505370262346</v>
      </c>
      <c r="J7260">
        <v>-0.13999999999999999</v>
      </c>
    </row>
    <row r="7261" spans="1:10" x14ac:dyDescent="0.25">
      <c r="A7261" s="1">
        <v>42874.80300925926</v>
      </c>
      <c r="B7261">
        <v>26.6</v>
      </c>
      <c r="C7261">
        <v>-1.48</v>
      </c>
      <c r="D7261">
        <f t="shared" si="78"/>
        <v>-21.465585184070964</v>
      </c>
      <c r="E7261">
        <v>2941.5663962141316</v>
      </c>
      <c r="F7261">
        <v>3715.6558766658063</v>
      </c>
      <c r="J7261">
        <v>-0.14799999999999999</v>
      </c>
    </row>
    <row r="7262" spans="1:10" x14ac:dyDescent="0.25">
      <c r="A7262" s="1">
        <v>42874.803124999999</v>
      </c>
      <c r="B7262">
        <v>26.6</v>
      </c>
      <c r="C7262">
        <v>-1.48</v>
      </c>
      <c r="D7262">
        <f t="shared" si="78"/>
        <v>-21.465585184070964</v>
      </c>
      <c r="E7262">
        <v>2942.8717358537042</v>
      </c>
      <c r="F7262">
        <v>3715.6558766658063</v>
      </c>
      <c r="J7262">
        <v>-0.14799999999999999</v>
      </c>
    </row>
    <row r="7263" spans="1:10" x14ac:dyDescent="0.25">
      <c r="A7263" s="1">
        <v>42874.803240740737</v>
      </c>
      <c r="B7263">
        <v>26.6</v>
      </c>
      <c r="C7263">
        <v>-1.57</v>
      </c>
      <c r="D7263">
        <f t="shared" si="78"/>
        <v>-22.770924823642847</v>
      </c>
      <c r="E7263">
        <v>2942.8717358537042</v>
      </c>
      <c r="F7263">
        <v>3716.8161785676489</v>
      </c>
      <c r="J7263">
        <v>-0.157</v>
      </c>
    </row>
    <row r="7264" spans="1:10" x14ac:dyDescent="0.25">
      <c r="A7264" s="1">
        <v>42874.803356481483</v>
      </c>
      <c r="B7264">
        <v>26.6</v>
      </c>
      <c r="C7264">
        <v>-1.48</v>
      </c>
      <c r="D7264">
        <f t="shared" si="78"/>
        <v>-21.465585184070964</v>
      </c>
      <c r="E7264">
        <v>2942.8717358537042</v>
      </c>
      <c r="F7264">
        <v>3715.6558766658063</v>
      </c>
      <c r="J7264">
        <v>-0.14799999999999999</v>
      </c>
    </row>
    <row r="7265" spans="1:10" x14ac:dyDescent="0.25">
      <c r="A7265" s="1">
        <v>42874.803472222222</v>
      </c>
      <c r="B7265">
        <v>26.6</v>
      </c>
      <c r="C7265">
        <v>-1.48</v>
      </c>
      <c r="D7265">
        <f t="shared" si="78"/>
        <v>-21.465585184070964</v>
      </c>
      <c r="E7265">
        <v>2942.8717358537042</v>
      </c>
      <c r="F7265">
        <v>3715.6558766658063</v>
      </c>
      <c r="J7265">
        <v>-0.14799999999999999</v>
      </c>
    </row>
    <row r="7266" spans="1:10" x14ac:dyDescent="0.25">
      <c r="A7266" s="1">
        <v>42874.803587962961</v>
      </c>
      <c r="B7266">
        <v>26.6</v>
      </c>
      <c r="C7266">
        <v>-1.4</v>
      </c>
      <c r="D7266">
        <f t="shared" si="78"/>
        <v>-20.30528328222929</v>
      </c>
      <c r="E7266">
        <v>2941.7114339518625</v>
      </c>
      <c r="F7266">
        <v>3714.3505370262346</v>
      </c>
      <c r="J7266">
        <v>-0.13999999999999999</v>
      </c>
    </row>
    <row r="7267" spans="1:10" x14ac:dyDescent="0.25">
      <c r="A7267" s="1">
        <v>42874.803703703707</v>
      </c>
      <c r="B7267">
        <v>26.6</v>
      </c>
      <c r="C7267">
        <v>-1.57</v>
      </c>
      <c r="D7267">
        <f t="shared" si="78"/>
        <v>-22.770924823642847</v>
      </c>
      <c r="E7267">
        <v>2942.8717358537042</v>
      </c>
      <c r="F7267">
        <v>3715.6558766658063</v>
      </c>
      <c r="J7267">
        <v>-0.157</v>
      </c>
    </row>
    <row r="7268" spans="1:10" x14ac:dyDescent="0.25">
      <c r="A7268" s="1">
        <v>42874.803819444445</v>
      </c>
      <c r="B7268">
        <v>26.6</v>
      </c>
      <c r="C7268">
        <v>-1.48</v>
      </c>
      <c r="D7268">
        <f t="shared" si="78"/>
        <v>-21.465585184070964</v>
      </c>
      <c r="E7268">
        <v>2942.8717358537042</v>
      </c>
      <c r="F7268">
        <v>3715.6558766658063</v>
      </c>
      <c r="J7268">
        <v>-0.14799999999999999</v>
      </c>
    </row>
    <row r="7269" spans="1:10" x14ac:dyDescent="0.25">
      <c r="A7269" s="1">
        <v>42874.803935185184</v>
      </c>
      <c r="B7269">
        <v>26.57</v>
      </c>
      <c r="C7269">
        <v>-1.48</v>
      </c>
      <c r="D7269">
        <f t="shared" si="78"/>
        <v>-21.465585184070964</v>
      </c>
      <c r="E7269">
        <v>2941.7114339518625</v>
      </c>
      <c r="F7269">
        <v>3716.8161785676489</v>
      </c>
      <c r="J7269">
        <v>-0.14799999999999999</v>
      </c>
    </row>
    <row r="7270" spans="1:10" x14ac:dyDescent="0.25">
      <c r="A7270" s="1">
        <v>42874.804050925923</v>
      </c>
      <c r="B7270">
        <v>26.57</v>
      </c>
      <c r="C7270">
        <v>-1.57</v>
      </c>
      <c r="D7270">
        <f t="shared" si="78"/>
        <v>-22.770924823642847</v>
      </c>
      <c r="E7270">
        <v>2941.7114339518625</v>
      </c>
      <c r="F7270">
        <v>3714.3505370262346</v>
      </c>
      <c r="J7270">
        <v>-0.157</v>
      </c>
    </row>
    <row r="7271" spans="1:10" x14ac:dyDescent="0.25">
      <c r="A7271" s="1">
        <v>42874.804166666669</v>
      </c>
      <c r="B7271">
        <v>26.57</v>
      </c>
      <c r="C7271">
        <v>-1.57</v>
      </c>
      <c r="D7271">
        <f t="shared" si="78"/>
        <v>-22.770924823642847</v>
      </c>
      <c r="E7271">
        <v>2942.8717358537042</v>
      </c>
      <c r="F7271">
        <v>3715.6558766658063</v>
      </c>
      <c r="J7271">
        <v>-0.157</v>
      </c>
    </row>
    <row r="7272" spans="1:10" x14ac:dyDescent="0.25">
      <c r="A7272" s="1">
        <v>42874.804282407407</v>
      </c>
      <c r="B7272">
        <v>26.57</v>
      </c>
      <c r="C7272">
        <v>-1.48</v>
      </c>
      <c r="D7272">
        <f t="shared" si="78"/>
        <v>-21.465585184070964</v>
      </c>
      <c r="E7272">
        <v>2941.7114339518625</v>
      </c>
      <c r="F7272">
        <v>3716.8161785676489</v>
      </c>
      <c r="J7272">
        <v>-0.14799999999999999</v>
      </c>
    </row>
    <row r="7273" spans="1:10" x14ac:dyDescent="0.25">
      <c r="A7273" s="1">
        <v>42874.804398148146</v>
      </c>
      <c r="B7273">
        <v>26.57</v>
      </c>
      <c r="C7273">
        <v>-1.57</v>
      </c>
      <c r="D7273">
        <f t="shared" si="78"/>
        <v>-22.770924823642847</v>
      </c>
      <c r="E7273">
        <v>2941.7114339518625</v>
      </c>
      <c r="F7273">
        <v>3716.8161785676489</v>
      </c>
      <c r="J7273">
        <v>-0.157</v>
      </c>
    </row>
    <row r="7274" spans="1:10" x14ac:dyDescent="0.25">
      <c r="A7274" s="1">
        <v>42874.804513888892</v>
      </c>
      <c r="B7274">
        <v>26.57</v>
      </c>
      <c r="C7274">
        <v>-1.48</v>
      </c>
      <c r="D7274">
        <f t="shared" si="78"/>
        <v>-21.465585184070964</v>
      </c>
      <c r="E7274">
        <v>2941.7114339518625</v>
      </c>
      <c r="F7274">
        <v>3715.6558766658063</v>
      </c>
      <c r="J7274">
        <v>-0.14799999999999999</v>
      </c>
    </row>
    <row r="7275" spans="1:10" x14ac:dyDescent="0.25">
      <c r="A7275" s="1">
        <v>42874.804629629631</v>
      </c>
      <c r="B7275">
        <v>26.57</v>
      </c>
      <c r="C7275">
        <v>-1.48</v>
      </c>
      <c r="D7275">
        <f t="shared" si="78"/>
        <v>-21.465585184070964</v>
      </c>
      <c r="E7275">
        <v>2941.7114339518625</v>
      </c>
      <c r="F7275">
        <v>3716.8161785676489</v>
      </c>
      <c r="J7275">
        <v>-0.14799999999999999</v>
      </c>
    </row>
    <row r="7276" spans="1:10" x14ac:dyDescent="0.25">
      <c r="A7276" s="1">
        <v>42874.804745370369</v>
      </c>
      <c r="B7276">
        <v>26.57</v>
      </c>
      <c r="C7276">
        <v>-1.57</v>
      </c>
      <c r="D7276">
        <f t="shared" si="78"/>
        <v>-22.770924823642847</v>
      </c>
      <c r="E7276">
        <v>2941.7114339518625</v>
      </c>
      <c r="F7276">
        <v>3714.3505370262346</v>
      </c>
      <c r="J7276">
        <v>-0.157</v>
      </c>
    </row>
    <row r="7277" spans="1:10" x14ac:dyDescent="0.25">
      <c r="A7277" s="1">
        <v>42874.804861111108</v>
      </c>
      <c r="B7277">
        <v>26.57</v>
      </c>
      <c r="C7277">
        <v>-1.48</v>
      </c>
      <c r="D7277">
        <f t="shared" si="78"/>
        <v>-21.465585184070964</v>
      </c>
      <c r="E7277">
        <v>2941.7114339518625</v>
      </c>
      <c r="F7277">
        <v>3714.3505370262346</v>
      </c>
      <c r="J7277">
        <v>-0.14799999999999999</v>
      </c>
    </row>
    <row r="7278" spans="1:10" x14ac:dyDescent="0.25">
      <c r="A7278" s="1">
        <v>42874.804976851854</v>
      </c>
      <c r="B7278">
        <v>26.57</v>
      </c>
      <c r="C7278">
        <v>-1.48</v>
      </c>
      <c r="D7278">
        <f t="shared" si="78"/>
        <v>-21.465585184070964</v>
      </c>
      <c r="E7278">
        <v>2941.7114339518625</v>
      </c>
      <c r="F7278">
        <v>3715.6558766658063</v>
      </c>
      <c r="J7278">
        <v>-0.14799999999999999</v>
      </c>
    </row>
    <row r="7279" spans="1:10" x14ac:dyDescent="0.25">
      <c r="A7279" s="1">
        <v>42874.805092592593</v>
      </c>
      <c r="B7279">
        <v>26.57</v>
      </c>
      <c r="C7279">
        <v>-1.48</v>
      </c>
      <c r="D7279">
        <f t="shared" si="78"/>
        <v>-21.465585184070964</v>
      </c>
      <c r="E7279">
        <v>2941.7114339518625</v>
      </c>
      <c r="F7279">
        <v>3716.8161785676489</v>
      </c>
      <c r="J7279">
        <v>-0.14799999999999999</v>
      </c>
    </row>
    <row r="7280" spans="1:10" x14ac:dyDescent="0.25">
      <c r="A7280" s="1">
        <v>42874.805208333331</v>
      </c>
      <c r="B7280">
        <v>26.57</v>
      </c>
      <c r="C7280">
        <v>-1.57</v>
      </c>
      <c r="D7280">
        <f t="shared" si="78"/>
        <v>-22.770924823642847</v>
      </c>
      <c r="E7280">
        <v>2942.8717358537042</v>
      </c>
      <c r="F7280">
        <v>3716.8161785676489</v>
      </c>
      <c r="J7280">
        <v>-0.157</v>
      </c>
    </row>
    <row r="7281" spans="1:10" x14ac:dyDescent="0.25">
      <c r="A7281" s="1">
        <v>42874.805324074077</v>
      </c>
      <c r="B7281">
        <v>26.54</v>
      </c>
      <c r="C7281">
        <v>-1.48</v>
      </c>
      <c r="D7281">
        <f t="shared" si="78"/>
        <v>-21.465585184070964</v>
      </c>
      <c r="E7281">
        <v>2946.4976792969596</v>
      </c>
      <c r="F7281">
        <v>3716.8161785676489</v>
      </c>
      <c r="J7281">
        <v>-0.14799999999999999</v>
      </c>
    </row>
    <row r="7282" spans="1:10" x14ac:dyDescent="0.25">
      <c r="A7282" s="1">
        <v>42874.805439814816</v>
      </c>
      <c r="B7282">
        <v>26.54</v>
      </c>
      <c r="C7282">
        <v>-1.48</v>
      </c>
      <c r="D7282">
        <f t="shared" si="78"/>
        <v>-21.465585184070964</v>
      </c>
      <c r="E7282">
        <v>2946.4976792969596</v>
      </c>
      <c r="F7282">
        <v>3716.8161785676489</v>
      </c>
      <c r="J7282">
        <v>-0.14799999999999999</v>
      </c>
    </row>
    <row r="7283" spans="1:10" x14ac:dyDescent="0.25">
      <c r="A7283" s="1">
        <v>42874.805555555555</v>
      </c>
      <c r="B7283">
        <v>26.54</v>
      </c>
      <c r="C7283">
        <v>-1.48</v>
      </c>
      <c r="D7283">
        <f t="shared" si="78"/>
        <v>-21.465585184070964</v>
      </c>
      <c r="E7283">
        <v>2946.4976792969596</v>
      </c>
      <c r="F7283">
        <v>3716.8161785676489</v>
      </c>
      <c r="J7283">
        <v>-0.14799999999999999</v>
      </c>
    </row>
    <row r="7284" spans="1:10" x14ac:dyDescent="0.25">
      <c r="A7284" s="1">
        <v>42874.805671296293</v>
      </c>
      <c r="B7284">
        <v>26.54</v>
      </c>
      <c r="C7284">
        <v>-1.48</v>
      </c>
      <c r="D7284">
        <f t="shared" si="78"/>
        <v>-21.465585184070964</v>
      </c>
      <c r="E7284">
        <v>2946.4976792969596</v>
      </c>
      <c r="F7284">
        <v>3716.8161785676489</v>
      </c>
      <c r="J7284">
        <v>-0.14799999999999999</v>
      </c>
    </row>
    <row r="7285" spans="1:10" x14ac:dyDescent="0.25">
      <c r="A7285" s="1">
        <v>42874.805787037039</v>
      </c>
      <c r="B7285">
        <v>26.54</v>
      </c>
      <c r="C7285">
        <v>-1.48</v>
      </c>
      <c r="D7285">
        <f t="shared" si="78"/>
        <v>-21.465585184070964</v>
      </c>
      <c r="E7285">
        <v>2948.8182831006429</v>
      </c>
      <c r="F7285">
        <v>3716.8161785676489</v>
      </c>
      <c r="J7285">
        <v>-0.14799999999999999</v>
      </c>
    </row>
    <row r="7286" spans="1:10" x14ac:dyDescent="0.25">
      <c r="A7286" s="1">
        <v>42874.805902777778</v>
      </c>
      <c r="B7286">
        <v>26.54</v>
      </c>
      <c r="C7286">
        <v>-1.4</v>
      </c>
      <c r="D7286">
        <f t="shared" si="78"/>
        <v>-20.30528328222929</v>
      </c>
      <c r="E7286">
        <v>2950.1236227402146</v>
      </c>
      <c r="F7286">
        <v>3715.6558766658063</v>
      </c>
      <c r="J7286">
        <v>-0.13999999999999999</v>
      </c>
    </row>
    <row r="7287" spans="1:10" x14ac:dyDescent="0.25">
      <c r="A7287" s="1">
        <v>42874.806018518517</v>
      </c>
      <c r="B7287">
        <v>26.54</v>
      </c>
      <c r="C7287">
        <v>-1.48</v>
      </c>
      <c r="D7287">
        <f t="shared" si="78"/>
        <v>-21.465585184070964</v>
      </c>
      <c r="E7287">
        <v>2948.963320838373</v>
      </c>
      <c r="F7287">
        <v>3715.6558766658063</v>
      </c>
      <c r="J7287">
        <v>-0.14799999999999999</v>
      </c>
    </row>
    <row r="7288" spans="1:10" x14ac:dyDescent="0.25">
      <c r="A7288" s="1">
        <v>42874.806134259263</v>
      </c>
      <c r="B7288">
        <v>26.54</v>
      </c>
      <c r="C7288">
        <v>-1.48</v>
      </c>
      <c r="D7288">
        <f t="shared" si="78"/>
        <v>-21.465585184070964</v>
      </c>
      <c r="E7288">
        <v>3156.2222480548421</v>
      </c>
      <c r="F7288">
        <v>3715.6558766658063</v>
      </c>
      <c r="J7288">
        <v>-0.14799999999999999</v>
      </c>
    </row>
    <row r="7289" spans="1:10" x14ac:dyDescent="0.25">
      <c r="A7289" s="1">
        <v>42874.806250000001</v>
      </c>
      <c r="B7289">
        <v>26.54</v>
      </c>
      <c r="C7289">
        <v>-1.48</v>
      </c>
      <c r="D7289">
        <f t="shared" si="78"/>
        <v>-21.465585184070964</v>
      </c>
      <c r="E7289">
        <v>3356.2292883848004</v>
      </c>
      <c r="F7289">
        <v>3716.8161785676489</v>
      </c>
      <c r="J7289">
        <v>-0.14799999999999999</v>
      </c>
    </row>
    <row r="7290" spans="1:10" x14ac:dyDescent="0.25">
      <c r="A7290" s="1">
        <v>42874.80636574074</v>
      </c>
      <c r="B7290">
        <v>26.51</v>
      </c>
      <c r="C7290">
        <v>-1.48</v>
      </c>
      <c r="D7290">
        <f t="shared" si="78"/>
        <v>-21.465585184070964</v>
      </c>
      <c r="E7290">
        <v>3519.1066678558254</v>
      </c>
      <c r="F7290">
        <v>3715.6558766658063</v>
      </c>
      <c r="J7290">
        <v>-0.14799999999999999</v>
      </c>
    </row>
    <row r="7291" spans="1:10" x14ac:dyDescent="0.25">
      <c r="A7291" s="1">
        <v>42874.806481481479</v>
      </c>
      <c r="B7291">
        <v>26.51</v>
      </c>
      <c r="C7291">
        <v>-1.48</v>
      </c>
      <c r="D7291">
        <f t="shared" si="78"/>
        <v>-21.465585184070964</v>
      </c>
      <c r="E7291">
        <v>3519.1066678558254</v>
      </c>
      <c r="F7291">
        <v>3714.3505370262346</v>
      </c>
      <c r="J7291">
        <v>-0.14799999999999999</v>
      </c>
    </row>
    <row r="7292" spans="1:10" x14ac:dyDescent="0.25">
      <c r="A7292" s="1">
        <v>42874.806597222225</v>
      </c>
      <c r="B7292">
        <v>26.51</v>
      </c>
      <c r="C7292">
        <v>-1.4</v>
      </c>
      <c r="D7292">
        <f t="shared" si="78"/>
        <v>-20.30528328222929</v>
      </c>
      <c r="E7292">
        <v>3519.1066678558254</v>
      </c>
      <c r="F7292">
        <v>3716.8161785676489</v>
      </c>
      <c r="J7292">
        <v>-0.13999999999999999</v>
      </c>
    </row>
    <row r="7293" spans="1:10" x14ac:dyDescent="0.25">
      <c r="A7293" s="1">
        <v>42874.806712962964</v>
      </c>
      <c r="B7293">
        <v>26.51</v>
      </c>
      <c r="C7293">
        <v>-1.57</v>
      </c>
      <c r="D7293">
        <f t="shared" si="78"/>
        <v>-22.770924823642847</v>
      </c>
      <c r="E7293">
        <v>3517.9463659539838</v>
      </c>
      <c r="F7293">
        <v>3715.6558766658063</v>
      </c>
      <c r="J7293">
        <v>-0.157</v>
      </c>
    </row>
    <row r="7294" spans="1:10" x14ac:dyDescent="0.25">
      <c r="A7294" s="1">
        <v>42874.806828703702</v>
      </c>
      <c r="B7294">
        <v>26.51</v>
      </c>
      <c r="C7294">
        <v>-1.48</v>
      </c>
      <c r="D7294">
        <f t="shared" si="78"/>
        <v>-21.465585184070964</v>
      </c>
      <c r="E7294">
        <v>3517.9463659539838</v>
      </c>
      <c r="F7294">
        <v>3718.1215182072201</v>
      </c>
      <c r="J7294">
        <v>-0.14799999999999999</v>
      </c>
    </row>
    <row r="7295" spans="1:10" x14ac:dyDescent="0.25">
      <c r="A7295" s="1">
        <v>42874.806944444441</v>
      </c>
      <c r="B7295">
        <v>26.51</v>
      </c>
      <c r="C7295">
        <v>-1.48</v>
      </c>
      <c r="D7295">
        <f t="shared" si="78"/>
        <v>-21.465585184070964</v>
      </c>
      <c r="E7295">
        <v>3517.9463659539838</v>
      </c>
      <c r="F7295">
        <v>3716.8161785676489</v>
      </c>
      <c r="J7295">
        <v>-0.14799999999999999</v>
      </c>
    </row>
    <row r="7296" spans="1:10" x14ac:dyDescent="0.25">
      <c r="A7296" s="1">
        <v>42874.807060185187</v>
      </c>
      <c r="B7296">
        <v>26.51</v>
      </c>
      <c r="C7296">
        <v>-1.48</v>
      </c>
      <c r="D7296">
        <f t="shared" si="78"/>
        <v>-21.465585184070964</v>
      </c>
      <c r="E7296">
        <v>3517.9463659539838</v>
      </c>
      <c r="F7296">
        <v>3715.6558766658063</v>
      </c>
      <c r="J7296">
        <v>-0.14799999999999999</v>
      </c>
    </row>
    <row r="7297" spans="1:10" x14ac:dyDescent="0.25">
      <c r="A7297" s="1">
        <v>42874.807175925926</v>
      </c>
      <c r="B7297">
        <v>26.51</v>
      </c>
      <c r="C7297">
        <v>-1.57</v>
      </c>
      <c r="D7297">
        <f t="shared" si="78"/>
        <v>-22.770924823642847</v>
      </c>
      <c r="E7297">
        <v>3516.6410263144112</v>
      </c>
      <c r="F7297">
        <v>3715.6558766658063</v>
      </c>
      <c r="J7297">
        <v>-0.157</v>
      </c>
    </row>
    <row r="7298" spans="1:10" x14ac:dyDescent="0.25">
      <c r="A7298" s="1">
        <v>42874.807291666664</v>
      </c>
      <c r="B7298">
        <v>26.51</v>
      </c>
      <c r="C7298">
        <v>-1.48</v>
      </c>
      <c r="D7298">
        <f t="shared" si="78"/>
        <v>-21.465585184070964</v>
      </c>
      <c r="E7298">
        <v>3516.6410263144112</v>
      </c>
      <c r="F7298">
        <v>3715.6558766658063</v>
      </c>
      <c r="J7298">
        <v>-0.14799999999999999</v>
      </c>
    </row>
    <row r="7299" spans="1:10" x14ac:dyDescent="0.25">
      <c r="A7299" s="1">
        <v>42874.80740740741</v>
      </c>
      <c r="B7299">
        <v>26.51</v>
      </c>
      <c r="C7299">
        <v>-1.48</v>
      </c>
      <c r="D7299">
        <f t="shared" ref="D7299:D7362" si="79">CONVERT(J7299*1000000, "Pa", "psi")</f>
        <v>-21.465585184070964</v>
      </c>
      <c r="E7299">
        <v>3516.6410263144112</v>
      </c>
      <c r="F7299">
        <v>3715.6558766658063</v>
      </c>
      <c r="J7299">
        <v>-0.14799999999999999</v>
      </c>
    </row>
    <row r="7300" spans="1:10" x14ac:dyDescent="0.25">
      <c r="A7300" s="1">
        <v>42874.807523148149</v>
      </c>
      <c r="B7300">
        <v>26.51</v>
      </c>
      <c r="C7300">
        <v>-1.48</v>
      </c>
      <c r="D7300">
        <f t="shared" si="79"/>
        <v>-21.465585184070964</v>
      </c>
      <c r="E7300">
        <v>3515.4807244125705</v>
      </c>
      <c r="F7300">
        <v>3715.6558766658063</v>
      </c>
      <c r="J7300">
        <v>-0.14799999999999999</v>
      </c>
    </row>
    <row r="7301" spans="1:10" x14ac:dyDescent="0.25">
      <c r="A7301" s="1">
        <v>42874.807638888888</v>
      </c>
      <c r="B7301">
        <v>26.51</v>
      </c>
      <c r="C7301">
        <v>-1.48</v>
      </c>
      <c r="D7301">
        <f t="shared" si="79"/>
        <v>-21.465585184070964</v>
      </c>
      <c r="E7301">
        <v>3516.6410263144112</v>
      </c>
      <c r="F7301">
        <v>3716.8161785676489</v>
      </c>
      <c r="J7301">
        <v>-0.14799999999999999</v>
      </c>
    </row>
    <row r="7302" spans="1:10" x14ac:dyDescent="0.25">
      <c r="A7302" s="1">
        <v>42874.807754629626</v>
      </c>
      <c r="B7302">
        <v>26.51</v>
      </c>
      <c r="C7302">
        <v>-1.57</v>
      </c>
      <c r="D7302">
        <f t="shared" si="79"/>
        <v>-22.770924823642847</v>
      </c>
      <c r="E7302">
        <v>3515.4807244125705</v>
      </c>
      <c r="F7302">
        <v>3715.6558766658063</v>
      </c>
      <c r="J7302">
        <v>-0.157</v>
      </c>
    </row>
    <row r="7303" spans="1:10" x14ac:dyDescent="0.25">
      <c r="A7303" s="1">
        <v>42874.807870370372</v>
      </c>
      <c r="B7303">
        <v>26.48</v>
      </c>
      <c r="C7303">
        <v>-1.48</v>
      </c>
      <c r="D7303">
        <f t="shared" si="79"/>
        <v>-21.465585184070964</v>
      </c>
      <c r="E7303">
        <v>3515.4807244125705</v>
      </c>
      <c r="F7303">
        <v>3716.8161785676489</v>
      </c>
      <c r="J7303">
        <v>-0.14799999999999999</v>
      </c>
    </row>
    <row r="7304" spans="1:10" x14ac:dyDescent="0.25">
      <c r="A7304" s="1">
        <v>42874.807986111111</v>
      </c>
      <c r="B7304">
        <v>26.48</v>
      </c>
      <c r="C7304">
        <v>-1.48</v>
      </c>
      <c r="D7304">
        <f t="shared" si="79"/>
        <v>-21.465585184070964</v>
      </c>
      <c r="E7304">
        <v>3514.3204225107283</v>
      </c>
      <c r="F7304">
        <v>3715.6558766658063</v>
      </c>
      <c r="J7304">
        <v>-0.14799999999999999</v>
      </c>
    </row>
    <row r="7305" spans="1:10" x14ac:dyDescent="0.25">
      <c r="A7305" s="1">
        <v>42874.80810185185</v>
      </c>
      <c r="B7305">
        <v>26.48</v>
      </c>
      <c r="C7305">
        <v>-1.4</v>
      </c>
      <c r="D7305">
        <f t="shared" si="79"/>
        <v>-20.30528328222929</v>
      </c>
      <c r="E7305">
        <v>3515.4807244125705</v>
      </c>
      <c r="F7305">
        <v>3714.3505370262346</v>
      </c>
      <c r="J7305">
        <v>-0.13999999999999999</v>
      </c>
    </row>
    <row r="7306" spans="1:10" x14ac:dyDescent="0.25">
      <c r="A7306" s="1">
        <v>42874.808217592596</v>
      </c>
      <c r="B7306">
        <v>26.48</v>
      </c>
      <c r="C7306">
        <v>-1.48</v>
      </c>
      <c r="D7306">
        <f t="shared" si="79"/>
        <v>-21.465585184070964</v>
      </c>
      <c r="E7306">
        <v>3514.1753847729988</v>
      </c>
      <c r="F7306">
        <v>3714.3505370262346</v>
      </c>
      <c r="J7306">
        <v>-0.14799999999999999</v>
      </c>
    </row>
    <row r="7307" spans="1:10" x14ac:dyDescent="0.25">
      <c r="A7307" s="1">
        <v>42874.808333333334</v>
      </c>
      <c r="B7307">
        <v>26.48</v>
      </c>
      <c r="C7307">
        <v>-1.57</v>
      </c>
      <c r="D7307">
        <f t="shared" si="79"/>
        <v>-22.770924823642847</v>
      </c>
      <c r="E7307">
        <v>3514.1753847729988</v>
      </c>
      <c r="F7307">
        <v>3715.6558766658063</v>
      </c>
      <c r="J7307">
        <v>-0.157</v>
      </c>
    </row>
    <row r="7308" spans="1:10" x14ac:dyDescent="0.25">
      <c r="A7308" s="1">
        <v>42874.808449074073</v>
      </c>
      <c r="B7308">
        <v>26.48</v>
      </c>
      <c r="C7308">
        <v>-1.48</v>
      </c>
      <c r="D7308">
        <f t="shared" si="79"/>
        <v>-21.465585184070964</v>
      </c>
      <c r="E7308">
        <v>3514.1753847729988</v>
      </c>
      <c r="F7308">
        <v>3715.6558766658063</v>
      </c>
      <c r="J7308">
        <v>-0.14799999999999999</v>
      </c>
    </row>
    <row r="7309" spans="1:10" x14ac:dyDescent="0.25">
      <c r="A7309" s="1">
        <v>42874.808564814812</v>
      </c>
      <c r="B7309">
        <v>26.48</v>
      </c>
      <c r="C7309">
        <v>-1.48</v>
      </c>
      <c r="D7309">
        <f t="shared" si="79"/>
        <v>-21.465585184070964</v>
      </c>
      <c r="E7309">
        <v>3513.0150828711567</v>
      </c>
      <c r="F7309">
        <v>3715.6558766658063</v>
      </c>
      <c r="J7309">
        <v>-0.14799999999999999</v>
      </c>
    </row>
    <row r="7310" spans="1:10" x14ac:dyDescent="0.25">
      <c r="A7310" s="1">
        <v>42874.808680555558</v>
      </c>
      <c r="B7310">
        <v>26.48</v>
      </c>
      <c r="C7310">
        <v>-1.48</v>
      </c>
      <c r="D7310">
        <f t="shared" si="79"/>
        <v>-21.465585184070964</v>
      </c>
      <c r="E7310">
        <v>3514.1753847729988</v>
      </c>
      <c r="F7310">
        <v>3714.3505370262346</v>
      </c>
      <c r="J7310">
        <v>-0.14799999999999999</v>
      </c>
    </row>
    <row r="7311" spans="1:10" x14ac:dyDescent="0.25">
      <c r="A7311" s="1">
        <v>42874.808796296296</v>
      </c>
      <c r="B7311">
        <v>26.48</v>
      </c>
      <c r="C7311">
        <v>-1.48</v>
      </c>
      <c r="D7311">
        <f t="shared" si="79"/>
        <v>-21.465585184070964</v>
      </c>
      <c r="E7311">
        <v>3511.854780969315</v>
      </c>
      <c r="F7311">
        <v>3714.3505370262346</v>
      </c>
      <c r="J7311">
        <v>-0.14799999999999999</v>
      </c>
    </row>
    <row r="7312" spans="1:10" x14ac:dyDescent="0.25">
      <c r="A7312" s="1">
        <v>42874.808912037035</v>
      </c>
      <c r="B7312">
        <v>26.48</v>
      </c>
      <c r="C7312">
        <v>-1.48</v>
      </c>
      <c r="D7312">
        <f t="shared" si="79"/>
        <v>-21.465585184070964</v>
      </c>
      <c r="E7312">
        <v>3511.854780969315</v>
      </c>
      <c r="F7312">
        <v>3715.6558766658063</v>
      </c>
      <c r="J7312">
        <v>-0.14799999999999999</v>
      </c>
    </row>
    <row r="7313" spans="1:10" x14ac:dyDescent="0.25">
      <c r="A7313" s="1">
        <v>42874.809027777781</v>
      </c>
      <c r="B7313">
        <v>26.48</v>
      </c>
      <c r="C7313">
        <v>-1.48</v>
      </c>
      <c r="D7313">
        <f t="shared" si="79"/>
        <v>-21.465585184070964</v>
      </c>
      <c r="E7313">
        <v>3511.854780969315</v>
      </c>
      <c r="F7313">
        <v>3715.6558766658063</v>
      </c>
      <c r="J7313">
        <v>-0.14799999999999999</v>
      </c>
    </row>
    <row r="7314" spans="1:10" x14ac:dyDescent="0.25">
      <c r="A7314" s="1">
        <v>42874.80914351852</v>
      </c>
      <c r="B7314">
        <v>26.48</v>
      </c>
      <c r="C7314">
        <v>-1.4</v>
      </c>
      <c r="D7314">
        <f t="shared" si="79"/>
        <v>-20.30528328222929</v>
      </c>
      <c r="E7314">
        <v>3511.854780969315</v>
      </c>
      <c r="F7314">
        <v>3715.6558766658063</v>
      </c>
      <c r="J7314">
        <v>-0.13999999999999999</v>
      </c>
    </row>
    <row r="7315" spans="1:10" x14ac:dyDescent="0.25">
      <c r="A7315" s="1">
        <v>42874.809259259258</v>
      </c>
      <c r="B7315">
        <v>26.45</v>
      </c>
      <c r="C7315">
        <v>-1.48</v>
      </c>
      <c r="D7315">
        <f t="shared" si="79"/>
        <v>-21.465585184070964</v>
      </c>
      <c r="E7315">
        <v>3511.854780969315</v>
      </c>
      <c r="F7315">
        <v>3715.6558766658063</v>
      </c>
      <c r="J7315">
        <v>-0.14799999999999999</v>
      </c>
    </row>
    <row r="7316" spans="1:10" x14ac:dyDescent="0.25">
      <c r="A7316" s="1">
        <v>42874.809374999997</v>
      </c>
      <c r="B7316">
        <v>26.45</v>
      </c>
      <c r="C7316">
        <v>-1.48</v>
      </c>
      <c r="D7316">
        <f t="shared" si="79"/>
        <v>-21.465585184070964</v>
      </c>
      <c r="E7316">
        <v>3509.3891394279012</v>
      </c>
      <c r="F7316">
        <v>3716.8161785676489</v>
      </c>
      <c r="J7316">
        <v>-0.14799999999999999</v>
      </c>
    </row>
    <row r="7317" spans="1:10" x14ac:dyDescent="0.25">
      <c r="A7317" s="1">
        <v>42874.809490740743</v>
      </c>
      <c r="B7317">
        <v>26.45</v>
      </c>
      <c r="C7317">
        <v>-1.48</v>
      </c>
      <c r="D7317">
        <f t="shared" si="79"/>
        <v>-21.465585184070964</v>
      </c>
      <c r="E7317">
        <v>3511.854780969315</v>
      </c>
      <c r="F7317">
        <v>3716.8161785676489</v>
      </c>
      <c r="J7317">
        <v>-0.14799999999999999</v>
      </c>
    </row>
    <row r="7318" spans="1:10" x14ac:dyDescent="0.25">
      <c r="A7318" s="1">
        <v>42874.809606481482</v>
      </c>
      <c r="B7318">
        <v>26.45</v>
      </c>
      <c r="C7318">
        <v>-1.48</v>
      </c>
      <c r="D7318">
        <f t="shared" si="79"/>
        <v>-21.465585184070964</v>
      </c>
      <c r="E7318">
        <v>3510.5494413297429</v>
      </c>
      <c r="F7318">
        <v>3718.1215182072201</v>
      </c>
      <c r="J7318">
        <v>-0.14799999999999999</v>
      </c>
    </row>
    <row r="7319" spans="1:10" x14ac:dyDescent="0.25">
      <c r="A7319" s="1">
        <v>42874.80972222222</v>
      </c>
      <c r="B7319">
        <v>26.45</v>
      </c>
      <c r="C7319">
        <v>-1.57</v>
      </c>
      <c r="D7319">
        <f t="shared" si="79"/>
        <v>-22.770924823642847</v>
      </c>
      <c r="E7319">
        <v>3509.3891394279012</v>
      </c>
      <c r="F7319">
        <v>3715.6558766658063</v>
      </c>
      <c r="J7319">
        <v>-0.157</v>
      </c>
    </row>
    <row r="7320" spans="1:10" x14ac:dyDescent="0.25">
      <c r="A7320" s="1">
        <v>42874.809837962966</v>
      </c>
      <c r="B7320">
        <v>26.45</v>
      </c>
      <c r="C7320">
        <v>-1.48</v>
      </c>
      <c r="D7320">
        <f t="shared" si="79"/>
        <v>-21.465585184070964</v>
      </c>
      <c r="E7320">
        <v>3509.3891394279012</v>
      </c>
      <c r="F7320">
        <v>3715.6558766658063</v>
      </c>
      <c r="J7320">
        <v>-0.14799999999999999</v>
      </c>
    </row>
    <row r="7321" spans="1:10" x14ac:dyDescent="0.25">
      <c r="A7321" s="1">
        <v>42874.809953703705</v>
      </c>
      <c r="B7321">
        <v>26.45</v>
      </c>
      <c r="C7321">
        <v>-1.48</v>
      </c>
      <c r="D7321">
        <f t="shared" si="79"/>
        <v>-21.465585184070964</v>
      </c>
      <c r="E7321">
        <v>3509.3891394279012</v>
      </c>
      <c r="F7321">
        <v>3718.1215182072201</v>
      </c>
      <c r="J7321">
        <v>-0.14799999999999999</v>
      </c>
    </row>
    <row r="7322" spans="1:10" x14ac:dyDescent="0.25">
      <c r="A7322" s="1">
        <v>42874.810069444444</v>
      </c>
      <c r="B7322">
        <v>26.45</v>
      </c>
      <c r="C7322">
        <v>-1.48</v>
      </c>
      <c r="D7322">
        <f t="shared" si="79"/>
        <v>-21.465585184070964</v>
      </c>
      <c r="E7322">
        <v>3509.3891394279012</v>
      </c>
      <c r="F7322">
        <v>3718.1215182072201</v>
      </c>
      <c r="J7322">
        <v>-0.14799999999999999</v>
      </c>
    </row>
    <row r="7323" spans="1:10" x14ac:dyDescent="0.25">
      <c r="A7323" s="1">
        <v>42874.810185185182</v>
      </c>
      <c r="B7323">
        <v>26.45</v>
      </c>
      <c r="C7323">
        <v>-1.48</v>
      </c>
      <c r="D7323">
        <f t="shared" si="79"/>
        <v>-21.465585184070964</v>
      </c>
      <c r="E7323">
        <v>3509.2441016901712</v>
      </c>
      <c r="F7323">
        <v>3718.1215182072201</v>
      </c>
      <c r="J7323">
        <v>-0.14799999999999999</v>
      </c>
    </row>
    <row r="7324" spans="1:10" x14ac:dyDescent="0.25">
      <c r="A7324" s="1">
        <v>42874.810300925928</v>
      </c>
      <c r="B7324">
        <v>26.45</v>
      </c>
      <c r="C7324">
        <v>-1.4</v>
      </c>
      <c r="D7324">
        <f t="shared" si="79"/>
        <v>-20.30528328222929</v>
      </c>
      <c r="E7324">
        <v>3508.0837997883295</v>
      </c>
      <c r="F7324">
        <v>3719.4268578467927</v>
      </c>
      <c r="J7324">
        <v>-0.13999999999999999</v>
      </c>
    </row>
    <row r="7325" spans="1:10" x14ac:dyDescent="0.25">
      <c r="A7325" s="1">
        <v>42874.810416666667</v>
      </c>
      <c r="B7325">
        <v>26.45</v>
      </c>
      <c r="C7325">
        <v>-1.48</v>
      </c>
      <c r="D7325">
        <f t="shared" si="79"/>
        <v>-21.465585184070964</v>
      </c>
      <c r="E7325">
        <v>3508.0837997883295</v>
      </c>
      <c r="F7325">
        <v>3724.3581409296194</v>
      </c>
      <c r="J7325">
        <v>-0.14799999999999999</v>
      </c>
    </row>
    <row r="7326" spans="1:10" x14ac:dyDescent="0.25">
      <c r="A7326" s="1">
        <v>42874.810532407406</v>
      </c>
      <c r="B7326">
        <v>26.45</v>
      </c>
      <c r="C7326">
        <v>-1.4</v>
      </c>
      <c r="D7326">
        <f t="shared" si="79"/>
        <v>-20.30528328222929</v>
      </c>
      <c r="E7326">
        <v>3506.7784601487574</v>
      </c>
      <c r="F7326">
        <v>3734.3657448330036</v>
      </c>
      <c r="J7326">
        <v>-0.13999999999999999</v>
      </c>
    </row>
    <row r="7327" spans="1:10" x14ac:dyDescent="0.25">
      <c r="A7327" s="1">
        <v>42874.810648148145</v>
      </c>
      <c r="B7327">
        <v>26.45</v>
      </c>
      <c r="C7327">
        <v>-1.48</v>
      </c>
      <c r="D7327">
        <f t="shared" si="79"/>
        <v>-21.465585184070964</v>
      </c>
      <c r="E7327">
        <v>3505.6181582469158</v>
      </c>
      <c r="F7327">
        <v>3718.1215182072201</v>
      </c>
      <c r="J7327">
        <v>-0.14799999999999999</v>
      </c>
    </row>
    <row r="7328" spans="1:10" x14ac:dyDescent="0.25">
      <c r="A7328" s="1">
        <v>42874.810763888891</v>
      </c>
      <c r="B7328">
        <v>26.45</v>
      </c>
      <c r="C7328">
        <v>-1.48</v>
      </c>
      <c r="D7328">
        <f t="shared" si="79"/>
        <v>-21.465585184070964</v>
      </c>
      <c r="E7328">
        <v>3505.6181582469158</v>
      </c>
      <c r="F7328">
        <v>3720.5871597486339</v>
      </c>
      <c r="J7328">
        <v>-0.14799999999999999</v>
      </c>
    </row>
    <row r="7329" spans="1:10" x14ac:dyDescent="0.25">
      <c r="A7329" s="1">
        <v>42874.810879629629</v>
      </c>
      <c r="B7329">
        <v>26.45</v>
      </c>
      <c r="C7329">
        <v>-1.48</v>
      </c>
      <c r="D7329">
        <f t="shared" si="79"/>
        <v>-21.465585184070964</v>
      </c>
      <c r="E7329">
        <v>3506.7784601487574</v>
      </c>
      <c r="F7329">
        <v>3721.8924993882056</v>
      </c>
      <c r="J7329">
        <v>-0.14799999999999999</v>
      </c>
    </row>
    <row r="7330" spans="1:10" x14ac:dyDescent="0.25">
      <c r="A7330" s="1">
        <v>42874.810995370368</v>
      </c>
      <c r="B7330">
        <v>26.45</v>
      </c>
      <c r="C7330">
        <v>-1.48</v>
      </c>
      <c r="D7330">
        <f t="shared" si="79"/>
        <v>-21.465585184070964</v>
      </c>
      <c r="E7330">
        <v>3506.7784601487574</v>
      </c>
      <c r="F7330">
        <v>3758.2969715584886</v>
      </c>
      <c r="J7330">
        <v>-0.14799999999999999</v>
      </c>
    </row>
    <row r="7331" spans="1:10" x14ac:dyDescent="0.25">
      <c r="A7331" s="1">
        <v>42874.811111111114</v>
      </c>
      <c r="B7331">
        <v>26.42</v>
      </c>
      <c r="C7331">
        <v>-1.57</v>
      </c>
      <c r="D7331">
        <f t="shared" si="79"/>
        <v>-22.770924823642847</v>
      </c>
      <c r="E7331">
        <v>3505.4731205091857</v>
      </c>
      <c r="F7331">
        <v>3762.0679527394736</v>
      </c>
      <c r="J7331">
        <v>-0.157</v>
      </c>
    </row>
    <row r="7332" spans="1:10" x14ac:dyDescent="0.25">
      <c r="A7332" s="1">
        <v>42874.811226851853</v>
      </c>
      <c r="B7332">
        <v>26.42</v>
      </c>
      <c r="C7332">
        <v>-1.48</v>
      </c>
      <c r="D7332">
        <f t="shared" si="79"/>
        <v>-21.465585184070964</v>
      </c>
      <c r="E7332">
        <v>3506.6334224110274</v>
      </c>
      <c r="F7332">
        <v>3759.6023111980608</v>
      </c>
      <c r="J7332">
        <v>-0.14799999999999999</v>
      </c>
    </row>
    <row r="7333" spans="1:10" x14ac:dyDescent="0.25">
      <c r="A7333" s="1">
        <v>42874.811342592591</v>
      </c>
      <c r="B7333">
        <v>26.42</v>
      </c>
      <c r="C7333">
        <v>-1.48</v>
      </c>
      <c r="D7333">
        <f t="shared" si="79"/>
        <v>-21.465585184070964</v>
      </c>
      <c r="E7333">
        <v>3505.4731205091857</v>
      </c>
      <c r="F7333">
        <v>3758.2969715584886</v>
      </c>
      <c r="J7333">
        <v>-0.14799999999999999</v>
      </c>
    </row>
    <row r="7334" spans="1:10" x14ac:dyDescent="0.25">
      <c r="A7334" s="1">
        <v>42874.81145833333</v>
      </c>
      <c r="B7334">
        <v>26.42</v>
      </c>
      <c r="C7334">
        <v>-1.48</v>
      </c>
      <c r="D7334">
        <f t="shared" si="79"/>
        <v>-21.465585184070964</v>
      </c>
      <c r="E7334">
        <v>3504.3128186073441</v>
      </c>
      <c r="F7334">
        <v>3763.3732923790462</v>
      </c>
      <c r="J7334">
        <v>-0.14799999999999999</v>
      </c>
    </row>
    <row r="7335" spans="1:10" x14ac:dyDescent="0.25">
      <c r="A7335" s="1">
        <v>42874.811574074076</v>
      </c>
      <c r="B7335">
        <v>26.42</v>
      </c>
      <c r="C7335">
        <v>-1.4</v>
      </c>
      <c r="D7335">
        <f t="shared" si="79"/>
        <v>-20.30528328222929</v>
      </c>
      <c r="E7335">
        <v>3504.3128186073441</v>
      </c>
      <c r="F7335">
        <v>3763.3732923790462</v>
      </c>
      <c r="J7335">
        <v>-0.13999999999999999</v>
      </c>
    </row>
    <row r="7336" spans="1:10" x14ac:dyDescent="0.25">
      <c r="A7336" s="1">
        <v>42874.811689814815</v>
      </c>
      <c r="B7336">
        <v>26.42</v>
      </c>
      <c r="C7336">
        <v>-1.48</v>
      </c>
      <c r="D7336">
        <f t="shared" si="79"/>
        <v>-21.465585184070964</v>
      </c>
      <c r="E7336">
        <v>3505.4731205091857</v>
      </c>
      <c r="F7336">
        <v>3762.0679527394736</v>
      </c>
      <c r="J7336">
        <v>-0.14799999999999999</v>
      </c>
    </row>
    <row r="7337" spans="1:10" x14ac:dyDescent="0.25">
      <c r="A7337" s="1">
        <v>42874.811805555553</v>
      </c>
      <c r="B7337">
        <v>26.42</v>
      </c>
      <c r="C7337">
        <v>-1.4</v>
      </c>
      <c r="D7337">
        <f t="shared" si="79"/>
        <v>-20.30528328222929</v>
      </c>
      <c r="E7337">
        <v>3510.2593658542828</v>
      </c>
      <c r="F7337">
        <v>3767.1442735600308</v>
      </c>
      <c r="J7337">
        <v>-0.13999999999999999</v>
      </c>
    </row>
    <row r="7338" spans="1:10" x14ac:dyDescent="0.25">
      <c r="A7338" s="1">
        <v>42874.811921296299</v>
      </c>
      <c r="B7338">
        <v>26.42</v>
      </c>
      <c r="C7338">
        <v>-1.48</v>
      </c>
      <c r="D7338">
        <f t="shared" si="79"/>
        <v>-21.465585184070964</v>
      </c>
      <c r="E7338">
        <v>3507.793724312869</v>
      </c>
      <c r="F7338">
        <v>3767.1442735600308</v>
      </c>
      <c r="J7338">
        <v>-0.14799999999999999</v>
      </c>
    </row>
    <row r="7339" spans="1:10" x14ac:dyDescent="0.25">
      <c r="A7339" s="1">
        <v>42874.812037037038</v>
      </c>
      <c r="B7339">
        <v>26.42</v>
      </c>
      <c r="C7339">
        <v>-1.48</v>
      </c>
      <c r="D7339">
        <f t="shared" si="79"/>
        <v>-21.465585184070964</v>
      </c>
      <c r="E7339">
        <v>3507.793724312869</v>
      </c>
      <c r="F7339">
        <v>3769.6099151014446</v>
      </c>
      <c r="J7339">
        <v>-0.14799999999999999</v>
      </c>
    </row>
    <row r="7340" spans="1:10" x14ac:dyDescent="0.25">
      <c r="A7340" s="1">
        <v>42874.812152777777</v>
      </c>
      <c r="B7340">
        <v>26.42</v>
      </c>
      <c r="C7340">
        <v>-1.4</v>
      </c>
      <c r="D7340">
        <f t="shared" si="79"/>
        <v>-20.30528328222929</v>
      </c>
      <c r="E7340">
        <v>3506.6334224110274</v>
      </c>
      <c r="F7340">
        <v>3769.6099151014446</v>
      </c>
      <c r="J7340">
        <v>-0.13999999999999999</v>
      </c>
    </row>
    <row r="7341" spans="1:10" x14ac:dyDescent="0.25">
      <c r="A7341" s="1">
        <v>42874.812268518515</v>
      </c>
      <c r="B7341">
        <v>26.42</v>
      </c>
      <c r="C7341">
        <v>-1.48</v>
      </c>
      <c r="D7341">
        <f t="shared" si="79"/>
        <v>-21.465585184070964</v>
      </c>
      <c r="E7341">
        <v>3506.6334224110274</v>
      </c>
      <c r="F7341">
        <v>3769.6099151014446</v>
      </c>
      <c r="J7341">
        <v>-0.14799999999999999</v>
      </c>
    </row>
    <row r="7342" spans="1:10" x14ac:dyDescent="0.25">
      <c r="A7342" s="1">
        <v>42874.812384259261</v>
      </c>
      <c r="B7342">
        <v>26.42</v>
      </c>
      <c r="C7342">
        <v>-1.48</v>
      </c>
      <c r="D7342">
        <f t="shared" si="79"/>
        <v>-21.465585184070964</v>
      </c>
      <c r="E7342">
        <v>3512.5799696579661</v>
      </c>
      <c r="F7342">
        <v>3767.1442735600308</v>
      </c>
      <c r="J7342">
        <v>-0.14799999999999999</v>
      </c>
    </row>
    <row r="7343" spans="1:10" x14ac:dyDescent="0.25">
      <c r="A7343" s="1">
        <v>42874.8125</v>
      </c>
      <c r="B7343">
        <v>26.42</v>
      </c>
      <c r="C7343">
        <v>-1.4</v>
      </c>
      <c r="D7343">
        <f t="shared" si="79"/>
        <v>-20.30528328222929</v>
      </c>
      <c r="E7343">
        <v>3503.0074789677719</v>
      </c>
      <c r="F7343">
        <v>3767.1442735600308</v>
      </c>
      <c r="J7343">
        <v>-0.13999999999999999</v>
      </c>
    </row>
    <row r="7344" spans="1:10" x14ac:dyDescent="0.25">
      <c r="A7344" s="1">
        <v>42874.812615740739</v>
      </c>
      <c r="B7344">
        <v>26.42</v>
      </c>
      <c r="C7344">
        <v>-1.48</v>
      </c>
      <c r="D7344">
        <f t="shared" si="79"/>
        <v>-21.465585184070964</v>
      </c>
      <c r="E7344">
        <v>3501.7021393282002</v>
      </c>
      <c r="F7344">
        <v>3750.7550091965172</v>
      </c>
      <c r="J7344">
        <v>-0.14799999999999999</v>
      </c>
    </row>
    <row r="7345" spans="1:10" x14ac:dyDescent="0.25">
      <c r="A7345" s="1">
        <v>42874.812731481485</v>
      </c>
      <c r="B7345">
        <v>26.39</v>
      </c>
      <c r="C7345">
        <v>-1.57</v>
      </c>
      <c r="D7345">
        <f t="shared" si="79"/>
        <v>-22.770924823642847</v>
      </c>
      <c r="E7345">
        <v>3503.0074789677719</v>
      </c>
      <c r="F7345">
        <v>3755.8313300170753</v>
      </c>
      <c r="J7345">
        <v>-0.157</v>
      </c>
    </row>
    <row r="7346" spans="1:10" x14ac:dyDescent="0.25">
      <c r="A7346" s="1">
        <v>42874.812847222223</v>
      </c>
      <c r="B7346">
        <v>26.39</v>
      </c>
      <c r="C7346">
        <v>-1.48</v>
      </c>
      <c r="D7346">
        <f t="shared" si="79"/>
        <v>-21.465585184070964</v>
      </c>
      <c r="E7346">
        <v>3503.0074789677719</v>
      </c>
      <c r="F7346">
        <v>3762.0679527394736</v>
      </c>
      <c r="J7346">
        <v>-0.14799999999999999</v>
      </c>
    </row>
    <row r="7347" spans="1:10" x14ac:dyDescent="0.25">
      <c r="A7347" s="1">
        <v>42874.812962962962</v>
      </c>
      <c r="B7347">
        <v>26.39</v>
      </c>
      <c r="C7347">
        <v>-1.57</v>
      </c>
      <c r="D7347">
        <f t="shared" si="79"/>
        <v>-22.770924823642847</v>
      </c>
      <c r="E7347">
        <v>3501.7021393282002</v>
      </c>
      <c r="F7347">
        <v>3740.7474052931329</v>
      </c>
      <c r="J7347">
        <v>-0.157</v>
      </c>
    </row>
    <row r="7348" spans="1:10" x14ac:dyDescent="0.25">
      <c r="A7348" s="1">
        <v>42874.813078703701</v>
      </c>
      <c r="B7348">
        <v>26.39</v>
      </c>
      <c r="C7348">
        <v>-1.48</v>
      </c>
      <c r="D7348">
        <f t="shared" si="79"/>
        <v>-21.465585184070964</v>
      </c>
      <c r="E7348">
        <v>3502.8624412300419</v>
      </c>
      <c r="F7348">
        <v>3770.9152547410163</v>
      </c>
      <c r="J7348">
        <v>-0.14799999999999999</v>
      </c>
    </row>
    <row r="7349" spans="1:10" x14ac:dyDescent="0.25">
      <c r="A7349" s="1">
        <v>42874.813194444447</v>
      </c>
      <c r="B7349">
        <v>26.39</v>
      </c>
      <c r="C7349">
        <v>-1.48</v>
      </c>
      <c r="D7349">
        <f t="shared" si="79"/>
        <v>-21.465585184070964</v>
      </c>
      <c r="E7349">
        <v>3501.7021393282002</v>
      </c>
      <c r="F7349">
        <v>3740.7474052931329</v>
      </c>
      <c r="J7349">
        <v>-0.14799999999999999</v>
      </c>
    </row>
    <row r="7350" spans="1:10" x14ac:dyDescent="0.25">
      <c r="A7350" s="1">
        <v>42874.813310185185</v>
      </c>
      <c r="B7350">
        <v>26.39</v>
      </c>
      <c r="C7350">
        <v>-1.48</v>
      </c>
      <c r="D7350">
        <f t="shared" si="79"/>
        <v>-21.465585184070964</v>
      </c>
      <c r="E7350">
        <v>3501.5571015904702</v>
      </c>
      <c r="F7350">
        <v>3741.9077071949746</v>
      </c>
      <c r="J7350">
        <v>-0.14799999999999999</v>
      </c>
    </row>
    <row r="7351" spans="1:10" x14ac:dyDescent="0.25">
      <c r="A7351" s="1">
        <v>42874.813425925924</v>
      </c>
      <c r="B7351">
        <v>26.39</v>
      </c>
      <c r="C7351">
        <v>-1.48</v>
      </c>
      <c r="D7351">
        <f t="shared" si="79"/>
        <v>-21.465585184070964</v>
      </c>
      <c r="E7351">
        <v>3501.5571015904702</v>
      </c>
      <c r="F7351">
        <v>3738.2817637517192</v>
      </c>
      <c r="J7351">
        <v>-0.14799999999999999</v>
      </c>
    </row>
    <row r="7352" spans="1:10" x14ac:dyDescent="0.25">
      <c r="A7352" s="1">
        <v>42874.81354166667</v>
      </c>
      <c r="B7352">
        <v>26.39</v>
      </c>
      <c r="C7352">
        <v>-1.4</v>
      </c>
      <c r="D7352">
        <f t="shared" si="79"/>
        <v>-20.30528328222929</v>
      </c>
      <c r="E7352">
        <v>3501.4120638527397</v>
      </c>
      <c r="F7352">
        <v>3734.5107825707337</v>
      </c>
      <c r="J7352">
        <v>-0.13999999999999999</v>
      </c>
    </row>
    <row r="7353" spans="1:10" x14ac:dyDescent="0.25">
      <c r="A7353" s="1">
        <v>42874.813657407409</v>
      </c>
      <c r="B7353">
        <v>26.39</v>
      </c>
      <c r="C7353">
        <v>-1.48</v>
      </c>
      <c r="D7353">
        <f t="shared" si="79"/>
        <v>-21.465585184070964</v>
      </c>
      <c r="E7353">
        <v>3501.4120638527397</v>
      </c>
      <c r="F7353">
        <v>3733.2054429311625</v>
      </c>
      <c r="J7353">
        <v>-0.14799999999999999</v>
      </c>
    </row>
    <row r="7354" spans="1:10" x14ac:dyDescent="0.25">
      <c r="A7354" s="1">
        <v>42874.813773148147</v>
      </c>
      <c r="B7354">
        <v>26.39</v>
      </c>
      <c r="C7354">
        <v>-1.48</v>
      </c>
      <c r="D7354">
        <f t="shared" si="79"/>
        <v>-21.465585184070964</v>
      </c>
      <c r="E7354">
        <v>3500.106724213168</v>
      </c>
      <c r="F7354">
        <v>3775.8465378238434</v>
      </c>
      <c r="J7354">
        <v>-0.14799999999999999</v>
      </c>
    </row>
    <row r="7355" spans="1:10" x14ac:dyDescent="0.25">
      <c r="A7355" s="1">
        <v>42874.813888888886</v>
      </c>
      <c r="B7355">
        <v>26.39</v>
      </c>
      <c r="C7355">
        <v>-1.4</v>
      </c>
      <c r="D7355">
        <f t="shared" si="79"/>
        <v>-20.30528328222929</v>
      </c>
      <c r="E7355">
        <v>3502.4273280168513</v>
      </c>
      <c r="F7355">
        <v>3773.3808962824301</v>
      </c>
      <c r="J7355">
        <v>-0.13999999999999999</v>
      </c>
    </row>
    <row r="7356" spans="1:10" x14ac:dyDescent="0.25">
      <c r="A7356" s="1">
        <v>42874.814004629632</v>
      </c>
      <c r="B7356">
        <v>26.39</v>
      </c>
      <c r="C7356">
        <v>-1.57</v>
      </c>
      <c r="D7356">
        <f t="shared" si="79"/>
        <v>-22.770924823642847</v>
      </c>
      <c r="E7356">
        <v>3502.4273280168513</v>
      </c>
      <c r="F7356">
        <v>3780.9228586444001</v>
      </c>
      <c r="J7356">
        <v>-0.157</v>
      </c>
    </row>
    <row r="7357" spans="1:10" x14ac:dyDescent="0.25">
      <c r="A7357" s="1">
        <v>42874.814120370371</v>
      </c>
      <c r="B7357">
        <v>26.39</v>
      </c>
      <c r="C7357">
        <v>-1.48</v>
      </c>
      <c r="D7357">
        <f t="shared" si="79"/>
        <v>-21.465585184070964</v>
      </c>
      <c r="E7357">
        <v>3502.4273280168513</v>
      </c>
      <c r="F7357">
        <v>3783.3885001858143</v>
      </c>
      <c r="J7357">
        <v>-0.14799999999999999</v>
      </c>
    </row>
    <row r="7358" spans="1:10" x14ac:dyDescent="0.25">
      <c r="A7358" s="1">
        <v>42874.814236111109</v>
      </c>
      <c r="B7358">
        <v>26.39</v>
      </c>
      <c r="C7358">
        <v>-1.48</v>
      </c>
      <c r="D7358">
        <f t="shared" si="79"/>
        <v>-21.465585184070964</v>
      </c>
      <c r="E7358">
        <v>3499.9616864754375</v>
      </c>
      <c r="F7358">
        <v>3779.6175190048289</v>
      </c>
      <c r="J7358">
        <v>-0.14799999999999999</v>
      </c>
    </row>
    <row r="7359" spans="1:10" x14ac:dyDescent="0.25">
      <c r="A7359" s="1">
        <v>42874.814351851855</v>
      </c>
      <c r="B7359">
        <v>26.39</v>
      </c>
      <c r="C7359">
        <v>-1.57</v>
      </c>
      <c r="D7359">
        <f t="shared" si="79"/>
        <v>-22.770924823642847</v>
      </c>
      <c r="E7359">
        <v>3501.1219883772792</v>
      </c>
      <c r="F7359">
        <v>3777.1518774634155</v>
      </c>
      <c r="J7359">
        <v>-0.157</v>
      </c>
    </row>
    <row r="7360" spans="1:10" x14ac:dyDescent="0.25">
      <c r="A7360" s="1">
        <v>42874.814467592594</v>
      </c>
      <c r="B7360">
        <v>26.39</v>
      </c>
      <c r="C7360">
        <v>-1.48</v>
      </c>
      <c r="D7360">
        <f t="shared" si="79"/>
        <v>-21.465585184070964</v>
      </c>
      <c r="E7360">
        <v>3502.2822902791213</v>
      </c>
      <c r="F7360">
        <v>3778.4572171029872</v>
      </c>
      <c r="J7360">
        <v>-0.14799999999999999</v>
      </c>
    </row>
    <row r="7361" spans="1:10" x14ac:dyDescent="0.25">
      <c r="A7361" s="1">
        <v>42874.814583333333</v>
      </c>
      <c r="B7361">
        <v>26.37</v>
      </c>
      <c r="C7361">
        <v>-1.48</v>
      </c>
      <c r="D7361">
        <f t="shared" si="79"/>
        <v>-21.465585184070964</v>
      </c>
      <c r="E7361">
        <v>3500.9769506395492</v>
      </c>
      <c r="F7361">
        <v>3778.4572171029872</v>
      </c>
      <c r="J7361">
        <v>-0.14799999999999999</v>
      </c>
    </row>
    <row r="7362" spans="1:10" x14ac:dyDescent="0.25">
      <c r="A7362" s="1">
        <v>42874.814699074072</v>
      </c>
      <c r="B7362">
        <v>26.37</v>
      </c>
      <c r="C7362">
        <v>-1.48</v>
      </c>
      <c r="D7362">
        <f t="shared" si="79"/>
        <v>-21.465585184070964</v>
      </c>
      <c r="E7362">
        <v>3500.9769506395492</v>
      </c>
      <c r="F7362">
        <v>3779.6175190048289</v>
      </c>
      <c r="J7362">
        <v>-0.14799999999999999</v>
      </c>
    </row>
    <row r="7363" spans="1:10" x14ac:dyDescent="0.25">
      <c r="A7363" s="1">
        <v>42874.814814814818</v>
      </c>
      <c r="B7363">
        <v>26.37</v>
      </c>
      <c r="C7363">
        <v>-1.48</v>
      </c>
      <c r="D7363">
        <f t="shared" ref="D7363:D7426" si="80">CONVERT(J7363*1000000, "Pa", "psi")</f>
        <v>-21.465585184070964</v>
      </c>
      <c r="E7363">
        <v>3500.9769506395492</v>
      </c>
      <c r="F7363">
        <v>3780.9228586444001</v>
      </c>
      <c r="J7363">
        <v>-0.14799999999999999</v>
      </c>
    </row>
    <row r="7364" spans="1:10" x14ac:dyDescent="0.25">
      <c r="A7364" s="1">
        <v>42874.814930555556</v>
      </c>
      <c r="B7364">
        <v>26.37</v>
      </c>
      <c r="C7364">
        <v>-1.57</v>
      </c>
      <c r="D7364">
        <f t="shared" si="80"/>
        <v>-22.770924823642847</v>
      </c>
      <c r="E7364">
        <v>3500.9769506395492</v>
      </c>
      <c r="F7364">
        <v>3780.9228586444001</v>
      </c>
      <c r="J7364">
        <v>-0.157</v>
      </c>
    </row>
    <row r="7365" spans="1:10" x14ac:dyDescent="0.25">
      <c r="A7365" s="1">
        <v>42874.815046296295</v>
      </c>
      <c r="B7365">
        <v>26.37</v>
      </c>
      <c r="C7365">
        <v>-1.48</v>
      </c>
      <c r="D7365">
        <f t="shared" si="80"/>
        <v>-21.465585184070964</v>
      </c>
      <c r="E7365">
        <v>3502.1372525413908</v>
      </c>
      <c r="F7365">
        <v>3782.2281982839727</v>
      </c>
      <c r="J7365">
        <v>-0.14799999999999999</v>
      </c>
    </row>
    <row r="7366" spans="1:10" x14ac:dyDescent="0.25">
      <c r="A7366" s="1">
        <v>42874.815162037034</v>
      </c>
      <c r="B7366">
        <v>26.37</v>
      </c>
      <c r="C7366">
        <v>-1.48</v>
      </c>
      <c r="D7366">
        <f t="shared" si="80"/>
        <v>-21.465585184070964</v>
      </c>
      <c r="E7366">
        <v>3502.1372525413908</v>
      </c>
      <c r="F7366">
        <v>3778.4572171029872</v>
      </c>
      <c r="J7366">
        <v>-0.14799999999999999</v>
      </c>
    </row>
    <row r="7367" spans="1:10" x14ac:dyDescent="0.25">
      <c r="A7367" s="1">
        <v>42874.81527777778</v>
      </c>
      <c r="B7367">
        <v>26.37</v>
      </c>
      <c r="C7367">
        <v>-1.48</v>
      </c>
      <c r="D7367">
        <f t="shared" si="80"/>
        <v>-21.465585184070964</v>
      </c>
      <c r="E7367">
        <v>3502.1372525413908</v>
      </c>
      <c r="F7367">
        <v>3780.9228586444001</v>
      </c>
      <c r="J7367">
        <v>-0.14799999999999999</v>
      </c>
    </row>
    <row r="7368" spans="1:10" x14ac:dyDescent="0.25">
      <c r="A7368" s="1">
        <v>42874.815393518518</v>
      </c>
      <c r="B7368">
        <v>26.37</v>
      </c>
      <c r="C7368">
        <v>-1.48</v>
      </c>
      <c r="D7368">
        <f t="shared" si="80"/>
        <v>-21.465585184070964</v>
      </c>
      <c r="E7368">
        <v>3500.9769506395492</v>
      </c>
      <c r="F7368">
        <v>3779.6175190048289</v>
      </c>
      <c r="J7368">
        <v>-0.14799999999999999</v>
      </c>
    </row>
    <row r="7369" spans="1:10" x14ac:dyDescent="0.25">
      <c r="A7369" s="1">
        <v>42874.815509259257</v>
      </c>
      <c r="B7369">
        <v>26.37</v>
      </c>
      <c r="C7369">
        <v>-1.48</v>
      </c>
      <c r="D7369">
        <f t="shared" si="80"/>
        <v>-21.465585184070964</v>
      </c>
      <c r="E7369">
        <v>3502.1372525413908</v>
      </c>
      <c r="F7369">
        <v>3782.2281982839727</v>
      </c>
      <c r="J7369">
        <v>-0.14799999999999999</v>
      </c>
    </row>
    <row r="7370" spans="1:10" x14ac:dyDescent="0.25">
      <c r="A7370" s="1">
        <v>42874.815625000003</v>
      </c>
      <c r="B7370">
        <v>26.37</v>
      </c>
      <c r="C7370">
        <v>-1.4</v>
      </c>
      <c r="D7370">
        <f t="shared" si="80"/>
        <v>-20.30528328222929</v>
      </c>
      <c r="E7370">
        <v>3502.1372525413908</v>
      </c>
      <c r="F7370">
        <v>3783.3885001858143</v>
      </c>
      <c r="J7370">
        <v>-0.13999999999999999</v>
      </c>
    </row>
    <row r="7371" spans="1:10" x14ac:dyDescent="0.25">
      <c r="A7371" s="1">
        <v>42874.815740740742</v>
      </c>
      <c r="B7371">
        <v>26.37</v>
      </c>
      <c r="C7371">
        <v>-1.4</v>
      </c>
      <c r="D7371">
        <f t="shared" si="80"/>
        <v>-20.30528328222929</v>
      </c>
      <c r="E7371">
        <v>3502.1372525413908</v>
      </c>
      <c r="F7371">
        <v>3779.6175190048289</v>
      </c>
      <c r="J7371">
        <v>-0.13999999999999999</v>
      </c>
    </row>
    <row r="7372" spans="1:10" x14ac:dyDescent="0.25">
      <c r="A7372" s="1">
        <v>42874.81585648148</v>
      </c>
      <c r="B7372">
        <v>26.37</v>
      </c>
      <c r="C7372">
        <v>-1.48</v>
      </c>
      <c r="D7372">
        <f t="shared" si="80"/>
        <v>-21.465585184070964</v>
      </c>
      <c r="E7372">
        <v>3502.1372525413908</v>
      </c>
      <c r="F7372">
        <v>3780.9228586444001</v>
      </c>
      <c r="J7372">
        <v>-0.14799999999999999</v>
      </c>
    </row>
    <row r="7373" spans="1:10" x14ac:dyDescent="0.25">
      <c r="A7373" s="1">
        <v>42874.815972222219</v>
      </c>
      <c r="B7373">
        <v>26.37</v>
      </c>
      <c r="C7373">
        <v>-1.48</v>
      </c>
      <c r="D7373">
        <f t="shared" si="80"/>
        <v>-21.465585184070964</v>
      </c>
      <c r="E7373">
        <v>3502.1372525413908</v>
      </c>
      <c r="F7373">
        <v>3782.2281982839727</v>
      </c>
      <c r="J7373">
        <v>-0.14799999999999999</v>
      </c>
    </row>
    <row r="7374" spans="1:10" x14ac:dyDescent="0.25">
      <c r="A7374" s="1">
        <v>42874.816087962965</v>
      </c>
      <c r="B7374">
        <v>26.37</v>
      </c>
      <c r="C7374">
        <v>-1.48</v>
      </c>
      <c r="D7374">
        <f t="shared" si="80"/>
        <v>-21.465585184070964</v>
      </c>
      <c r="E7374">
        <v>3503.4425921809629</v>
      </c>
      <c r="F7374">
        <v>3779.6175190048289</v>
      </c>
      <c r="J7374">
        <v>-0.14799999999999999</v>
      </c>
    </row>
    <row r="7375" spans="1:10" x14ac:dyDescent="0.25">
      <c r="A7375" s="1">
        <v>42874.816203703704</v>
      </c>
      <c r="B7375">
        <v>26.37</v>
      </c>
      <c r="C7375">
        <v>-1.48</v>
      </c>
      <c r="D7375">
        <f t="shared" si="80"/>
        <v>-21.465585184070964</v>
      </c>
      <c r="E7375">
        <v>3502.1372525413908</v>
      </c>
      <c r="F7375">
        <v>3782.2281982839727</v>
      </c>
      <c r="J7375">
        <v>-0.14799999999999999</v>
      </c>
    </row>
    <row r="7376" spans="1:10" x14ac:dyDescent="0.25">
      <c r="A7376" s="1">
        <v>42874.816319444442</v>
      </c>
      <c r="B7376">
        <v>26.37</v>
      </c>
      <c r="C7376">
        <v>-1.48</v>
      </c>
      <c r="D7376">
        <f t="shared" si="80"/>
        <v>-21.465585184070964</v>
      </c>
      <c r="E7376">
        <v>3502.1372525413908</v>
      </c>
      <c r="F7376">
        <v>3782.2281982839727</v>
      </c>
      <c r="J7376">
        <v>-0.14799999999999999</v>
      </c>
    </row>
    <row r="7377" spans="1:10" x14ac:dyDescent="0.25">
      <c r="A7377" s="1">
        <v>42874.816435185188</v>
      </c>
      <c r="B7377">
        <v>26.37</v>
      </c>
      <c r="C7377">
        <v>-1.48</v>
      </c>
      <c r="D7377">
        <f t="shared" si="80"/>
        <v>-21.465585184070964</v>
      </c>
      <c r="E7377">
        <v>3502.1372525413908</v>
      </c>
      <c r="F7377">
        <v>3782.2281982839727</v>
      </c>
      <c r="J7377">
        <v>-0.14799999999999999</v>
      </c>
    </row>
    <row r="7378" spans="1:10" x14ac:dyDescent="0.25">
      <c r="A7378" s="1">
        <v>42874.816550925927</v>
      </c>
      <c r="B7378">
        <v>26.37</v>
      </c>
      <c r="C7378">
        <v>-1.48</v>
      </c>
      <c r="D7378">
        <f t="shared" si="80"/>
        <v>-21.465585184070964</v>
      </c>
      <c r="E7378">
        <v>3502.1372525413908</v>
      </c>
      <c r="F7378">
        <v>3783.3885001858143</v>
      </c>
      <c r="J7378">
        <v>-0.14799999999999999</v>
      </c>
    </row>
    <row r="7379" spans="1:10" x14ac:dyDescent="0.25">
      <c r="A7379" s="1">
        <v>42874.816666666666</v>
      </c>
      <c r="B7379">
        <v>26.37</v>
      </c>
      <c r="C7379">
        <v>-1.4</v>
      </c>
      <c r="D7379">
        <f t="shared" si="80"/>
        <v>-20.30528328222929</v>
      </c>
      <c r="E7379">
        <v>3502.1372525413908</v>
      </c>
      <c r="F7379">
        <v>3793.5411418269291</v>
      </c>
      <c r="J7379">
        <v>-0.13999999999999999</v>
      </c>
    </row>
    <row r="7380" spans="1:10" x14ac:dyDescent="0.25">
      <c r="A7380" s="1">
        <v>42874.816782407404</v>
      </c>
      <c r="B7380">
        <v>26.37</v>
      </c>
      <c r="C7380">
        <v>-1.57</v>
      </c>
      <c r="D7380">
        <f t="shared" si="80"/>
        <v>-22.770924823642847</v>
      </c>
      <c r="E7380">
        <v>3503.4425921809629</v>
      </c>
      <c r="F7380">
        <v>3749.449669556946</v>
      </c>
      <c r="J7380">
        <v>-0.157</v>
      </c>
    </row>
    <row r="7381" spans="1:10" x14ac:dyDescent="0.25">
      <c r="A7381" s="1">
        <v>42874.81689814815</v>
      </c>
      <c r="B7381">
        <v>26.37</v>
      </c>
      <c r="C7381">
        <v>-1.48</v>
      </c>
      <c r="D7381">
        <f t="shared" si="80"/>
        <v>-21.465585184070964</v>
      </c>
      <c r="E7381">
        <v>3502.1372525413908</v>
      </c>
      <c r="F7381">
        <v>3752.0603488360898</v>
      </c>
      <c r="J7381">
        <v>-0.14799999999999999</v>
      </c>
    </row>
    <row r="7382" spans="1:10" x14ac:dyDescent="0.25">
      <c r="A7382" s="1">
        <v>42874.817013888889</v>
      </c>
      <c r="B7382">
        <v>26.37</v>
      </c>
      <c r="C7382">
        <v>-1.48</v>
      </c>
      <c r="D7382">
        <f t="shared" si="80"/>
        <v>-21.465585184070964</v>
      </c>
      <c r="E7382">
        <v>3502.1372525413908</v>
      </c>
      <c r="F7382">
        <v>3752.0603488360898</v>
      </c>
      <c r="J7382">
        <v>-0.14799999999999999</v>
      </c>
    </row>
    <row r="7383" spans="1:10" x14ac:dyDescent="0.25">
      <c r="A7383" s="1">
        <v>42874.817129629628</v>
      </c>
      <c r="B7383">
        <v>26.34</v>
      </c>
      <c r="C7383">
        <v>-1.57</v>
      </c>
      <c r="D7383">
        <f t="shared" si="80"/>
        <v>-22.770924823642847</v>
      </c>
      <c r="E7383">
        <v>3502.2822902791213</v>
      </c>
      <c r="F7383">
        <v>3748.2893676551039</v>
      </c>
      <c r="J7383">
        <v>-0.157</v>
      </c>
    </row>
    <row r="7384" spans="1:10" x14ac:dyDescent="0.25">
      <c r="A7384" s="1">
        <v>42874.817245370374</v>
      </c>
      <c r="B7384">
        <v>26.34</v>
      </c>
      <c r="C7384">
        <v>-1.48</v>
      </c>
      <c r="D7384">
        <f t="shared" si="80"/>
        <v>-21.465585184070964</v>
      </c>
      <c r="E7384">
        <v>3502.2822902791213</v>
      </c>
      <c r="F7384">
        <v>3768.3045754618734</v>
      </c>
      <c r="J7384">
        <v>-0.14799999999999999</v>
      </c>
    </row>
    <row r="7385" spans="1:10" x14ac:dyDescent="0.25">
      <c r="A7385" s="1">
        <v>42874.817361111112</v>
      </c>
      <c r="B7385">
        <v>26.34</v>
      </c>
      <c r="C7385">
        <v>-1.4</v>
      </c>
      <c r="D7385">
        <f t="shared" si="80"/>
        <v>-20.30528328222929</v>
      </c>
      <c r="E7385">
        <v>3503.4425921809629</v>
      </c>
      <c r="F7385">
        <v>3740.7474052931329</v>
      </c>
      <c r="J7385">
        <v>-0.13999999999999999</v>
      </c>
    </row>
    <row r="7386" spans="1:10" x14ac:dyDescent="0.25">
      <c r="A7386" s="1">
        <v>42874.817476851851</v>
      </c>
      <c r="B7386">
        <v>26.34</v>
      </c>
      <c r="C7386">
        <v>-1.48</v>
      </c>
      <c r="D7386">
        <f t="shared" si="80"/>
        <v>-21.465585184070964</v>
      </c>
      <c r="E7386">
        <v>3503.4425921809629</v>
      </c>
      <c r="F7386">
        <v>3752.0603488360898</v>
      </c>
      <c r="J7386">
        <v>-0.14799999999999999</v>
      </c>
    </row>
    <row r="7387" spans="1:10" x14ac:dyDescent="0.25">
      <c r="A7387" s="1">
        <v>42874.81759259259</v>
      </c>
      <c r="B7387">
        <v>26.34</v>
      </c>
      <c r="C7387">
        <v>-1.57</v>
      </c>
      <c r="D7387">
        <f t="shared" si="80"/>
        <v>-22.770924823642847</v>
      </c>
      <c r="E7387">
        <v>3503.4425921809629</v>
      </c>
      <c r="F7387">
        <v>3752.0603488360898</v>
      </c>
      <c r="J7387">
        <v>-0.157</v>
      </c>
    </row>
    <row r="7388" spans="1:10" x14ac:dyDescent="0.25">
      <c r="A7388" s="1">
        <v>42874.817708333336</v>
      </c>
      <c r="B7388">
        <v>26.34</v>
      </c>
      <c r="C7388">
        <v>-1.48</v>
      </c>
      <c r="D7388">
        <f t="shared" si="80"/>
        <v>-21.465585184070964</v>
      </c>
      <c r="E7388">
        <v>3502.2822902791213</v>
      </c>
      <c r="F7388">
        <v>3804.854085369886</v>
      </c>
      <c r="J7388">
        <v>-0.14799999999999999</v>
      </c>
    </row>
    <row r="7389" spans="1:10" x14ac:dyDescent="0.25">
      <c r="A7389" s="1">
        <v>42874.817824074074</v>
      </c>
      <c r="B7389">
        <v>26.34</v>
      </c>
      <c r="C7389">
        <v>-1.48</v>
      </c>
      <c r="D7389">
        <f t="shared" si="80"/>
        <v>-21.465585184070964</v>
      </c>
      <c r="E7389">
        <v>3503.4425921809629</v>
      </c>
      <c r="F7389">
        <v>3788.4648210063724</v>
      </c>
      <c r="J7389">
        <v>-0.14799999999999999</v>
      </c>
    </row>
    <row r="7390" spans="1:10" x14ac:dyDescent="0.25">
      <c r="A7390" s="1">
        <v>42874.817939814813</v>
      </c>
      <c r="B7390">
        <v>26.34</v>
      </c>
      <c r="C7390">
        <v>-1.48</v>
      </c>
      <c r="D7390">
        <f t="shared" si="80"/>
        <v>-21.465585184070964</v>
      </c>
      <c r="E7390">
        <v>3503.4425921809629</v>
      </c>
      <c r="F7390">
        <v>3785.9991794649582</v>
      </c>
      <c r="J7390">
        <v>-0.14799999999999999</v>
      </c>
    </row>
    <row r="7391" spans="1:10" x14ac:dyDescent="0.25">
      <c r="A7391" s="1">
        <v>42874.818055555559</v>
      </c>
      <c r="B7391">
        <v>26.34</v>
      </c>
      <c r="C7391">
        <v>-1.48</v>
      </c>
      <c r="D7391">
        <f t="shared" si="80"/>
        <v>-21.465585184070964</v>
      </c>
      <c r="E7391">
        <v>3503.4425921809629</v>
      </c>
      <c r="F7391">
        <v>3788.4648210063724</v>
      </c>
      <c r="J7391">
        <v>-0.14799999999999999</v>
      </c>
    </row>
    <row r="7392" spans="1:10" x14ac:dyDescent="0.25">
      <c r="A7392" s="1">
        <v>42874.818171296298</v>
      </c>
      <c r="B7392">
        <v>26.34</v>
      </c>
      <c r="C7392">
        <v>-1.48</v>
      </c>
      <c r="D7392">
        <f t="shared" si="80"/>
        <v>-21.465585184070964</v>
      </c>
      <c r="E7392">
        <v>3504.6028940828046</v>
      </c>
      <c r="F7392">
        <v>3787.1594813667998</v>
      </c>
      <c r="J7392">
        <v>-0.14799999999999999</v>
      </c>
    </row>
    <row r="7393" spans="1:10" x14ac:dyDescent="0.25">
      <c r="A7393" s="1">
        <v>42874.818287037036</v>
      </c>
      <c r="B7393">
        <v>26.34</v>
      </c>
      <c r="C7393">
        <v>-1.57</v>
      </c>
      <c r="D7393">
        <f t="shared" si="80"/>
        <v>-22.770924823642847</v>
      </c>
      <c r="E7393">
        <v>3502.2822902791213</v>
      </c>
      <c r="F7393">
        <v>3792.235802187357</v>
      </c>
      <c r="J7393">
        <v>-0.157</v>
      </c>
    </row>
    <row r="7394" spans="1:10" x14ac:dyDescent="0.25">
      <c r="A7394" s="1">
        <v>42874.818402777775</v>
      </c>
      <c r="B7394">
        <v>26.34</v>
      </c>
      <c r="C7394">
        <v>-1.48</v>
      </c>
      <c r="D7394">
        <f t="shared" si="80"/>
        <v>-21.465585184070964</v>
      </c>
      <c r="E7394">
        <v>3503.4425921809629</v>
      </c>
      <c r="F7394">
        <v>3792.235802187357</v>
      </c>
      <c r="J7394">
        <v>-0.14799999999999999</v>
      </c>
    </row>
    <row r="7395" spans="1:10" x14ac:dyDescent="0.25">
      <c r="A7395" s="1">
        <v>42874.818518518521</v>
      </c>
      <c r="B7395">
        <v>26.34</v>
      </c>
      <c r="C7395">
        <v>-1.48</v>
      </c>
      <c r="D7395">
        <f t="shared" si="80"/>
        <v>-21.465585184070964</v>
      </c>
      <c r="E7395">
        <v>3502.2822902791213</v>
      </c>
      <c r="F7395">
        <v>3759.6023111980608</v>
      </c>
      <c r="J7395">
        <v>-0.14799999999999999</v>
      </c>
    </row>
    <row r="7396" spans="1:10" x14ac:dyDescent="0.25">
      <c r="A7396" s="1">
        <v>42874.81863425926</v>
      </c>
      <c r="B7396">
        <v>26.34</v>
      </c>
      <c r="C7396">
        <v>-1.4</v>
      </c>
      <c r="D7396">
        <f t="shared" si="80"/>
        <v>-20.30528328222929</v>
      </c>
      <c r="E7396">
        <v>3503.4425921809629</v>
      </c>
      <c r="F7396">
        <v>3748.2893676551039</v>
      </c>
      <c r="J7396">
        <v>-0.13999999999999999</v>
      </c>
    </row>
    <row r="7397" spans="1:10" x14ac:dyDescent="0.25">
      <c r="A7397" s="1">
        <v>42874.818749999999</v>
      </c>
      <c r="B7397">
        <v>26.34</v>
      </c>
      <c r="C7397">
        <v>-1.48</v>
      </c>
      <c r="D7397">
        <f t="shared" si="80"/>
        <v>-21.465585184070964</v>
      </c>
      <c r="E7397">
        <v>3502.2822902791213</v>
      </c>
      <c r="F7397">
        <v>3758.2969715584886</v>
      </c>
      <c r="J7397">
        <v>-0.14799999999999999</v>
      </c>
    </row>
    <row r="7398" spans="1:10" x14ac:dyDescent="0.25">
      <c r="A7398" s="1">
        <v>42874.818865740737</v>
      </c>
      <c r="B7398">
        <v>26.34</v>
      </c>
      <c r="C7398">
        <v>-1.57</v>
      </c>
      <c r="D7398">
        <f t="shared" si="80"/>
        <v>-22.770924823642847</v>
      </c>
      <c r="E7398">
        <v>3502.2822902791213</v>
      </c>
      <c r="F7398">
        <v>3744.5183864741184</v>
      </c>
      <c r="J7398">
        <v>-0.157</v>
      </c>
    </row>
    <row r="7399" spans="1:10" x14ac:dyDescent="0.25">
      <c r="A7399" s="1">
        <v>42874.818981481483</v>
      </c>
      <c r="B7399">
        <v>26.34</v>
      </c>
      <c r="C7399">
        <v>-1.48</v>
      </c>
      <c r="D7399">
        <f t="shared" si="80"/>
        <v>-21.465585184070964</v>
      </c>
      <c r="E7399">
        <v>3503.4425921809629</v>
      </c>
      <c r="F7399">
        <v>3740.7474052931329</v>
      </c>
      <c r="J7399">
        <v>-0.14799999999999999</v>
      </c>
    </row>
    <row r="7400" spans="1:10" x14ac:dyDescent="0.25">
      <c r="A7400" s="1">
        <v>42874.819097222222</v>
      </c>
      <c r="B7400">
        <v>26.34</v>
      </c>
      <c r="C7400">
        <v>-1.48</v>
      </c>
      <c r="D7400">
        <f t="shared" si="80"/>
        <v>-21.465585184070964</v>
      </c>
      <c r="E7400">
        <v>3502.2822902791213</v>
      </c>
      <c r="F7400">
        <v>3746.9840280155322</v>
      </c>
      <c r="J7400">
        <v>-0.14799999999999999</v>
      </c>
    </row>
    <row r="7401" spans="1:10" x14ac:dyDescent="0.25">
      <c r="A7401" s="1">
        <v>42874.819212962961</v>
      </c>
      <c r="B7401">
        <v>26.34</v>
      </c>
      <c r="C7401">
        <v>-1.48</v>
      </c>
      <c r="D7401">
        <f t="shared" si="80"/>
        <v>-21.465585184070964</v>
      </c>
      <c r="E7401">
        <v>3502.2822902791213</v>
      </c>
      <c r="F7401">
        <v>3749.594707294676</v>
      </c>
      <c r="J7401">
        <v>-0.14799999999999999</v>
      </c>
    </row>
    <row r="7402" spans="1:10" x14ac:dyDescent="0.25">
      <c r="A7402" s="1">
        <v>42874.819328703707</v>
      </c>
      <c r="B7402">
        <v>26.34</v>
      </c>
      <c r="C7402">
        <v>-1.48</v>
      </c>
      <c r="D7402">
        <f t="shared" si="80"/>
        <v>-21.465585184070964</v>
      </c>
      <c r="E7402">
        <v>3502.2822902791213</v>
      </c>
      <c r="F7402">
        <v>3743.2130468345472</v>
      </c>
      <c r="J7402">
        <v>-0.14799999999999999</v>
      </c>
    </row>
    <row r="7403" spans="1:10" x14ac:dyDescent="0.25">
      <c r="A7403" s="1">
        <v>42874.819444444445</v>
      </c>
      <c r="B7403">
        <v>26.34</v>
      </c>
      <c r="C7403">
        <v>-1.57</v>
      </c>
      <c r="D7403">
        <f t="shared" si="80"/>
        <v>-22.770924823642847</v>
      </c>
      <c r="E7403">
        <v>3502.2822902791213</v>
      </c>
      <c r="F7403">
        <v>3765.8389339204591</v>
      </c>
      <c r="J7403">
        <v>-0.157</v>
      </c>
    </row>
    <row r="7404" spans="1:10" x14ac:dyDescent="0.25">
      <c r="A7404" s="1">
        <v>42874.819560185184</v>
      </c>
      <c r="B7404">
        <v>26.34</v>
      </c>
      <c r="C7404">
        <v>-1.48</v>
      </c>
      <c r="D7404">
        <f t="shared" si="80"/>
        <v>-21.465585184070964</v>
      </c>
      <c r="E7404">
        <v>3501.1219883772792</v>
      </c>
      <c r="F7404">
        <v>3778.4572171029872</v>
      </c>
      <c r="J7404">
        <v>-0.14799999999999999</v>
      </c>
    </row>
    <row r="7405" spans="1:10" x14ac:dyDescent="0.25">
      <c r="A7405" s="1">
        <v>42874.819675925923</v>
      </c>
      <c r="B7405">
        <v>26.34</v>
      </c>
      <c r="C7405">
        <v>-1.48</v>
      </c>
      <c r="D7405">
        <f t="shared" si="80"/>
        <v>-21.465585184070964</v>
      </c>
      <c r="E7405">
        <v>3502.4273280168513</v>
      </c>
      <c r="F7405">
        <v>3767.1442735600308</v>
      </c>
      <c r="J7405">
        <v>-0.14799999999999999</v>
      </c>
    </row>
    <row r="7406" spans="1:10" x14ac:dyDescent="0.25">
      <c r="A7406" s="1">
        <v>42874.819791666669</v>
      </c>
      <c r="B7406">
        <v>26.34</v>
      </c>
      <c r="C7406">
        <v>-1.48</v>
      </c>
      <c r="D7406">
        <f t="shared" si="80"/>
        <v>-21.465585184070964</v>
      </c>
      <c r="E7406">
        <v>3502.4273280168513</v>
      </c>
      <c r="F7406">
        <v>3782.2281982839727</v>
      </c>
      <c r="J7406">
        <v>-0.14799999999999999</v>
      </c>
    </row>
    <row r="7407" spans="1:10" x14ac:dyDescent="0.25">
      <c r="A7407" s="1">
        <v>42874.819907407407</v>
      </c>
      <c r="B7407">
        <v>26.34</v>
      </c>
      <c r="C7407">
        <v>-1.48</v>
      </c>
      <c r="D7407">
        <f t="shared" si="80"/>
        <v>-21.465585184070964</v>
      </c>
      <c r="E7407">
        <v>3502.4273280168513</v>
      </c>
      <c r="F7407">
        <v>3772.0755566428584</v>
      </c>
      <c r="J7407">
        <v>-0.14799999999999999</v>
      </c>
    </row>
    <row r="7408" spans="1:10" x14ac:dyDescent="0.25">
      <c r="A7408" s="1">
        <v>42874.820023148146</v>
      </c>
      <c r="B7408">
        <v>26.34</v>
      </c>
      <c r="C7408">
        <v>-1.48</v>
      </c>
      <c r="D7408">
        <f t="shared" si="80"/>
        <v>-21.465585184070964</v>
      </c>
      <c r="E7408">
        <v>3501.2670261150097</v>
      </c>
      <c r="F7408">
        <v>3760.762613099902</v>
      </c>
      <c r="J7408">
        <v>-0.14799999999999999</v>
      </c>
    </row>
    <row r="7409" spans="1:10" x14ac:dyDescent="0.25">
      <c r="A7409" s="1">
        <v>42874.820138888892</v>
      </c>
      <c r="B7409">
        <v>26.34</v>
      </c>
      <c r="C7409">
        <v>-1.48</v>
      </c>
      <c r="D7409">
        <f t="shared" si="80"/>
        <v>-21.465585184070964</v>
      </c>
      <c r="E7409">
        <v>3501.4120638527397</v>
      </c>
      <c r="F7409">
        <v>3759.6023111980608</v>
      </c>
      <c r="J7409">
        <v>-0.14799999999999999</v>
      </c>
    </row>
    <row r="7410" spans="1:10" x14ac:dyDescent="0.25">
      <c r="A7410" s="1">
        <v>42874.820254629631</v>
      </c>
      <c r="B7410">
        <v>26.34</v>
      </c>
      <c r="C7410">
        <v>-1.48</v>
      </c>
      <c r="D7410">
        <f t="shared" si="80"/>
        <v>-21.465585184070964</v>
      </c>
      <c r="E7410">
        <v>3501.4120638527397</v>
      </c>
      <c r="F7410">
        <v>3794.8464814665008</v>
      </c>
      <c r="J7410">
        <v>-0.14799999999999999</v>
      </c>
    </row>
    <row r="7411" spans="1:10" x14ac:dyDescent="0.25">
      <c r="A7411" s="1">
        <v>42874.820370370369</v>
      </c>
      <c r="B7411">
        <v>26.34</v>
      </c>
      <c r="C7411">
        <v>-1.48</v>
      </c>
      <c r="D7411">
        <f t="shared" si="80"/>
        <v>-21.465585184070964</v>
      </c>
      <c r="E7411">
        <v>3501.4120638527397</v>
      </c>
      <c r="F7411">
        <v>3756.9916319189165</v>
      </c>
      <c r="J7411">
        <v>-0.14799999999999999</v>
      </c>
    </row>
    <row r="7412" spans="1:10" x14ac:dyDescent="0.25">
      <c r="A7412" s="1">
        <v>42874.820486111108</v>
      </c>
      <c r="B7412">
        <v>26.34</v>
      </c>
      <c r="C7412">
        <v>-1.48</v>
      </c>
      <c r="D7412">
        <f t="shared" si="80"/>
        <v>-21.465585184070964</v>
      </c>
      <c r="E7412">
        <v>3502.7174034923119</v>
      </c>
      <c r="F7412">
        <v>3779.6175190048289</v>
      </c>
      <c r="J7412">
        <v>-0.14799999999999999</v>
      </c>
    </row>
    <row r="7413" spans="1:10" x14ac:dyDescent="0.25">
      <c r="A7413" s="1">
        <v>42874.820601851854</v>
      </c>
      <c r="B7413">
        <v>26.31</v>
      </c>
      <c r="C7413">
        <v>-1.48</v>
      </c>
      <c r="D7413">
        <f t="shared" si="80"/>
        <v>-21.465585184070964</v>
      </c>
      <c r="E7413">
        <v>3500.3967996886286</v>
      </c>
      <c r="F7413">
        <v>3758.2969715584886</v>
      </c>
      <c r="J7413">
        <v>-0.14799999999999999</v>
      </c>
    </row>
    <row r="7414" spans="1:10" x14ac:dyDescent="0.25">
      <c r="A7414" s="1">
        <v>42874.820717592593</v>
      </c>
      <c r="B7414">
        <v>26.31</v>
      </c>
      <c r="C7414">
        <v>-1.57</v>
      </c>
      <c r="D7414">
        <f t="shared" si="80"/>
        <v>-22.770924823642847</v>
      </c>
      <c r="E7414">
        <v>3502.8624412300419</v>
      </c>
      <c r="F7414">
        <v>3787.3045191045308</v>
      </c>
      <c r="J7414">
        <v>-0.157</v>
      </c>
    </row>
    <row r="7415" spans="1:10" x14ac:dyDescent="0.25">
      <c r="A7415" s="1">
        <v>42874.820833333331</v>
      </c>
      <c r="B7415">
        <v>26.31</v>
      </c>
      <c r="C7415">
        <v>-1.48</v>
      </c>
      <c r="D7415">
        <f t="shared" si="80"/>
        <v>-21.465585184070964</v>
      </c>
      <c r="E7415">
        <v>3502.8624412300419</v>
      </c>
      <c r="F7415">
        <v>3792.235802187357</v>
      </c>
      <c r="J7415">
        <v>-0.14799999999999999</v>
      </c>
    </row>
    <row r="7416" spans="1:10" x14ac:dyDescent="0.25">
      <c r="A7416" s="1">
        <v>42874.820949074077</v>
      </c>
      <c r="B7416">
        <v>26.31</v>
      </c>
      <c r="C7416">
        <v>-1.48</v>
      </c>
      <c r="D7416">
        <f t="shared" si="80"/>
        <v>-21.465585184070964</v>
      </c>
      <c r="E7416">
        <v>3503.0074789677719</v>
      </c>
      <c r="F7416">
        <v>3797.312123007915</v>
      </c>
      <c r="J7416">
        <v>-0.14799999999999999</v>
      </c>
    </row>
    <row r="7417" spans="1:10" x14ac:dyDescent="0.25">
      <c r="A7417" s="1">
        <v>42874.821064814816</v>
      </c>
      <c r="B7417">
        <v>26.31</v>
      </c>
      <c r="C7417">
        <v>-1.48</v>
      </c>
      <c r="D7417">
        <f t="shared" si="80"/>
        <v>-21.465585184070964</v>
      </c>
      <c r="E7417">
        <v>3501.7021393282002</v>
      </c>
      <c r="F7417">
        <v>3797.312123007915</v>
      </c>
      <c r="J7417">
        <v>-0.14799999999999999</v>
      </c>
    </row>
    <row r="7418" spans="1:10" x14ac:dyDescent="0.25">
      <c r="A7418" s="1">
        <v>42874.821180555555</v>
      </c>
      <c r="B7418">
        <v>26.31</v>
      </c>
      <c r="C7418">
        <v>-1.48</v>
      </c>
      <c r="D7418">
        <f t="shared" si="80"/>
        <v>-21.465585184070964</v>
      </c>
      <c r="E7418">
        <v>3501.8471770659303</v>
      </c>
      <c r="F7418">
        <v>3802.3884438284717</v>
      </c>
      <c r="J7418">
        <v>-0.14799999999999999</v>
      </c>
    </row>
    <row r="7419" spans="1:10" x14ac:dyDescent="0.25">
      <c r="A7419" s="1">
        <v>42874.821296296293</v>
      </c>
      <c r="B7419">
        <v>26.31</v>
      </c>
      <c r="C7419">
        <v>-1.48</v>
      </c>
      <c r="D7419">
        <f t="shared" si="80"/>
        <v>-21.465585184070964</v>
      </c>
      <c r="E7419">
        <v>3501.8471770659303</v>
      </c>
      <c r="F7419">
        <v>3793.5411418269291</v>
      </c>
      <c r="J7419">
        <v>-0.14799999999999999</v>
      </c>
    </row>
    <row r="7420" spans="1:10" x14ac:dyDescent="0.25">
      <c r="A7420" s="1">
        <v>42874.821412037039</v>
      </c>
      <c r="B7420">
        <v>26.31</v>
      </c>
      <c r="C7420">
        <v>-1.57</v>
      </c>
      <c r="D7420">
        <f t="shared" si="80"/>
        <v>-22.770924823642847</v>
      </c>
      <c r="E7420">
        <v>3503.1525167055024</v>
      </c>
      <c r="F7420">
        <v>3799.7777645493279</v>
      </c>
      <c r="J7420">
        <v>-0.157</v>
      </c>
    </row>
    <row r="7421" spans="1:10" x14ac:dyDescent="0.25">
      <c r="A7421" s="1">
        <v>42874.821527777778</v>
      </c>
      <c r="B7421">
        <v>26.31</v>
      </c>
      <c r="C7421">
        <v>-1.48</v>
      </c>
      <c r="D7421">
        <f t="shared" si="80"/>
        <v>-21.465585184070964</v>
      </c>
      <c r="E7421">
        <v>3501.9922148036608</v>
      </c>
      <c r="F7421">
        <v>3796.0067833683424</v>
      </c>
      <c r="J7421">
        <v>-0.14799999999999999</v>
      </c>
    </row>
    <row r="7422" spans="1:10" x14ac:dyDescent="0.25">
      <c r="A7422" s="1">
        <v>42874.821643518517</v>
      </c>
      <c r="B7422">
        <v>26.31</v>
      </c>
      <c r="C7422">
        <v>-1.48</v>
      </c>
      <c r="D7422">
        <f t="shared" si="80"/>
        <v>-21.465585184070964</v>
      </c>
      <c r="E7422">
        <v>3501.9922148036608</v>
      </c>
      <c r="F7422">
        <v>3793.5411418269291</v>
      </c>
      <c r="J7422">
        <v>-0.14799999999999999</v>
      </c>
    </row>
    <row r="7423" spans="1:10" x14ac:dyDescent="0.25">
      <c r="A7423" s="1">
        <v>42874.821759259263</v>
      </c>
      <c r="B7423">
        <v>26.31</v>
      </c>
      <c r="C7423">
        <v>-1.48</v>
      </c>
      <c r="D7423">
        <f t="shared" si="80"/>
        <v>-21.465585184070964</v>
      </c>
      <c r="E7423">
        <v>3501.9922148036608</v>
      </c>
      <c r="F7423">
        <v>3793.5411418269291</v>
      </c>
      <c r="J7423">
        <v>-0.14799999999999999</v>
      </c>
    </row>
    <row r="7424" spans="1:10" x14ac:dyDescent="0.25">
      <c r="A7424" s="1">
        <v>42874.821875000001</v>
      </c>
      <c r="B7424">
        <v>26.31</v>
      </c>
      <c r="C7424">
        <v>-1.48</v>
      </c>
      <c r="D7424">
        <f t="shared" si="80"/>
        <v>-21.465585184070964</v>
      </c>
      <c r="E7424">
        <v>3502.1372525413908</v>
      </c>
      <c r="F7424">
        <v>3796.0067833683424</v>
      </c>
      <c r="J7424">
        <v>-0.14799999999999999</v>
      </c>
    </row>
    <row r="7425" spans="1:10" x14ac:dyDescent="0.25">
      <c r="A7425" s="1">
        <v>42874.82199074074</v>
      </c>
      <c r="B7425">
        <v>26.31</v>
      </c>
      <c r="C7425">
        <v>-1.4</v>
      </c>
      <c r="D7425">
        <f t="shared" si="80"/>
        <v>-20.30528328222929</v>
      </c>
      <c r="E7425">
        <v>3502.1372525413908</v>
      </c>
      <c r="F7425">
        <v>3796.0067833683424</v>
      </c>
      <c r="J7425">
        <v>-0.13999999999999999</v>
      </c>
    </row>
    <row r="7426" spans="1:10" x14ac:dyDescent="0.25">
      <c r="A7426" s="1">
        <v>42874.822106481479</v>
      </c>
      <c r="B7426">
        <v>26.31</v>
      </c>
      <c r="C7426">
        <v>-1.48</v>
      </c>
      <c r="D7426">
        <f t="shared" si="80"/>
        <v>-21.465585184070964</v>
      </c>
      <c r="E7426">
        <v>3503.4425921809629</v>
      </c>
      <c r="F7426">
        <v>3799.7777645493279</v>
      </c>
      <c r="J7426">
        <v>-0.14799999999999999</v>
      </c>
    </row>
    <row r="7427" spans="1:10" x14ac:dyDescent="0.25">
      <c r="A7427" s="1">
        <v>42874.822222222225</v>
      </c>
      <c r="B7427">
        <v>26.31</v>
      </c>
      <c r="C7427">
        <v>-1.48</v>
      </c>
      <c r="D7427">
        <f t="shared" ref="D7427:D7490" si="81">CONVERT(J7427*1000000, "Pa", "psi")</f>
        <v>-21.465585184070964</v>
      </c>
      <c r="E7427">
        <v>3503.4425921809629</v>
      </c>
      <c r="F7427">
        <v>3772.2205943805889</v>
      </c>
      <c r="J7427">
        <v>-0.14799999999999999</v>
      </c>
    </row>
    <row r="7428" spans="1:10" x14ac:dyDescent="0.25">
      <c r="A7428" s="1">
        <v>42874.822337962964</v>
      </c>
      <c r="B7428">
        <v>26.31</v>
      </c>
      <c r="C7428">
        <v>-1.48</v>
      </c>
      <c r="D7428">
        <f t="shared" si="81"/>
        <v>-21.465585184070964</v>
      </c>
      <c r="E7428">
        <v>3502.2822902791213</v>
      </c>
      <c r="F7428">
        <v>3745.8237261136906</v>
      </c>
      <c r="J7428">
        <v>-0.14799999999999999</v>
      </c>
    </row>
    <row r="7429" spans="1:10" x14ac:dyDescent="0.25">
      <c r="A7429" s="1">
        <v>42874.822453703702</v>
      </c>
      <c r="B7429">
        <v>26.31</v>
      </c>
      <c r="C7429">
        <v>-1.48</v>
      </c>
      <c r="D7429">
        <f t="shared" si="81"/>
        <v>-21.465585184070964</v>
      </c>
      <c r="E7429">
        <v>3501.1219883772792</v>
      </c>
      <c r="F7429">
        <v>3749.594707294676</v>
      </c>
      <c r="J7429">
        <v>-0.14799999999999999</v>
      </c>
    </row>
    <row r="7430" spans="1:10" x14ac:dyDescent="0.25">
      <c r="A7430" s="1">
        <v>42874.822569444441</v>
      </c>
      <c r="B7430">
        <v>26.31</v>
      </c>
      <c r="C7430">
        <v>-1.48</v>
      </c>
      <c r="D7430">
        <f t="shared" si="81"/>
        <v>-21.465585184070964</v>
      </c>
      <c r="E7430">
        <v>3501.1219883772792</v>
      </c>
      <c r="F7430">
        <v>3746.9840280155322</v>
      </c>
      <c r="J7430">
        <v>-0.14799999999999999</v>
      </c>
    </row>
    <row r="7431" spans="1:10" x14ac:dyDescent="0.25">
      <c r="A7431" s="1">
        <v>42874.822685185187</v>
      </c>
      <c r="B7431">
        <v>26.31</v>
      </c>
      <c r="C7431">
        <v>-1.48</v>
      </c>
      <c r="D7431">
        <f t="shared" si="81"/>
        <v>-21.465585184070964</v>
      </c>
      <c r="E7431">
        <v>3502.4273280168513</v>
      </c>
      <c r="F7431">
        <v>3755.8313300170753</v>
      </c>
      <c r="J7431">
        <v>-0.14799999999999999</v>
      </c>
    </row>
    <row r="7432" spans="1:10" x14ac:dyDescent="0.25">
      <c r="A7432" s="1">
        <v>42874.822800925926</v>
      </c>
      <c r="B7432">
        <v>26.31</v>
      </c>
      <c r="C7432">
        <v>-1.48</v>
      </c>
      <c r="D7432">
        <f t="shared" si="81"/>
        <v>-21.465585184070964</v>
      </c>
      <c r="E7432">
        <v>3502.4273280168513</v>
      </c>
      <c r="F7432">
        <v>3753.365688475661</v>
      </c>
      <c r="J7432">
        <v>-0.14799999999999999</v>
      </c>
    </row>
    <row r="7433" spans="1:10" x14ac:dyDescent="0.25">
      <c r="A7433" s="1">
        <v>42874.822916666664</v>
      </c>
      <c r="B7433">
        <v>26.31</v>
      </c>
      <c r="C7433">
        <v>-1.48</v>
      </c>
      <c r="D7433">
        <f t="shared" si="81"/>
        <v>-21.465585184070964</v>
      </c>
      <c r="E7433">
        <v>3501.2670261150097</v>
      </c>
      <c r="F7433">
        <v>3746.9840280155322</v>
      </c>
      <c r="J7433">
        <v>-0.14799999999999999</v>
      </c>
    </row>
    <row r="7434" spans="1:10" x14ac:dyDescent="0.25">
      <c r="A7434" s="1">
        <v>42874.82303240741</v>
      </c>
      <c r="B7434">
        <v>26.31</v>
      </c>
      <c r="C7434">
        <v>-1.48</v>
      </c>
      <c r="D7434">
        <f t="shared" si="81"/>
        <v>-21.465585184070964</v>
      </c>
      <c r="E7434">
        <v>3502.4273280168513</v>
      </c>
      <c r="F7434">
        <v>3745.8237261136906</v>
      </c>
      <c r="J7434">
        <v>-0.14799999999999999</v>
      </c>
    </row>
    <row r="7435" spans="1:10" x14ac:dyDescent="0.25">
      <c r="A7435" s="1">
        <v>42874.823148148149</v>
      </c>
      <c r="B7435">
        <v>26.31</v>
      </c>
      <c r="C7435">
        <v>-1.48</v>
      </c>
      <c r="D7435">
        <f t="shared" si="81"/>
        <v>-21.465585184070964</v>
      </c>
      <c r="E7435">
        <v>3501.2670261150097</v>
      </c>
      <c r="F7435">
        <v>3742.0527449327051</v>
      </c>
      <c r="J7435">
        <v>-0.14799999999999999</v>
      </c>
    </row>
    <row r="7436" spans="1:10" x14ac:dyDescent="0.25">
      <c r="A7436" s="1">
        <v>42874.823263888888</v>
      </c>
      <c r="B7436">
        <v>26.31</v>
      </c>
      <c r="C7436">
        <v>-1.48</v>
      </c>
      <c r="D7436">
        <f t="shared" si="81"/>
        <v>-21.465585184070964</v>
      </c>
      <c r="E7436">
        <v>3503.732667656423</v>
      </c>
      <c r="F7436">
        <v>3744.5183864741184</v>
      </c>
      <c r="J7436">
        <v>-0.14799999999999999</v>
      </c>
    </row>
    <row r="7437" spans="1:10" x14ac:dyDescent="0.25">
      <c r="A7437" s="1">
        <v>42874.823379629626</v>
      </c>
      <c r="B7437">
        <v>26.31</v>
      </c>
      <c r="C7437">
        <v>-1.57</v>
      </c>
      <c r="D7437">
        <f t="shared" si="81"/>
        <v>-22.770924823642847</v>
      </c>
      <c r="E7437">
        <v>3500.106724213168</v>
      </c>
      <c r="F7437">
        <v>3762.0679527394736</v>
      </c>
      <c r="J7437">
        <v>-0.157</v>
      </c>
    </row>
    <row r="7438" spans="1:10" x14ac:dyDescent="0.25">
      <c r="A7438" s="1">
        <v>42874.823495370372</v>
      </c>
      <c r="B7438">
        <v>26.31</v>
      </c>
      <c r="C7438">
        <v>-1.48</v>
      </c>
      <c r="D7438">
        <f t="shared" si="81"/>
        <v>-21.465585184070964</v>
      </c>
      <c r="E7438">
        <v>3502.4273280168513</v>
      </c>
      <c r="F7438">
        <v>3794.8464814665008</v>
      </c>
      <c r="J7438">
        <v>-0.14799999999999999</v>
      </c>
    </row>
    <row r="7439" spans="1:10" x14ac:dyDescent="0.25">
      <c r="A7439" s="1">
        <v>42874.823611111111</v>
      </c>
      <c r="B7439">
        <v>26.31</v>
      </c>
      <c r="C7439">
        <v>-1.48</v>
      </c>
      <c r="D7439">
        <f t="shared" si="81"/>
        <v>-21.465585184070964</v>
      </c>
      <c r="E7439">
        <v>3501.2670261150097</v>
      </c>
      <c r="F7439">
        <v>3793.5411418269291</v>
      </c>
      <c r="J7439">
        <v>-0.14799999999999999</v>
      </c>
    </row>
    <row r="7440" spans="1:10" x14ac:dyDescent="0.25">
      <c r="A7440" s="1">
        <v>42874.82372685185</v>
      </c>
      <c r="B7440">
        <v>26.31</v>
      </c>
      <c r="C7440">
        <v>-1.57</v>
      </c>
      <c r="D7440">
        <f t="shared" si="81"/>
        <v>-22.770924823642847</v>
      </c>
      <c r="E7440">
        <v>3501.2670261150097</v>
      </c>
      <c r="F7440">
        <v>3780.9228586444001</v>
      </c>
      <c r="J7440">
        <v>-0.157</v>
      </c>
    </row>
    <row r="7441" spans="1:10" x14ac:dyDescent="0.25">
      <c r="A7441" s="1">
        <v>42874.823842592596</v>
      </c>
      <c r="B7441">
        <v>26.31</v>
      </c>
      <c r="C7441">
        <v>-1.48</v>
      </c>
      <c r="D7441">
        <f t="shared" si="81"/>
        <v>-21.465585184070964</v>
      </c>
      <c r="E7441">
        <v>3501.2670261150097</v>
      </c>
      <c r="F7441">
        <v>3750.7550091965172</v>
      </c>
      <c r="J7441">
        <v>-0.14799999999999999</v>
      </c>
    </row>
    <row r="7442" spans="1:10" x14ac:dyDescent="0.25">
      <c r="A7442" s="1">
        <v>42874.823958333334</v>
      </c>
      <c r="B7442">
        <v>26.31</v>
      </c>
      <c r="C7442">
        <v>-1.48</v>
      </c>
      <c r="D7442">
        <f t="shared" si="81"/>
        <v>-21.465585184070964</v>
      </c>
      <c r="E7442">
        <v>3501.2670261150097</v>
      </c>
      <c r="F7442">
        <v>3748.2893676551039</v>
      </c>
      <c r="J7442">
        <v>-0.14799999999999999</v>
      </c>
    </row>
    <row r="7443" spans="1:10" x14ac:dyDescent="0.25">
      <c r="A7443" s="1">
        <v>42874.824074074073</v>
      </c>
      <c r="B7443">
        <v>26.31</v>
      </c>
      <c r="C7443">
        <v>-1.48</v>
      </c>
      <c r="D7443">
        <f t="shared" si="81"/>
        <v>-21.465585184070964</v>
      </c>
      <c r="E7443">
        <v>3502.5723657545814</v>
      </c>
      <c r="F7443">
        <v>3749.594707294676</v>
      </c>
      <c r="J7443">
        <v>-0.14799999999999999</v>
      </c>
    </row>
    <row r="7444" spans="1:10" x14ac:dyDescent="0.25">
      <c r="A7444" s="1">
        <v>42874.824189814812</v>
      </c>
      <c r="B7444">
        <v>26.28</v>
      </c>
      <c r="C7444">
        <v>-1.48</v>
      </c>
      <c r="D7444">
        <f t="shared" si="81"/>
        <v>-21.465585184070964</v>
      </c>
      <c r="E7444">
        <v>3501.2670261150097</v>
      </c>
      <c r="F7444">
        <v>3744.5183864741184</v>
      </c>
      <c r="J7444">
        <v>-0.14799999999999999</v>
      </c>
    </row>
    <row r="7445" spans="1:10" x14ac:dyDescent="0.25">
      <c r="A7445" s="1">
        <v>42874.824305555558</v>
      </c>
      <c r="B7445">
        <v>26.28</v>
      </c>
      <c r="C7445">
        <v>-1.48</v>
      </c>
      <c r="D7445">
        <f t="shared" si="81"/>
        <v>-21.465585184070964</v>
      </c>
      <c r="E7445">
        <v>3500.106724213168</v>
      </c>
      <c r="F7445">
        <v>3754.5259903775027</v>
      </c>
      <c r="J7445">
        <v>-0.14799999999999999</v>
      </c>
    </row>
    <row r="7446" spans="1:10" x14ac:dyDescent="0.25">
      <c r="A7446" s="1">
        <v>42874.824421296296</v>
      </c>
      <c r="B7446">
        <v>26.28</v>
      </c>
      <c r="C7446">
        <v>-1.48</v>
      </c>
      <c r="D7446">
        <f t="shared" si="81"/>
        <v>-21.465585184070964</v>
      </c>
      <c r="E7446">
        <v>3501.2670261150097</v>
      </c>
      <c r="F7446">
        <v>3745.8237261136906</v>
      </c>
      <c r="J7446">
        <v>-0.14799999999999999</v>
      </c>
    </row>
    <row r="7447" spans="1:10" x14ac:dyDescent="0.25">
      <c r="A7447" s="1">
        <v>42874.824537037035</v>
      </c>
      <c r="B7447">
        <v>26.28</v>
      </c>
      <c r="C7447">
        <v>-1.48</v>
      </c>
      <c r="D7447">
        <f t="shared" si="81"/>
        <v>-21.465585184070964</v>
      </c>
      <c r="E7447">
        <v>3501.2670261150097</v>
      </c>
      <c r="F7447">
        <v>3749.594707294676</v>
      </c>
      <c r="J7447">
        <v>-0.14799999999999999</v>
      </c>
    </row>
    <row r="7448" spans="1:10" x14ac:dyDescent="0.25">
      <c r="A7448" s="1">
        <v>42874.824652777781</v>
      </c>
      <c r="B7448">
        <v>26.28</v>
      </c>
      <c r="C7448">
        <v>-1.48</v>
      </c>
      <c r="D7448">
        <f t="shared" si="81"/>
        <v>-21.465585184070964</v>
      </c>
      <c r="E7448">
        <v>3501.2670261150097</v>
      </c>
      <c r="F7448">
        <v>3744.5183864741184</v>
      </c>
      <c r="J7448">
        <v>-0.14799999999999999</v>
      </c>
    </row>
    <row r="7449" spans="1:10" x14ac:dyDescent="0.25">
      <c r="A7449" s="1">
        <v>42874.82476851852</v>
      </c>
      <c r="B7449">
        <v>26.28</v>
      </c>
      <c r="C7449">
        <v>-1.48</v>
      </c>
      <c r="D7449">
        <f t="shared" si="81"/>
        <v>-21.465585184070964</v>
      </c>
      <c r="E7449">
        <v>3502.5723657545814</v>
      </c>
      <c r="F7449">
        <v>3749.594707294676</v>
      </c>
      <c r="J7449">
        <v>-0.14799999999999999</v>
      </c>
    </row>
    <row r="7450" spans="1:10" x14ac:dyDescent="0.25">
      <c r="A7450" s="1">
        <v>42874.824884259258</v>
      </c>
      <c r="B7450">
        <v>26.28</v>
      </c>
      <c r="C7450">
        <v>-1.48</v>
      </c>
      <c r="D7450">
        <f t="shared" si="81"/>
        <v>-21.465585184070964</v>
      </c>
      <c r="E7450">
        <v>3501.2670261150097</v>
      </c>
      <c r="F7450">
        <v>3744.5183864741184</v>
      </c>
      <c r="J7450">
        <v>-0.14799999999999999</v>
      </c>
    </row>
    <row r="7451" spans="1:10" x14ac:dyDescent="0.25">
      <c r="A7451" s="1">
        <v>42874.824999999997</v>
      </c>
      <c r="B7451">
        <v>26.28</v>
      </c>
      <c r="C7451">
        <v>-1.48</v>
      </c>
      <c r="D7451">
        <f t="shared" si="81"/>
        <v>-21.465585184070964</v>
      </c>
      <c r="E7451">
        <v>3501.2670261150097</v>
      </c>
      <c r="F7451">
        <v>3745.8237261136906</v>
      </c>
      <c r="J7451">
        <v>-0.14799999999999999</v>
      </c>
    </row>
    <row r="7452" spans="1:10" x14ac:dyDescent="0.25">
      <c r="A7452" s="1">
        <v>42874.825115740743</v>
      </c>
      <c r="B7452">
        <v>26.28</v>
      </c>
      <c r="C7452">
        <v>-1.48</v>
      </c>
      <c r="D7452">
        <f t="shared" si="81"/>
        <v>-21.465585184070964</v>
      </c>
      <c r="E7452">
        <v>3501.2670261150097</v>
      </c>
      <c r="F7452">
        <v>3743.2130468345472</v>
      </c>
      <c r="J7452">
        <v>-0.14799999999999999</v>
      </c>
    </row>
    <row r="7453" spans="1:10" x14ac:dyDescent="0.25">
      <c r="A7453" s="1">
        <v>42874.825231481482</v>
      </c>
      <c r="B7453">
        <v>26.28</v>
      </c>
      <c r="C7453">
        <v>-1.48</v>
      </c>
      <c r="D7453">
        <f t="shared" si="81"/>
        <v>-21.465585184070964</v>
      </c>
      <c r="E7453">
        <v>3502.4273280168513</v>
      </c>
      <c r="F7453">
        <v>3748.2893676551039</v>
      </c>
      <c r="J7453">
        <v>-0.14799999999999999</v>
      </c>
    </row>
    <row r="7454" spans="1:10" x14ac:dyDescent="0.25">
      <c r="A7454" s="1">
        <v>42874.82534722222</v>
      </c>
      <c r="B7454">
        <v>26.28</v>
      </c>
      <c r="C7454">
        <v>-1.4</v>
      </c>
      <c r="D7454">
        <f t="shared" si="81"/>
        <v>-20.30528328222929</v>
      </c>
      <c r="E7454">
        <v>3501.2670261150097</v>
      </c>
      <c r="F7454">
        <v>3725.6634805691915</v>
      </c>
      <c r="J7454">
        <v>-0.13999999999999999</v>
      </c>
    </row>
    <row r="7455" spans="1:10" x14ac:dyDescent="0.25">
      <c r="A7455" s="1">
        <v>42874.825462962966</v>
      </c>
      <c r="B7455">
        <v>26.28</v>
      </c>
      <c r="C7455">
        <v>-1.48</v>
      </c>
      <c r="D7455">
        <f t="shared" si="81"/>
        <v>-21.465585184070964</v>
      </c>
      <c r="E7455">
        <v>3501.2670261150097</v>
      </c>
      <c r="F7455">
        <v>3735.6710844725762</v>
      </c>
      <c r="J7455">
        <v>-0.14799999999999999</v>
      </c>
    </row>
    <row r="7456" spans="1:10" x14ac:dyDescent="0.25">
      <c r="A7456" s="1">
        <v>42874.825578703705</v>
      </c>
      <c r="B7456">
        <v>26.28</v>
      </c>
      <c r="C7456">
        <v>-1.48</v>
      </c>
      <c r="D7456">
        <f t="shared" si="81"/>
        <v>-21.465585184070964</v>
      </c>
      <c r="E7456">
        <v>3501.2670261150097</v>
      </c>
      <c r="F7456">
        <v>3739.4420656535617</v>
      </c>
      <c r="J7456">
        <v>-0.14799999999999999</v>
      </c>
    </row>
    <row r="7457" spans="1:10" x14ac:dyDescent="0.25">
      <c r="A7457" s="1">
        <v>42874.825694444444</v>
      </c>
      <c r="B7457">
        <v>26.28</v>
      </c>
      <c r="C7457">
        <v>-1.48</v>
      </c>
      <c r="D7457">
        <f t="shared" si="81"/>
        <v>-21.465585184070964</v>
      </c>
      <c r="E7457">
        <v>3500.106724213168</v>
      </c>
      <c r="F7457">
        <v>3736.9764241121475</v>
      </c>
      <c r="J7457">
        <v>-0.14799999999999999</v>
      </c>
    </row>
    <row r="7458" spans="1:10" x14ac:dyDescent="0.25">
      <c r="A7458" s="1">
        <v>42874.825810185182</v>
      </c>
      <c r="B7458">
        <v>26.28</v>
      </c>
      <c r="C7458">
        <v>-1.48</v>
      </c>
      <c r="D7458">
        <f t="shared" si="81"/>
        <v>-21.465585184070964</v>
      </c>
      <c r="E7458">
        <v>3501.2670261150097</v>
      </c>
      <c r="F7458">
        <v>3739.4420656535617</v>
      </c>
      <c r="J7458">
        <v>-0.14799999999999999</v>
      </c>
    </row>
    <row r="7459" spans="1:10" x14ac:dyDescent="0.25">
      <c r="A7459" s="1">
        <v>42874.825925925928</v>
      </c>
      <c r="B7459">
        <v>26.28</v>
      </c>
      <c r="C7459">
        <v>-1.48</v>
      </c>
      <c r="D7459">
        <f t="shared" si="81"/>
        <v>-21.465585184070964</v>
      </c>
      <c r="E7459">
        <v>3501.2670261150097</v>
      </c>
      <c r="F7459">
        <v>3733.2054429311625</v>
      </c>
      <c r="J7459">
        <v>-0.14799999999999999</v>
      </c>
    </row>
    <row r="7460" spans="1:10" x14ac:dyDescent="0.25">
      <c r="A7460" s="1">
        <v>42874.826041666667</v>
      </c>
      <c r="B7460">
        <v>26.28</v>
      </c>
      <c r="C7460">
        <v>-1.48</v>
      </c>
      <c r="D7460">
        <f t="shared" si="81"/>
        <v>-21.465585184070964</v>
      </c>
      <c r="E7460">
        <v>3501.2670261150097</v>
      </c>
      <c r="F7460">
        <v>3736.9764241121475</v>
      </c>
      <c r="J7460">
        <v>-0.14799999999999999</v>
      </c>
    </row>
    <row r="7461" spans="1:10" x14ac:dyDescent="0.25">
      <c r="A7461" s="1">
        <v>42874.826157407406</v>
      </c>
      <c r="B7461">
        <v>26.28</v>
      </c>
      <c r="C7461">
        <v>-1.48</v>
      </c>
      <c r="D7461">
        <f t="shared" si="81"/>
        <v>-21.465585184070964</v>
      </c>
      <c r="E7461">
        <v>3501.1219883772792</v>
      </c>
      <c r="F7461">
        <v>3731.9001032915903</v>
      </c>
      <c r="J7461">
        <v>-0.14799999999999999</v>
      </c>
    </row>
    <row r="7462" spans="1:10" x14ac:dyDescent="0.25">
      <c r="A7462" s="1">
        <v>42874.826273148145</v>
      </c>
      <c r="B7462">
        <v>26.28</v>
      </c>
      <c r="C7462">
        <v>-1.48</v>
      </c>
      <c r="D7462">
        <f t="shared" si="81"/>
        <v>-21.465585184070964</v>
      </c>
      <c r="E7462">
        <v>3501.1219883772792</v>
      </c>
      <c r="F7462">
        <v>3734.5107825707337</v>
      </c>
      <c r="J7462">
        <v>-0.14799999999999999</v>
      </c>
    </row>
    <row r="7463" spans="1:10" x14ac:dyDescent="0.25">
      <c r="A7463" s="1">
        <v>42874.826388888891</v>
      </c>
      <c r="B7463">
        <v>26.28</v>
      </c>
      <c r="C7463">
        <v>-1.4</v>
      </c>
      <c r="D7463">
        <f t="shared" si="81"/>
        <v>-20.30528328222929</v>
      </c>
      <c r="E7463">
        <v>3501.1219883772792</v>
      </c>
      <c r="F7463">
        <v>3738.2817637517192</v>
      </c>
      <c r="J7463">
        <v>-0.13999999999999999</v>
      </c>
    </row>
    <row r="7464" spans="1:10" x14ac:dyDescent="0.25">
      <c r="A7464" s="1">
        <v>42874.826504629629</v>
      </c>
      <c r="B7464">
        <v>26.28</v>
      </c>
      <c r="C7464">
        <v>-1.48</v>
      </c>
      <c r="D7464">
        <f t="shared" si="81"/>
        <v>-21.465585184070964</v>
      </c>
      <c r="E7464">
        <v>3499.9616864754375</v>
      </c>
      <c r="F7464">
        <v>3725.6634805691915</v>
      </c>
      <c r="J7464">
        <v>-0.14799999999999999</v>
      </c>
    </row>
    <row r="7465" spans="1:10" x14ac:dyDescent="0.25">
      <c r="A7465" s="1">
        <v>42874.826620370368</v>
      </c>
      <c r="B7465">
        <v>26.28</v>
      </c>
      <c r="C7465">
        <v>-1.48</v>
      </c>
      <c r="D7465">
        <f t="shared" si="81"/>
        <v>-21.465585184070964</v>
      </c>
      <c r="E7465">
        <v>3499.9616864754375</v>
      </c>
      <c r="F7465">
        <v>3729.434461750177</v>
      </c>
      <c r="J7465">
        <v>-0.14799999999999999</v>
      </c>
    </row>
    <row r="7466" spans="1:10" x14ac:dyDescent="0.25">
      <c r="A7466" s="1">
        <v>42874.826736111114</v>
      </c>
      <c r="B7466">
        <v>26.28</v>
      </c>
      <c r="C7466">
        <v>-1.4</v>
      </c>
      <c r="D7466">
        <f t="shared" si="81"/>
        <v>-20.30528328222929</v>
      </c>
      <c r="E7466">
        <v>3501.1219883772792</v>
      </c>
      <c r="F7466">
        <v>3735.6710844725762</v>
      </c>
      <c r="J7466">
        <v>-0.13999999999999999</v>
      </c>
    </row>
    <row r="7467" spans="1:10" x14ac:dyDescent="0.25">
      <c r="A7467" s="1">
        <v>42874.826851851853</v>
      </c>
      <c r="B7467">
        <v>26.28</v>
      </c>
      <c r="C7467">
        <v>-1.48</v>
      </c>
      <c r="D7467">
        <f t="shared" si="81"/>
        <v>-21.465585184070964</v>
      </c>
      <c r="E7467">
        <v>3499.8166487377075</v>
      </c>
      <c r="F7467">
        <v>3725.6634805691915</v>
      </c>
      <c r="J7467">
        <v>-0.14799999999999999</v>
      </c>
    </row>
    <row r="7468" spans="1:10" x14ac:dyDescent="0.25">
      <c r="A7468" s="1">
        <v>42874.826967592591</v>
      </c>
      <c r="B7468">
        <v>26.28</v>
      </c>
      <c r="C7468">
        <v>-1.48</v>
      </c>
      <c r="D7468">
        <f t="shared" si="81"/>
        <v>-21.465585184070964</v>
      </c>
      <c r="E7468">
        <v>3499.8166487377075</v>
      </c>
      <c r="F7468">
        <v>3726.9688202087632</v>
      </c>
      <c r="J7468">
        <v>-0.14799999999999999</v>
      </c>
    </row>
    <row r="7469" spans="1:10" x14ac:dyDescent="0.25">
      <c r="A7469" s="1">
        <v>42874.82708333333</v>
      </c>
      <c r="B7469">
        <v>26.28</v>
      </c>
      <c r="C7469">
        <v>-1.57</v>
      </c>
      <c r="D7469">
        <f t="shared" si="81"/>
        <v>-22.770924823642847</v>
      </c>
      <c r="E7469">
        <v>3500.9769506395492</v>
      </c>
      <c r="F7469">
        <v>3736.9764241121475</v>
      </c>
      <c r="J7469">
        <v>-0.157</v>
      </c>
    </row>
    <row r="7470" spans="1:10" x14ac:dyDescent="0.25">
      <c r="A7470" s="1">
        <v>42874.827199074076</v>
      </c>
      <c r="B7470">
        <v>26.28</v>
      </c>
      <c r="C7470">
        <v>-1.48</v>
      </c>
      <c r="D7470">
        <f t="shared" si="81"/>
        <v>-21.465585184070964</v>
      </c>
      <c r="E7470">
        <v>3499.8166487377075</v>
      </c>
      <c r="F7470">
        <v>3726.9688202087632</v>
      </c>
      <c r="J7470">
        <v>-0.14799999999999999</v>
      </c>
    </row>
    <row r="7471" spans="1:10" x14ac:dyDescent="0.25">
      <c r="A7471" s="1">
        <v>42874.827314814815</v>
      </c>
      <c r="B7471">
        <v>26.28</v>
      </c>
      <c r="C7471">
        <v>-1.48</v>
      </c>
      <c r="D7471">
        <f t="shared" si="81"/>
        <v>-21.465585184070964</v>
      </c>
      <c r="E7471">
        <v>3499.8166487377075</v>
      </c>
      <c r="F7471">
        <v>3734.5107825707337</v>
      </c>
      <c r="J7471">
        <v>-0.14799999999999999</v>
      </c>
    </row>
    <row r="7472" spans="1:10" x14ac:dyDescent="0.25">
      <c r="A7472" s="1">
        <v>42874.827430555553</v>
      </c>
      <c r="B7472">
        <v>26.28</v>
      </c>
      <c r="C7472">
        <v>-1.48</v>
      </c>
      <c r="D7472">
        <f t="shared" si="81"/>
        <v>-21.465585184070964</v>
      </c>
      <c r="E7472">
        <v>3499.8166487377075</v>
      </c>
      <c r="F7472">
        <v>3742.0527449327051</v>
      </c>
      <c r="J7472">
        <v>-0.14799999999999999</v>
      </c>
    </row>
    <row r="7473" spans="1:10" x14ac:dyDescent="0.25">
      <c r="A7473" s="1">
        <v>42874.827546296299</v>
      </c>
      <c r="B7473">
        <v>26.28</v>
      </c>
      <c r="C7473">
        <v>-1.4</v>
      </c>
      <c r="D7473">
        <f t="shared" si="81"/>
        <v>-20.30528328222929</v>
      </c>
      <c r="E7473">
        <v>3500.9769506395492</v>
      </c>
      <c r="F7473">
        <v>3742.0527449327051</v>
      </c>
      <c r="J7473">
        <v>-0.13999999999999999</v>
      </c>
    </row>
    <row r="7474" spans="1:10" x14ac:dyDescent="0.25">
      <c r="A7474" s="1">
        <v>42874.827662037038</v>
      </c>
      <c r="B7474">
        <v>26.28</v>
      </c>
      <c r="C7474">
        <v>-1.57</v>
      </c>
      <c r="D7474">
        <f t="shared" si="81"/>
        <v>-22.770924823642847</v>
      </c>
      <c r="E7474">
        <v>3499.6716109999775</v>
      </c>
      <c r="F7474">
        <v>3736.9764241121475</v>
      </c>
      <c r="J7474">
        <v>-0.157</v>
      </c>
    </row>
    <row r="7475" spans="1:10" x14ac:dyDescent="0.25">
      <c r="A7475" s="1">
        <v>42874.827777777777</v>
      </c>
      <c r="B7475">
        <v>26.25</v>
      </c>
      <c r="C7475">
        <v>-1.4</v>
      </c>
      <c r="D7475">
        <f t="shared" si="81"/>
        <v>-20.30528328222929</v>
      </c>
      <c r="E7475">
        <v>3500.9769506395492</v>
      </c>
      <c r="F7475">
        <v>3735.6710844725762</v>
      </c>
      <c r="J7475">
        <v>-0.13999999999999999</v>
      </c>
    </row>
    <row r="7476" spans="1:10" x14ac:dyDescent="0.25">
      <c r="A7476" s="1">
        <v>42874.827893518515</v>
      </c>
      <c r="B7476">
        <v>26.25</v>
      </c>
      <c r="C7476">
        <v>-1.48</v>
      </c>
      <c r="D7476">
        <f t="shared" si="81"/>
        <v>-21.465585184070964</v>
      </c>
      <c r="E7476">
        <v>3499.6716109999775</v>
      </c>
      <c r="F7476">
        <v>3735.6710844725762</v>
      </c>
      <c r="J7476">
        <v>-0.14799999999999999</v>
      </c>
    </row>
    <row r="7477" spans="1:10" x14ac:dyDescent="0.25">
      <c r="A7477" s="1">
        <v>42874.828009259261</v>
      </c>
      <c r="B7477">
        <v>26.25</v>
      </c>
      <c r="C7477">
        <v>-1.48</v>
      </c>
      <c r="D7477">
        <f t="shared" si="81"/>
        <v>-21.465585184070964</v>
      </c>
      <c r="E7477">
        <v>3499.6716109999775</v>
      </c>
      <c r="F7477">
        <v>3731.9001032915903</v>
      </c>
      <c r="J7477">
        <v>-0.14799999999999999</v>
      </c>
    </row>
    <row r="7478" spans="1:10" x14ac:dyDescent="0.25">
      <c r="A7478" s="1">
        <v>42874.828125</v>
      </c>
      <c r="B7478">
        <v>26.25</v>
      </c>
      <c r="C7478">
        <v>-1.48</v>
      </c>
      <c r="D7478">
        <f t="shared" si="81"/>
        <v>-21.465585184070964</v>
      </c>
      <c r="E7478">
        <v>3499.6716109999775</v>
      </c>
      <c r="F7478">
        <v>3733.2054429311625</v>
      </c>
      <c r="J7478">
        <v>-0.14799999999999999</v>
      </c>
    </row>
    <row r="7479" spans="1:10" x14ac:dyDescent="0.25">
      <c r="A7479" s="1">
        <v>42874.828240740739</v>
      </c>
      <c r="B7479">
        <v>26.25</v>
      </c>
      <c r="C7479">
        <v>-1.48</v>
      </c>
      <c r="D7479">
        <f t="shared" si="81"/>
        <v>-21.465585184070964</v>
      </c>
      <c r="E7479">
        <v>3499.6716109999775</v>
      </c>
      <c r="F7479">
        <v>3723.1978390277777</v>
      </c>
      <c r="J7479">
        <v>-0.14799999999999999</v>
      </c>
    </row>
    <row r="7480" spans="1:10" x14ac:dyDescent="0.25">
      <c r="A7480" s="1">
        <v>42874.828356481485</v>
      </c>
      <c r="B7480">
        <v>26.25</v>
      </c>
      <c r="C7480">
        <v>-1.48</v>
      </c>
      <c r="D7480">
        <f t="shared" si="81"/>
        <v>-21.465585184070964</v>
      </c>
      <c r="E7480">
        <v>3499.6716109999775</v>
      </c>
      <c r="F7480">
        <v>3736.9764241121475</v>
      </c>
      <c r="J7480">
        <v>-0.14799999999999999</v>
      </c>
    </row>
    <row r="7481" spans="1:10" x14ac:dyDescent="0.25">
      <c r="A7481" s="1">
        <v>42874.828472222223</v>
      </c>
      <c r="B7481">
        <v>26.25</v>
      </c>
      <c r="C7481">
        <v>-1.48</v>
      </c>
      <c r="D7481">
        <f t="shared" si="81"/>
        <v>-21.465585184070964</v>
      </c>
      <c r="E7481">
        <v>3499.6716109999775</v>
      </c>
      <c r="F7481">
        <v>3736.9764241121475</v>
      </c>
      <c r="J7481">
        <v>-0.14799999999999999</v>
      </c>
    </row>
    <row r="7482" spans="1:10" x14ac:dyDescent="0.25">
      <c r="A7482" s="1">
        <v>42874.828587962962</v>
      </c>
      <c r="B7482">
        <v>26.25</v>
      </c>
      <c r="C7482">
        <v>-1.57</v>
      </c>
      <c r="D7482">
        <f t="shared" si="81"/>
        <v>-22.770924823642847</v>
      </c>
      <c r="E7482">
        <v>3498.5113090981349</v>
      </c>
      <c r="F7482">
        <v>3735.6710844725762</v>
      </c>
      <c r="J7482">
        <v>-0.157</v>
      </c>
    </row>
    <row r="7483" spans="1:10" x14ac:dyDescent="0.25">
      <c r="A7483" s="1">
        <v>42874.828703703701</v>
      </c>
      <c r="B7483">
        <v>26.28</v>
      </c>
      <c r="C7483">
        <v>-1.48</v>
      </c>
      <c r="D7483">
        <f t="shared" si="81"/>
        <v>-21.465585184070964</v>
      </c>
      <c r="E7483">
        <v>3499.6716109999775</v>
      </c>
      <c r="F7483">
        <v>3735.6710844725762</v>
      </c>
      <c r="J7483">
        <v>-0.14799999999999999</v>
      </c>
    </row>
    <row r="7484" spans="1:10" x14ac:dyDescent="0.25">
      <c r="A7484" s="1">
        <v>42874.828819444447</v>
      </c>
      <c r="B7484">
        <v>26.28</v>
      </c>
      <c r="C7484">
        <v>-1.48</v>
      </c>
      <c r="D7484">
        <f t="shared" si="81"/>
        <v>-21.465585184070964</v>
      </c>
      <c r="E7484">
        <v>3499.6716109999775</v>
      </c>
      <c r="F7484">
        <v>3739.4420656535617</v>
      </c>
      <c r="J7484">
        <v>-0.14799999999999999</v>
      </c>
    </row>
    <row r="7485" spans="1:10" x14ac:dyDescent="0.25">
      <c r="A7485" s="1">
        <v>42874.828935185185</v>
      </c>
      <c r="B7485">
        <v>26.28</v>
      </c>
      <c r="C7485">
        <v>-1.48</v>
      </c>
      <c r="D7485">
        <f t="shared" si="81"/>
        <v>-21.465585184070964</v>
      </c>
      <c r="E7485">
        <v>3499.6716109999775</v>
      </c>
      <c r="F7485">
        <v>3734.5107825707337</v>
      </c>
      <c r="J7485">
        <v>-0.14799999999999999</v>
      </c>
    </row>
    <row r="7486" spans="1:10" x14ac:dyDescent="0.25">
      <c r="A7486" s="1">
        <v>42874.829050925924</v>
      </c>
      <c r="B7486">
        <v>26.28</v>
      </c>
      <c r="C7486">
        <v>-1.57</v>
      </c>
      <c r="D7486">
        <f t="shared" si="81"/>
        <v>-22.770924823642847</v>
      </c>
      <c r="E7486">
        <v>3498.3662713604053</v>
      </c>
      <c r="F7486">
        <v>3715.6558766658063</v>
      </c>
      <c r="J7486">
        <v>-0.157</v>
      </c>
    </row>
    <row r="7487" spans="1:10" x14ac:dyDescent="0.25">
      <c r="A7487" s="1">
        <v>42874.82916666667</v>
      </c>
      <c r="B7487">
        <v>26.28</v>
      </c>
      <c r="C7487">
        <v>-1.48</v>
      </c>
      <c r="D7487">
        <f t="shared" si="81"/>
        <v>-21.465585184070964</v>
      </c>
      <c r="E7487">
        <v>3499.6716109999775</v>
      </c>
      <c r="F7487">
        <v>3718.1215182072201</v>
      </c>
      <c r="J7487">
        <v>-0.14799999999999999</v>
      </c>
    </row>
    <row r="7488" spans="1:10" x14ac:dyDescent="0.25">
      <c r="A7488" s="1">
        <v>42874.829282407409</v>
      </c>
      <c r="B7488">
        <v>26.28</v>
      </c>
      <c r="C7488">
        <v>-1.48</v>
      </c>
      <c r="D7488">
        <f t="shared" si="81"/>
        <v>-21.465585184070964</v>
      </c>
      <c r="E7488">
        <v>3499.6716109999775</v>
      </c>
      <c r="F7488">
        <v>3722.0375371259365</v>
      </c>
      <c r="J7488">
        <v>-0.14799999999999999</v>
      </c>
    </row>
    <row r="7489" spans="1:10" x14ac:dyDescent="0.25">
      <c r="A7489" s="1">
        <v>42874.829398148147</v>
      </c>
      <c r="B7489">
        <v>26.28</v>
      </c>
      <c r="C7489">
        <v>-1.48</v>
      </c>
      <c r="D7489">
        <f t="shared" si="81"/>
        <v>-21.465585184070964</v>
      </c>
      <c r="E7489">
        <v>3499.5265732622474</v>
      </c>
      <c r="F7489">
        <v>3716.9612163053789</v>
      </c>
      <c r="J7489">
        <v>-0.14799999999999999</v>
      </c>
    </row>
    <row r="7490" spans="1:10" x14ac:dyDescent="0.25">
      <c r="A7490" s="1">
        <v>42874.829513888886</v>
      </c>
      <c r="B7490">
        <v>26.28</v>
      </c>
      <c r="C7490">
        <v>-1.4</v>
      </c>
      <c r="D7490">
        <f t="shared" si="81"/>
        <v>-20.30528328222929</v>
      </c>
      <c r="E7490">
        <v>3499.5265732622474</v>
      </c>
      <c r="F7490">
        <v>3714.4955747639651</v>
      </c>
      <c r="J7490">
        <v>-0.13999999999999999</v>
      </c>
    </row>
    <row r="7491" spans="1:10" x14ac:dyDescent="0.25">
      <c r="A7491" s="1">
        <v>42874.829629629632</v>
      </c>
      <c r="B7491">
        <v>26.28</v>
      </c>
      <c r="C7491">
        <v>-1.48</v>
      </c>
      <c r="D7491">
        <f t="shared" ref="D7491:D7554" si="82">CONVERT(J7491*1000000, "Pa", "psi")</f>
        <v>-21.465585184070964</v>
      </c>
      <c r="E7491">
        <v>3498.3662713604053</v>
      </c>
      <c r="F7491">
        <v>3718.2665559449506</v>
      </c>
      <c r="J7491">
        <v>-0.14799999999999999</v>
      </c>
    </row>
    <row r="7492" spans="1:10" x14ac:dyDescent="0.25">
      <c r="A7492" s="1">
        <v>42874.829745370371</v>
      </c>
      <c r="B7492">
        <v>26.28</v>
      </c>
      <c r="C7492">
        <v>-1.48</v>
      </c>
      <c r="D7492">
        <f t="shared" si="82"/>
        <v>-21.465585184070964</v>
      </c>
      <c r="E7492">
        <v>3499.5265732622474</v>
      </c>
      <c r="F7492">
        <v>3715.8009144035373</v>
      </c>
      <c r="J7492">
        <v>-0.14799999999999999</v>
      </c>
    </row>
    <row r="7493" spans="1:10" x14ac:dyDescent="0.25">
      <c r="A7493" s="1">
        <v>42874.829861111109</v>
      </c>
      <c r="B7493">
        <v>26.28</v>
      </c>
      <c r="C7493">
        <v>-1.48</v>
      </c>
      <c r="D7493">
        <f t="shared" si="82"/>
        <v>-21.465585184070964</v>
      </c>
      <c r="E7493">
        <v>3498.3662713604053</v>
      </c>
      <c r="F7493">
        <v>3715.8009144035373</v>
      </c>
      <c r="J7493">
        <v>-0.14799999999999999</v>
      </c>
    </row>
    <row r="7494" spans="1:10" x14ac:dyDescent="0.25">
      <c r="A7494" s="1">
        <v>42874.829976851855</v>
      </c>
      <c r="B7494">
        <v>26.31</v>
      </c>
      <c r="C7494">
        <v>-1.48</v>
      </c>
      <c r="D7494">
        <f t="shared" si="82"/>
        <v>-21.465585184070964</v>
      </c>
      <c r="E7494">
        <v>3499.5265732622474</v>
      </c>
      <c r="F7494">
        <v>3706.9536124019946</v>
      </c>
      <c r="J7494">
        <v>-0.14799999999999999</v>
      </c>
    </row>
    <row r="7495" spans="1:10" x14ac:dyDescent="0.25">
      <c r="A7495" s="1">
        <v>42874.830092592594</v>
      </c>
      <c r="B7495">
        <v>26.31</v>
      </c>
      <c r="C7495">
        <v>-1.48</v>
      </c>
      <c r="D7495">
        <f t="shared" si="82"/>
        <v>-21.465585184070964</v>
      </c>
      <c r="E7495">
        <v>3499.5265732622474</v>
      </c>
      <c r="F7495">
        <v>3715.8009144035373</v>
      </c>
      <c r="J7495">
        <v>-0.14799999999999999</v>
      </c>
    </row>
    <row r="7496" spans="1:10" x14ac:dyDescent="0.25">
      <c r="A7496" s="1">
        <v>42874.830208333333</v>
      </c>
      <c r="B7496">
        <v>26.31</v>
      </c>
      <c r="C7496">
        <v>-1.48</v>
      </c>
      <c r="D7496">
        <f t="shared" si="82"/>
        <v>-21.465585184070964</v>
      </c>
      <c r="E7496">
        <v>3499.5265732622474</v>
      </c>
      <c r="F7496">
        <v>3715.8009144035373</v>
      </c>
      <c r="J7496">
        <v>-0.14799999999999999</v>
      </c>
    </row>
    <row r="7497" spans="1:10" x14ac:dyDescent="0.25">
      <c r="A7497" s="1">
        <v>42874.830324074072</v>
      </c>
      <c r="B7497">
        <v>26.31</v>
      </c>
      <c r="C7497">
        <v>-1.48</v>
      </c>
      <c r="D7497">
        <f t="shared" si="82"/>
        <v>-21.465585184070964</v>
      </c>
      <c r="E7497">
        <v>3499.5265732622474</v>
      </c>
      <c r="F7497">
        <v>3712.0299332225513</v>
      </c>
      <c r="J7497">
        <v>-0.14799999999999999</v>
      </c>
    </row>
    <row r="7498" spans="1:10" x14ac:dyDescent="0.25">
      <c r="A7498" s="1">
        <v>42874.830439814818</v>
      </c>
      <c r="B7498">
        <v>26.31</v>
      </c>
      <c r="C7498">
        <v>-1.57</v>
      </c>
      <c r="D7498">
        <f t="shared" si="82"/>
        <v>-22.770924823642847</v>
      </c>
      <c r="E7498">
        <v>3499.5265732622474</v>
      </c>
      <c r="F7498">
        <v>3713.3352728621239</v>
      </c>
      <c r="J7498">
        <v>-0.157</v>
      </c>
    </row>
    <row r="7499" spans="1:10" x14ac:dyDescent="0.25">
      <c r="A7499" s="1">
        <v>42874.830555555556</v>
      </c>
      <c r="B7499">
        <v>26.31</v>
      </c>
      <c r="C7499">
        <v>-1.48</v>
      </c>
      <c r="D7499">
        <f t="shared" si="82"/>
        <v>-21.465585184070964</v>
      </c>
      <c r="E7499">
        <v>3498.3662713604053</v>
      </c>
      <c r="F7499">
        <v>3713.3352728621239</v>
      </c>
      <c r="J7499">
        <v>-0.14799999999999999</v>
      </c>
    </row>
    <row r="7500" spans="1:10" x14ac:dyDescent="0.25">
      <c r="A7500" s="1">
        <v>42874.830671296295</v>
      </c>
      <c r="B7500">
        <v>26.34</v>
      </c>
      <c r="C7500">
        <v>-1.57</v>
      </c>
      <c r="D7500">
        <f t="shared" si="82"/>
        <v>-22.770924823642847</v>
      </c>
      <c r="E7500">
        <v>3499.5265732622474</v>
      </c>
      <c r="F7500">
        <v>3713.3352728621239</v>
      </c>
      <c r="J7500">
        <v>-0.157</v>
      </c>
    </row>
    <row r="7501" spans="1:10" x14ac:dyDescent="0.25">
      <c r="A7501" s="1">
        <v>42874.830787037034</v>
      </c>
      <c r="B7501">
        <v>26.34</v>
      </c>
      <c r="C7501">
        <v>-1.65</v>
      </c>
      <c r="D7501">
        <f t="shared" si="82"/>
        <v>-23.931226725484514</v>
      </c>
      <c r="E7501">
        <v>3499.5265732622474</v>
      </c>
      <c r="F7501">
        <v>3713.3352728621239</v>
      </c>
      <c r="J7501">
        <v>-0.16499999999999998</v>
      </c>
    </row>
    <row r="7502" spans="1:10" x14ac:dyDescent="0.25">
      <c r="A7502" s="1">
        <v>42874.83090277778</v>
      </c>
      <c r="B7502">
        <v>26.34</v>
      </c>
      <c r="C7502">
        <v>-1.74</v>
      </c>
      <c r="D7502">
        <f t="shared" si="82"/>
        <v>-25.236566365056401</v>
      </c>
      <c r="E7502">
        <v>3498.3662713604053</v>
      </c>
      <c r="F7502">
        <v>3713.3352728621239</v>
      </c>
      <c r="J7502">
        <v>-0.17399999999999999</v>
      </c>
    </row>
    <row r="7503" spans="1:10" x14ac:dyDescent="0.25">
      <c r="A7503" s="1">
        <v>42874.831018518518</v>
      </c>
      <c r="B7503">
        <v>26.34</v>
      </c>
      <c r="C7503">
        <v>-1.74</v>
      </c>
      <c r="D7503">
        <f t="shared" si="82"/>
        <v>-25.236566365056401</v>
      </c>
      <c r="E7503">
        <v>3498.3662713604053</v>
      </c>
      <c r="F7503">
        <v>3713.3352728621239</v>
      </c>
      <c r="J7503">
        <v>-0.17399999999999999</v>
      </c>
    </row>
    <row r="7504" spans="1:10" x14ac:dyDescent="0.25">
      <c r="A7504" s="1">
        <v>42874.831134259257</v>
      </c>
      <c r="B7504">
        <v>26.34</v>
      </c>
      <c r="C7504">
        <v>-1.65</v>
      </c>
      <c r="D7504">
        <f t="shared" si="82"/>
        <v>-23.931226725484514</v>
      </c>
      <c r="E7504">
        <v>3498.3662713604053</v>
      </c>
      <c r="F7504">
        <v>3712.0299332225513</v>
      </c>
      <c r="J7504">
        <v>-0.16499999999999998</v>
      </c>
    </row>
    <row r="7505" spans="1:10" x14ac:dyDescent="0.25">
      <c r="A7505" s="1">
        <v>42874.831250000003</v>
      </c>
      <c r="B7505">
        <v>26.37</v>
      </c>
      <c r="C7505">
        <v>-1.65</v>
      </c>
      <c r="D7505">
        <f t="shared" si="82"/>
        <v>-23.931226725484514</v>
      </c>
      <c r="E7505">
        <v>3497.0609317208337</v>
      </c>
      <c r="F7505">
        <v>3712.0299332225513</v>
      </c>
      <c r="J7505">
        <v>-0.16499999999999998</v>
      </c>
    </row>
    <row r="7506" spans="1:10" x14ac:dyDescent="0.25">
      <c r="A7506" s="1">
        <v>42874.831365740742</v>
      </c>
      <c r="B7506">
        <v>26.39</v>
      </c>
      <c r="C7506">
        <v>-1.57</v>
      </c>
      <c r="D7506">
        <f t="shared" si="82"/>
        <v>-22.770924823642847</v>
      </c>
      <c r="E7506">
        <v>3498.3662713604053</v>
      </c>
      <c r="F7506">
        <v>3713.3352728621239</v>
      </c>
      <c r="J7506">
        <v>-0.157</v>
      </c>
    </row>
    <row r="7507" spans="1:10" x14ac:dyDescent="0.25">
      <c r="A7507" s="1">
        <v>42874.83148148148</v>
      </c>
      <c r="B7507">
        <v>26.39</v>
      </c>
      <c r="C7507">
        <v>-1.57</v>
      </c>
      <c r="D7507">
        <f t="shared" si="82"/>
        <v>-22.770924823642847</v>
      </c>
      <c r="E7507">
        <v>3497.0609317208337</v>
      </c>
      <c r="F7507">
        <v>3712.0299332225513</v>
      </c>
      <c r="J7507">
        <v>-0.157</v>
      </c>
    </row>
    <row r="7508" spans="1:10" x14ac:dyDescent="0.25">
      <c r="A7508" s="1">
        <v>42874.831597222219</v>
      </c>
      <c r="B7508">
        <v>26.42</v>
      </c>
      <c r="C7508">
        <v>-1.4</v>
      </c>
      <c r="D7508">
        <f t="shared" si="82"/>
        <v>-20.30528328222929</v>
      </c>
      <c r="E7508">
        <v>3497.0609317208337</v>
      </c>
      <c r="F7508">
        <v>3714.4955747639651</v>
      </c>
      <c r="J7508">
        <v>-0.13999999999999999</v>
      </c>
    </row>
    <row r="7509" spans="1:10" x14ac:dyDescent="0.25">
      <c r="A7509" s="1">
        <v>42874.831712962965</v>
      </c>
      <c r="B7509">
        <v>26.45</v>
      </c>
      <c r="C7509">
        <v>-1.22</v>
      </c>
      <c r="D7509">
        <f t="shared" si="82"/>
        <v>-17.694604003085523</v>
      </c>
      <c r="E7509">
        <v>3497.0609317208337</v>
      </c>
      <c r="F7509">
        <v>3713.3352728621239</v>
      </c>
      <c r="J7509">
        <v>-0.122</v>
      </c>
    </row>
    <row r="7510" spans="1:10" x14ac:dyDescent="0.25">
      <c r="A7510" s="1">
        <v>42874.831828703704</v>
      </c>
      <c r="B7510">
        <v>26.48</v>
      </c>
      <c r="C7510">
        <v>-1.05</v>
      </c>
      <c r="D7510">
        <f t="shared" si="82"/>
        <v>-15.228962461671969</v>
      </c>
      <c r="E7510">
        <v>3498.2212336226758</v>
      </c>
      <c r="F7510">
        <v>3714.4955747639651</v>
      </c>
      <c r="J7510">
        <v>-0.10500000000000001</v>
      </c>
    </row>
    <row r="7511" spans="1:10" x14ac:dyDescent="0.25">
      <c r="A7511" s="1">
        <v>42874.831944444442</v>
      </c>
      <c r="B7511">
        <v>26.54</v>
      </c>
      <c r="C7511">
        <v>-0.88</v>
      </c>
      <c r="D7511">
        <f t="shared" si="82"/>
        <v>-12.76332092025841</v>
      </c>
      <c r="E7511">
        <v>3498.2212336226758</v>
      </c>
      <c r="F7511">
        <v>3713.3352728621239</v>
      </c>
      <c r="J7511">
        <v>-8.7999999999999995E-2</v>
      </c>
    </row>
    <row r="7512" spans="1:10" x14ac:dyDescent="0.25">
      <c r="A7512" s="1">
        <v>42874.832060185188</v>
      </c>
      <c r="B7512">
        <v>26.57</v>
      </c>
      <c r="C7512">
        <v>-0.71</v>
      </c>
      <c r="D7512">
        <f t="shared" si="82"/>
        <v>-10.297679378844855</v>
      </c>
      <c r="E7512">
        <v>3497.0609317208337</v>
      </c>
      <c r="F7512">
        <v>3713.3352728621239</v>
      </c>
      <c r="J7512">
        <v>-7.0999999999999994E-2</v>
      </c>
    </row>
    <row r="7513" spans="1:10" x14ac:dyDescent="0.25">
      <c r="A7513" s="1">
        <v>42874.832175925927</v>
      </c>
      <c r="B7513">
        <v>26.6</v>
      </c>
      <c r="C7513">
        <v>-0.53</v>
      </c>
      <c r="D7513">
        <f t="shared" si="82"/>
        <v>-7.6870000997010894</v>
      </c>
      <c r="E7513">
        <v>3495.900629818992</v>
      </c>
      <c r="F7513">
        <v>3713.3352728621239</v>
      </c>
      <c r="J7513">
        <v>-5.3000000000000005E-2</v>
      </c>
    </row>
    <row r="7514" spans="1:10" x14ac:dyDescent="0.25">
      <c r="A7514" s="1">
        <v>42874.832291666666</v>
      </c>
      <c r="B7514">
        <v>26.63</v>
      </c>
      <c r="C7514">
        <v>-0.28000000000000003</v>
      </c>
      <c r="D7514">
        <f t="shared" si="82"/>
        <v>-4.0610566564458583</v>
      </c>
      <c r="E7514">
        <v>3497.0609317208337</v>
      </c>
      <c r="F7514">
        <v>3713.3352728621239</v>
      </c>
      <c r="J7514">
        <v>-2.8000000000000004E-2</v>
      </c>
    </row>
    <row r="7515" spans="1:10" x14ac:dyDescent="0.25">
      <c r="A7515" s="1">
        <v>42874.832407407404</v>
      </c>
      <c r="B7515">
        <v>26.68</v>
      </c>
      <c r="C7515">
        <v>-0.02</v>
      </c>
      <c r="D7515">
        <f t="shared" si="82"/>
        <v>-0.2900754754604184</v>
      </c>
      <c r="E7515">
        <v>3497.0609317208337</v>
      </c>
      <c r="F7515">
        <v>3714.4955747639651</v>
      </c>
      <c r="J7515">
        <v>-2E-3</v>
      </c>
    </row>
    <row r="7516" spans="1:10" x14ac:dyDescent="0.25">
      <c r="A7516" s="1">
        <v>42874.83252314815</v>
      </c>
      <c r="B7516">
        <v>26.71</v>
      </c>
      <c r="C7516">
        <v>0.33</v>
      </c>
      <c r="D7516">
        <f t="shared" si="82"/>
        <v>4.786245345096904</v>
      </c>
      <c r="E7516">
        <v>3497.0609317208337</v>
      </c>
      <c r="F7516">
        <v>3714.4955747639651</v>
      </c>
      <c r="J7516">
        <v>3.3000000000000002E-2</v>
      </c>
    </row>
    <row r="7517" spans="1:10" x14ac:dyDescent="0.25">
      <c r="A7517" s="1">
        <v>42874.832638888889</v>
      </c>
      <c r="B7517">
        <v>26.74</v>
      </c>
      <c r="C7517">
        <v>0.57999999999999996</v>
      </c>
      <c r="D7517">
        <f t="shared" si="82"/>
        <v>8.4121887883521325</v>
      </c>
      <c r="E7517">
        <v>3497.0609317208337</v>
      </c>
      <c r="F7517">
        <v>3714.4955747639651</v>
      </c>
      <c r="J7517">
        <v>5.7999999999999996E-2</v>
      </c>
    </row>
    <row r="7518" spans="1:10" x14ac:dyDescent="0.25">
      <c r="A7518" s="1">
        <v>42874.832754629628</v>
      </c>
      <c r="B7518">
        <v>26.77</v>
      </c>
      <c r="C7518">
        <v>2.39</v>
      </c>
      <c r="D7518">
        <f t="shared" si="82"/>
        <v>34.664019317520008</v>
      </c>
      <c r="E7518">
        <v>3497.0609317208337</v>
      </c>
      <c r="F7518">
        <v>3713.3352728621239</v>
      </c>
      <c r="J7518">
        <v>0.23900000000000002</v>
      </c>
    </row>
    <row r="7519" spans="1:10" x14ac:dyDescent="0.25">
      <c r="A7519" s="1">
        <v>42874.832870370374</v>
      </c>
      <c r="B7519">
        <v>26.77</v>
      </c>
      <c r="C7519">
        <v>4.88</v>
      </c>
      <c r="D7519">
        <f t="shared" si="82"/>
        <v>70.778416012342092</v>
      </c>
      <c r="E7519">
        <v>3497.0609317208337</v>
      </c>
      <c r="F7519">
        <v>3717.1062540431089</v>
      </c>
      <c r="J7519">
        <v>0.48799999999999999</v>
      </c>
    </row>
    <row r="7520" spans="1:10" x14ac:dyDescent="0.25">
      <c r="A7520" s="1">
        <v>42874.832986111112</v>
      </c>
      <c r="B7520">
        <v>26.77</v>
      </c>
      <c r="C7520">
        <v>7.37</v>
      </c>
      <c r="D7520">
        <f t="shared" si="82"/>
        <v>106.89281270716418</v>
      </c>
      <c r="E7520">
        <v>3495.900629818992</v>
      </c>
      <c r="F7520">
        <v>3713.3352728621239</v>
      </c>
      <c r="J7520">
        <v>0.73699999999999999</v>
      </c>
    </row>
    <row r="7521" spans="1:10" x14ac:dyDescent="0.25">
      <c r="A7521" s="1">
        <v>42874.833101851851</v>
      </c>
      <c r="B7521">
        <v>26.77</v>
      </c>
      <c r="C7521">
        <v>9.68</v>
      </c>
      <c r="D7521">
        <f t="shared" si="82"/>
        <v>140.39653012284251</v>
      </c>
      <c r="E7521">
        <v>3495.900629818992</v>
      </c>
      <c r="F7521">
        <v>3715.8009144035373</v>
      </c>
      <c r="J7521">
        <v>0.96799999999999997</v>
      </c>
    </row>
    <row r="7522" spans="1:10" x14ac:dyDescent="0.25">
      <c r="A7522" s="1">
        <v>42874.83321759259</v>
      </c>
      <c r="B7522">
        <v>26.74</v>
      </c>
      <c r="C7522">
        <v>11.91</v>
      </c>
      <c r="D7522">
        <f t="shared" si="82"/>
        <v>172.73994563667915</v>
      </c>
      <c r="E7522">
        <v>3495.900629818992</v>
      </c>
      <c r="F7522">
        <v>3716.9612163053789</v>
      </c>
      <c r="J7522">
        <v>1.1910000000000001</v>
      </c>
    </row>
    <row r="7523" spans="1:10" x14ac:dyDescent="0.25">
      <c r="A7523" s="1">
        <v>42874.833333333336</v>
      </c>
      <c r="B7523">
        <v>26.68</v>
      </c>
      <c r="C7523">
        <v>14.22</v>
      </c>
      <c r="D7523">
        <f t="shared" si="82"/>
        <v>206.24366305235753</v>
      </c>
      <c r="E7523">
        <v>3495.900629818992</v>
      </c>
      <c r="F7523">
        <v>3715.8009144035373</v>
      </c>
      <c r="J7523">
        <v>1.4220000000000002</v>
      </c>
    </row>
    <row r="7524" spans="1:10" x14ac:dyDescent="0.25">
      <c r="A7524" s="1">
        <v>42874.833449074074</v>
      </c>
      <c r="B7524">
        <v>26.63</v>
      </c>
      <c r="C7524">
        <v>16.62</v>
      </c>
      <c r="D7524">
        <f t="shared" si="82"/>
        <v>241.05272010760774</v>
      </c>
      <c r="E7524">
        <v>3497.0609317208337</v>
      </c>
      <c r="F7524">
        <v>3715.8009144035373</v>
      </c>
      <c r="J7524">
        <v>1.6620000000000001</v>
      </c>
    </row>
    <row r="7525" spans="1:10" x14ac:dyDescent="0.25">
      <c r="A7525" s="1">
        <v>42874.833564814813</v>
      </c>
      <c r="B7525">
        <v>26.54</v>
      </c>
      <c r="C7525">
        <v>18.84</v>
      </c>
      <c r="D7525">
        <f t="shared" si="82"/>
        <v>273.25109788371412</v>
      </c>
      <c r="E7525">
        <v>3495.900629818992</v>
      </c>
      <c r="F7525">
        <v>3716.9612163053789</v>
      </c>
      <c r="J7525">
        <v>1.8839999999999999</v>
      </c>
    </row>
    <row r="7526" spans="1:10" x14ac:dyDescent="0.25">
      <c r="A7526" s="1">
        <v>42874.833680555559</v>
      </c>
      <c r="B7526">
        <v>26.42</v>
      </c>
      <c r="C7526">
        <v>21.31</v>
      </c>
      <c r="D7526">
        <f t="shared" si="82"/>
        <v>309.07541910307583</v>
      </c>
      <c r="E7526">
        <v>3495.900629818992</v>
      </c>
      <c r="F7526">
        <v>3715.8009144035373</v>
      </c>
      <c r="J7526">
        <v>2.1309999999999998</v>
      </c>
    </row>
    <row r="7527" spans="1:10" x14ac:dyDescent="0.25">
      <c r="A7527" s="1">
        <v>42874.833796296298</v>
      </c>
      <c r="B7527">
        <v>26.28</v>
      </c>
      <c r="C7527">
        <v>23.78</v>
      </c>
      <c r="D7527">
        <f t="shared" si="82"/>
        <v>344.89974032243748</v>
      </c>
      <c r="E7527">
        <v>3495.900629818992</v>
      </c>
      <c r="F7527">
        <v>3719.5718955845227</v>
      </c>
      <c r="J7527">
        <v>2.3780000000000001</v>
      </c>
    </row>
    <row r="7528" spans="1:10" x14ac:dyDescent="0.25">
      <c r="A7528" s="1">
        <v>42874.833912037036</v>
      </c>
      <c r="B7528">
        <v>26.16</v>
      </c>
      <c r="C7528">
        <v>26.17</v>
      </c>
      <c r="D7528">
        <f t="shared" si="82"/>
        <v>379.56375963995748</v>
      </c>
      <c r="E7528">
        <v>3495.900629818992</v>
      </c>
      <c r="F7528">
        <v>3716.9612163053789</v>
      </c>
      <c r="J7528">
        <v>2.617</v>
      </c>
    </row>
    <row r="7529" spans="1:10" x14ac:dyDescent="0.25">
      <c r="A7529" s="1">
        <v>42874.834027777775</v>
      </c>
      <c r="B7529">
        <v>25.99</v>
      </c>
      <c r="C7529">
        <v>28.64</v>
      </c>
      <c r="D7529">
        <f t="shared" si="82"/>
        <v>415.38808085931919</v>
      </c>
      <c r="E7529">
        <v>3494.5952901794199</v>
      </c>
      <c r="F7529">
        <v>3715.8009144035373</v>
      </c>
      <c r="J7529">
        <v>2.8639999999999999</v>
      </c>
    </row>
    <row r="7530" spans="1:10" x14ac:dyDescent="0.25">
      <c r="A7530" s="1">
        <v>42874.834143518521</v>
      </c>
      <c r="B7530">
        <v>25.84</v>
      </c>
      <c r="C7530">
        <v>30.68</v>
      </c>
      <c r="D7530">
        <f t="shared" si="82"/>
        <v>444.97577935628186</v>
      </c>
      <c r="E7530">
        <v>3495.900629818992</v>
      </c>
      <c r="F7530">
        <v>3713.1902351243934</v>
      </c>
      <c r="J7530">
        <v>3.0680000000000001</v>
      </c>
    </row>
    <row r="7531" spans="1:10" x14ac:dyDescent="0.25">
      <c r="A7531" s="1">
        <v>42874.83425925926</v>
      </c>
      <c r="B7531">
        <v>25.67</v>
      </c>
      <c r="C7531">
        <v>33.06</v>
      </c>
      <c r="D7531">
        <f t="shared" si="82"/>
        <v>479.49476093607166</v>
      </c>
      <c r="E7531">
        <v>3495.900629818992</v>
      </c>
      <c r="F7531">
        <v>3714.4955747639651</v>
      </c>
      <c r="J7531">
        <v>3.306</v>
      </c>
    </row>
    <row r="7532" spans="1:10" x14ac:dyDescent="0.25">
      <c r="A7532" s="1">
        <v>42874.834374999999</v>
      </c>
      <c r="B7532">
        <v>25.53</v>
      </c>
      <c r="C7532">
        <v>35.44</v>
      </c>
      <c r="D7532">
        <f t="shared" si="82"/>
        <v>514.0137425158614</v>
      </c>
      <c r="E7532">
        <v>3495.900629818992</v>
      </c>
      <c r="F7532">
        <v>3715.8009144035373</v>
      </c>
      <c r="J7532">
        <v>3.5439999999999996</v>
      </c>
    </row>
    <row r="7533" spans="1:10" x14ac:dyDescent="0.25">
      <c r="A7533" s="1">
        <v>42874.834490740737</v>
      </c>
      <c r="B7533">
        <v>25.32</v>
      </c>
      <c r="C7533">
        <v>37.65</v>
      </c>
      <c r="D7533">
        <f t="shared" si="82"/>
        <v>546.06708255423757</v>
      </c>
      <c r="E7533">
        <v>3494.5952901794199</v>
      </c>
      <c r="F7533">
        <v>3714.4955747639651</v>
      </c>
      <c r="J7533">
        <v>3.7649999999999997</v>
      </c>
    </row>
    <row r="7534" spans="1:10" x14ac:dyDescent="0.25">
      <c r="A7534" s="1">
        <v>42874.834606481483</v>
      </c>
      <c r="B7534">
        <v>25.15</v>
      </c>
      <c r="C7534">
        <v>39.770000000000003</v>
      </c>
      <c r="D7534">
        <f t="shared" si="82"/>
        <v>576.81508295304207</v>
      </c>
      <c r="E7534">
        <v>3495.900629818992</v>
      </c>
      <c r="F7534">
        <v>3716.9612163053789</v>
      </c>
      <c r="J7534">
        <v>3.9770000000000003</v>
      </c>
    </row>
    <row r="7535" spans="1:10" x14ac:dyDescent="0.25">
      <c r="A7535" s="1">
        <v>42874.834722222222</v>
      </c>
      <c r="B7535">
        <v>24.98</v>
      </c>
      <c r="C7535">
        <v>42.15</v>
      </c>
      <c r="D7535">
        <f t="shared" si="82"/>
        <v>611.3340645328318</v>
      </c>
      <c r="E7535">
        <v>3495.900629818992</v>
      </c>
      <c r="F7535">
        <v>3714.4955747639651</v>
      </c>
      <c r="J7535">
        <v>4.2149999999999999</v>
      </c>
    </row>
    <row r="7536" spans="1:10" x14ac:dyDescent="0.25">
      <c r="A7536" s="1">
        <v>42874.834837962961</v>
      </c>
      <c r="B7536">
        <v>24.77</v>
      </c>
      <c r="C7536">
        <v>44.52</v>
      </c>
      <c r="D7536">
        <f t="shared" si="82"/>
        <v>645.70800837489139</v>
      </c>
      <c r="E7536">
        <v>3494.7403279171504</v>
      </c>
      <c r="F7536">
        <v>3716.9612163053789</v>
      </c>
      <c r="J7536">
        <v>4.452</v>
      </c>
    </row>
    <row r="7537" spans="1:10" x14ac:dyDescent="0.25">
      <c r="A7537" s="1">
        <v>42874.834953703707</v>
      </c>
      <c r="B7537">
        <v>24.6</v>
      </c>
      <c r="C7537">
        <v>46.98</v>
      </c>
      <c r="D7537">
        <f t="shared" si="82"/>
        <v>681.38729185652278</v>
      </c>
      <c r="E7537">
        <v>3493.4349882775782</v>
      </c>
      <c r="F7537">
        <v>3715.8009144035373</v>
      </c>
      <c r="J7537">
        <v>4.6979999999999995</v>
      </c>
    </row>
    <row r="7538" spans="1:10" x14ac:dyDescent="0.25">
      <c r="A7538" s="1">
        <v>42874.835069444445</v>
      </c>
      <c r="B7538">
        <v>24.4</v>
      </c>
      <c r="C7538">
        <v>49.52</v>
      </c>
      <c r="D7538">
        <f t="shared" si="82"/>
        <v>718.22687723999604</v>
      </c>
      <c r="E7538">
        <v>3494.7403279171504</v>
      </c>
      <c r="F7538">
        <v>3715.8009144035373</v>
      </c>
      <c r="J7538">
        <v>4.952</v>
      </c>
    </row>
    <row r="7539" spans="1:10" x14ac:dyDescent="0.25">
      <c r="A7539" s="1">
        <v>42874.835185185184</v>
      </c>
      <c r="B7539">
        <v>24.2</v>
      </c>
      <c r="C7539">
        <v>51.39</v>
      </c>
      <c r="D7539">
        <f t="shared" si="82"/>
        <v>745.3489341955451</v>
      </c>
      <c r="E7539">
        <v>3494.7403279171504</v>
      </c>
      <c r="F7539">
        <v>3716.9612163053789</v>
      </c>
      <c r="J7539">
        <v>5.1390000000000002</v>
      </c>
    </row>
    <row r="7540" spans="1:10" x14ac:dyDescent="0.25">
      <c r="A7540" s="1">
        <v>42874.835300925923</v>
      </c>
      <c r="B7540">
        <v>23.99</v>
      </c>
      <c r="C7540">
        <v>53.67</v>
      </c>
      <c r="D7540">
        <f t="shared" si="82"/>
        <v>778.41753839803278</v>
      </c>
      <c r="E7540">
        <v>3495.900629818992</v>
      </c>
      <c r="F7540">
        <v>3718.2665559449506</v>
      </c>
      <c r="J7540">
        <v>5.367</v>
      </c>
    </row>
    <row r="7541" spans="1:10" x14ac:dyDescent="0.25">
      <c r="A7541" s="1">
        <v>42874.835416666669</v>
      </c>
      <c r="B7541">
        <v>23.79</v>
      </c>
      <c r="C7541">
        <v>56.04</v>
      </c>
      <c r="D7541">
        <f t="shared" si="82"/>
        <v>812.79148224009236</v>
      </c>
      <c r="E7541">
        <v>3495.900629818992</v>
      </c>
      <c r="F7541">
        <v>3718.2665559449506</v>
      </c>
      <c r="J7541">
        <v>5.6040000000000001</v>
      </c>
    </row>
    <row r="7542" spans="1:10" x14ac:dyDescent="0.25">
      <c r="A7542" s="1">
        <v>42874.835532407407</v>
      </c>
      <c r="B7542">
        <v>23.59</v>
      </c>
      <c r="C7542">
        <v>58.58</v>
      </c>
      <c r="D7542">
        <f t="shared" si="82"/>
        <v>849.63106762356551</v>
      </c>
      <c r="E7542">
        <v>3494.7403279171504</v>
      </c>
      <c r="F7542">
        <v>3716.9612163053789</v>
      </c>
      <c r="J7542">
        <v>5.8579999999999997</v>
      </c>
    </row>
    <row r="7543" spans="1:10" x14ac:dyDescent="0.25">
      <c r="A7543" s="1">
        <v>42874.835648148146</v>
      </c>
      <c r="B7543">
        <v>23.38</v>
      </c>
      <c r="C7543">
        <v>60.78</v>
      </c>
      <c r="D7543">
        <f t="shared" si="82"/>
        <v>881.53936992421154</v>
      </c>
      <c r="E7543">
        <v>3493.5800260153087</v>
      </c>
      <c r="F7543">
        <v>3715.8009144035373</v>
      </c>
      <c r="J7543">
        <v>6.0780000000000003</v>
      </c>
    </row>
    <row r="7544" spans="1:10" x14ac:dyDescent="0.25">
      <c r="A7544" s="1">
        <v>42874.835763888892</v>
      </c>
      <c r="B7544">
        <v>23.18</v>
      </c>
      <c r="C7544">
        <v>63.49</v>
      </c>
      <c r="D7544">
        <f t="shared" si="82"/>
        <v>920.84459684909825</v>
      </c>
      <c r="E7544">
        <v>3494.7403279171504</v>
      </c>
      <c r="F7544">
        <v>3715.8009144035373</v>
      </c>
      <c r="J7544">
        <v>6.3490000000000002</v>
      </c>
    </row>
    <row r="7545" spans="1:10" x14ac:dyDescent="0.25">
      <c r="A7545" s="1">
        <v>42874.835879629631</v>
      </c>
      <c r="B7545">
        <v>22.95</v>
      </c>
      <c r="C7545">
        <v>65.430000000000007</v>
      </c>
      <c r="D7545">
        <f t="shared" si="82"/>
        <v>948.98191796875903</v>
      </c>
      <c r="E7545">
        <v>3495.900629818992</v>
      </c>
      <c r="F7545">
        <v>3714.4955747639651</v>
      </c>
      <c r="J7545">
        <v>6.543000000000001</v>
      </c>
    </row>
    <row r="7546" spans="1:10" x14ac:dyDescent="0.25">
      <c r="A7546" s="1">
        <v>42874.835995370369</v>
      </c>
      <c r="B7546">
        <v>22.75</v>
      </c>
      <c r="C7546">
        <v>67.97</v>
      </c>
      <c r="D7546">
        <f t="shared" si="82"/>
        <v>985.82150335223196</v>
      </c>
      <c r="E7546">
        <v>3494.7403279171504</v>
      </c>
      <c r="F7546">
        <v>3714.4955747639651</v>
      </c>
      <c r="J7546">
        <v>6.7969999999999997</v>
      </c>
    </row>
    <row r="7547" spans="1:10" x14ac:dyDescent="0.25">
      <c r="A7547" s="1">
        <v>42874.836111111108</v>
      </c>
      <c r="B7547">
        <v>22.51</v>
      </c>
      <c r="C7547">
        <v>70.34</v>
      </c>
      <c r="D7547">
        <f t="shared" si="82"/>
        <v>1020.1954471942917</v>
      </c>
      <c r="E7547">
        <v>3494.7403279171504</v>
      </c>
      <c r="F7547">
        <v>3716.9612163053789</v>
      </c>
      <c r="J7547">
        <v>7.0340000000000007</v>
      </c>
    </row>
    <row r="7548" spans="1:10" x14ac:dyDescent="0.25">
      <c r="A7548" s="1">
        <v>42874.836226851854</v>
      </c>
      <c r="B7548">
        <v>22.28</v>
      </c>
      <c r="C7548">
        <v>72.28</v>
      </c>
      <c r="D7548">
        <f t="shared" si="82"/>
        <v>1048.3327683139521</v>
      </c>
      <c r="E7548">
        <v>3494.7403279171504</v>
      </c>
      <c r="F7548">
        <v>3715.8009144035373</v>
      </c>
      <c r="J7548">
        <v>7.2279999999999998</v>
      </c>
    </row>
    <row r="7549" spans="1:10" x14ac:dyDescent="0.25">
      <c r="A7549" s="1">
        <v>42874.836342592593</v>
      </c>
      <c r="B7549">
        <v>22.05</v>
      </c>
      <c r="C7549">
        <v>74.56</v>
      </c>
      <c r="D7549">
        <f t="shared" si="82"/>
        <v>1081.4013725164398</v>
      </c>
      <c r="E7549">
        <v>3494.7403279171504</v>
      </c>
      <c r="F7549">
        <v>3714.4955747639651</v>
      </c>
      <c r="J7549">
        <v>7.4560000000000004</v>
      </c>
    </row>
    <row r="7550" spans="1:10" x14ac:dyDescent="0.25">
      <c r="A7550" s="1">
        <v>42874.836458333331</v>
      </c>
      <c r="B7550">
        <v>21.82</v>
      </c>
      <c r="C7550">
        <v>77.180000000000007</v>
      </c>
      <c r="D7550">
        <f t="shared" si="82"/>
        <v>1119.4012598017548</v>
      </c>
      <c r="E7550">
        <v>3493.5800260153087</v>
      </c>
      <c r="F7550">
        <v>3716.9612163053789</v>
      </c>
      <c r="J7550">
        <v>7.7180000000000009</v>
      </c>
    </row>
    <row r="7551" spans="1:10" x14ac:dyDescent="0.25">
      <c r="A7551" s="1">
        <v>42874.836574074077</v>
      </c>
      <c r="B7551">
        <v>21.58</v>
      </c>
      <c r="C7551">
        <v>79.37</v>
      </c>
      <c r="D7551">
        <f t="shared" si="82"/>
        <v>1151.1645243646706</v>
      </c>
      <c r="E7551">
        <v>3494.7403279171504</v>
      </c>
      <c r="F7551">
        <v>3714.4955747639651</v>
      </c>
      <c r="J7551">
        <v>7.9370000000000003</v>
      </c>
    </row>
    <row r="7552" spans="1:10" x14ac:dyDescent="0.25">
      <c r="A7552" s="1">
        <v>42874.836689814816</v>
      </c>
      <c r="B7552">
        <v>21.35</v>
      </c>
      <c r="C7552">
        <v>81.900000000000006</v>
      </c>
      <c r="D7552">
        <f t="shared" si="82"/>
        <v>1187.8590720104135</v>
      </c>
      <c r="E7552">
        <v>3494.7403279171504</v>
      </c>
      <c r="F7552">
        <v>3716.9612163053789</v>
      </c>
      <c r="J7552">
        <v>8.1900000000000013</v>
      </c>
    </row>
    <row r="7553" spans="1:10" x14ac:dyDescent="0.25">
      <c r="A7553" s="1">
        <v>42874.836805555555</v>
      </c>
      <c r="B7553">
        <v>21.09</v>
      </c>
      <c r="C7553">
        <v>83.93</v>
      </c>
      <c r="D7553">
        <f t="shared" si="82"/>
        <v>1217.3017327696459</v>
      </c>
      <c r="E7553">
        <v>3494.7403279171504</v>
      </c>
      <c r="F7553">
        <v>3715.8009144035373</v>
      </c>
      <c r="J7553">
        <v>8.3930000000000007</v>
      </c>
    </row>
    <row r="7554" spans="1:10" x14ac:dyDescent="0.25">
      <c r="A7554" s="1">
        <v>42874.836921296293</v>
      </c>
      <c r="B7554">
        <v>20.82</v>
      </c>
      <c r="C7554">
        <v>86.29</v>
      </c>
      <c r="D7554">
        <f t="shared" si="82"/>
        <v>1251.5306388739755</v>
      </c>
      <c r="E7554">
        <v>3494.7403279171504</v>
      </c>
      <c r="F7554">
        <v>3714.4955747639651</v>
      </c>
      <c r="J7554">
        <v>8.6290000000000013</v>
      </c>
    </row>
    <row r="7555" spans="1:10" x14ac:dyDescent="0.25">
      <c r="A7555" s="1">
        <v>42874.837037037039</v>
      </c>
      <c r="B7555">
        <v>20.56</v>
      </c>
      <c r="C7555">
        <v>89.42</v>
      </c>
      <c r="D7555">
        <f t="shared" ref="D7555:D7618" si="83">CONVERT(J7555*1000000, "Pa", "psi")</f>
        <v>1296.9274507835307</v>
      </c>
      <c r="E7555">
        <v>3493.5800260153087</v>
      </c>
      <c r="F7555">
        <v>3714.4955747639651</v>
      </c>
      <c r="J7555">
        <v>8.9420000000000002</v>
      </c>
    </row>
    <row r="7556" spans="1:10" x14ac:dyDescent="0.25">
      <c r="A7556" s="1">
        <v>42874.837152777778</v>
      </c>
      <c r="B7556">
        <v>20.3</v>
      </c>
      <c r="C7556">
        <v>90.93</v>
      </c>
      <c r="D7556">
        <f t="shared" si="83"/>
        <v>1318.8281491807923</v>
      </c>
      <c r="E7556">
        <v>3493.5800260153087</v>
      </c>
      <c r="F7556">
        <v>3714.4955747639651</v>
      </c>
      <c r="J7556">
        <v>9.093</v>
      </c>
    </row>
    <row r="7557" spans="1:10" x14ac:dyDescent="0.25">
      <c r="A7557" s="1">
        <v>42874.837268518517</v>
      </c>
      <c r="B7557">
        <v>20.03</v>
      </c>
      <c r="C7557">
        <v>93.21</v>
      </c>
      <c r="D7557">
        <f t="shared" si="83"/>
        <v>1351.8967533832799</v>
      </c>
      <c r="E7557">
        <v>3494.7403279171504</v>
      </c>
      <c r="F7557">
        <v>3714.4955747639651</v>
      </c>
      <c r="J7557">
        <v>9.3209999999999997</v>
      </c>
    </row>
    <row r="7558" spans="1:10" x14ac:dyDescent="0.25">
      <c r="A7558" s="1">
        <v>42874.837384259263</v>
      </c>
      <c r="B7558">
        <v>19.739999999999998</v>
      </c>
      <c r="C7558">
        <v>96</v>
      </c>
      <c r="D7558">
        <f t="shared" si="83"/>
        <v>1392.3622822100083</v>
      </c>
      <c r="E7558">
        <v>3493.5800260153087</v>
      </c>
      <c r="F7558">
        <v>3715.6558766658063</v>
      </c>
      <c r="J7558">
        <v>9.6</v>
      </c>
    </row>
    <row r="7559" spans="1:10" x14ac:dyDescent="0.25">
      <c r="A7559" s="1">
        <v>42874.837500000001</v>
      </c>
      <c r="B7559">
        <v>19.48</v>
      </c>
      <c r="C7559">
        <v>97.94</v>
      </c>
      <c r="D7559">
        <f t="shared" si="83"/>
        <v>1420.4996033296691</v>
      </c>
      <c r="E7559">
        <v>3493.5800260153087</v>
      </c>
      <c r="F7559">
        <v>3714.4955747639651</v>
      </c>
      <c r="J7559">
        <v>9.7940000000000005</v>
      </c>
    </row>
    <row r="7560" spans="1:10" x14ac:dyDescent="0.25">
      <c r="A7560" s="1">
        <v>42874.83761574074</v>
      </c>
      <c r="B7560">
        <v>19.21</v>
      </c>
      <c r="C7560">
        <v>100.63</v>
      </c>
      <c r="D7560">
        <f t="shared" si="83"/>
        <v>1459.514754779095</v>
      </c>
      <c r="E7560">
        <v>3493.5800260153087</v>
      </c>
      <c r="F7560">
        <v>3714.4955747639651</v>
      </c>
      <c r="J7560">
        <v>10.062999999999999</v>
      </c>
    </row>
    <row r="7561" spans="1:10" x14ac:dyDescent="0.25">
      <c r="A7561" s="1">
        <v>42874.837731481479</v>
      </c>
      <c r="B7561">
        <v>18.940000000000001</v>
      </c>
      <c r="C7561">
        <v>102.66</v>
      </c>
      <c r="D7561">
        <f t="shared" si="83"/>
        <v>1488.9574155383277</v>
      </c>
      <c r="E7561">
        <v>3493.5800260153087</v>
      </c>
      <c r="F7561">
        <v>3712.0299332225513</v>
      </c>
      <c r="J7561">
        <v>10.266</v>
      </c>
    </row>
    <row r="7562" spans="1:10" x14ac:dyDescent="0.25">
      <c r="A7562" s="1">
        <v>42874.837847222225</v>
      </c>
      <c r="B7562">
        <v>18.68</v>
      </c>
      <c r="C7562">
        <v>105.27</v>
      </c>
      <c r="D7562">
        <f t="shared" si="83"/>
        <v>1526.8122650859123</v>
      </c>
      <c r="E7562">
        <v>3493.5800260153087</v>
      </c>
      <c r="F7562">
        <v>3712.0299332225513</v>
      </c>
      <c r="J7562">
        <v>10.526999999999999</v>
      </c>
    </row>
    <row r="7563" spans="1:10" x14ac:dyDescent="0.25">
      <c r="A7563" s="1">
        <v>42874.837962962964</v>
      </c>
      <c r="B7563">
        <v>18.41</v>
      </c>
      <c r="C7563">
        <v>107.13</v>
      </c>
      <c r="D7563">
        <f t="shared" si="83"/>
        <v>1553.7892843037312</v>
      </c>
      <c r="E7563">
        <v>3493.5800260153087</v>
      </c>
      <c r="F7563">
        <v>3710.7245935829801</v>
      </c>
      <c r="J7563">
        <v>10.712999999999999</v>
      </c>
    </row>
    <row r="7564" spans="1:10" x14ac:dyDescent="0.25">
      <c r="A7564" s="1">
        <v>42874.838078703702</v>
      </c>
      <c r="B7564">
        <v>18.170000000000002</v>
      </c>
      <c r="C7564">
        <v>109.32</v>
      </c>
      <c r="D7564">
        <f t="shared" si="83"/>
        <v>1585.5525488666467</v>
      </c>
      <c r="E7564">
        <v>3494.7403279171504</v>
      </c>
      <c r="F7564">
        <v>3711.8848954848213</v>
      </c>
      <c r="J7564">
        <v>10.931999999999999</v>
      </c>
    </row>
    <row r="7565" spans="1:10" x14ac:dyDescent="0.25">
      <c r="A7565" s="1">
        <v>42874.838194444441</v>
      </c>
      <c r="B7565">
        <v>17.91</v>
      </c>
      <c r="C7565">
        <v>111.51</v>
      </c>
      <c r="D7565">
        <f t="shared" si="83"/>
        <v>1617.3158134295629</v>
      </c>
      <c r="E7565">
        <v>3493.5800260153087</v>
      </c>
      <c r="F7565">
        <v>3711.8848954848213</v>
      </c>
      <c r="J7565">
        <v>11.151</v>
      </c>
    </row>
    <row r="7566" spans="1:10" x14ac:dyDescent="0.25">
      <c r="A7566" s="1">
        <v>42874.838310185187</v>
      </c>
      <c r="B7566">
        <v>17.64</v>
      </c>
      <c r="C7566">
        <v>113.87</v>
      </c>
      <c r="D7566">
        <f t="shared" si="83"/>
        <v>1651.5447195338922</v>
      </c>
      <c r="E7566">
        <v>3494.7403279171504</v>
      </c>
      <c r="F7566">
        <v>3711.8848954848213</v>
      </c>
      <c r="J7566">
        <v>11.387</v>
      </c>
    </row>
    <row r="7567" spans="1:10" x14ac:dyDescent="0.25">
      <c r="A7567" s="1">
        <v>42874.838425925926</v>
      </c>
      <c r="B7567">
        <v>17.37</v>
      </c>
      <c r="C7567">
        <v>117.16</v>
      </c>
      <c r="D7567">
        <f t="shared" si="83"/>
        <v>1699.262135247131</v>
      </c>
      <c r="E7567">
        <v>3493.5800260153087</v>
      </c>
      <c r="F7567">
        <v>3711.8848954848213</v>
      </c>
      <c r="J7567">
        <v>11.715999999999999</v>
      </c>
    </row>
    <row r="7568" spans="1:10" x14ac:dyDescent="0.25">
      <c r="A7568" s="1">
        <v>42874.838541666664</v>
      </c>
      <c r="B7568">
        <v>17.13</v>
      </c>
      <c r="C7568">
        <v>119.52</v>
      </c>
      <c r="D7568">
        <f t="shared" si="83"/>
        <v>1733.4910413514604</v>
      </c>
      <c r="E7568">
        <v>3494.7403279171504</v>
      </c>
      <c r="F7568">
        <v>3711.8848954848213</v>
      </c>
      <c r="J7568">
        <v>11.952</v>
      </c>
    </row>
    <row r="7569" spans="1:10" x14ac:dyDescent="0.25">
      <c r="A7569" s="1">
        <v>42874.83865740741</v>
      </c>
      <c r="B7569">
        <v>16.86</v>
      </c>
      <c r="C7569">
        <v>121.45</v>
      </c>
      <c r="D7569">
        <f t="shared" si="83"/>
        <v>1761.4833247333909</v>
      </c>
      <c r="E7569">
        <v>3492.4197241134671</v>
      </c>
      <c r="F7569">
        <v>3710.7245935829801</v>
      </c>
      <c r="J7569">
        <v>12.145</v>
      </c>
    </row>
    <row r="7570" spans="1:10" x14ac:dyDescent="0.25">
      <c r="A7570" s="1">
        <v>42874.838773148149</v>
      </c>
      <c r="B7570">
        <v>16.62</v>
      </c>
      <c r="C7570">
        <v>123.9</v>
      </c>
      <c r="D7570">
        <f t="shared" si="83"/>
        <v>1797.0175704772921</v>
      </c>
      <c r="E7570">
        <v>3493.5800260153087</v>
      </c>
      <c r="F7570">
        <v>3711.8848954848213</v>
      </c>
      <c r="J7570">
        <v>12.39</v>
      </c>
    </row>
    <row r="7571" spans="1:10" x14ac:dyDescent="0.25">
      <c r="A7571" s="1">
        <v>42874.838888888888</v>
      </c>
      <c r="B7571">
        <v>16.350000000000001</v>
      </c>
      <c r="C7571">
        <v>126.34</v>
      </c>
      <c r="D7571">
        <f t="shared" si="83"/>
        <v>1832.4067784834631</v>
      </c>
      <c r="E7571">
        <v>3493.5800260153087</v>
      </c>
      <c r="F7571">
        <v>3713.1902351243934</v>
      </c>
      <c r="J7571">
        <v>12.634</v>
      </c>
    </row>
    <row r="7572" spans="1:10" x14ac:dyDescent="0.25">
      <c r="A7572" s="1">
        <v>42874.839004629626</v>
      </c>
      <c r="B7572">
        <v>16.11</v>
      </c>
      <c r="C7572">
        <v>128.36000000000001</v>
      </c>
      <c r="D7572">
        <f t="shared" si="83"/>
        <v>1861.7044015049657</v>
      </c>
      <c r="E7572">
        <v>3493.5800260153087</v>
      </c>
      <c r="F7572">
        <v>3709.4192539434084</v>
      </c>
      <c r="J7572">
        <v>12.836000000000002</v>
      </c>
    </row>
    <row r="7573" spans="1:10" x14ac:dyDescent="0.25">
      <c r="A7573" s="1">
        <v>42874.839120370372</v>
      </c>
      <c r="B7573">
        <v>15.84</v>
      </c>
      <c r="C7573">
        <v>129.71</v>
      </c>
      <c r="D7573">
        <f t="shared" si="83"/>
        <v>1881.2844960985437</v>
      </c>
      <c r="E7573">
        <v>3492.4197241134671</v>
      </c>
      <c r="F7573">
        <v>3710.7245935829801</v>
      </c>
      <c r="J7573">
        <v>12.971</v>
      </c>
    </row>
    <row r="7574" spans="1:10" x14ac:dyDescent="0.25">
      <c r="A7574" s="1">
        <v>42874.839236111111</v>
      </c>
      <c r="B7574">
        <v>15.59</v>
      </c>
      <c r="C7574">
        <v>133.16</v>
      </c>
      <c r="D7574">
        <f t="shared" si="83"/>
        <v>1931.3225156154656</v>
      </c>
      <c r="E7574">
        <v>3492.4197241134671</v>
      </c>
      <c r="F7574">
        <v>3711.8848954848213</v>
      </c>
      <c r="J7574">
        <v>13.315999999999999</v>
      </c>
    </row>
    <row r="7575" spans="1:10" x14ac:dyDescent="0.25">
      <c r="A7575" s="1">
        <v>42874.83935185185</v>
      </c>
      <c r="B7575">
        <v>15.32</v>
      </c>
      <c r="C7575">
        <v>134.84</v>
      </c>
      <c r="D7575">
        <f t="shared" si="83"/>
        <v>1955.6888555541409</v>
      </c>
      <c r="E7575">
        <v>3493.5800260153087</v>
      </c>
      <c r="F7575">
        <v>3710.7245935829801</v>
      </c>
      <c r="J7575">
        <v>13.484</v>
      </c>
    </row>
    <row r="7576" spans="1:10" x14ac:dyDescent="0.25">
      <c r="A7576" s="1">
        <v>42874.839467592596</v>
      </c>
      <c r="B7576">
        <v>15.05</v>
      </c>
      <c r="C7576">
        <v>136.69999999999999</v>
      </c>
      <c r="D7576">
        <f t="shared" si="83"/>
        <v>1982.6658747719596</v>
      </c>
      <c r="E7576">
        <v>3493.5800260153087</v>
      </c>
      <c r="F7576">
        <v>3710.7245935829801</v>
      </c>
      <c r="J7576">
        <v>13.669999999999998</v>
      </c>
    </row>
    <row r="7577" spans="1:10" x14ac:dyDescent="0.25">
      <c r="A7577" s="1">
        <v>42874.839583333334</v>
      </c>
      <c r="B7577">
        <v>14.77</v>
      </c>
      <c r="C7577">
        <v>139.31</v>
      </c>
      <c r="D7577">
        <f t="shared" si="83"/>
        <v>2020.5207243195448</v>
      </c>
      <c r="E7577">
        <v>3492.4197241134671</v>
      </c>
      <c r="F7577">
        <v>3710.7245935829801</v>
      </c>
      <c r="J7577">
        <v>13.931000000000001</v>
      </c>
    </row>
    <row r="7578" spans="1:10" x14ac:dyDescent="0.25">
      <c r="A7578" s="1">
        <v>42874.839699074073</v>
      </c>
      <c r="B7578">
        <v>14.49</v>
      </c>
      <c r="C7578">
        <v>141.91</v>
      </c>
      <c r="D7578">
        <f t="shared" si="83"/>
        <v>2058.2305361293984</v>
      </c>
      <c r="E7578">
        <v>3493.5800260153087</v>
      </c>
      <c r="F7578">
        <v>3710.7245935829801</v>
      </c>
      <c r="J7578">
        <v>14.190999999999999</v>
      </c>
    </row>
    <row r="7579" spans="1:10" x14ac:dyDescent="0.25">
      <c r="A7579" s="1">
        <v>42874.839814814812</v>
      </c>
      <c r="B7579">
        <v>14.13</v>
      </c>
      <c r="C7579">
        <v>144.35</v>
      </c>
      <c r="D7579">
        <f t="shared" si="83"/>
        <v>2093.6197441355698</v>
      </c>
      <c r="E7579">
        <v>3492.4197241134671</v>
      </c>
      <c r="F7579">
        <v>3709.4192539434084</v>
      </c>
      <c r="J7579">
        <v>14.434999999999999</v>
      </c>
    </row>
    <row r="7580" spans="1:10" x14ac:dyDescent="0.25">
      <c r="A7580" s="1">
        <v>42874.839930555558</v>
      </c>
      <c r="B7580">
        <v>13.82</v>
      </c>
      <c r="C7580">
        <v>147.47</v>
      </c>
      <c r="D7580">
        <f t="shared" si="83"/>
        <v>2138.871518307395</v>
      </c>
      <c r="E7580">
        <v>3492.4197241134671</v>
      </c>
      <c r="F7580">
        <v>3709.4192539434084</v>
      </c>
      <c r="J7580">
        <v>14.747</v>
      </c>
    </row>
    <row r="7581" spans="1:10" x14ac:dyDescent="0.25">
      <c r="A7581" s="1">
        <v>42874.840046296296</v>
      </c>
      <c r="B7581">
        <v>13.54</v>
      </c>
      <c r="C7581">
        <v>149.07</v>
      </c>
      <c r="D7581">
        <f t="shared" si="83"/>
        <v>2162.0775563442285</v>
      </c>
      <c r="E7581">
        <v>3492.4197241134671</v>
      </c>
      <c r="F7581">
        <v>3710.7245935829801</v>
      </c>
      <c r="J7581">
        <v>14.907</v>
      </c>
    </row>
    <row r="7582" spans="1:10" x14ac:dyDescent="0.25">
      <c r="A7582" s="1">
        <v>42874.840162037035</v>
      </c>
      <c r="B7582">
        <v>13.23</v>
      </c>
      <c r="C7582">
        <v>152.01</v>
      </c>
      <c r="D7582">
        <f t="shared" si="83"/>
        <v>2204.7186512369099</v>
      </c>
      <c r="E7582">
        <v>3492.4197241134671</v>
      </c>
      <c r="F7582">
        <v>3711.8848954848213</v>
      </c>
      <c r="J7582">
        <v>15.200999999999999</v>
      </c>
    </row>
    <row r="7583" spans="1:10" x14ac:dyDescent="0.25">
      <c r="A7583" s="1">
        <v>42874.840277777781</v>
      </c>
      <c r="B7583">
        <v>12.91</v>
      </c>
      <c r="C7583">
        <v>153.77000000000001</v>
      </c>
      <c r="D7583">
        <f t="shared" si="83"/>
        <v>2230.245293077427</v>
      </c>
      <c r="E7583">
        <v>3493.7250637530387</v>
      </c>
      <c r="F7583">
        <v>3710.7245935829801</v>
      </c>
      <c r="J7583">
        <v>15.377000000000001</v>
      </c>
    </row>
    <row r="7584" spans="1:10" x14ac:dyDescent="0.25">
      <c r="A7584" s="1">
        <v>42874.84039351852</v>
      </c>
      <c r="B7584">
        <v>12.63</v>
      </c>
      <c r="C7584">
        <v>156.04</v>
      </c>
      <c r="D7584">
        <f t="shared" si="83"/>
        <v>2263.1688595421847</v>
      </c>
      <c r="E7584">
        <v>3492.4197241134671</v>
      </c>
      <c r="F7584">
        <v>3711.8848954848213</v>
      </c>
      <c r="J7584">
        <v>15.603999999999999</v>
      </c>
    </row>
    <row r="7585" spans="1:10" x14ac:dyDescent="0.25">
      <c r="A7585" s="1">
        <v>42874.840509259258</v>
      </c>
      <c r="B7585">
        <v>12.35</v>
      </c>
      <c r="C7585">
        <v>158.22999999999999</v>
      </c>
      <c r="D7585">
        <f t="shared" si="83"/>
        <v>2294.9321241051002</v>
      </c>
      <c r="E7585">
        <v>3491.2594222116254</v>
      </c>
      <c r="F7585">
        <v>3710.7245935829801</v>
      </c>
      <c r="J7585">
        <v>15.822999999999999</v>
      </c>
    </row>
    <row r="7586" spans="1:10" x14ac:dyDescent="0.25">
      <c r="A7586" s="1">
        <v>42874.840624999997</v>
      </c>
      <c r="B7586">
        <v>12.03</v>
      </c>
      <c r="C7586">
        <v>160.58000000000001</v>
      </c>
      <c r="D7586">
        <f t="shared" si="83"/>
        <v>2329.0159924716995</v>
      </c>
      <c r="E7586">
        <v>3492.4197241134671</v>
      </c>
      <c r="F7586">
        <v>3709.4192539434084</v>
      </c>
      <c r="J7586">
        <v>16.058</v>
      </c>
    </row>
    <row r="7587" spans="1:10" x14ac:dyDescent="0.25">
      <c r="A7587" s="1">
        <v>42874.840740740743</v>
      </c>
      <c r="B7587">
        <v>11.74</v>
      </c>
      <c r="C7587">
        <v>163.27000000000001</v>
      </c>
      <c r="D7587">
        <f t="shared" si="83"/>
        <v>2368.0311439211259</v>
      </c>
      <c r="E7587">
        <v>3491.2594222116254</v>
      </c>
      <c r="F7587">
        <v>3710.7245935829801</v>
      </c>
      <c r="J7587">
        <v>16.327000000000002</v>
      </c>
    </row>
    <row r="7588" spans="1:10" x14ac:dyDescent="0.25">
      <c r="A7588" s="1">
        <v>42874.840856481482</v>
      </c>
      <c r="B7588">
        <v>11.46</v>
      </c>
      <c r="C7588">
        <v>165.79</v>
      </c>
      <c r="D7588">
        <f t="shared" si="83"/>
        <v>2404.5806538291386</v>
      </c>
      <c r="E7588">
        <v>3492.4197241134671</v>
      </c>
      <c r="F7588">
        <v>3709.4192539434084</v>
      </c>
      <c r="J7588">
        <v>16.579000000000001</v>
      </c>
    </row>
    <row r="7589" spans="1:10" x14ac:dyDescent="0.25">
      <c r="A7589" s="1">
        <v>42874.84097222222</v>
      </c>
      <c r="B7589">
        <v>11.2</v>
      </c>
      <c r="C7589">
        <v>167.98</v>
      </c>
      <c r="D7589">
        <f t="shared" si="83"/>
        <v>2436.3439183920541</v>
      </c>
      <c r="E7589">
        <v>3492.4197241134671</v>
      </c>
      <c r="F7589">
        <v>3709.4192539434084</v>
      </c>
      <c r="J7589">
        <v>16.797999999999998</v>
      </c>
    </row>
    <row r="7590" spans="1:10" x14ac:dyDescent="0.25">
      <c r="A7590" s="1">
        <v>42874.841087962966</v>
      </c>
      <c r="B7590">
        <v>10.91</v>
      </c>
      <c r="C7590">
        <v>169.91</v>
      </c>
      <c r="D7590">
        <f t="shared" si="83"/>
        <v>2464.3362017739846</v>
      </c>
      <c r="E7590">
        <v>3493.7250637530387</v>
      </c>
      <c r="F7590">
        <v>3709.4192539434084</v>
      </c>
      <c r="J7590">
        <v>16.991</v>
      </c>
    </row>
    <row r="7591" spans="1:10" x14ac:dyDescent="0.25">
      <c r="A7591" s="1">
        <v>42874.841203703705</v>
      </c>
      <c r="B7591">
        <v>10.65</v>
      </c>
      <c r="C7591">
        <v>171.67</v>
      </c>
      <c r="D7591">
        <f t="shared" si="83"/>
        <v>2489.8628436145009</v>
      </c>
      <c r="E7591">
        <v>3491.2594222116254</v>
      </c>
      <c r="F7591">
        <v>3709.4192539434084</v>
      </c>
      <c r="J7591">
        <v>17.166999999999998</v>
      </c>
    </row>
    <row r="7592" spans="1:10" x14ac:dyDescent="0.25">
      <c r="A7592" s="1">
        <v>42874.841319444444</v>
      </c>
      <c r="B7592">
        <v>10.39</v>
      </c>
      <c r="C7592">
        <v>175.28</v>
      </c>
      <c r="D7592">
        <f t="shared" si="83"/>
        <v>2542.2214669351069</v>
      </c>
      <c r="E7592">
        <v>3491.2594222116254</v>
      </c>
      <c r="F7592">
        <v>3708.1139143038363</v>
      </c>
      <c r="J7592">
        <v>17.527999999999999</v>
      </c>
    </row>
    <row r="7593" spans="1:10" x14ac:dyDescent="0.25">
      <c r="A7593" s="1">
        <v>42874.841435185182</v>
      </c>
      <c r="B7593">
        <v>10.1</v>
      </c>
      <c r="C7593">
        <v>177.05</v>
      </c>
      <c r="D7593">
        <f t="shared" si="83"/>
        <v>2567.8931465133542</v>
      </c>
      <c r="E7593">
        <v>3491.2594222116254</v>
      </c>
      <c r="F7593">
        <v>3710.7245935829801</v>
      </c>
      <c r="J7593">
        <v>17.705000000000002</v>
      </c>
    </row>
    <row r="7594" spans="1:10" x14ac:dyDescent="0.25">
      <c r="A7594" s="1">
        <v>42874.841550925928</v>
      </c>
      <c r="B7594">
        <v>9.84</v>
      </c>
      <c r="C7594">
        <v>179.23</v>
      </c>
      <c r="D7594">
        <f t="shared" si="83"/>
        <v>2599.5113733385397</v>
      </c>
      <c r="E7594">
        <v>3491.2594222116254</v>
      </c>
      <c r="F7594">
        <v>3708.1139143038363</v>
      </c>
      <c r="J7594">
        <v>17.922999999999998</v>
      </c>
    </row>
    <row r="7595" spans="1:10" x14ac:dyDescent="0.25">
      <c r="A7595" s="1">
        <v>42874.841666666667</v>
      </c>
      <c r="B7595">
        <v>9.64</v>
      </c>
      <c r="C7595">
        <v>182.42</v>
      </c>
      <c r="D7595">
        <f t="shared" si="83"/>
        <v>2645.778411674476</v>
      </c>
      <c r="E7595">
        <v>3491.2594222116254</v>
      </c>
      <c r="F7595">
        <v>3710.7245935829801</v>
      </c>
      <c r="J7595">
        <v>18.241999999999997</v>
      </c>
    </row>
    <row r="7596" spans="1:10" x14ac:dyDescent="0.25">
      <c r="A7596" s="1">
        <v>42874.841782407406</v>
      </c>
      <c r="B7596">
        <v>9.41</v>
      </c>
      <c r="C7596">
        <v>184.01</v>
      </c>
      <c r="D7596">
        <f t="shared" si="83"/>
        <v>2668.8394119735794</v>
      </c>
      <c r="E7596">
        <v>3491.2594222116254</v>
      </c>
      <c r="F7596">
        <v>3709.4192539434084</v>
      </c>
      <c r="J7596">
        <v>18.401</v>
      </c>
    </row>
    <row r="7597" spans="1:10" x14ac:dyDescent="0.25">
      <c r="A7597" s="1">
        <v>42874.841898148145</v>
      </c>
      <c r="B7597">
        <v>9.18</v>
      </c>
      <c r="C7597">
        <v>185.94</v>
      </c>
      <c r="D7597">
        <f t="shared" si="83"/>
        <v>2696.83169535551</v>
      </c>
      <c r="E7597">
        <v>3491.2594222116254</v>
      </c>
      <c r="F7597">
        <v>3710.7245935829801</v>
      </c>
      <c r="J7597">
        <v>18.594000000000001</v>
      </c>
    </row>
    <row r="7598" spans="1:10" x14ac:dyDescent="0.25">
      <c r="A7598" s="1">
        <v>42874.842013888891</v>
      </c>
      <c r="B7598">
        <v>8.98</v>
      </c>
      <c r="C7598">
        <v>187.37</v>
      </c>
      <c r="D7598">
        <f t="shared" si="83"/>
        <v>2717.5720918509305</v>
      </c>
      <c r="E7598">
        <v>3492.5647618511971</v>
      </c>
      <c r="F7598">
        <v>3710.7245935829801</v>
      </c>
      <c r="J7598">
        <v>18.737000000000002</v>
      </c>
    </row>
    <row r="7599" spans="1:10" x14ac:dyDescent="0.25">
      <c r="A7599" s="1">
        <v>42874.842129629629</v>
      </c>
      <c r="B7599">
        <v>8.7799999999999994</v>
      </c>
      <c r="C7599">
        <v>190.55</v>
      </c>
      <c r="D7599">
        <f t="shared" si="83"/>
        <v>2763.6940924491364</v>
      </c>
      <c r="E7599">
        <v>3491.2594222116254</v>
      </c>
      <c r="F7599">
        <v>3710.7245935829801</v>
      </c>
      <c r="J7599">
        <v>19.055</v>
      </c>
    </row>
    <row r="7600" spans="1:10" x14ac:dyDescent="0.25">
      <c r="A7600" s="1">
        <v>42874.842245370368</v>
      </c>
      <c r="B7600">
        <v>8.61</v>
      </c>
      <c r="C7600">
        <v>192.73</v>
      </c>
      <c r="D7600">
        <f t="shared" si="83"/>
        <v>2795.3123192743219</v>
      </c>
      <c r="E7600">
        <v>3491.2594222116254</v>
      </c>
      <c r="F7600">
        <v>3710.7245935829801</v>
      </c>
      <c r="J7600">
        <v>19.273</v>
      </c>
    </row>
    <row r="7601" spans="1:10" x14ac:dyDescent="0.25">
      <c r="A7601" s="1">
        <v>42874.842361111114</v>
      </c>
      <c r="B7601">
        <v>8.41</v>
      </c>
      <c r="C7601">
        <v>195.08</v>
      </c>
      <c r="D7601">
        <f t="shared" si="83"/>
        <v>2829.3961876409217</v>
      </c>
      <c r="E7601">
        <v>3491.2594222116254</v>
      </c>
      <c r="F7601">
        <v>3709.4192539434084</v>
      </c>
      <c r="J7601">
        <v>19.508000000000003</v>
      </c>
    </row>
    <row r="7602" spans="1:10" x14ac:dyDescent="0.25">
      <c r="A7602" s="1">
        <v>42874.842476851853</v>
      </c>
      <c r="B7602">
        <v>8.24</v>
      </c>
      <c r="C7602">
        <v>197.26</v>
      </c>
      <c r="D7602">
        <f t="shared" si="83"/>
        <v>2861.0144144661067</v>
      </c>
      <c r="E7602">
        <v>3492.5647618511971</v>
      </c>
      <c r="F7602">
        <v>3705.648272762422</v>
      </c>
      <c r="J7602">
        <v>19.725999999999999</v>
      </c>
    </row>
    <row r="7603" spans="1:10" x14ac:dyDescent="0.25">
      <c r="A7603" s="1">
        <v>42874.842592592591</v>
      </c>
      <c r="B7603">
        <v>8.07</v>
      </c>
      <c r="C7603">
        <v>199.44</v>
      </c>
      <c r="D7603">
        <f t="shared" si="83"/>
        <v>2892.6326412912927</v>
      </c>
      <c r="E7603">
        <v>3491.2594222116254</v>
      </c>
      <c r="F7603">
        <v>3709.4192539434084</v>
      </c>
      <c r="J7603">
        <v>19.943999999999999</v>
      </c>
    </row>
    <row r="7604" spans="1:10" x14ac:dyDescent="0.25">
      <c r="A7604" s="1">
        <v>42874.84270833333</v>
      </c>
      <c r="B7604">
        <v>7.9</v>
      </c>
      <c r="C7604">
        <v>201.53</v>
      </c>
      <c r="D7604">
        <f t="shared" si="83"/>
        <v>2922.945528476906</v>
      </c>
      <c r="E7604">
        <v>3491.2594222116254</v>
      </c>
      <c r="F7604">
        <v>3713.1902351243934</v>
      </c>
      <c r="J7604">
        <v>20.152999999999999</v>
      </c>
    </row>
    <row r="7605" spans="1:10" x14ac:dyDescent="0.25">
      <c r="A7605" s="1">
        <v>42874.842824074076</v>
      </c>
      <c r="B7605">
        <v>7.73</v>
      </c>
      <c r="C7605">
        <v>204.55</v>
      </c>
      <c r="D7605">
        <f t="shared" si="83"/>
        <v>2966.7469252714295</v>
      </c>
      <c r="E7605">
        <v>3490.0991203097833</v>
      </c>
      <c r="F7605">
        <v>3711.8848954848213</v>
      </c>
      <c r="J7605">
        <v>20.455000000000002</v>
      </c>
    </row>
    <row r="7606" spans="1:10" x14ac:dyDescent="0.25">
      <c r="A7606" s="1">
        <v>42874.842939814815</v>
      </c>
      <c r="B7606">
        <v>7.59</v>
      </c>
      <c r="C7606">
        <v>206.98</v>
      </c>
      <c r="D7606">
        <f t="shared" si="83"/>
        <v>3001.99109553987</v>
      </c>
      <c r="E7606">
        <v>3490.0991203097833</v>
      </c>
      <c r="F7606">
        <v>3710.5795558452492</v>
      </c>
      <c r="J7606">
        <v>20.698</v>
      </c>
    </row>
    <row r="7607" spans="1:10" x14ac:dyDescent="0.25">
      <c r="A7607" s="1">
        <v>42874.843055555553</v>
      </c>
      <c r="B7607">
        <v>7.45</v>
      </c>
      <c r="C7607">
        <v>208.82</v>
      </c>
      <c r="D7607">
        <f t="shared" si="83"/>
        <v>3028.6780392822279</v>
      </c>
      <c r="E7607">
        <v>3491.2594222116254</v>
      </c>
      <c r="F7607">
        <v>3709.4192539434084</v>
      </c>
      <c r="J7607">
        <v>20.881999999999998</v>
      </c>
    </row>
    <row r="7608" spans="1:10" x14ac:dyDescent="0.25">
      <c r="A7608" s="1">
        <v>42874.843171296299</v>
      </c>
      <c r="B7608">
        <v>7.28</v>
      </c>
      <c r="C7608">
        <v>210.91</v>
      </c>
      <c r="D7608">
        <f t="shared" si="83"/>
        <v>3058.9909264678422</v>
      </c>
      <c r="E7608">
        <v>3491.2594222116254</v>
      </c>
      <c r="F7608">
        <v>3710.5795558452492</v>
      </c>
      <c r="J7608">
        <v>21.091000000000001</v>
      </c>
    </row>
    <row r="7609" spans="1:10" x14ac:dyDescent="0.25">
      <c r="A7609" s="1">
        <v>42874.843287037038</v>
      </c>
      <c r="B7609">
        <v>7.14</v>
      </c>
      <c r="C7609">
        <v>213.76</v>
      </c>
      <c r="D7609">
        <f t="shared" si="83"/>
        <v>3100.3266817209515</v>
      </c>
      <c r="E7609">
        <v>3490.0991203097833</v>
      </c>
      <c r="F7609">
        <v>3709.4192539434084</v>
      </c>
      <c r="J7609">
        <v>21.375999999999998</v>
      </c>
    </row>
    <row r="7610" spans="1:10" x14ac:dyDescent="0.25">
      <c r="A7610" s="1">
        <v>42874.843402777777</v>
      </c>
      <c r="B7610">
        <v>7.04</v>
      </c>
      <c r="C7610">
        <v>215.1</v>
      </c>
      <c r="D7610">
        <f t="shared" si="83"/>
        <v>3119.7617385767994</v>
      </c>
      <c r="E7610">
        <v>3491.2594222116254</v>
      </c>
      <c r="F7610">
        <v>3709.4192539434084</v>
      </c>
      <c r="J7610">
        <v>21.509999999999998</v>
      </c>
    </row>
    <row r="7611" spans="1:10" x14ac:dyDescent="0.25">
      <c r="A7611" s="1">
        <v>42874.843518518515</v>
      </c>
      <c r="B7611">
        <v>6.9</v>
      </c>
      <c r="C7611">
        <v>217.94</v>
      </c>
      <c r="D7611">
        <f t="shared" si="83"/>
        <v>3160.9524560921795</v>
      </c>
      <c r="E7611">
        <v>3490.0991203097833</v>
      </c>
      <c r="F7611">
        <v>3710.5795558452492</v>
      </c>
      <c r="J7611">
        <v>21.794</v>
      </c>
    </row>
    <row r="7612" spans="1:10" x14ac:dyDescent="0.25">
      <c r="A7612" s="1">
        <v>42874.843634259261</v>
      </c>
      <c r="B7612">
        <v>6.8</v>
      </c>
      <c r="C7612">
        <v>219.11</v>
      </c>
      <c r="D7612">
        <f t="shared" si="83"/>
        <v>3177.9218714066142</v>
      </c>
      <c r="E7612">
        <v>3488.9388184079417</v>
      </c>
      <c r="F7612">
        <v>3714.3505370262346</v>
      </c>
      <c r="J7612">
        <v>21.911000000000001</v>
      </c>
    </row>
    <row r="7613" spans="1:10" x14ac:dyDescent="0.25">
      <c r="A7613" s="1">
        <v>42874.84375</v>
      </c>
      <c r="B7613">
        <v>6.66</v>
      </c>
      <c r="C7613">
        <v>221.62</v>
      </c>
      <c r="D7613">
        <f t="shared" si="83"/>
        <v>3214.3263435768963</v>
      </c>
      <c r="E7613">
        <v>3491.2594222116254</v>
      </c>
      <c r="F7613">
        <v>3708.1139143038363</v>
      </c>
      <c r="J7613">
        <v>22.161999999999999</v>
      </c>
    </row>
    <row r="7614" spans="1:10" x14ac:dyDescent="0.25">
      <c r="A7614" s="1">
        <v>42874.843865740739</v>
      </c>
      <c r="B7614">
        <v>6.55</v>
      </c>
      <c r="C7614">
        <v>224.04</v>
      </c>
      <c r="D7614">
        <f t="shared" si="83"/>
        <v>3249.4254761076072</v>
      </c>
      <c r="E7614">
        <v>3490.0991203097833</v>
      </c>
      <c r="F7614">
        <v>3709.4192539434084</v>
      </c>
      <c r="J7614">
        <v>22.404</v>
      </c>
    </row>
    <row r="7615" spans="1:10" x14ac:dyDescent="0.25">
      <c r="A7615" s="1">
        <v>42874.843981481485</v>
      </c>
      <c r="B7615">
        <v>6.48</v>
      </c>
      <c r="C7615">
        <v>226.3</v>
      </c>
      <c r="D7615">
        <f t="shared" si="83"/>
        <v>3282.2040048346348</v>
      </c>
      <c r="E7615">
        <v>3490.0991203097833</v>
      </c>
      <c r="F7615">
        <v>3710.5795558452492</v>
      </c>
      <c r="J7615">
        <v>22.630000000000003</v>
      </c>
    </row>
    <row r="7616" spans="1:10" x14ac:dyDescent="0.25">
      <c r="A7616" s="1">
        <v>42874.844097222223</v>
      </c>
      <c r="B7616">
        <v>6.38</v>
      </c>
      <c r="C7616">
        <v>229.48</v>
      </c>
      <c r="D7616">
        <f t="shared" si="83"/>
        <v>3328.3260054328407</v>
      </c>
      <c r="E7616">
        <v>3488.9388184079417</v>
      </c>
      <c r="F7616">
        <v>3710.5795558452492</v>
      </c>
      <c r="J7616">
        <v>22.948</v>
      </c>
    </row>
    <row r="7617" spans="1:10" x14ac:dyDescent="0.25">
      <c r="A7617" s="1">
        <v>42874.844212962962</v>
      </c>
      <c r="B7617">
        <v>6.27</v>
      </c>
      <c r="C7617">
        <v>231.15</v>
      </c>
      <c r="D7617">
        <f t="shared" si="83"/>
        <v>3352.5473076337862</v>
      </c>
      <c r="E7617">
        <v>3490.0991203097833</v>
      </c>
      <c r="F7617">
        <v>3710.5795558452492</v>
      </c>
      <c r="J7617">
        <v>23.115000000000002</v>
      </c>
    </row>
    <row r="7618" spans="1:10" x14ac:dyDescent="0.25">
      <c r="A7618" s="1">
        <v>42874.844328703701</v>
      </c>
      <c r="B7618">
        <v>6.2</v>
      </c>
      <c r="C7618">
        <v>233.15</v>
      </c>
      <c r="D7618">
        <f t="shared" si="83"/>
        <v>3381.5548551798279</v>
      </c>
      <c r="E7618">
        <v>3491.2594222116254</v>
      </c>
      <c r="F7618">
        <v>3711.8848954848213</v>
      </c>
      <c r="J7618">
        <v>23.315000000000001</v>
      </c>
    </row>
    <row r="7619" spans="1:10" x14ac:dyDescent="0.25">
      <c r="A7619" s="1">
        <v>42874.844444444447</v>
      </c>
      <c r="B7619">
        <v>6.13</v>
      </c>
      <c r="C7619">
        <v>235.24</v>
      </c>
      <c r="D7619">
        <f t="shared" ref="D7619:D7682" si="84">CONVERT(J7619*1000000, "Pa", "psi")</f>
        <v>3411.8677423654412</v>
      </c>
      <c r="E7619">
        <v>3490.0991203097833</v>
      </c>
      <c r="F7619">
        <v>3710.5795558452492</v>
      </c>
      <c r="J7619">
        <v>23.524000000000001</v>
      </c>
    </row>
    <row r="7620" spans="1:10" x14ac:dyDescent="0.25">
      <c r="A7620" s="1">
        <v>42874.844560185185</v>
      </c>
      <c r="B7620">
        <v>6.06</v>
      </c>
      <c r="C7620">
        <v>237.66</v>
      </c>
      <c r="D7620">
        <f t="shared" si="84"/>
        <v>3446.9668748961521</v>
      </c>
      <c r="E7620">
        <v>3490.0991203097833</v>
      </c>
      <c r="F7620">
        <v>3710.5795558452492</v>
      </c>
      <c r="J7620">
        <v>23.765999999999998</v>
      </c>
    </row>
    <row r="7621" spans="1:10" x14ac:dyDescent="0.25">
      <c r="A7621" s="1">
        <v>42874.844675925924</v>
      </c>
      <c r="B7621">
        <v>5.99</v>
      </c>
      <c r="C7621">
        <v>239.99</v>
      </c>
      <c r="D7621">
        <f t="shared" si="84"/>
        <v>3480.7606677872914</v>
      </c>
      <c r="E7621">
        <v>3488.7937806702116</v>
      </c>
      <c r="F7621">
        <v>3710.5795558452492</v>
      </c>
      <c r="J7621">
        <v>23.999000000000002</v>
      </c>
    </row>
    <row r="7622" spans="1:10" x14ac:dyDescent="0.25">
      <c r="A7622" s="1">
        <v>42874.84479166667</v>
      </c>
      <c r="B7622">
        <v>5.96</v>
      </c>
      <c r="C7622">
        <v>241.83</v>
      </c>
      <c r="D7622">
        <f t="shared" si="84"/>
        <v>3507.4476115296493</v>
      </c>
      <c r="E7622">
        <v>3490.0991203097833</v>
      </c>
      <c r="F7622">
        <v>3711.8848954848213</v>
      </c>
      <c r="J7622">
        <v>24.183</v>
      </c>
    </row>
    <row r="7623" spans="1:10" x14ac:dyDescent="0.25">
      <c r="A7623" s="1">
        <v>42874.844907407409</v>
      </c>
      <c r="B7623">
        <v>5.89</v>
      </c>
      <c r="C7623">
        <v>244.25</v>
      </c>
      <c r="D7623">
        <f t="shared" si="84"/>
        <v>3542.5467440603597</v>
      </c>
      <c r="E7623">
        <v>3490.0991203097833</v>
      </c>
      <c r="F7623">
        <v>3710.5795558452492</v>
      </c>
      <c r="J7623">
        <v>24.425000000000001</v>
      </c>
    </row>
    <row r="7624" spans="1:10" x14ac:dyDescent="0.25">
      <c r="A7624" s="1">
        <v>42874.845023148147</v>
      </c>
      <c r="B7624">
        <v>5.85</v>
      </c>
      <c r="C7624">
        <v>245.83</v>
      </c>
      <c r="D7624">
        <f t="shared" si="84"/>
        <v>3565.4627066217336</v>
      </c>
      <c r="E7624">
        <v>3488.7937806702116</v>
      </c>
      <c r="F7624">
        <v>3709.4192539434084</v>
      </c>
      <c r="J7624">
        <v>24.583000000000002</v>
      </c>
    </row>
    <row r="7625" spans="1:10" x14ac:dyDescent="0.25">
      <c r="A7625" s="1">
        <v>42874.845138888886</v>
      </c>
      <c r="B7625">
        <v>5.85</v>
      </c>
      <c r="C7625">
        <v>246</v>
      </c>
      <c r="D7625">
        <f t="shared" si="84"/>
        <v>3567.9283481631464</v>
      </c>
      <c r="E7625">
        <v>3490.0991203097833</v>
      </c>
      <c r="F7625">
        <v>3710.5795558452492</v>
      </c>
      <c r="J7625">
        <v>24.6</v>
      </c>
    </row>
    <row r="7626" spans="1:10" x14ac:dyDescent="0.25">
      <c r="A7626" s="1">
        <v>42874.845254629632</v>
      </c>
      <c r="B7626">
        <v>5.82</v>
      </c>
      <c r="C7626">
        <v>245.91</v>
      </c>
      <c r="D7626">
        <f t="shared" si="84"/>
        <v>3566.6230085235748</v>
      </c>
      <c r="E7626">
        <v>3488.7937806702116</v>
      </c>
      <c r="F7626">
        <v>3710.5795558452492</v>
      </c>
      <c r="J7626">
        <v>24.591000000000001</v>
      </c>
    </row>
    <row r="7627" spans="1:10" x14ac:dyDescent="0.25">
      <c r="A7627" s="1">
        <v>42874.845370370371</v>
      </c>
      <c r="B7627">
        <v>5.78</v>
      </c>
      <c r="C7627">
        <v>245.75</v>
      </c>
      <c r="D7627">
        <f t="shared" si="84"/>
        <v>3564.3024047198915</v>
      </c>
      <c r="E7627">
        <v>3490.0991203097833</v>
      </c>
      <c r="F7627">
        <v>3710.5795558452492</v>
      </c>
      <c r="J7627">
        <v>24.574999999999999</v>
      </c>
    </row>
    <row r="7628" spans="1:10" x14ac:dyDescent="0.25">
      <c r="A7628" s="1">
        <v>42874.845486111109</v>
      </c>
      <c r="B7628">
        <v>5.78</v>
      </c>
      <c r="C7628">
        <v>245.83</v>
      </c>
      <c r="D7628">
        <f t="shared" si="84"/>
        <v>3565.4627066217336</v>
      </c>
      <c r="E7628">
        <v>3488.7937806702116</v>
      </c>
      <c r="F7628">
        <v>3708.1139143038363</v>
      </c>
      <c r="J7628">
        <v>24.583000000000002</v>
      </c>
    </row>
    <row r="7629" spans="1:10" x14ac:dyDescent="0.25">
      <c r="A7629" s="1">
        <v>42874.845601851855</v>
      </c>
      <c r="B7629">
        <v>5.78</v>
      </c>
      <c r="C7629">
        <v>245.91</v>
      </c>
      <c r="D7629">
        <f t="shared" si="84"/>
        <v>3566.6230085235748</v>
      </c>
      <c r="E7629">
        <v>3488.7937806702116</v>
      </c>
      <c r="F7629">
        <v>3708.1139143038363</v>
      </c>
      <c r="J7629">
        <v>24.591000000000001</v>
      </c>
    </row>
    <row r="7630" spans="1:10" x14ac:dyDescent="0.25">
      <c r="A7630" s="1">
        <v>42874.845717592594</v>
      </c>
      <c r="B7630">
        <v>5.78</v>
      </c>
      <c r="C7630">
        <v>246.08</v>
      </c>
      <c r="D7630">
        <f t="shared" si="84"/>
        <v>3569.0886500649881</v>
      </c>
      <c r="E7630">
        <v>3488.7937806702116</v>
      </c>
      <c r="F7630">
        <v>3710.5795558452492</v>
      </c>
      <c r="J7630">
        <v>24.608000000000001</v>
      </c>
    </row>
    <row r="7631" spans="1:10" x14ac:dyDescent="0.25">
      <c r="A7631" s="1">
        <v>42874.845833333333</v>
      </c>
      <c r="B7631">
        <v>5.78</v>
      </c>
      <c r="C7631">
        <v>246.08</v>
      </c>
      <c r="D7631">
        <f t="shared" si="84"/>
        <v>3569.0886500649881</v>
      </c>
      <c r="E7631">
        <v>3488.7937806702116</v>
      </c>
      <c r="F7631">
        <v>3711.8848954848213</v>
      </c>
      <c r="J7631">
        <v>24.608000000000001</v>
      </c>
    </row>
    <row r="7632" spans="1:10" x14ac:dyDescent="0.25">
      <c r="A7632" s="1">
        <v>42874.845949074072</v>
      </c>
      <c r="B7632">
        <v>5.78</v>
      </c>
      <c r="C7632">
        <v>245.33</v>
      </c>
      <c r="D7632">
        <f t="shared" si="84"/>
        <v>3558.2108197352227</v>
      </c>
      <c r="E7632">
        <v>3488.7937806702116</v>
      </c>
      <c r="F7632">
        <v>3710.5795558452492</v>
      </c>
      <c r="J7632">
        <v>24.533000000000001</v>
      </c>
    </row>
    <row r="7633" spans="1:10" x14ac:dyDescent="0.25">
      <c r="A7633" s="1">
        <v>42874.846064814818</v>
      </c>
      <c r="B7633">
        <v>5.82</v>
      </c>
      <c r="C7633">
        <v>245.16</v>
      </c>
      <c r="D7633">
        <f t="shared" si="84"/>
        <v>3555.7451781938089</v>
      </c>
      <c r="E7633">
        <v>3488.7937806702116</v>
      </c>
      <c r="F7633">
        <v>3710.5795558452492</v>
      </c>
      <c r="J7633">
        <v>24.515999999999998</v>
      </c>
    </row>
    <row r="7634" spans="1:10" x14ac:dyDescent="0.25">
      <c r="A7634" s="1">
        <v>42874.846180555556</v>
      </c>
      <c r="B7634">
        <v>5.82</v>
      </c>
      <c r="C7634">
        <v>245.66</v>
      </c>
      <c r="D7634">
        <f t="shared" si="84"/>
        <v>3562.9970650803193</v>
      </c>
      <c r="E7634">
        <v>3488.7937806702116</v>
      </c>
      <c r="F7634">
        <v>3711.8848954848213</v>
      </c>
      <c r="J7634">
        <v>24.565999999999999</v>
      </c>
    </row>
    <row r="7635" spans="1:10" x14ac:dyDescent="0.25">
      <c r="A7635" s="1">
        <v>42874.846296296295</v>
      </c>
      <c r="B7635">
        <v>5.85</v>
      </c>
      <c r="C7635">
        <v>245.58</v>
      </c>
      <c r="D7635">
        <f t="shared" si="84"/>
        <v>3561.8367631784777</v>
      </c>
      <c r="E7635">
        <v>3488.7937806702116</v>
      </c>
      <c r="F7635">
        <v>3710.5795558452492</v>
      </c>
      <c r="J7635">
        <v>24.558</v>
      </c>
    </row>
    <row r="7636" spans="1:10" x14ac:dyDescent="0.25">
      <c r="A7636" s="1">
        <v>42874.846412037034</v>
      </c>
      <c r="B7636">
        <v>5.85</v>
      </c>
      <c r="C7636">
        <v>246.08</v>
      </c>
      <c r="D7636">
        <f t="shared" si="84"/>
        <v>3569.0886500649881</v>
      </c>
      <c r="E7636">
        <v>3490.0991203097833</v>
      </c>
      <c r="F7636">
        <v>3711.8848954848213</v>
      </c>
      <c r="J7636">
        <v>24.608000000000001</v>
      </c>
    </row>
    <row r="7637" spans="1:10" x14ac:dyDescent="0.25">
      <c r="A7637" s="1">
        <v>42874.84652777778</v>
      </c>
      <c r="B7637">
        <v>5.89</v>
      </c>
      <c r="C7637">
        <v>245.25</v>
      </c>
      <c r="D7637">
        <f t="shared" si="84"/>
        <v>3557.050517833381</v>
      </c>
      <c r="E7637">
        <v>3488.7937806702116</v>
      </c>
      <c r="F7637">
        <v>3713.1902351243934</v>
      </c>
      <c r="J7637">
        <v>24.524999999999999</v>
      </c>
    </row>
    <row r="7638" spans="1:10" x14ac:dyDescent="0.25">
      <c r="A7638" s="1">
        <v>42874.846643518518</v>
      </c>
      <c r="B7638">
        <v>5.92</v>
      </c>
      <c r="C7638">
        <v>245.83</v>
      </c>
      <c r="D7638">
        <f t="shared" si="84"/>
        <v>3565.4627066217336</v>
      </c>
      <c r="E7638">
        <v>3488.7937806702116</v>
      </c>
      <c r="F7638">
        <v>3709.4192539434084</v>
      </c>
      <c r="J7638">
        <v>24.583000000000002</v>
      </c>
    </row>
    <row r="7639" spans="1:10" x14ac:dyDescent="0.25">
      <c r="A7639" s="1">
        <v>42874.846759259257</v>
      </c>
      <c r="B7639">
        <v>5.92</v>
      </c>
      <c r="C7639">
        <v>246</v>
      </c>
      <c r="D7639">
        <f t="shared" si="84"/>
        <v>3567.9283481631464</v>
      </c>
      <c r="E7639">
        <v>3487.63347876837</v>
      </c>
      <c r="F7639">
        <v>3711.8848954848213</v>
      </c>
      <c r="J7639">
        <v>24.6</v>
      </c>
    </row>
    <row r="7640" spans="1:10" x14ac:dyDescent="0.25">
      <c r="A7640" s="1">
        <v>42874.846875000003</v>
      </c>
      <c r="B7640">
        <v>5.96</v>
      </c>
      <c r="C7640">
        <v>245.83</v>
      </c>
      <c r="D7640">
        <f t="shared" si="84"/>
        <v>3565.4627066217336</v>
      </c>
      <c r="E7640">
        <v>3488.7937806702116</v>
      </c>
      <c r="F7640">
        <v>3711.8848954848213</v>
      </c>
      <c r="J7640">
        <v>24.583000000000002</v>
      </c>
    </row>
    <row r="7641" spans="1:10" x14ac:dyDescent="0.25">
      <c r="A7641" s="1">
        <v>42874.846990740742</v>
      </c>
      <c r="B7641">
        <v>5.99</v>
      </c>
      <c r="C7641">
        <v>245.83</v>
      </c>
      <c r="D7641">
        <f t="shared" si="84"/>
        <v>3565.4627066217336</v>
      </c>
      <c r="E7641">
        <v>3488.7937806702116</v>
      </c>
      <c r="F7641">
        <v>3714.3505370262346</v>
      </c>
      <c r="J7641">
        <v>24.583000000000002</v>
      </c>
    </row>
    <row r="7642" spans="1:10" x14ac:dyDescent="0.25">
      <c r="A7642" s="1">
        <v>42874.84710648148</v>
      </c>
      <c r="B7642">
        <v>5.99</v>
      </c>
      <c r="C7642">
        <v>245.67</v>
      </c>
      <c r="D7642">
        <f t="shared" si="84"/>
        <v>3563.1421028180498</v>
      </c>
      <c r="E7642">
        <v>3488.7937806702116</v>
      </c>
      <c r="F7642">
        <v>3711.8848954848213</v>
      </c>
      <c r="J7642">
        <v>24.567</v>
      </c>
    </row>
    <row r="7643" spans="1:10" x14ac:dyDescent="0.25">
      <c r="A7643" s="1">
        <v>42874.847222222219</v>
      </c>
      <c r="B7643">
        <v>5.99</v>
      </c>
      <c r="C7643">
        <v>245.75</v>
      </c>
      <c r="D7643">
        <f t="shared" si="84"/>
        <v>3564.3024047198915</v>
      </c>
      <c r="E7643">
        <v>3487.63347876837</v>
      </c>
      <c r="F7643">
        <v>3709.4192539434084</v>
      </c>
      <c r="J7643">
        <v>24.574999999999999</v>
      </c>
    </row>
    <row r="7644" spans="1:10" x14ac:dyDescent="0.25">
      <c r="A7644" s="1">
        <v>42874.847337962965</v>
      </c>
      <c r="B7644">
        <v>6.03</v>
      </c>
      <c r="C7644">
        <v>245.75</v>
      </c>
      <c r="D7644">
        <f t="shared" si="84"/>
        <v>3564.3024047198915</v>
      </c>
      <c r="E7644">
        <v>3488.7937806702116</v>
      </c>
      <c r="F7644">
        <v>3699.2666123022932</v>
      </c>
      <c r="J7644">
        <v>24.574999999999999</v>
      </c>
    </row>
    <row r="7645" spans="1:10" x14ac:dyDescent="0.25">
      <c r="A7645" s="1">
        <v>42874.847453703704</v>
      </c>
      <c r="B7645">
        <v>6.06</v>
      </c>
      <c r="C7645">
        <v>245.84</v>
      </c>
      <c r="D7645">
        <f t="shared" si="84"/>
        <v>3565.6077443594631</v>
      </c>
      <c r="E7645">
        <v>3488.7937806702116</v>
      </c>
      <c r="F7645">
        <v>3460.389458260639</v>
      </c>
      <c r="J7645">
        <v>24.584</v>
      </c>
    </row>
    <row r="7646" spans="1:10" x14ac:dyDescent="0.25">
      <c r="A7646" s="1">
        <v>42874.847569444442</v>
      </c>
      <c r="B7646">
        <v>6.06</v>
      </c>
      <c r="C7646">
        <v>245.92</v>
      </c>
      <c r="D7646">
        <f t="shared" si="84"/>
        <v>3566.7680462613048</v>
      </c>
      <c r="E7646">
        <v>3488.7937806702116</v>
      </c>
      <c r="F7646">
        <v>3537.8396102085708</v>
      </c>
      <c r="J7646">
        <v>24.591999999999999</v>
      </c>
    </row>
    <row r="7647" spans="1:10" x14ac:dyDescent="0.25">
      <c r="A7647" s="1">
        <v>42874.847685185188</v>
      </c>
      <c r="B7647">
        <v>6.1</v>
      </c>
      <c r="C7647">
        <v>246.25</v>
      </c>
      <c r="D7647">
        <f t="shared" si="84"/>
        <v>3571.5542916064019</v>
      </c>
      <c r="E7647">
        <v>3487.63347876837</v>
      </c>
      <c r="F7647">
        <v>3536.5342705689986</v>
      </c>
      <c r="J7647">
        <v>24.625</v>
      </c>
    </row>
    <row r="7648" spans="1:10" x14ac:dyDescent="0.25">
      <c r="A7648" s="1">
        <v>42874.847800925927</v>
      </c>
      <c r="B7648">
        <v>6.13</v>
      </c>
      <c r="C7648">
        <v>246.34</v>
      </c>
      <c r="D7648">
        <f t="shared" si="84"/>
        <v>3572.8596312459736</v>
      </c>
      <c r="E7648">
        <v>3488.7937806702116</v>
      </c>
      <c r="F7648">
        <v>3518.984704303643</v>
      </c>
      <c r="J7648">
        <v>24.634</v>
      </c>
    </row>
    <row r="7649" spans="1:10" x14ac:dyDescent="0.25">
      <c r="A7649" s="1">
        <v>42874.847916666666</v>
      </c>
      <c r="B7649">
        <v>6.13</v>
      </c>
      <c r="C7649">
        <v>246.09</v>
      </c>
      <c r="D7649">
        <f t="shared" si="84"/>
        <v>3569.2336878027186</v>
      </c>
      <c r="E7649">
        <v>3487.63347876837</v>
      </c>
      <c r="F7649">
        <v>3537.8396102085708</v>
      </c>
      <c r="J7649">
        <v>24.609000000000002</v>
      </c>
    </row>
    <row r="7650" spans="1:10" x14ac:dyDescent="0.25">
      <c r="A7650" s="1">
        <v>42874.848032407404</v>
      </c>
      <c r="B7650">
        <v>6.17</v>
      </c>
      <c r="C7650">
        <v>246.5</v>
      </c>
      <c r="D7650">
        <f t="shared" si="84"/>
        <v>3575.1802350496569</v>
      </c>
      <c r="E7650">
        <v>3488.7937806702116</v>
      </c>
      <c r="F7650">
        <v>3525.2213270260427</v>
      </c>
      <c r="J7650">
        <v>24.65</v>
      </c>
    </row>
    <row r="7651" spans="1:10" x14ac:dyDescent="0.25">
      <c r="A7651" s="1">
        <v>42874.84814814815</v>
      </c>
      <c r="B7651">
        <v>6.17</v>
      </c>
      <c r="C7651">
        <v>246.59</v>
      </c>
      <c r="D7651">
        <f t="shared" si="84"/>
        <v>3576.485574689229</v>
      </c>
      <c r="E7651">
        <v>3488.7937806702116</v>
      </c>
      <c r="F7651">
        <v>3502.7404776778594</v>
      </c>
      <c r="J7651">
        <v>24.658999999999999</v>
      </c>
    </row>
    <row r="7652" spans="1:10" x14ac:dyDescent="0.25">
      <c r="A7652" s="1">
        <v>42874.848263888889</v>
      </c>
      <c r="B7652">
        <v>6.2</v>
      </c>
      <c r="C7652">
        <v>246.67</v>
      </c>
      <c r="D7652">
        <f t="shared" si="84"/>
        <v>3577.6458765910702</v>
      </c>
      <c r="E7652">
        <v>3487.63347876837</v>
      </c>
      <c r="F7652">
        <v>3492.8779115122052</v>
      </c>
      <c r="J7652">
        <v>24.666999999999998</v>
      </c>
    </row>
    <row r="7653" spans="1:10" x14ac:dyDescent="0.25">
      <c r="A7653" s="1">
        <v>42874.848379629628</v>
      </c>
      <c r="B7653">
        <v>6.2</v>
      </c>
      <c r="C7653">
        <v>246.76</v>
      </c>
      <c r="D7653">
        <f t="shared" si="84"/>
        <v>3578.9512162306423</v>
      </c>
      <c r="E7653">
        <v>3487.63347876837</v>
      </c>
      <c r="F7653">
        <v>3501.5801757760182</v>
      </c>
      <c r="J7653">
        <v>24.675999999999998</v>
      </c>
    </row>
    <row r="7654" spans="1:10" x14ac:dyDescent="0.25">
      <c r="A7654" s="1">
        <v>42874.848495370374</v>
      </c>
      <c r="B7654">
        <v>6.24</v>
      </c>
      <c r="C7654">
        <v>246.67</v>
      </c>
      <c r="D7654">
        <f t="shared" si="84"/>
        <v>3577.6458765910702</v>
      </c>
      <c r="E7654">
        <v>3487.63347876837</v>
      </c>
      <c r="F7654">
        <v>3471.5573640658645</v>
      </c>
      <c r="J7654">
        <v>24.666999999999998</v>
      </c>
    </row>
    <row r="7655" spans="1:10" x14ac:dyDescent="0.25">
      <c r="A7655" s="1">
        <v>42874.848611111112</v>
      </c>
      <c r="B7655">
        <v>6.27</v>
      </c>
      <c r="C7655">
        <v>247.01</v>
      </c>
      <c r="D7655">
        <f t="shared" si="84"/>
        <v>3582.5771596738978</v>
      </c>
      <c r="E7655">
        <v>3486.4731768665283</v>
      </c>
      <c r="F7655">
        <v>3451.5421562590959</v>
      </c>
      <c r="J7655">
        <v>24.701000000000001</v>
      </c>
    </row>
    <row r="7656" spans="1:10" x14ac:dyDescent="0.25">
      <c r="A7656" s="1">
        <v>42874.848726851851</v>
      </c>
      <c r="B7656">
        <v>6.27</v>
      </c>
      <c r="C7656">
        <v>247.26</v>
      </c>
      <c r="D7656">
        <f t="shared" si="84"/>
        <v>3586.2031031171528</v>
      </c>
      <c r="E7656">
        <v>3487.63347876837</v>
      </c>
      <c r="F7656">
        <v>3435.4429673710429</v>
      </c>
      <c r="J7656">
        <v>24.725999999999999</v>
      </c>
    </row>
    <row r="7657" spans="1:10" x14ac:dyDescent="0.25">
      <c r="A7657" s="1">
        <v>42874.84884259259</v>
      </c>
      <c r="B7657">
        <v>6.27</v>
      </c>
      <c r="C7657">
        <v>247.09</v>
      </c>
      <c r="D7657">
        <f t="shared" si="84"/>
        <v>3583.7374615757394</v>
      </c>
      <c r="E7657">
        <v>3486.4731768665283</v>
      </c>
      <c r="F7657">
        <v>3414.1224199247017</v>
      </c>
      <c r="J7657">
        <v>24.709</v>
      </c>
    </row>
    <row r="7658" spans="1:10" x14ac:dyDescent="0.25">
      <c r="A7658" s="1">
        <v>42874.848958333336</v>
      </c>
      <c r="B7658">
        <v>6.31</v>
      </c>
      <c r="C7658">
        <v>247.26</v>
      </c>
      <c r="D7658">
        <f t="shared" si="84"/>
        <v>3586.2031031171528</v>
      </c>
      <c r="E7658">
        <v>3486.4731768665283</v>
      </c>
      <c r="F7658">
        <v>3384.2446459522785</v>
      </c>
      <c r="J7658">
        <v>24.725999999999999</v>
      </c>
    </row>
    <row r="7659" spans="1:10" x14ac:dyDescent="0.25">
      <c r="A7659" s="1">
        <v>42874.849074074074</v>
      </c>
      <c r="B7659">
        <v>6.34</v>
      </c>
      <c r="C7659">
        <v>247.34</v>
      </c>
      <c r="D7659">
        <f t="shared" si="84"/>
        <v>3587.3634050189944</v>
      </c>
      <c r="E7659">
        <v>3486.4731768665283</v>
      </c>
      <c r="F7659">
        <v>3369.3057589660675</v>
      </c>
      <c r="J7659">
        <v>24.734000000000002</v>
      </c>
    </row>
    <row r="7660" spans="1:10" x14ac:dyDescent="0.25">
      <c r="A7660" s="1">
        <v>42874.849189814813</v>
      </c>
      <c r="B7660">
        <v>6.34</v>
      </c>
      <c r="C7660">
        <v>247.34</v>
      </c>
      <c r="D7660">
        <f t="shared" si="84"/>
        <v>3587.3634050189944</v>
      </c>
      <c r="E7660">
        <v>3486.4731768665283</v>
      </c>
      <c r="F7660">
        <v>3350.5958907988706</v>
      </c>
      <c r="J7660">
        <v>24.734000000000002</v>
      </c>
    </row>
    <row r="7661" spans="1:10" x14ac:dyDescent="0.25">
      <c r="A7661" s="1">
        <v>42874.849305555559</v>
      </c>
      <c r="B7661">
        <v>6.38</v>
      </c>
      <c r="C7661">
        <v>247.18</v>
      </c>
      <c r="D7661">
        <f t="shared" si="84"/>
        <v>3585.0428012153111</v>
      </c>
      <c r="E7661">
        <v>3486.4731768665283</v>
      </c>
      <c r="F7661">
        <v>3353.0615323402835</v>
      </c>
      <c r="J7661">
        <v>24.718</v>
      </c>
    </row>
    <row r="7662" spans="1:10" x14ac:dyDescent="0.25">
      <c r="A7662" s="1">
        <v>42874.849421296298</v>
      </c>
      <c r="B7662">
        <v>6.38</v>
      </c>
      <c r="C7662">
        <v>247.26</v>
      </c>
      <c r="D7662">
        <f t="shared" si="84"/>
        <v>3586.2031031171528</v>
      </c>
      <c r="E7662">
        <v>3486.4731768665283</v>
      </c>
      <c r="F7662">
        <v>3353.0615323402835</v>
      </c>
      <c r="J7662">
        <v>24.725999999999999</v>
      </c>
    </row>
    <row r="7663" spans="1:10" x14ac:dyDescent="0.25">
      <c r="A7663" s="1">
        <v>42874.849537037036</v>
      </c>
      <c r="B7663">
        <v>6.38</v>
      </c>
      <c r="C7663">
        <v>247.43</v>
      </c>
      <c r="D7663">
        <f t="shared" si="84"/>
        <v>3588.668744658567</v>
      </c>
      <c r="E7663">
        <v>3487.63347876837</v>
      </c>
      <c r="F7663">
        <v>3353.0615323402835</v>
      </c>
      <c r="J7663">
        <v>24.743000000000002</v>
      </c>
    </row>
    <row r="7664" spans="1:10" x14ac:dyDescent="0.25">
      <c r="A7664" s="1">
        <v>42874.849652777775</v>
      </c>
      <c r="B7664">
        <v>6.41</v>
      </c>
      <c r="C7664">
        <v>247.76</v>
      </c>
      <c r="D7664">
        <f t="shared" si="84"/>
        <v>3593.4549900036632</v>
      </c>
      <c r="E7664">
        <v>3487.63347876837</v>
      </c>
      <c r="F7664">
        <v>3353.0615323402835</v>
      </c>
      <c r="J7664">
        <v>24.776</v>
      </c>
    </row>
    <row r="7665" spans="1:10" x14ac:dyDescent="0.25">
      <c r="A7665" s="1">
        <v>42874.849768518521</v>
      </c>
      <c r="B7665">
        <v>6.41</v>
      </c>
      <c r="C7665">
        <v>247.68</v>
      </c>
      <c r="D7665">
        <f t="shared" si="84"/>
        <v>3592.2946881018215</v>
      </c>
      <c r="E7665">
        <v>3487.63347876837</v>
      </c>
      <c r="F7665">
        <v>3353.0615323402835</v>
      </c>
      <c r="J7665">
        <v>24.768000000000001</v>
      </c>
    </row>
    <row r="7666" spans="1:10" x14ac:dyDescent="0.25">
      <c r="A7666" s="1">
        <v>42874.84988425926</v>
      </c>
      <c r="B7666">
        <v>6.45</v>
      </c>
      <c r="C7666">
        <v>248.01</v>
      </c>
      <c r="D7666">
        <f t="shared" si="84"/>
        <v>3597.0809334469186</v>
      </c>
      <c r="E7666">
        <v>3486.4731768665283</v>
      </c>
      <c r="F7666">
        <v>3353.0615323402835</v>
      </c>
      <c r="J7666">
        <v>24.800999999999998</v>
      </c>
    </row>
    <row r="7667" spans="1:10" x14ac:dyDescent="0.25">
      <c r="A7667" s="1">
        <v>42874.85</v>
      </c>
      <c r="B7667">
        <v>6.45</v>
      </c>
      <c r="C7667">
        <v>247.59</v>
      </c>
      <c r="D7667">
        <f t="shared" si="84"/>
        <v>3590.9893484622498</v>
      </c>
      <c r="E7667">
        <v>3486.4731768665283</v>
      </c>
      <c r="F7667">
        <v>3351.7561927007118</v>
      </c>
      <c r="J7667">
        <v>24.759</v>
      </c>
    </row>
    <row r="7668" spans="1:10" x14ac:dyDescent="0.25">
      <c r="A7668" s="1">
        <v>42874.850115740737</v>
      </c>
      <c r="B7668">
        <v>6.45</v>
      </c>
      <c r="C7668">
        <v>247.51</v>
      </c>
      <c r="D7668">
        <f t="shared" si="84"/>
        <v>3589.8290465604077</v>
      </c>
      <c r="E7668">
        <v>3487.7785165061</v>
      </c>
      <c r="F7668">
        <v>3351.7561927007118</v>
      </c>
      <c r="J7668">
        <v>24.750999999999998</v>
      </c>
    </row>
    <row r="7669" spans="1:10" x14ac:dyDescent="0.25">
      <c r="A7669" s="1">
        <v>42874.850231481483</v>
      </c>
      <c r="B7669">
        <v>6.48</v>
      </c>
      <c r="C7669">
        <v>247.68</v>
      </c>
      <c r="D7669">
        <f t="shared" si="84"/>
        <v>3592.2946881018215</v>
      </c>
      <c r="E7669">
        <v>3486.4731768665283</v>
      </c>
      <c r="F7669">
        <v>3351.7561927007118</v>
      </c>
      <c r="J7669">
        <v>24.768000000000001</v>
      </c>
    </row>
    <row r="7670" spans="1:10" x14ac:dyDescent="0.25">
      <c r="A7670" s="1">
        <v>42874.850347222222</v>
      </c>
      <c r="B7670">
        <v>6.48</v>
      </c>
      <c r="C7670">
        <v>247.84</v>
      </c>
      <c r="D7670">
        <f t="shared" si="84"/>
        <v>3594.6152919055048</v>
      </c>
      <c r="E7670">
        <v>3486.4731768665283</v>
      </c>
      <c r="F7670">
        <v>3324.3440602697024</v>
      </c>
      <c r="J7670">
        <v>24.783999999999999</v>
      </c>
    </row>
    <row r="7671" spans="1:10" x14ac:dyDescent="0.25">
      <c r="A7671" s="1">
        <v>42874.850462962961</v>
      </c>
      <c r="B7671">
        <v>6.48</v>
      </c>
      <c r="C7671">
        <v>248.01</v>
      </c>
      <c r="D7671">
        <f t="shared" si="84"/>
        <v>3597.0809334469186</v>
      </c>
      <c r="E7671">
        <v>3486.4731768665283</v>
      </c>
      <c r="F7671">
        <v>3283.2983804920532</v>
      </c>
      <c r="J7671">
        <v>24.800999999999998</v>
      </c>
    </row>
    <row r="7672" spans="1:10" x14ac:dyDescent="0.25">
      <c r="A7672" s="1">
        <v>42874.850578703707</v>
      </c>
      <c r="B7672">
        <v>6.52</v>
      </c>
      <c r="C7672">
        <v>247.85</v>
      </c>
      <c r="D7672">
        <f t="shared" si="84"/>
        <v>3594.7603296432353</v>
      </c>
      <c r="E7672">
        <v>3486.4731768665283</v>
      </c>
      <c r="F7672">
        <v>3232.2450968110193</v>
      </c>
      <c r="J7672">
        <v>24.785</v>
      </c>
    </row>
    <row r="7673" spans="1:10" x14ac:dyDescent="0.25">
      <c r="A7673" s="1">
        <v>42874.850694444445</v>
      </c>
      <c r="B7673">
        <v>6.52</v>
      </c>
      <c r="C7673">
        <v>248.01</v>
      </c>
      <c r="D7673">
        <f t="shared" si="84"/>
        <v>3597.0809334469186</v>
      </c>
      <c r="E7673">
        <v>3486.4731768665283</v>
      </c>
      <c r="F7673">
        <v>3199.7566435594531</v>
      </c>
      <c r="J7673">
        <v>24.800999999999998</v>
      </c>
    </row>
    <row r="7674" spans="1:10" x14ac:dyDescent="0.25">
      <c r="A7674" s="1">
        <v>42874.850810185184</v>
      </c>
      <c r="B7674">
        <v>6.52</v>
      </c>
      <c r="C7674">
        <v>247.85</v>
      </c>
      <c r="D7674">
        <f t="shared" si="84"/>
        <v>3594.7603296432353</v>
      </c>
      <c r="E7674">
        <v>3486.4731768665283</v>
      </c>
      <c r="F7674">
        <v>3178.5811338508424</v>
      </c>
      <c r="J7674">
        <v>24.785</v>
      </c>
    </row>
    <row r="7675" spans="1:10" x14ac:dyDescent="0.25">
      <c r="A7675" s="1">
        <v>42874.850925925923</v>
      </c>
      <c r="B7675">
        <v>6.52</v>
      </c>
      <c r="C7675">
        <v>247.85</v>
      </c>
      <c r="D7675">
        <f t="shared" si="84"/>
        <v>3594.7603296432353</v>
      </c>
      <c r="E7675">
        <v>3486.4731768665283</v>
      </c>
      <c r="F7675">
        <v>3143.7720767955916</v>
      </c>
      <c r="J7675">
        <v>24.785</v>
      </c>
    </row>
    <row r="7676" spans="1:10" x14ac:dyDescent="0.25">
      <c r="A7676" s="1">
        <v>42874.851041666669</v>
      </c>
      <c r="B7676">
        <v>6.55</v>
      </c>
      <c r="C7676">
        <v>248.1</v>
      </c>
      <c r="D7676">
        <f t="shared" si="84"/>
        <v>3598.3862730864903</v>
      </c>
      <c r="E7676">
        <v>3485.3128749646867</v>
      </c>
      <c r="F7676">
        <v>3106.4973781989283</v>
      </c>
      <c r="J7676">
        <v>24.81</v>
      </c>
    </row>
    <row r="7677" spans="1:10" x14ac:dyDescent="0.25">
      <c r="A7677" s="1">
        <v>42874.851157407407</v>
      </c>
      <c r="B7677">
        <v>6.55</v>
      </c>
      <c r="C7677">
        <v>248.35</v>
      </c>
      <c r="D7677">
        <f t="shared" si="84"/>
        <v>3602.0122165297457</v>
      </c>
      <c r="E7677">
        <v>3485.3128749646867</v>
      </c>
      <c r="F7677">
        <v>3080.2455476697601</v>
      </c>
      <c r="J7677">
        <v>24.835000000000001</v>
      </c>
    </row>
    <row r="7678" spans="1:10" x14ac:dyDescent="0.25">
      <c r="A7678" s="1">
        <v>42874.851273148146</v>
      </c>
      <c r="B7678">
        <v>6.55</v>
      </c>
      <c r="C7678">
        <v>248.18</v>
      </c>
      <c r="D7678">
        <f t="shared" si="84"/>
        <v>3599.5465749883319</v>
      </c>
      <c r="E7678">
        <v>3485.3128749646867</v>
      </c>
      <c r="F7678">
        <v>3045.4364906145101</v>
      </c>
      <c r="J7678">
        <v>24.818000000000001</v>
      </c>
    </row>
    <row r="7679" spans="1:10" x14ac:dyDescent="0.25">
      <c r="A7679" s="1">
        <v>42874.851388888892</v>
      </c>
      <c r="B7679">
        <v>6.55</v>
      </c>
      <c r="C7679">
        <v>248.43</v>
      </c>
      <c r="D7679">
        <f t="shared" si="84"/>
        <v>3603.1725184315874</v>
      </c>
      <c r="E7679">
        <v>3485.3128749646867</v>
      </c>
      <c r="F7679">
        <v>3030.4976036282983</v>
      </c>
      <c r="J7679">
        <v>24.843</v>
      </c>
    </row>
    <row r="7680" spans="1:10" x14ac:dyDescent="0.25">
      <c r="A7680" s="1">
        <v>42874.851504629631</v>
      </c>
      <c r="B7680">
        <v>6.55</v>
      </c>
      <c r="C7680">
        <v>248.35</v>
      </c>
      <c r="D7680">
        <f t="shared" si="84"/>
        <v>3602.0122165297457</v>
      </c>
      <c r="E7680">
        <v>3485.3128749646867</v>
      </c>
      <c r="F7680">
        <v>3016.8640562816586</v>
      </c>
      <c r="J7680">
        <v>24.835000000000001</v>
      </c>
    </row>
    <row r="7681" spans="1:10" x14ac:dyDescent="0.25">
      <c r="A7681" s="1">
        <v>42874.851620370369</v>
      </c>
      <c r="B7681">
        <v>6.55</v>
      </c>
      <c r="C7681">
        <v>248.6</v>
      </c>
      <c r="D7681">
        <f t="shared" si="84"/>
        <v>3605.6381599730007</v>
      </c>
      <c r="E7681">
        <v>3485.3128749646867</v>
      </c>
      <c r="F7681">
        <v>3003.0854711972888</v>
      </c>
      <c r="J7681">
        <v>24.86</v>
      </c>
    </row>
    <row r="7682" spans="1:10" x14ac:dyDescent="0.25">
      <c r="A7682" s="1">
        <v>42874.851736111108</v>
      </c>
      <c r="B7682">
        <v>6.55</v>
      </c>
      <c r="C7682">
        <v>248.76</v>
      </c>
      <c r="D7682">
        <f t="shared" si="84"/>
        <v>3607.9587637766836</v>
      </c>
      <c r="E7682">
        <v>3485.3128749646867</v>
      </c>
      <c r="F7682">
        <v>2998.1541881144622</v>
      </c>
      <c r="J7682">
        <v>24.875999999999998</v>
      </c>
    </row>
    <row r="7683" spans="1:10" x14ac:dyDescent="0.25">
      <c r="A7683" s="1">
        <v>42874.851851851854</v>
      </c>
      <c r="B7683">
        <v>6.59</v>
      </c>
      <c r="C7683">
        <v>248.6</v>
      </c>
      <c r="D7683">
        <f t="shared" ref="D7683:D7746" si="85">CONVERT(J7683*1000000, "Pa", "psi")</f>
        <v>3605.6381599730007</v>
      </c>
      <c r="E7683">
        <v>3484.152573062845</v>
      </c>
      <c r="F7683">
        <v>2994.3832069334767</v>
      </c>
      <c r="J7683">
        <v>24.86</v>
      </c>
    </row>
    <row r="7684" spans="1:10" x14ac:dyDescent="0.25">
      <c r="A7684" s="1">
        <v>42874.851967592593</v>
      </c>
      <c r="B7684">
        <v>6.59</v>
      </c>
      <c r="C7684">
        <v>248.6</v>
      </c>
      <c r="D7684">
        <f t="shared" si="85"/>
        <v>3605.6381599730007</v>
      </c>
      <c r="E7684">
        <v>3485.3128749646867</v>
      </c>
      <c r="F7684">
        <v>2988.1465842110779</v>
      </c>
      <c r="J7684">
        <v>24.86</v>
      </c>
    </row>
    <row r="7685" spans="1:10" x14ac:dyDescent="0.25">
      <c r="A7685" s="1">
        <v>42874.852083333331</v>
      </c>
      <c r="B7685">
        <v>6.59</v>
      </c>
      <c r="C7685">
        <v>248.43</v>
      </c>
      <c r="D7685">
        <f t="shared" si="85"/>
        <v>3603.1725184315874</v>
      </c>
      <c r="E7685">
        <v>3486.6182146042584</v>
      </c>
      <c r="F7685">
        <v>2989.4519238506496</v>
      </c>
      <c r="J7685">
        <v>24.843</v>
      </c>
    </row>
    <row r="7686" spans="1:10" x14ac:dyDescent="0.25">
      <c r="A7686" s="1">
        <v>42874.852199074077</v>
      </c>
      <c r="B7686">
        <v>6.62</v>
      </c>
      <c r="C7686">
        <v>248.76</v>
      </c>
      <c r="D7686">
        <f t="shared" si="85"/>
        <v>3607.9587637766836</v>
      </c>
      <c r="E7686">
        <v>3485.3128749646867</v>
      </c>
      <c r="F7686">
        <v>2986.9862823092358</v>
      </c>
      <c r="J7686">
        <v>24.875999999999998</v>
      </c>
    </row>
    <row r="7687" spans="1:10" x14ac:dyDescent="0.25">
      <c r="A7687" s="1">
        <v>42874.852314814816</v>
      </c>
      <c r="B7687">
        <v>6.62</v>
      </c>
      <c r="C7687">
        <v>248.18</v>
      </c>
      <c r="D7687">
        <f t="shared" si="85"/>
        <v>3599.5465749883319</v>
      </c>
      <c r="E7687">
        <v>3485.3128749646867</v>
      </c>
      <c r="F7687">
        <v>2988.1465842110779</v>
      </c>
      <c r="J7687">
        <v>24.818000000000001</v>
      </c>
    </row>
    <row r="7688" spans="1:10" x14ac:dyDescent="0.25">
      <c r="A7688" s="1">
        <v>42874.852430555555</v>
      </c>
      <c r="B7688">
        <v>6.62</v>
      </c>
      <c r="C7688">
        <v>248.6</v>
      </c>
      <c r="D7688">
        <f t="shared" si="85"/>
        <v>3605.6381599730007</v>
      </c>
      <c r="E7688">
        <v>3484.152573062845</v>
      </c>
      <c r="F7688">
        <v>2985.6809426696636</v>
      </c>
      <c r="J7688">
        <v>24.86</v>
      </c>
    </row>
    <row r="7689" spans="1:10" x14ac:dyDescent="0.25">
      <c r="A7689" s="1">
        <v>42874.852546296293</v>
      </c>
      <c r="B7689">
        <v>6.62</v>
      </c>
      <c r="C7689">
        <v>248.76</v>
      </c>
      <c r="D7689">
        <f t="shared" si="85"/>
        <v>3607.9587637766836</v>
      </c>
      <c r="E7689">
        <v>3485.3128749646867</v>
      </c>
      <c r="F7689">
        <v>2985.6809426696636</v>
      </c>
      <c r="J7689">
        <v>24.875999999999998</v>
      </c>
    </row>
    <row r="7690" spans="1:10" x14ac:dyDescent="0.25">
      <c r="A7690" s="1">
        <v>42874.852662037039</v>
      </c>
      <c r="B7690">
        <v>6.62</v>
      </c>
      <c r="C7690">
        <v>248.76</v>
      </c>
      <c r="D7690">
        <f t="shared" si="85"/>
        <v>3607.9587637766836</v>
      </c>
      <c r="E7690">
        <v>3485.3128749646867</v>
      </c>
      <c r="F7690">
        <v>2985.6809426696636</v>
      </c>
      <c r="J7690">
        <v>24.875999999999998</v>
      </c>
    </row>
    <row r="7691" spans="1:10" x14ac:dyDescent="0.25">
      <c r="A7691" s="1">
        <v>42874.852777777778</v>
      </c>
      <c r="B7691">
        <v>6.62</v>
      </c>
      <c r="C7691">
        <v>248.35</v>
      </c>
      <c r="D7691">
        <f t="shared" si="85"/>
        <v>3602.0122165297457</v>
      </c>
      <c r="E7691">
        <v>3484.152573062845</v>
      </c>
      <c r="F7691">
        <v>2988.1465842110779</v>
      </c>
      <c r="J7691">
        <v>24.835000000000001</v>
      </c>
    </row>
    <row r="7692" spans="1:10" x14ac:dyDescent="0.25">
      <c r="A7692" s="1">
        <v>42874.852893518517</v>
      </c>
      <c r="B7692">
        <v>6.66</v>
      </c>
      <c r="C7692">
        <v>248.77</v>
      </c>
      <c r="D7692">
        <f t="shared" si="85"/>
        <v>3608.103801514415</v>
      </c>
      <c r="E7692">
        <v>3484.152573062845</v>
      </c>
      <c r="F7692">
        <v>2986.9862823092358</v>
      </c>
      <c r="J7692">
        <v>24.877000000000002</v>
      </c>
    </row>
    <row r="7693" spans="1:10" x14ac:dyDescent="0.25">
      <c r="A7693" s="1">
        <v>42874.853009259263</v>
      </c>
      <c r="B7693">
        <v>6.66</v>
      </c>
      <c r="C7693">
        <v>248.68</v>
      </c>
      <c r="D7693">
        <f t="shared" si="85"/>
        <v>3606.7984618748433</v>
      </c>
      <c r="E7693">
        <v>3485.4579127024163</v>
      </c>
      <c r="F7693">
        <v>2986.9862823092358</v>
      </c>
      <c r="J7693">
        <v>24.868000000000002</v>
      </c>
    </row>
    <row r="7694" spans="1:10" x14ac:dyDescent="0.25">
      <c r="A7694" s="1">
        <v>42874.853125000001</v>
      </c>
      <c r="B7694">
        <v>6.66</v>
      </c>
      <c r="C7694">
        <v>248.85</v>
      </c>
      <c r="D7694">
        <f t="shared" si="85"/>
        <v>3609.2641034162557</v>
      </c>
      <c r="E7694">
        <v>3484.152573062845</v>
      </c>
      <c r="F7694">
        <v>2985.6809426696636</v>
      </c>
      <c r="J7694">
        <v>24.884999999999998</v>
      </c>
    </row>
    <row r="7695" spans="1:10" x14ac:dyDescent="0.25">
      <c r="A7695" s="1">
        <v>42874.85324074074</v>
      </c>
      <c r="B7695">
        <v>6.66</v>
      </c>
      <c r="C7695">
        <v>248.68</v>
      </c>
      <c r="D7695">
        <f t="shared" si="85"/>
        <v>3606.7984618748433</v>
      </c>
      <c r="E7695">
        <v>3484.152573062845</v>
      </c>
      <c r="F7695">
        <v>2985.6809426696636</v>
      </c>
      <c r="J7695">
        <v>24.868000000000002</v>
      </c>
    </row>
    <row r="7696" spans="1:10" x14ac:dyDescent="0.25">
      <c r="A7696" s="1">
        <v>42874.853356481479</v>
      </c>
      <c r="B7696">
        <v>6.66</v>
      </c>
      <c r="C7696">
        <v>249.02</v>
      </c>
      <c r="D7696">
        <f t="shared" si="85"/>
        <v>3611.7297449576695</v>
      </c>
      <c r="E7696">
        <v>3484.152573062845</v>
      </c>
      <c r="F7696">
        <v>2984.3756030300924</v>
      </c>
      <c r="J7696">
        <v>24.902000000000001</v>
      </c>
    </row>
    <row r="7697" spans="1:10" x14ac:dyDescent="0.25">
      <c r="A7697" s="1">
        <v>42874.853472222225</v>
      </c>
      <c r="B7697">
        <v>6.66</v>
      </c>
      <c r="C7697">
        <v>248.85</v>
      </c>
      <c r="D7697">
        <f t="shared" si="85"/>
        <v>3609.2641034162557</v>
      </c>
      <c r="E7697">
        <v>3484.152573062845</v>
      </c>
      <c r="F7697">
        <v>2984.3756030300924</v>
      </c>
      <c r="J7697">
        <v>24.884999999999998</v>
      </c>
    </row>
    <row r="7698" spans="1:10" x14ac:dyDescent="0.25">
      <c r="A7698" s="1">
        <v>42874.853587962964</v>
      </c>
      <c r="B7698">
        <v>6.66</v>
      </c>
      <c r="C7698">
        <v>248.85</v>
      </c>
      <c r="D7698">
        <f t="shared" si="85"/>
        <v>3609.2641034162557</v>
      </c>
      <c r="E7698">
        <v>3482.9922711610034</v>
      </c>
      <c r="F7698">
        <v>2983.2153011282503</v>
      </c>
      <c r="J7698">
        <v>24.884999999999998</v>
      </c>
    </row>
    <row r="7699" spans="1:10" x14ac:dyDescent="0.25">
      <c r="A7699" s="1">
        <v>42874.853703703702</v>
      </c>
      <c r="B7699">
        <v>6.69</v>
      </c>
      <c r="C7699">
        <v>249.1</v>
      </c>
      <c r="D7699">
        <f t="shared" si="85"/>
        <v>3612.8900468595116</v>
      </c>
      <c r="E7699">
        <v>3484.152573062845</v>
      </c>
      <c r="F7699">
        <v>2984.3756030300924</v>
      </c>
      <c r="J7699">
        <v>24.91</v>
      </c>
    </row>
    <row r="7700" spans="1:10" x14ac:dyDescent="0.25">
      <c r="A7700" s="1">
        <v>42874.853819444441</v>
      </c>
      <c r="B7700">
        <v>6.69</v>
      </c>
      <c r="C7700">
        <v>249.27</v>
      </c>
      <c r="D7700">
        <f t="shared" si="85"/>
        <v>3615.3556884009249</v>
      </c>
      <c r="E7700">
        <v>3482.9922711610034</v>
      </c>
      <c r="F7700">
        <v>2984.3756030300924</v>
      </c>
      <c r="J7700">
        <v>24.927</v>
      </c>
    </row>
    <row r="7701" spans="1:10" x14ac:dyDescent="0.25">
      <c r="A7701" s="1">
        <v>42874.853935185187</v>
      </c>
      <c r="B7701">
        <v>6.69</v>
      </c>
      <c r="C7701">
        <v>249.18</v>
      </c>
      <c r="D7701">
        <f t="shared" si="85"/>
        <v>3614.0503487613532</v>
      </c>
      <c r="E7701">
        <v>3484.152573062845</v>
      </c>
      <c r="F7701">
        <v>2984.3756030300924</v>
      </c>
      <c r="J7701">
        <v>24.917999999999999</v>
      </c>
    </row>
    <row r="7702" spans="1:10" x14ac:dyDescent="0.25">
      <c r="A7702" s="1">
        <v>42874.854050925926</v>
      </c>
      <c r="B7702">
        <v>6.69</v>
      </c>
      <c r="C7702">
        <v>249.18</v>
      </c>
      <c r="D7702">
        <f t="shared" si="85"/>
        <v>3614.0503487613532</v>
      </c>
      <c r="E7702">
        <v>3484.152573062845</v>
      </c>
      <c r="F7702">
        <v>2985.6809426696636</v>
      </c>
      <c r="J7702">
        <v>24.917999999999999</v>
      </c>
    </row>
    <row r="7703" spans="1:10" x14ac:dyDescent="0.25">
      <c r="A7703" s="1">
        <v>42874.854166666664</v>
      </c>
      <c r="B7703">
        <v>6.69</v>
      </c>
      <c r="C7703">
        <v>249.18</v>
      </c>
      <c r="D7703">
        <f t="shared" si="85"/>
        <v>3614.0503487613532</v>
      </c>
      <c r="E7703">
        <v>3484.152573062845</v>
      </c>
      <c r="F7703">
        <v>2985.6809426696636</v>
      </c>
      <c r="J7703">
        <v>24.917999999999999</v>
      </c>
    </row>
    <row r="7704" spans="1:10" x14ac:dyDescent="0.25">
      <c r="A7704" s="1">
        <v>42874.85428240741</v>
      </c>
      <c r="B7704">
        <v>6.69</v>
      </c>
      <c r="C7704">
        <v>248.85</v>
      </c>
      <c r="D7704">
        <f t="shared" si="85"/>
        <v>3609.2641034162557</v>
      </c>
      <c r="E7704">
        <v>3484.2976108005751</v>
      </c>
      <c r="F7704">
        <v>2984.3756030300924</v>
      </c>
      <c r="J7704">
        <v>24.884999999999998</v>
      </c>
    </row>
    <row r="7705" spans="1:10" x14ac:dyDescent="0.25">
      <c r="A7705" s="1">
        <v>42874.854398148149</v>
      </c>
      <c r="B7705">
        <v>6.69</v>
      </c>
      <c r="C7705">
        <v>249.1</v>
      </c>
      <c r="D7705">
        <f t="shared" si="85"/>
        <v>3612.8900468595116</v>
      </c>
      <c r="E7705">
        <v>3482.9922711610034</v>
      </c>
      <c r="F7705">
        <v>2984.3756030300924</v>
      </c>
      <c r="J7705">
        <v>24.91</v>
      </c>
    </row>
    <row r="7706" spans="1:10" x14ac:dyDescent="0.25">
      <c r="A7706" s="1">
        <v>42874.854513888888</v>
      </c>
      <c r="B7706">
        <v>6.73</v>
      </c>
      <c r="C7706">
        <v>249.27</v>
      </c>
      <c r="D7706">
        <f t="shared" si="85"/>
        <v>3615.3556884009249</v>
      </c>
      <c r="E7706">
        <v>3484.2976108005751</v>
      </c>
      <c r="F7706">
        <v>2985.6809426696636</v>
      </c>
      <c r="J7706">
        <v>24.927</v>
      </c>
    </row>
    <row r="7707" spans="1:10" x14ac:dyDescent="0.25">
      <c r="A7707" s="1">
        <v>42874.854629629626</v>
      </c>
      <c r="B7707">
        <v>6.73</v>
      </c>
      <c r="C7707">
        <v>249.1</v>
      </c>
      <c r="D7707">
        <f t="shared" si="85"/>
        <v>3612.8900468595116</v>
      </c>
      <c r="E7707">
        <v>3484.2976108005751</v>
      </c>
      <c r="F7707">
        <v>2984.3756030300924</v>
      </c>
      <c r="J7707">
        <v>24.91</v>
      </c>
    </row>
    <row r="7708" spans="1:10" x14ac:dyDescent="0.25">
      <c r="A7708" s="1">
        <v>42874.854745370372</v>
      </c>
      <c r="B7708">
        <v>6.73</v>
      </c>
      <c r="C7708">
        <v>249.35</v>
      </c>
      <c r="D7708">
        <f t="shared" si="85"/>
        <v>3616.5159903027666</v>
      </c>
      <c r="E7708">
        <v>3484.2976108005751</v>
      </c>
      <c r="F7708">
        <v>2985.6809426696636</v>
      </c>
      <c r="J7708">
        <v>24.934999999999999</v>
      </c>
    </row>
    <row r="7709" spans="1:10" x14ac:dyDescent="0.25">
      <c r="A7709" s="1">
        <v>42874.854861111111</v>
      </c>
      <c r="B7709">
        <v>6.73</v>
      </c>
      <c r="C7709">
        <v>249.27</v>
      </c>
      <c r="D7709">
        <f t="shared" si="85"/>
        <v>3615.3556884009249</v>
      </c>
      <c r="E7709">
        <v>3484.2976108005751</v>
      </c>
      <c r="F7709">
        <v>2984.3756030300924</v>
      </c>
      <c r="J7709">
        <v>24.927</v>
      </c>
    </row>
    <row r="7710" spans="1:10" x14ac:dyDescent="0.25">
      <c r="A7710" s="1">
        <v>42874.85497685185</v>
      </c>
      <c r="B7710">
        <v>6.73</v>
      </c>
      <c r="C7710">
        <v>249.18</v>
      </c>
      <c r="D7710">
        <f t="shared" si="85"/>
        <v>3614.0503487613532</v>
      </c>
      <c r="E7710">
        <v>3482.9922711610034</v>
      </c>
      <c r="F7710">
        <v>2984.3756030300924</v>
      </c>
      <c r="J7710">
        <v>24.917999999999999</v>
      </c>
    </row>
    <row r="7711" spans="1:10" x14ac:dyDescent="0.25">
      <c r="A7711" s="1">
        <v>42874.855092592596</v>
      </c>
      <c r="B7711">
        <v>6.73</v>
      </c>
      <c r="C7711">
        <v>248.93</v>
      </c>
      <c r="D7711">
        <f t="shared" si="85"/>
        <v>3610.4244053180978</v>
      </c>
      <c r="E7711">
        <v>3482.9922711610034</v>
      </c>
      <c r="F7711">
        <v>2984.3756030300924</v>
      </c>
      <c r="J7711">
        <v>24.893000000000001</v>
      </c>
    </row>
    <row r="7712" spans="1:10" x14ac:dyDescent="0.25">
      <c r="A7712" s="1">
        <v>42874.855208333334</v>
      </c>
      <c r="B7712">
        <v>6.73</v>
      </c>
      <c r="C7712">
        <v>249.35</v>
      </c>
      <c r="D7712">
        <f t="shared" si="85"/>
        <v>3616.5159903027666</v>
      </c>
      <c r="E7712">
        <v>3482.9922711610034</v>
      </c>
      <c r="F7712">
        <v>2984.3756030300924</v>
      </c>
      <c r="J7712">
        <v>24.934999999999999</v>
      </c>
    </row>
    <row r="7713" spans="1:10" x14ac:dyDescent="0.25">
      <c r="A7713" s="1">
        <v>42874.855324074073</v>
      </c>
      <c r="B7713">
        <v>6.73</v>
      </c>
      <c r="C7713">
        <v>249.52</v>
      </c>
      <c r="D7713">
        <f t="shared" si="85"/>
        <v>3618.9816318441804</v>
      </c>
      <c r="E7713">
        <v>3482.9922711610034</v>
      </c>
      <c r="F7713">
        <v>2981.9099614886782</v>
      </c>
      <c r="J7713">
        <v>24.952000000000002</v>
      </c>
    </row>
    <row r="7714" spans="1:10" x14ac:dyDescent="0.25">
      <c r="A7714" s="1">
        <v>42874.855439814812</v>
      </c>
      <c r="B7714">
        <v>6.76</v>
      </c>
      <c r="C7714">
        <v>249.52</v>
      </c>
      <c r="D7714">
        <f t="shared" si="85"/>
        <v>3618.9816318441804</v>
      </c>
      <c r="E7714">
        <v>3482.9922711610034</v>
      </c>
      <c r="F7714">
        <v>2981.9099614886782</v>
      </c>
      <c r="J7714">
        <v>24.952000000000002</v>
      </c>
    </row>
    <row r="7715" spans="1:10" x14ac:dyDescent="0.25">
      <c r="A7715" s="1">
        <v>42874.855555555558</v>
      </c>
      <c r="B7715">
        <v>6.76</v>
      </c>
      <c r="C7715">
        <v>249.77</v>
      </c>
      <c r="D7715">
        <f t="shared" si="85"/>
        <v>3622.6075752874353</v>
      </c>
      <c r="E7715">
        <v>3484.2976108005751</v>
      </c>
      <c r="F7715">
        <v>2981.9099614886782</v>
      </c>
      <c r="J7715">
        <v>24.977</v>
      </c>
    </row>
    <row r="7716" spans="1:10" x14ac:dyDescent="0.25">
      <c r="A7716" s="1">
        <v>42874.855671296296</v>
      </c>
      <c r="B7716">
        <v>6.76</v>
      </c>
      <c r="C7716">
        <v>249.43</v>
      </c>
      <c r="D7716">
        <f t="shared" si="85"/>
        <v>3617.6762922046082</v>
      </c>
      <c r="E7716">
        <v>3482.9922711610034</v>
      </c>
      <c r="F7716">
        <v>2981.9099614886782</v>
      </c>
      <c r="J7716">
        <v>24.943000000000001</v>
      </c>
    </row>
    <row r="7717" spans="1:10" x14ac:dyDescent="0.25">
      <c r="A7717" s="1">
        <v>42874.855787037035</v>
      </c>
      <c r="B7717">
        <v>6.76</v>
      </c>
      <c r="C7717">
        <v>249.93</v>
      </c>
      <c r="D7717">
        <f t="shared" si="85"/>
        <v>3624.9281790911191</v>
      </c>
      <c r="E7717">
        <v>3482.9922711610034</v>
      </c>
      <c r="F7717">
        <v>2983.0702633905207</v>
      </c>
      <c r="J7717">
        <v>24.993000000000002</v>
      </c>
    </row>
    <row r="7718" spans="1:10" x14ac:dyDescent="0.25">
      <c r="A7718" s="1">
        <v>42874.855902777781</v>
      </c>
      <c r="B7718">
        <v>6.76</v>
      </c>
      <c r="C7718">
        <v>249.6</v>
      </c>
      <c r="D7718">
        <f t="shared" si="85"/>
        <v>3620.141933746022</v>
      </c>
      <c r="E7718">
        <v>3484.2976108005751</v>
      </c>
      <c r="F7718">
        <v>2981.9099614886782</v>
      </c>
      <c r="J7718">
        <v>24.96</v>
      </c>
    </row>
    <row r="7719" spans="1:10" x14ac:dyDescent="0.25">
      <c r="A7719" s="1">
        <v>42874.85601851852</v>
      </c>
      <c r="B7719">
        <v>6.76</v>
      </c>
      <c r="C7719">
        <v>249.43</v>
      </c>
      <c r="D7719">
        <f t="shared" si="85"/>
        <v>3617.6762922046082</v>
      </c>
      <c r="E7719">
        <v>3482.9922711610034</v>
      </c>
      <c r="F7719">
        <v>2980.6046218491065</v>
      </c>
      <c r="J7719">
        <v>24.943000000000001</v>
      </c>
    </row>
    <row r="7720" spans="1:10" x14ac:dyDescent="0.25">
      <c r="A7720" s="1">
        <v>42874.856134259258</v>
      </c>
      <c r="B7720">
        <v>6.76</v>
      </c>
      <c r="C7720">
        <v>249.43</v>
      </c>
      <c r="D7720">
        <f t="shared" si="85"/>
        <v>3617.6762922046082</v>
      </c>
      <c r="E7720">
        <v>3483.1373088987334</v>
      </c>
      <c r="F7720">
        <v>2984.3756030300924</v>
      </c>
      <c r="J7720">
        <v>24.943000000000001</v>
      </c>
    </row>
    <row r="7721" spans="1:10" x14ac:dyDescent="0.25">
      <c r="A7721" s="1">
        <v>42874.856249999997</v>
      </c>
      <c r="B7721">
        <v>6.76</v>
      </c>
      <c r="C7721">
        <v>249.6</v>
      </c>
      <c r="D7721">
        <f t="shared" si="85"/>
        <v>3620.141933746022</v>
      </c>
      <c r="E7721">
        <v>3483.1373088987334</v>
      </c>
      <c r="F7721">
        <v>2983.0702633905207</v>
      </c>
      <c r="J7721">
        <v>24.96</v>
      </c>
    </row>
    <row r="7722" spans="1:10" x14ac:dyDescent="0.25">
      <c r="A7722" s="1">
        <v>42874.856365740743</v>
      </c>
      <c r="B7722">
        <v>6.76</v>
      </c>
      <c r="C7722">
        <v>249.77</v>
      </c>
      <c r="D7722">
        <f t="shared" si="85"/>
        <v>3622.6075752874353</v>
      </c>
      <c r="E7722">
        <v>3483.1373088987334</v>
      </c>
      <c r="F7722">
        <v>2983.0702633905207</v>
      </c>
      <c r="J7722">
        <v>24.977</v>
      </c>
    </row>
    <row r="7723" spans="1:10" x14ac:dyDescent="0.25">
      <c r="A7723" s="1">
        <v>42874.856481481482</v>
      </c>
      <c r="B7723">
        <v>6.76</v>
      </c>
      <c r="C7723">
        <v>250.02</v>
      </c>
      <c r="D7723">
        <f t="shared" si="85"/>
        <v>3626.2335187306912</v>
      </c>
      <c r="E7723">
        <v>3483.1373088987334</v>
      </c>
      <c r="F7723">
        <v>2981.9099614886782</v>
      </c>
      <c r="J7723">
        <v>25.002000000000002</v>
      </c>
    </row>
    <row r="7724" spans="1:10" x14ac:dyDescent="0.25">
      <c r="A7724" s="1">
        <v>42874.85659722222</v>
      </c>
      <c r="B7724">
        <v>6.76</v>
      </c>
      <c r="C7724">
        <v>249.35</v>
      </c>
      <c r="D7724">
        <f t="shared" si="85"/>
        <v>3616.5159903027666</v>
      </c>
      <c r="E7724">
        <v>3483.1373088987334</v>
      </c>
      <c r="F7724">
        <v>2980.6046218491065</v>
      </c>
      <c r="J7724">
        <v>24.934999999999999</v>
      </c>
    </row>
    <row r="7725" spans="1:10" x14ac:dyDescent="0.25">
      <c r="A7725" s="1">
        <v>42874.856712962966</v>
      </c>
      <c r="B7725">
        <v>6.8</v>
      </c>
      <c r="C7725">
        <v>249.94</v>
      </c>
      <c r="D7725">
        <f t="shared" si="85"/>
        <v>3625.0732168288491</v>
      </c>
      <c r="E7725">
        <v>3483.1373088987334</v>
      </c>
      <c r="F7725">
        <v>2983.0702633905207</v>
      </c>
      <c r="J7725">
        <v>24.994</v>
      </c>
    </row>
    <row r="7726" spans="1:10" x14ac:dyDescent="0.25">
      <c r="A7726" s="1">
        <v>42874.856828703705</v>
      </c>
      <c r="B7726">
        <v>6.8</v>
      </c>
      <c r="C7726">
        <v>249.77</v>
      </c>
      <c r="D7726">
        <f t="shared" si="85"/>
        <v>3622.6075752874353</v>
      </c>
      <c r="E7726">
        <v>3483.1373088987334</v>
      </c>
      <c r="F7726">
        <v>2981.7649237509486</v>
      </c>
      <c r="J7726">
        <v>24.977</v>
      </c>
    </row>
    <row r="7727" spans="1:10" x14ac:dyDescent="0.25">
      <c r="A7727" s="1">
        <v>42874.856944444444</v>
      </c>
      <c r="B7727">
        <v>6.8</v>
      </c>
      <c r="C7727">
        <v>250.27</v>
      </c>
      <c r="D7727">
        <f t="shared" si="85"/>
        <v>3629.8594621739458</v>
      </c>
      <c r="E7727">
        <v>3483.1373088987334</v>
      </c>
      <c r="F7727">
        <v>2981.7649237509486</v>
      </c>
      <c r="J7727">
        <v>25.027000000000001</v>
      </c>
    </row>
    <row r="7728" spans="1:10" x14ac:dyDescent="0.25">
      <c r="A7728" s="1">
        <v>42874.857060185182</v>
      </c>
      <c r="B7728">
        <v>6.8</v>
      </c>
      <c r="C7728">
        <v>250.02</v>
      </c>
      <c r="D7728">
        <f t="shared" si="85"/>
        <v>3626.2335187306912</v>
      </c>
      <c r="E7728">
        <v>3483.1373088987334</v>
      </c>
      <c r="F7728">
        <v>2980.6046218491065</v>
      </c>
      <c r="J7728">
        <v>25.002000000000002</v>
      </c>
    </row>
    <row r="7729" spans="1:10" x14ac:dyDescent="0.25">
      <c r="A7729" s="1">
        <v>42874.857175925928</v>
      </c>
      <c r="B7729">
        <v>6.8</v>
      </c>
      <c r="C7729">
        <v>250.85</v>
      </c>
      <c r="D7729">
        <f t="shared" si="85"/>
        <v>3638.2716509622978</v>
      </c>
      <c r="E7729">
        <v>3483.1373088987334</v>
      </c>
      <c r="F7729">
        <v>2981.7649237509486</v>
      </c>
      <c r="J7729">
        <v>25.085000000000001</v>
      </c>
    </row>
    <row r="7730" spans="1:10" x14ac:dyDescent="0.25">
      <c r="A7730" s="1">
        <v>42874.857291666667</v>
      </c>
      <c r="B7730">
        <v>6.8</v>
      </c>
      <c r="C7730">
        <v>249.69</v>
      </c>
      <c r="D7730">
        <f t="shared" si="85"/>
        <v>3621.4472733855937</v>
      </c>
      <c r="E7730">
        <v>3483.1373088987334</v>
      </c>
      <c r="F7730">
        <v>2980.6046218491065</v>
      </c>
      <c r="J7730">
        <v>24.969000000000001</v>
      </c>
    </row>
    <row r="7731" spans="1:10" x14ac:dyDescent="0.25">
      <c r="A7731" s="1">
        <v>42874.857407407406</v>
      </c>
      <c r="B7731">
        <v>6.8</v>
      </c>
      <c r="C7731">
        <v>249.94</v>
      </c>
      <c r="D7731">
        <f t="shared" si="85"/>
        <v>3625.0732168288491</v>
      </c>
      <c r="E7731">
        <v>3481.8319692591617</v>
      </c>
      <c r="F7731">
        <v>2980.6046218491065</v>
      </c>
      <c r="J7731">
        <v>24.994</v>
      </c>
    </row>
    <row r="7732" spans="1:10" x14ac:dyDescent="0.25">
      <c r="A7732" s="1">
        <v>42874.857523148145</v>
      </c>
      <c r="B7732">
        <v>6.8</v>
      </c>
      <c r="C7732">
        <v>250.1</v>
      </c>
      <c r="D7732">
        <f t="shared" si="85"/>
        <v>3627.393820632532</v>
      </c>
      <c r="E7732">
        <v>3483.1373088987334</v>
      </c>
      <c r="F7732">
        <v>2980.6046218491065</v>
      </c>
      <c r="J7732">
        <v>25.009999999999998</v>
      </c>
    </row>
    <row r="7733" spans="1:10" x14ac:dyDescent="0.25">
      <c r="A7733" s="1">
        <v>42874.857638888891</v>
      </c>
      <c r="B7733">
        <v>6.8</v>
      </c>
      <c r="C7733">
        <v>250.02</v>
      </c>
      <c r="D7733">
        <f t="shared" si="85"/>
        <v>3626.2335187306912</v>
      </c>
      <c r="E7733">
        <v>3481.8319692591617</v>
      </c>
      <c r="F7733">
        <v>2980.6046218491065</v>
      </c>
      <c r="J7733">
        <v>25.002000000000002</v>
      </c>
    </row>
    <row r="7734" spans="1:10" x14ac:dyDescent="0.25">
      <c r="A7734" s="1">
        <v>42874.857754629629</v>
      </c>
      <c r="B7734">
        <v>6.8</v>
      </c>
      <c r="C7734">
        <v>249.85</v>
      </c>
      <c r="D7734">
        <f t="shared" si="85"/>
        <v>3623.767877189277</v>
      </c>
      <c r="E7734">
        <v>3481.8319692591617</v>
      </c>
      <c r="F7734">
        <v>2980.6046218491065</v>
      </c>
      <c r="J7734">
        <v>24.984999999999999</v>
      </c>
    </row>
    <row r="7735" spans="1:10" x14ac:dyDescent="0.25">
      <c r="A7735" s="1">
        <v>42874.857870370368</v>
      </c>
      <c r="B7735">
        <v>6.8</v>
      </c>
      <c r="C7735">
        <v>250.1</v>
      </c>
      <c r="D7735">
        <f t="shared" si="85"/>
        <v>3627.393820632532</v>
      </c>
      <c r="E7735">
        <v>3481.8319692591617</v>
      </c>
      <c r="F7735">
        <v>2980.6046218491065</v>
      </c>
      <c r="J7735">
        <v>25.009999999999998</v>
      </c>
    </row>
    <row r="7736" spans="1:10" x14ac:dyDescent="0.25">
      <c r="A7736" s="1">
        <v>42874.857986111114</v>
      </c>
      <c r="B7736">
        <v>6.8</v>
      </c>
      <c r="C7736">
        <v>250.27</v>
      </c>
      <c r="D7736">
        <f t="shared" si="85"/>
        <v>3629.8594621739458</v>
      </c>
      <c r="E7736">
        <v>3481.9770069968918</v>
      </c>
      <c r="F7736">
        <v>2980.6046218491065</v>
      </c>
      <c r="J7736">
        <v>25.027000000000001</v>
      </c>
    </row>
    <row r="7737" spans="1:10" x14ac:dyDescent="0.25">
      <c r="A7737" s="1">
        <v>42874.858101851853</v>
      </c>
      <c r="B7737">
        <v>6.8</v>
      </c>
      <c r="C7737">
        <v>250.6</v>
      </c>
      <c r="D7737">
        <f t="shared" si="85"/>
        <v>3634.6457075190428</v>
      </c>
      <c r="E7737">
        <v>3481.9770069968918</v>
      </c>
      <c r="F7737">
        <v>2979.2992822095343</v>
      </c>
      <c r="J7737">
        <v>25.06</v>
      </c>
    </row>
    <row r="7738" spans="1:10" x14ac:dyDescent="0.25">
      <c r="A7738" s="1">
        <v>42874.858217592591</v>
      </c>
      <c r="B7738">
        <v>6.8</v>
      </c>
      <c r="C7738">
        <v>250.27</v>
      </c>
      <c r="D7738">
        <f t="shared" si="85"/>
        <v>3629.8594621739458</v>
      </c>
      <c r="E7738">
        <v>3481.9770069968918</v>
      </c>
      <c r="F7738">
        <v>2979.2992822095343</v>
      </c>
      <c r="J7738">
        <v>25.027000000000001</v>
      </c>
    </row>
    <row r="7739" spans="1:10" x14ac:dyDescent="0.25">
      <c r="A7739" s="1">
        <v>42874.85833333333</v>
      </c>
      <c r="B7739">
        <v>6.8</v>
      </c>
      <c r="C7739">
        <v>250.19</v>
      </c>
      <c r="D7739">
        <f t="shared" si="85"/>
        <v>3628.6991602721041</v>
      </c>
      <c r="E7739">
        <v>3481.9770069968918</v>
      </c>
      <c r="F7739">
        <v>2979.2992822095343</v>
      </c>
      <c r="J7739">
        <v>25.018999999999998</v>
      </c>
    </row>
    <row r="7740" spans="1:10" x14ac:dyDescent="0.25">
      <c r="A7740" s="1">
        <v>42874.858449074076</v>
      </c>
      <c r="B7740">
        <v>6.8</v>
      </c>
      <c r="C7740">
        <v>249.77</v>
      </c>
      <c r="D7740">
        <f t="shared" si="85"/>
        <v>3622.6075752874353</v>
      </c>
      <c r="E7740">
        <v>3481.9770069968918</v>
      </c>
      <c r="F7740">
        <v>2977.9939425699627</v>
      </c>
      <c r="J7740">
        <v>24.977</v>
      </c>
    </row>
    <row r="7741" spans="1:10" x14ac:dyDescent="0.25">
      <c r="A7741" s="1">
        <v>42874.858564814815</v>
      </c>
      <c r="B7741">
        <v>6.8</v>
      </c>
      <c r="C7741">
        <v>250.44</v>
      </c>
      <c r="D7741">
        <f t="shared" si="85"/>
        <v>3632.3251037153595</v>
      </c>
      <c r="E7741">
        <v>3481.9770069968918</v>
      </c>
      <c r="F7741">
        <v>2977.9939425699627</v>
      </c>
      <c r="J7741">
        <v>25.044</v>
      </c>
    </row>
    <row r="7742" spans="1:10" x14ac:dyDescent="0.25">
      <c r="A7742" s="1">
        <v>42874.858680555553</v>
      </c>
      <c r="B7742">
        <v>6.8</v>
      </c>
      <c r="C7742">
        <v>249.85</v>
      </c>
      <c r="D7742">
        <f t="shared" si="85"/>
        <v>3623.767877189277</v>
      </c>
      <c r="E7742">
        <v>3481.9770069968918</v>
      </c>
      <c r="F7742">
        <v>2977.9939425699627</v>
      </c>
      <c r="J7742">
        <v>24.984999999999999</v>
      </c>
    </row>
    <row r="7743" spans="1:10" x14ac:dyDescent="0.25">
      <c r="A7743" s="1">
        <v>42874.858796296299</v>
      </c>
      <c r="B7743">
        <v>6.8</v>
      </c>
      <c r="C7743">
        <v>250.1</v>
      </c>
      <c r="D7743">
        <f t="shared" si="85"/>
        <v>3627.393820632532</v>
      </c>
      <c r="E7743">
        <v>3481.9770069968918</v>
      </c>
      <c r="F7743">
        <v>2976.833640668121</v>
      </c>
      <c r="J7743">
        <v>25.009999999999998</v>
      </c>
    </row>
    <row r="7744" spans="1:10" x14ac:dyDescent="0.25">
      <c r="A7744" s="1">
        <v>42874.858912037038</v>
      </c>
      <c r="B7744">
        <v>6.8</v>
      </c>
      <c r="C7744">
        <v>250.1</v>
      </c>
      <c r="D7744">
        <f t="shared" si="85"/>
        <v>3627.393820632532</v>
      </c>
      <c r="E7744">
        <v>3481.9770069968918</v>
      </c>
      <c r="F7744">
        <v>2977.9939425699627</v>
      </c>
      <c r="J7744">
        <v>25.009999999999998</v>
      </c>
    </row>
    <row r="7745" spans="1:10" x14ac:dyDescent="0.25">
      <c r="A7745" s="1">
        <v>42874.859027777777</v>
      </c>
      <c r="B7745">
        <v>6.8</v>
      </c>
      <c r="C7745">
        <v>250.27</v>
      </c>
      <c r="D7745">
        <f t="shared" si="85"/>
        <v>3629.8594621739458</v>
      </c>
      <c r="E7745">
        <v>3481.9770069968918</v>
      </c>
      <c r="F7745">
        <v>2979.2992822095343</v>
      </c>
      <c r="J7745">
        <v>25.027000000000001</v>
      </c>
    </row>
    <row r="7746" spans="1:10" x14ac:dyDescent="0.25">
      <c r="A7746" s="1">
        <v>42874.859143518515</v>
      </c>
      <c r="B7746">
        <v>6.8</v>
      </c>
      <c r="C7746">
        <v>250.44</v>
      </c>
      <c r="D7746">
        <f t="shared" si="85"/>
        <v>3632.3251037153595</v>
      </c>
      <c r="E7746">
        <v>3481.9770069968918</v>
      </c>
      <c r="F7746">
        <v>2977.9939425699627</v>
      </c>
      <c r="J7746">
        <v>25.044</v>
      </c>
    </row>
    <row r="7747" spans="1:10" x14ac:dyDescent="0.25">
      <c r="A7747" s="1">
        <v>42874.859259259261</v>
      </c>
      <c r="B7747">
        <v>6.8</v>
      </c>
      <c r="C7747">
        <v>250.35</v>
      </c>
      <c r="D7747">
        <f t="shared" ref="D7747:D7810" si="86">CONVERT(J7747*1000000, "Pa", "psi")</f>
        <v>3631.0197640757874</v>
      </c>
      <c r="E7747">
        <v>3481.9770069968918</v>
      </c>
      <c r="F7747">
        <v>2979.2992822095343</v>
      </c>
      <c r="J7747">
        <v>25.035</v>
      </c>
    </row>
    <row r="7748" spans="1:10" x14ac:dyDescent="0.25">
      <c r="A7748" s="1">
        <v>42874.859375</v>
      </c>
      <c r="B7748">
        <v>6.8</v>
      </c>
      <c r="C7748">
        <v>249.94</v>
      </c>
      <c r="D7748">
        <f t="shared" si="86"/>
        <v>3625.0732168288491</v>
      </c>
      <c r="E7748">
        <v>3480.6716673573201</v>
      </c>
      <c r="F7748">
        <v>2979.2992822095343</v>
      </c>
      <c r="J7748">
        <v>24.994</v>
      </c>
    </row>
    <row r="7749" spans="1:10" x14ac:dyDescent="0.25">
      <c r="A7749" s="1">
        <v>42874.859490740739</v>
      </c>
      <c r="B7749">
        <v>6.8</v>
      </c>
      <c r="C7749">
        <v>250.35</v>
      </c>
      <c r="D7749">
        <f t="shared" si="86"/>
        <v>3631.0197640757874</v>
      </c>
      <c r="E7749">
        <v>3480.6716673573201</v>
      </c>
      <c r="F7749">
        <v>2976.6886029303914</v>
      </c>
      <c r="J7749">
        <v>25.035</v>
      </c>
    </row>
    <row r="7750" spans="1:10" x14ac:dyDescent="0.25">
      <c r="A7750" s="1">
        <v>42874.859606481485</v>
      </c>
      <c r="B7750">
        <v>6.8</v>
      </c>
      <c r="C7750">
        <v>250.19</v>
      </c>
      <c r="D7750">
        <f t="shared" si="86"/>
        <v>3628.6991602721041</v>
      </c>
      <c r="E7750">
        <v>3481.9770069968918</v>
      </c>
      <c r="F7750">
        <v>2977.9939425699627</v>
      </c>
      <c r="J7750">
        <v>25.018999999999998</v>
      </c>
    </row>
    <row r="7751" spans="1:10" x14ac:dyDescent="0.25">
      <c r="A7751" s="1">
        <v>42874.859722222223</v>
      </c>
      <c r="B7751">
        <v>6.8</v>
      </c>
      <c r="C7751">
        <v>250.27</v>
      </c>
      <c r="D7751">
        <f t="shared" si="86"/>
        <v>3629.8594621739458</v>
      </c>
      <c r="E7751">
        <v>3480.6716673573201</v>
      </c>
      <c r="F7751">
        <v>2976.6886029303914</v>
      </c>
      <c r="J7751">
        <v>25.027000000000001</v>
      </c>
    </row>
    <row r="7752" spans="1:10" x14ac:dyDescent="0.25">
      <c r="A7752" s="1">
        <v>42874.859837962962</v>
      </c>
      <c r="B7752">
        <v>6.8</v>
      </c>
      <c r="C7752">
        <v>250.27</v>
      </c>
      <c r="D7752">
        <f t="shared" si="86"/>
        <v>3629.8594621739458</v>
      </c>
      <c r="E7752">
        <v>3480.6716673573201</v>
      </c>
      <c r="F7752">
        <v>2977.9939425699627</v>
      </c>
      <c r="J7752">
        <v>25.027000000000001</v>
      </c>
    </row>
    <row r="7753" spans="1:10" x14ac:dyDescent="0.25">
      <c r="A7753" s="1">
        <v>42874.859953703701</v>
      </c>
      <c r="B7753">
        <v>6.8</v>
      </c>
      <c r="C7753">
        <v>250.02</v>
      </c>
      <c r="D7753">
        <f t="shared" si="86"/>
        <v>3626.2335187306912</v>
      </c>
      <c r="E7753">
        <v>3480.6716673573201</v>
      </c>
      <c r="F7753">
        <v>2977.9939425699627</v>
      </c>
      <c r="J7753">
        <v>25.002000000000002</v>
      </c>
    </row>
    <row r="7754" spans="1:10" x14ac:dyDescent="0.25">
      <c r="A7754" s="1">
        <v>42874.860069444447</v>
      </c>
      <c r="B7754">
        <v>6.8</v>
      </c>
      <c r="C7754">
        <v>250.19</v>
      </c>
      <c r="D7754">
        <f t="shared" si="86"/>
        <v>3628.6991602721041</v>
      </c>
      <c r="E7754">
        <v>3480.6716673573201</v>
      </c>
      <c r="F7754">
        <v>2979.2992822095343</v>
      </c>
      <c r="J7754">
        <v>25.018999999999998</v>
      </c>
    </row>
    <row r="7755" spans="1:10" x14ac:dyDescent="0.25">
      <c r="A7755" s="1">
        <v>42874.860185185185</v>
      </c>
      <c r="B7755">
        <v>6.8</v>
      </c>
      <c r="C7755">
        <v>250.1</v>
      </c>
      <c r="D7755">
        <f t="shared" si="86"/>
        <v>3627.393820632532</v>
      </c>
      <c r="E7755">
        <v>3480.6716673573201</v>
      </c>
      <c r="F7755">
        <v>2977.9939425699627</v>
      </c>
      <c r="J7755">
        <v>25.009999999999998</v>
      </c>
    </row>
    <row r="7756" spans="1:10" x14ac:dyDescent="0.25">
      <c r="A7756" s="1">
        <v>42874.860300925924</v>
      </c>
      <c r="B7756">
        <v>6.8</v>
      </c>
      <c r="C7756">
        <v>249.85</v>
      </c>
      <c r="D7756">
        <f t="shared" si="86"/>
        <v>3623.767877189277</v>
      </c>
      <c r="E7756">
        <v>3481.9770069968918</v>
      </c>
      <c r="F7756">
        <v>2977.9939425699627</v>
      </c>
      <c r="J7756">
        <v>24.984999999999999</v>
      </c>
    </row>
    <row r="7757" spans="1:10" x14ac:dyDescent="0.25">
      <c r="A7757" s="1">
        <v>42874.86041666667</v>
      </c>
      <c r="B7757">
        <v>6.8</v>
      </c>
      <c r="C7757">
        <v>250.1</v>
      </c>
      <c r="D7757">
        <f t="shared" si="86"/>
        <v>3627.393820632532</v>
      </c>
      <c r="E7757">
        <v>3479.5113654554775</v>
      </c>
      <c r="F7757">
        <v>2979.1542444718048</v>
      </c>
      <c r="J7757">
        <v>25.009999999999998</v>
      </c>
    </row>
    <row r="7758" spans="1:10" x14ac:dyDescent="0.25">
      <c r="A7758" s="1">
        <v>42874.860532407409</v>
      </c>
      <c r="B7758">
        <v>6.8</v>
      </c>
      <c r="C7758">
        <v>249.85</v>
      </c>
      <c r="D7758">
        <f t="shared" si="86"/>
        <v>3623.767877189277</v>
      </c>
      <c r="E7758">
        <v>3480.6716673573201</v>
      </c>
      <c r="F7758">
        <v>2977.9939425699627</v>
      </c>
      <c r="J7758">
        <v>24.984999999999999</v>
      </c>
    </row>
    <row r="7759" spans="1:10" x14ac:dyDescent="0.25">
      <c r="A7759" s="1">
        <v>42874.860648148147</v>
      </c>
      <c r="B7759">
        <v>6.8</v>
      </c>
      <c r="C7759">
        <v>249.94</v>
      </c>
      <c r="D7759">
        <f t="shared" si="86"/>
        <v>3625.0732168288491</v>
      </c>
      <c r="E7759">
        <v>3480.6716673573201</v>
      </c>
      <c r="F7759">
        <v>2976.6886029303914</v>
      </c>
      <c r="J7759">
        <v>24.994</v>
      </c>
    </row>
    <row r="7760" spans="1:10" x14ac:dyDescent="0.25">
      <c r="A7760" s="1">
        <v>42874.860763888886</v>
      </c>
      <c r="B7760">
        <v>6.8</v>
      </c>
      <c r="C7760">
        <v>250.27</v>
      </c>
      <c r="D7760">
        <f t="shared" si="86"/>
        <v>3629.8594621739458</v>
      </c>
      <c r="E7760">
        <v>3480.6716673573201</v>
      </c>
      <c r="F7760">
        <v>2979.1542444718048</v>
      </c>
      <c r="J7760">
        <v>25.027000000000001</v>
      </c>
    </row>
    <row r="7761" spans="1:10" x14ac:dyDescent="0.25">
      <c r="A7761" s="1">
        <v>42874.860879629632</v>
      </c>
      <c r="B7761">
        <v>6.8</v>
      </c>
      <c r="C7761">
        <v>250.1</v>
      </c>
      <c r="D7761">
        <f t="shared" si="86"/>
        <v>3627.393820632532</v>
      </c>
      <c r="E7761">
        <v>3481.9770069968918</v>
      </c>
      <c r="F7761">
        <v>2977.9939425699627</v>
      </c>
      <c r="J7761">
        <v>25.009999999999998</v>
      </c>
    </row>
    <row r="7762" spans="1:10" x14ac:dyDescent="0.25">
      <c r="A7762" s="1">
        <v>42874.860995370371</v>
      </c>
      <c r="B7762">
        <v>6.8</v>
      </c>
      <c r="C7762">
        <v>250.1</v>
      </c>
      <c r="D7762">
        <f t="shared" si="86"/>
        <v>3627.393820632532</v>
      </c>
      <c r="E7762">
        <v>3480.6716673573201</v>
      </c>
      <c r="F7762">
        <v>2979.1542444718048</v>
      </c>
      <c r="J7762">
        <v>25.009999999999998</v>
      </c>
    </row>
    <row r="7763" spans="1:10" x14ac:dyDescent="0.25">
      <c r="A7763" s="1">
        <v>42874.861111111109</v>
      </c>
      <c r="B7763">
        <v>6.8</v>
      </c>
      <c r="C7763">
        <v>249.85</v>
      </c>
      <c r="D7763">
        <f t="shared" si="86"/>
        <v>3623.767877189277</v>
      </c>
      <c r="E7763">
        <v>3480.8167050950497</v>
      </c>
      <c r="F7763">
        <v>2979.1542444718048</v>
      </c>
      <c r="J7763">
        <v>24.984999999999999</v>
      </c>
    </row>
    <row r="7764" spans="1:10" x14ac:dyDescent="0.25">
      <c r="A7764" s="1">
        <v>42874.861226851855</v>
      </c>
      <c r="B7764">
        <v>6.8</v>
      </c>
      <c r="C7764">
        <v>250.02</v>
      </c>
      <c r="D7764">
        <f t="shared" si="86"/>
        <v>3626.2335187306912</v>
      </c>
      <c r="E7764">
        <v>3480.8167050950497</v>
      </c>
      <c r="F7764">
        <v>2979.1542444718048</v>
      </c>
      <c r="J7764">
        <v>25.002000000000002</v>
      </c>
    </row>
    <row r="7765" spans="1:10" x14ac:dyDescent="0.25">
      <c r="A7765" s="1">
        <v>42874.861342592594</v>
      </c>
      <c r="B7765">
        <v>6.8</v>
      </c>
      <c r="C7765">
        <v>249.85</v>
      </c>
      <c r="D7765">
        <f t="shared" si="86"/>
        <v>3623.767877189277</v>
      </c>
      <c r="E7765">
        <v>3479.5113654554775</v>
      </c>
      <c r="F7765">
        <v>2977.9939425699627</v>
      </c>
      <c r="J7765">
        <v>24.984999999999999</v>
      </c>
    </row>
    <row r="7766" spans="1:10" x14ac:dyDescent="0.25">
      <c r="A7766" s="1">
        <v>42874.861458333333</v>
      </c>
      <c r="B7766">
        <v>6.8</v>
      </c>
      <c r="C7766">
        <v>250.35</v>
      </c>
      <c r="D7766">
        <f t="shared" si="86"/>
        <v>3631.0197640757874</v>
      </c>
      <c r="E7766">
        <v>3479.5113654554775</v>
      </c>
      <c r="F7766">
        <v>2977.9939425699627</v>
      </c>
      <c r="J7766">
        <v>25.035</v>
      </c>
    </row>
    <row r="7767" spans="1:10" x14ac:dyDescent="0.25">
      <c r="A7767" s="1">
        <v>42874.861574074072</v>
      </c>
      <c r="B7767">
        <v>6.8</v>
      </c>
      <c r="C7767">
        <v>249.94</v>
      </c>
      <c r="D7767">
        <f t="shared" si="86"/>
        <v>3625.0732168288491</v>
      </c>
      <c r="E7767">
        <v>3479.5113654554775</v>
      </c>
      <c r="F7767">
        <v>2977.9939425699627</v>
      </c>
      <c r="J7767">
        <v>24.994</v>
      </c>
    </row>
    <row r="7768" spans="1:10" x14ac:dyDescent="0.25">
      <c r="A7768" s="1">
        <v>42874.861689814818</v>
      </c>
      <c r="B7768">
        <v>6.8</v>
      </c>
      <c r="C7768">
        <v>249.85</v>
      </c>
      <c r="D7768">
        <f t="shared" si="86"/>
        <v>3623.767877189277</v>
      </c>
      <c r="E7768">
        <v>3479.5113654554775</v>
      </c>
      <c r="F7768">
        <v>2976.6886029303914</v>
      </c>
      <c r="J7768">
        <v>24.984999999999999</v>
      </c>
    </row>
    <row r="7769" spans="1:10" x14ac:dyDescent="0.25">
      <c r="A7769" s="1">
        <v>42874.861805555556</v>
      </c>
      <c r="B7769">
        <v>6.8</v>
      </c>
      <c r="C7769">
        <v>250.19</v>
      </c>
      <c r="D7769">
        <f t="shared" si="86"/>
        <v>3628.6991602721041</v>
      </c>
      <c r="E7769">
        <v>3479.5113654554775</v>
      </c>
      <c r="F7769">
        <v>2976.6886029303914</v>
      </c>
      <c r="J7769">
        <v>25.018999999999998</v>
      </c>
    </row>
    <row r="7770" spans="1:10" x14ac:dyDescent="0.25">
      <c r="A7770" s="1">
        <v>42874.861921296295</v>
      </c>
      <c r="B7770">
        <v>6.8</v>
      </c>
      <c r="C7770">
        <v>249.85</v>
      </c>
      <c r="D7770">
        <f t="shared" si="86"/>
        <v>3623.767877189277</v>
      </c>
      <c r="E7770">
        <v>3479.5113654554775</v>
      </c>
      <c r="F7770">
        <v>2976.6886029303914</v>
      </c>
      <c r="J7770">
        <v>24.984999999999999</v>
      </c>
    </row>
    <row r="7771" spans="1:10" x14ac:dyDescent="0.25">
      <c r="A7771" s="1">
        <v>42874.862037037034</v>
      </c>
      <c r="B7771">
        <v>6.8</v>
      </c>
      <c r="C7771">
        <v>250.1</v>
      </c>
      <c r="D7771">
        <f t="shared" si="86"/>
        <v>3627.393820632532</v>
      </c>
      <c r="E7771">
        <v>3479.5113654554775</v>
      </c>
      <c r="F7771">
        <v>2976.6886029303914</v>
      </c>
      <c r="J7771">
        <v>25.009999999999998</v>
      </c>
    </row>
    <row r="7772" spans="1:10" x14ac:dyDescent="0.25">
      <c r="A7772" s="1">
        <v>42874.86215277778</v>
      </c>
      <c r="B7772">
        <v>6.76</v>
      </c>
      <c r="C7772">
        <v>249.93</v>
      </c>
      <c r="D7772">
        <f t="shared" si="86"/>
        <v>3624.9281790911191</v>
      </c>
      <c r="E7772">
        <v>3479.5113654554775</v>
      </c>
      <c r="F7772">
        <v>2977.9939425699627</v>
      </c>
      <c r="J7772">
        <v>24.993000000000002</v>
      </c>
    </row>
    <row r="7773" spans="1:10" x14ac:dyDescent="0.25">
      <c r="A7773" s="1">
        <v>42874.862268518518</v>
      </c>
      <c r="B7773">
        <v>6.76</v>
      </c>
      <c r="C7773">
        <v>249.93</v>
      </c>
      <c r="D7773">
        <f t="shared" si="86"/>
        <v>3624.9281790911191</v>
      </c>
      <c r="E7773">
        <v>3479.5113654554775</v>
      </c>
      <c r="F7773">
        <v>2976.6886029303914</v>
      </c>
      <c r="J7773">
        <v>24.993000000000002</v>
      </c>
    </row>
    <row r="7774" spans="1:10" x14ac:dyDescent="0.25">
      <c r="A7774" s="1">
        <v>42874.862384259257</v>
      </c>
      <c r="B7774">
        <v>6.76</v>
      </c>
      <c r="C7774">
        <v>249.93</v>
      </c>
      <c r="D7774">
        <f t="shared" si="86"/>
        <v>3624.9281790911191</v>
      </c>
      <c r="E7774">
        <v>3479.5113654554775</v>
      </c>
      <c r="F7774">
        <v>2976.6886029303914</v>
      </c>
      <c r="J7774">
        <v>24.993000000000002</v>
      </c>
    </row>
    <row r="7775" spans="1:10" x14ac:dyDescent="0.25">
      <c r="A7775" s="1">
        <v>42874.862500000003</v>
      </c>
      <c r="B7775">
        <v>6.76</v>
      </c>
      <c r="C7775">
        <v>249.68</v>
      </c>
      <c r="D7775">
        <f t="shared" si="86"/>
        <v>3621.3022356478637</v>
      </c>
      <c r="E7775">
        <v>3478.3510635536372</v>
      </c>
      <c r="F7775">
        <v>2977.9939425699627</v>
      </c>
      <c r="J7775">
        <v>24.968</v>
      </c>
    </row>
    <row r="7776" spans="1:10" x14ac:dyDescent="0.25">
      <c r="A7776" s="1">
        <v>42874.862615740742</v>
      </c>
      <c r="B7776">
        <v>6.76</v>
      </c>
      <c r="C7776">
        <v>249.93</v>
      </c>
      <c r="D7776">
        <f t="shared" si="86"/>
        <v>3624.9281790911191</v>
      </c>
      <c r="E7776">
        <v>3478.3510635536372</v>
      </c>
      <c r="F7776">
        <v>2976.6886029303914</v>
      </c>
      <c r="J7776">
        <v>24.993000000000002</v>
      </c>
    </row>
    <row r="7777" spans="1:10" x14ac:dyDescent="0.25">
      <c r="A7777" s="1">
        <v>42874.86273148148</v>
      </c>
      <c r="B7777">
        <v>6.76</v>
      </c>
      <c r="C7777">
        <v>249.68</v>
      </c>
      <c r="D7777">
        <f t="shared" si="86"/>
        <v>3621.3022356478637</v>
      </c>
      <c r="E7777">
        <v>3479.5113654554775</v>
      </c>
      <c r="F7777">
        <v>2967.9863386665784</v>
      </c>
      <c r="J7777">
        <v>24.968</v>
      </c>
    </row>
    <row r="7778" spans="1:10" x14ac:dyDescent="0.25">
      <c r="A7778" s="1">
        <v>42874.862847222219</v>
      </c>
      <c r="B7778">
        <v>6.76</v>
      </c>
      <c r="C7778">
        <v>249.85</v>
      </c>
      <c r="D7778">
        <f t="shared" si="86"/>
        <v>3623.767877189277</v>
      </c>
      <c r="E7778">
        <v>3478.3510635536372</v>
      </c>
      <c r="F7778">
        <v>2926.9406588889296</v>
      </c>
      <c r="J7778">
        <v>24.984999999999999</v>
      </c>
    </row>
    <row r="7779" spans="1:10" x14ac:dyDescent="0.25">
      <c r="A7779" s="1">
        <v>42874.862962962965</v>
      </c>
      <c r="B7779">
        <v>6.76</v>
      </c>
      <c r="C7779">
        <v>249.35</v>
      </c>
      <c r="D7779">
        <f t="shared" si="86"/>
        <v>3616.5159903027666</v>
      </c>
      <c r="E7779">
        <v>3478.3510635536372</v>
      </c>
      <c r="F7779">
        <v>2900.6888283597609</v>
      </c>
      <c r="J7779">
        <v>24.934999999999999</v>
      </c>
    </row>
    <row r="7780" spans="1:10" x14ac:dyDescent="0.25">
      <c r="A7780" s="1">
        <v>42874.863078703704</v>
      </c>
      <c r="B7780">
        <v>6.76</v>
      </c>
      <c r="C7780">
        <v>249.85</v>
      </c>
      <c r="D7780">
        <f t="shared" si="86"/>
        <v>3623.767877189277</v>
      </c>
      <c r="E7780">
        <v>3478.3510635536372</v>
      </c>
      <c r="F7780">
        <v>2872.1163940269103</v>
      </c>
      <c r="J7780">
        <v>24.984999999999999</v>
      </c>
    </row>
    <row r="7781" spans="1:10" x14ac:dyDescent="0.25">
      <c r="A7781" s="1">
        <v>42874.863194444442</v>
      </c>
      <c r="B7781">
        <v>6.76</v>
      </c>
      <c r="C7781">
        <v>249.6</v>
      </c>
      <c r="D7781">
        <f t="shared" si="86"/>
        <v>3620.141933746022</v>
      </c>
      <c r="E7781">
        <v>3478.3510635536372</v>
      </c>
      <c r="F7781">
        <v>2915.6277153459732</v>
      </c>
      <c r="J7781">
        <v>24.96</v>
      </c>
    </row>
    <row r="7782" spans="1:10" x14ac:dyDescent="0.25">
      <c r="A7782" s="1">
        <v>42874.863310185188</v>
      </c>
      <c r="B7782">
        <v>6.76</v>
      </c>
      <c r="C7782">
        <v>249.85</v>
      </c>
      <c r="D7782">
        <f t="shared" si="86"/>
        <v>3623.767877189277</v>
      </c>
      <c r="E7782">
        <v>3478.3510635536372</v>
      </c>
      <c r="F7782">
        <v>2909.3910926235735</v>
      </c>
      <c r="J7782">
        <v>24.984999999999999</v>
      </c>
    </row>
    <row r="7783" spans="1:10" x14ac:dyDescent="0.25">
      <c r="A7783" s="1">
        <v>42874.863425925927</v>
      </c>
      <c r="B7783">
        <v>6.76</v>
      </c>
      <c r="C7783">
        <v>249.68</v>
      </c>
      <c r="D7783">
        <f t="shared" si="86"/>
        <v>3621.3022356478637</v>
      </c>
      <c r="E7783">
        <v>3478.3510635536372</v>
      </c>
      <c r="F7783">
        <v>2915.6277153459732</v>
      </c>
      <c r="J7783">
        <v>24.968</v>
      </c>
    </row>
    <row r="7784" spans="1:10" x14ac:dyDescent="0.25">
      <c r="A7784" s="1">
        <v>42874.863541666666</v>
      </c>
      <c r="B7784">
        <v>6.76</v>
      </c>
      <c r="C7784">
        <v>249.85</v>
      </c>
      <c r="D7784">
        <f t="shared" si="86"/>
        <v>3623.767877189277</v>
      </c>
      <c r="E7784">
        <v>3477.1907616517947</v>
      </c>
      <c r="F7784">
        <v>2920.7040361665299</v>
      </c>
      <c r="J7784">
        <v>24.984999999999999</v>
      </c>
    </row>
    <row r="7785" spans="1:10" x14ac:dyDescent="0.25">
      <c r="A7785" s="1">
        <v>42874.863657407404</v>
      </c>
      <c r="B7785">
        <v>6.76</v>
      </c>
      <c r="C7785">
        <v>249.68</v>
      </c>
      <c r="D7785">
        <f t="shared" si="86"/>
        <v>3621.3022356478637</v>
      </c>
      <c r="E7785">
        <v>3478.3510635536372</v>
      </c>
      <c r="F7785">
        <v>2919.3986965269582</v>
      </c>
      <c r="J7785">
        <v>24.968</v>
      </c>
    </row>
    <row r="7786" spans="1:10" x14ac:dyDescent="0.25">
      <c r="A7786" s="1">
        <v>42874.86377314815</v>
      </c>
      <c r="B7786">
        <v>6.76</v>
      </c>
      <c r="C7786">
        <v>249.68</v>
      </c>
      <c r="D7786">
        <f t="shared" si="86"/>
        <v>3621.3022356478637</v>
      </c>
      <c r="E7786">
        <v>3478.3510635536372</v>
      </c>
      <c r="F7786">
        <v>2920.7040361665299</v>
      </c>
      <c r="J7786">
        <v>24.968</v>
      </c>
    </row>
    <row r="7787" spans="1:10" x14ac:dyDescent="0.25">
      <c r="A7787" s="1">
        <v>42874.863888888889</v>
      </c>
      <c r="B7787">
        <v>6.76</v>
      </c>
      <c r="C7787">
        <v>249.77</v>
      </c>
      <c r="D7787">
        <f t="shared" si="86"/>
        <v>3622.6075752874353</v>
      </c>
      <c r="E7787">
        <v>3478.3510635536372</v>
      </c>
      <c r="F7787">
        <v>2926.7956211511987</v>
      </c>
      <c r="J7787">
        <v>24.977</v>
      </c>
    </row>
    <row r="7788" spans="1:10" x14ac:dyDescent="0.25">
      <c r="A7788" s="1">
        <v>42874.864004629628</v>
      </c>
      <c r="B7788">
        <v>6.76</v>
      </c>
      <c r="C7788">
        <v>250.02</v>
      </c>
      <c r="D7788">
        <f t="shared" si="86"/>
        <v>3626.2335187306912</v>
      </c>
      <c r="E7788">
        <v>3478.3510635536372</v>
      </c>
      <c r="F7788">
        <v>2935.6429231527413</v>
      </c>
      <c r="J7788">
        <v>25.002000000000002</v>
      </c>
    </row>
    <row r="7789" spans="1:10" x14ac:dyDescent="0.25">
      <c r="A7789" s="1">
        <v>42874.864120370374</v>
      </c>
      <c r="B7789">
        <v>6.76</v>
      </c>
      <c r="C7789">
        <v>249.02</v>
      </c>
      <c r="D7789">
        <f t="shared" si="86"/>
        <v>3611.7297449576695</v>
      </c>
      <c r="E7789">
        <v>3478.3510635536372</v>
      </c>
      <c r="F7789">
        <v>2943.0398477769822</v>
      </c>
      <c r="J7789">
        <v>24.902000000000001</v>
      </c>
    </row>
    <row r="7790" spans="1:10" x14ac:dyDescent="0.25">
      <c r="A7790" s="1">
        <v>42874.864236111112</v>
      </c>
      <c r="B7790">
        <v>6.76</v>
      </c>
      <c r="C7790">
        <v>249.6</v>
      </c>
      <c r="D7790">
        <f t="shared" si="86"/>
        <v>3620.141933746022</v>
      </c>
      <c r="E7790">
        <v>3477.1907616517947</v>
      </c>
      <c r="F7790">
        <v>2943.0398477769822</v>
      </c>
      <c r="J7790">
        <v>24.96</v>
      </c>
    </row>
    <row r="7791" spans="1:10" x14ac:dyDescent="0.25">
      <c r="A7791" s="1">
        <v>42874.864351851851</v>
      </c>
      <c r="B7791">
        <v>6.76</v>
      </c>
      <c r="C7791">
        <v>249.6</v>
      </c>
      <c r="D7791">
        <f t="shared" si="86"/>
        <v>3620.141933746022</v>
      </c>
      <c r="E7791">
        <v>3477.1907616517947</v>
      </c>
      <c r="F7791">
        <v>2955.5130932217808</v>
      </c>
      <c r="J7791">
        <v>24.96</v>
      </c>
    </row>
    <row r="7792" spans="1:10" x14ac:dyDescent="0.25">
      <c r="A7792" s="1">
        <v>42874.86446759259</v>
      </c>
      <c r="B7792">
        <v>6.76</v>
      </c>
      <c r="C7792">
        <v>249.43</v>
      </c>
      <c r="D7792">
        <f t="shared" si="86"/>
        <v>3617.6762922046082</v>
      </c>
      <c r="E7792">
        <v>3477.1907616517947</v>
      </c>
      <c r="F7792">
        <v>2953.0474516803665</v>
      </c>
      <c r="J7792">
        <v>24.943000000000001</v>
      </c>
    </row>
    <row r="7793" spans="1:10" x14ac:dyDescent="0.25">
      <c r="A7793" s="1">
        <v>42874.864583333336</v>
      </c>
      <c r="B7793">
        <v>6.76</v>
      </c>
      <c r="C7793">
        <v>249.6</v>
      </c>
      <c r="D7793">
        <f t="shared" si="86"/>
        <v>3620.141933746022</v>
      </c>
      <c r="E7793">
        <v>3477.1907616517947</v>
      </c>
      <c r="F7793">
        <v>2955.5130932217808</v>
      </c>
      <c r="J7793">
        <v>24.96</v>
      </c>
    </row>
    <row r="7794" spans="1:10" x14ac:dyDescent="0.25">
      <c r="A7794" s="1">
        <v>42874.864699074074</v>
      </c>
      <c r="B7794">
        <v>6.73</v>
      </c>
      <c r="C7794">
        <v>249.77</v>
      </c>
      <c r="D7794">
        <f t="shared" si="86"/>
        <v>3622.6075752874353</v>
      </c>
      <c r="E7794">
        <v>3477.1907616517947</v>
      </c>
      <c r="F7794">
        <v>2957.9787347631936</v>
      </c>
      <c r="J7794">
        <v>24.977</v>
      </c>
    </row>
    <row r="7795" spans="1:10" x14ac:dyDescent="0.25">
      <c r="A7795" s="1">
        <v>42874.864814814813</v>
      </c>
      <c r="B7795">
        <v>6.73</v>
      </c>
      <c r="C7795">
        <v>249.6</v>
      </c>
      <c r="D7795">
        <f t="shared" si="86"/>
        <v>3620.141933746022</v>
      </c>
      <c r="E7795">
        <v>3477.1907616517947</v>
      </c>
      <c r="F7795">
        <v>2961.7497159441791</v>
      </c>
      <c r="J7795">
        <v>24.96</v>
      </c>
    </row>
    <row r="7796" spans="1:10" x14ac:dyDescent="0.25">
      <c r="A7796" s="1">
        <v>42874.864930555559</v>
      </c>
      <c r="B7796">
        <v>6.73</v>
      </c>
      <c r="C7796">
        <v>250.02</v>
      </c>
      <c r="D7796">
        <f t="shared" si="86"/>
        <v>3626.2335187306912</v>
      </c>
      <c r="E7796">
        <v>3477.1907616517947</v>
      </c>
      <c r="F7796">
        <v>2961.7497159441791</v>
      </c>
      <c r="J7796">
        <v>25.002000000000002</v>
      </c>
    </row>
    <row r="7797" spans="1:10" x14ac:dyDescent="0.25">
      <c r="A7797" s="1">
        <v>42874.865046296298</v>
      </c>
      <c r="B7797">
        <v>6.73</v>
      </c>
      <c r="C7797">
        <v>249.77</v>
      </c>
      <c r="D7797">
        <f t="shared" si="86"/>
        <v>3622.6075752874353</v>
      </c>
      <c r="E7797">
        <v>3477.1907616517947</v>
      </c>
      <c r="F7797">
        <v>2964.2153574855929</v>
      </c>
      <c r="J7797">
        <v>24.977</v>
      </c>
    </row>
    <row r="7798" spans="1:10" x14ac:dyDescent="0.25">
      <c r="A7798" s="1">
        <v>42874.865162037036</v>
      </c>
      <c r="B7798">
        <v>6.73</v>
      </c>
      <c r="C7798">
        <v>250.02</v>
      </c>
      <c r="D7798">
        <f t="shared" si="86"/>
        <v>3626.2335187306912</v>
      </c>
      <c r="E7798">
        <v>3477.1907616517947</v>
      </c>
      <c r="F7798">
        <v>2970.4519802079922</v>
      </c>
      <c r="J7798">
        <v>25.002000000000002</v>
      </c>
    </row>
    <row r="7799" spans="1:10" x14ac:dyDescent="0.25">
      <c r="A7799" s="1">
        <v>42874.865277777775</v>
      </c>
      <c r="B7799">
        <v>6.73</v>
      </c>
      <c r="C7799">
        <v>249.02</v>
      </c>
      <c r="D7799">
        <f t="shared" si="86"/>
        <v>3611.7297449576695</v>
      </c>
      <c r="E7799">
        <v>3478.3510635536372</v>
      </c>
      <c r="F7799">
        <v>2967.8413009288483</v>
      </c>
      <c r="J7799">
        <v>24.902000000000001</v>
      </c>
    </row>
    <row r="7800" spans="1:10" x14ac:dyDescent="0.25">
      <c r="A7800" s="1">
        <v>42874.865393518521</v>
      </c>
      <c r="B7800">
        <v>6.73</v>
      </c>
      <c r="C7800">
        <v>249.52</v>
      </c>
      <c r="D7800">
        <f t="shared" si="86"/>
        <v>3618.9816318441804</v>
      </c>
      <c r="E7800">
        <v>3477.1907616517947</v>
      </c>
      <c r="F7800">
        <v>2970.4519802079922</v>
      </c>
      <c r="J7800">
        <v>24.952000000000002</v>
      </c>
    </row>
    <row r="7801" spans="1:10" x14ac:dyDescent="0.25">
      <c r="A7801" s="1">
        <v>42874.86550925926</v>
      </c>
      <c r="B7801">
        <v>6.73</v>
      </c>
      <c r="C7801">
        <v>249.43</v>
      </c>
      <c r="D7801">
        <f t="shared" si="86"/>
        <v>3617.6762922046082</v>
      </c>
      <c r="E7801">
        <v>3477.1907616517947</v>
      </c>
      <c r="F7801">
        <v>2972.9176217494055</v>
      </c>
      <c r="J7801">
        <v>24.943000000000001</v>
      </c>
    </row>
    <row r="7802" spans="1:10" x14ac:dyDescent="0.25">
      <c r="A7802" s="1">
        <v>42874.865624999999</v>
      </c>
      <c r="B7802">
        <v>6.73</v>
      </c>
      <c r="C7802">
        <v>249.35</v>
      </c>
      <c r="D7802">
        <f t="shared" si="86"/>
        <v>3616.5159903027666</v>
      </c>
      <c r="E7802">
        <v>3477.1907616517947</v>
      </c>
      <c r="F7802">
        <v>2972.9176217494055</v>
      </c>
      <c r="J7802">
        <v>24.934999999999999</v>
      </c>
    </row>
    <row r="7803" spans="1:10" x14ac:dyDescent="0.25">
      <c r="A7803" s="1">
        <v>42874.865740740737</v>
      </c>
      <c r="B7803">
        <v>6.73</v>
      </c>
      <c r="C7803">
        <v>250.02</v>
      </c>
      <c r="D7803">
        <f t="shared" si="86"/>
        <v>3626.2335187306912</v>
      </c>
      <c r="E7803">
        <v>3476.030459749953</v>
      </c>
      <c r="F7803">
        <v>2974.0779236512476</v>
      </c>
      <c r="J7803">
        <v>25.002000000000002</v>
      </c>
    </row>
    <row r="7804" spans="1:10" x14ac:dyDescent="0.25">
      <c r="A7804" s="1">
        <v>42874.865856481483</v>
      </c>
      <c r="B7804">
        <v>6.73</v>
      </c>
      <c r="C7804">
        <v>250.27</v>
      </c>
      <c r="D7804">
        <f t="shared" si="86"/>
        <v>3629.8594621739458</v>
      </c>
      <c r="E7804">
        <v>3477.1907616517947</v>
      </c>
      <c r="F7804">
        <v>2976.5435651926605</v>
      </c>
      <c r="J7804">
        <v>25.027000000000001</v>
      </c>
    </row>
    <row r="7805" spans="1:10" x14ac:dyDescent="0.25">
      <c r="A7805" s="1">
        <v>42874.865972222222</v>
      </c>
      <c r="B7805">
        <v>6.73</v>
      </c>
      <c r="C7805">
        <v>249.68</v>
      </c>
      <c r="D7805">
        <f t="shared" si="86"/>
        <v>3621.3022356478637</v>
      </c>
      <c r="E7805">
        <v>3477.1907616517947</v>
      </c>
      <c r="F7805">
        <v>2977.8489048322326</v>
      </c>
      <c r="J7805">
        <v>24.968</v>
      </c>
    </row>
    <row r="7806" spans="1:10" x14ac:dyDescent="0.25">
      <c r="A7806" s="1">
        <v>42874.866087962961</v>
      </c>
      <c r="B7806">
        <v>6.73</v>
      </c>
      <c r="C7806">
        <v>249.85</v>
      </c>
      <c r="D7806">
        <f t="shared" si="86"/>
        <v>3623.767877189277</v>
      </c>
      <c r="E7806">
        <v>3477.1907616517947</v>
      </c>
      <c r="F7806">
        <v>2980.314546373646</v>
      </c>
      <c r="J7806">
        <v>24.984999999999999</v>
      </c>
    </row>
    <row r="7807" spans="1:10" x14ac:dyDescent="0.25">
      <c r="A7807" s="1">
        <v>42874.866203703707</v>
      </c>
      <c r="B7807">
        <v>6.73</v>
      </c>
      <c r="C7807">
        <v>249.6</v>
      </c>
      <c r="D7807">
        <f t="shared" si="86"/>
        <v>3620.141933746022</v>
      </c>
      <c r="E7807">
        <v>3477.1907616517947</v>
      </c>
      <c r="F7807">
        <v>2980.314546373646</v>
      </c>
      <c r="J7807">
        <v>24.96</v>
      </c>
    </row>
    <row r="7808" spans="1:10" x14ac:dyDescent="0.25">
      <c r="A7808" s="1">
        <v>42874.866319444445</v>
      </c>
      <c r="B7808">
        <v>6.73</v>
      </c>
      <c r="C7808">
        <v>249.02</v>
      </c>
      <c r="D7808">
        <f t="shared" si="86"/>
        <v>3611.7297449576695</v>
      </c>
      <c r="E7808">
        <v>3477.1907616517947</v>
      </c>
      <c r="F7808">
        <v>2980.314546373646</v>
      </c>
      <c r="J7808">
        <v>24.902000000000001</v>
      </c>
    </row>
    <row r="7809" spans="1:10" x14ac:dyDescent="0.25">
      <c r="A7809" s="1">
        <v>42874.866435185184</v>
      </c>
      <c r="B7809">
        <v>6.73</v>
      </c>
      <c r="C7809">
        <v>248.93</v>
      </c>
      <c r="D7809">
        <f t="shared" si="86"/>
        <v>3610.4244053180978</v>
      </c>
      <c r="E7809">
        <v>3476.030459749953</v>
      </c>
      <c r="F7809">
        <v>2982.7801879150597</v>
      </c>
      <c r="J7809">
        <v>24.893000000000001</v>
      </c>
    </row>
    <row r="7810" spans="1:10" x14ac:dyDescent="0.25">
      <c r="A7810" s="1">
        <v>42874.866550925923</v>
      </c>
      <c r="B7810">
        <v>6.73</v>
      </c>
      <c r="C7810">
        <v>248.52</v>
      </c>
      <c r="D7810">
        <f t="shared" si="86"/>
        <v>3604.4778580711591</v>
      </c>
      <c r="E7810">
        <v>3477.1907616517947</v>
      </c>
      <c r="F7810">
        <v>2982.7801879150597</v>
      </c>
      <c r="J7810">
        <v>24.852</v>
      </c>
    </row>
    <row r="7811" spans="1:10" x14ac:dyDescent="0.25">
      <c r="A7811" s="1">
        <v>42874.866666666669</v>
      </c>
      <c r="B7811">
        <v>6.73</v>
      </c>
      <c r="C7811">
        <v>248.02</v>
      </c>
      <c r="D7811">
        <f t="shared" ref="D7811:D7874" si="87">CONVERT(J7811*1000000, "Pa", "psi")</f>
        <v>3597.2259711846486</v>
      </c>
      <c r="E7811">
        <v>3476.030459749953</v>
      </c>
      <c r="F7811">
        <v>2982.7801879150597</v>
      </c>
      <c r="J7811">
        <v>24.802</v>
      </c>
    </row>
    <row r="7812" spans="1:10" x14ac:dyDescent="0.25">
      <c r="A7812" s="1">
        <v>42874.866782407407</v>
      </c>
      <c r="B7812">
        <v>6.73</v>
      </c>
      <c r="C7812">
        <v>247.02</v>
      </c>
      <c r="D7812">
        <f t="shared" si="87"/>
        <v>3582.7221974116278</v>
      </c>
      <c r="E7812">
        <v>3477.1907616517947</v>
      </c>
      <c r="F7812">
        <v>2984.0855275546314</v>
      </c>
      <c r="J7812">
        <v>24.702000000000002</v>
      </c>
    </row>
    <row r="7813" spans="1:10" x14ac:dyDescent="0.25">
      <c r="A7813" s="1">
        <v>42874.866898148146</v>
      </c>
      <c r="B7813">
        <v>6.73</v>
      </c>
      <c r="C7813">
        <v>246.93</v>
      </c>
      <c r="D7813">
        <f t="shared" si="87"/>
        <v>3581.4168577720561</v>
      </c>
      <c r="E7813">
        <v>3477.1907616517947</v>
      </c>
      <c r="F7813">
        <v>2985.3908671942031</v>
      </c>
      <c r="J7813">
        <v>24.693000000000001</v>
      </c>
    </row>
    <row r="7814" spans="1:10" x14ac:dyDescent="0.25">
      <c r="A7814" s="1">
        <v>42874.867013888892</v>
      </c>
      <c r="B7814">
        <v>6.73</v>
      </c>
      <c r="C7814">
        <v>246.52</v>
      </c>
      <c r="D7814">
        <f t="shared" si="87"/>
        <v>3575.4703105251174</v>
      </c>
      <c r="E7814">
        <v>3476.030459749953</v>
      </c>
      <c r="F7814">
        <v>2987.8565087356169</v>
      </c>
      <c r="J7814">
        <v>24.652000000000001</v>
      </c>
    </row>
    <row r="7815" spans="1:10" x14ac:dyDescent="0.25">
      <c r="A7815" s="1">
        <v>42874.867129629631</v>
      </c>
      <c r="B7815">
        <v>6.73</v>
      </c>
      <c r="C7815">
        <v>246.1</v>
      </c>
      <c r="D7815">
        <f t="shared" si="87"/>
        <v>3569.3787255404486</v>
      </c>
      <c r="E7815">
        <v>3477.1907616517947</v>
      </c>
      <c r="F7815">
        <v>2982.7801879150597</v>
      </c>
      <c r="J7815">
        <v>24.61</v>
      </c>
    </row>
    <row r="7816" spans="1:10" x14ac:dyDescent="0.25">
      <c r="A7816" s="1">
        <v>42874.867245370369</v>
      </c>
      <c r="B7816">
        <v>6.69</v>
      </c>
      <c r="C7816">
        <v>245.43</v>
      </c>
      <c r="D7816">
        <f t="shared" si="87"/>
        <v>3559.6611971125244</v>
      </c>
      <c r="E7816">
        <v>3477.1907616517947</v>
      </c>
      <c r="F7816">
        <v>2985.3908671942031</v>
      </c>
      <c r="J7816">
        <v>24.542999999999999</v>
      </c>
    </row>
    <row r="7817" spans="1:10" x14ac:dyDescent="0.25">
      <c r="A7817" s="1">
        <v>42874.867361111108</v>
      </c>
      <c r="B7817">
        <v>6.69</v>
      </c>
      <c r="C7817">
        <v>245.6</v>
      </c>
      <c r="D7817">
        <f t="shared" si="87"/>
        <v>3562.1268386539382</v>
      </c>
      <c r="E7817">
        <v>3477.1907616517947</v>
      </c>
      <c r="F7817">
        <v>2986.5511690960452</v>
      </c>
      <c r="J7817">
        <v>24.56</v>
      </c>
    </row>
    <row r="7818" spans="1:10" x14ac:dyDescent="0.25">
      <c r="A7818" s="1">
        <v>42874.867476851854</v>
      </c>
      <c r="B7818">
        <v>6.69</v>
      </c>
      <c r="C7818">
        <v>245.43</v>
      </c>
      <c r="D7818">
        <f t="shared" si="87"/>
        <v>3559.6611971125244</v>
      </c>
      <c r="E7818">
        <v>3477.1907616517947</v>
      </c>
      <c r="F7818">
        <v>2986.5511690960452</v>
      </c>
      <c r="J7818">
        <v>24.542999999999999</v>
      </c>
    </row>
    <row r="7819" spans="1:10" x14ac:dyDescent="0.25">
      <c r="A7819" s="1">
        <v>42874.867592592593</v>
      </c>
      <c r="B7819">
        <v>6.69</v>
      </c>
      <c r="C7819">
        <v>244.51</v>
      </c>
      <c r="D7819">
        <f t="shared" si="87"/>
        <v>3546.3177252413452</v>
      </c>
      <c r="E7819">
        <v>3477.1907616517947</v>
      </c>
      <c r="F7819">
        <v>2986.5511690960452</v>
      </c>
      <c r="J7819">
        <v>24.451000000000001</v>
      </c>
    </row>
    <row r="7820" spans="1:10" x14ac:dyDescent="0.25">
      <c r="A7820" s="1">
        <v>42874.867708333331</v>
      </c>
      <c r="B7820">
        <v>6.69</v>
      </c>
      <c r="C7820">
        <v>244.68</v>
      </c>
      <c r="D7820">
        <f t="shared" si="87"/>
        <v>3548.783366782759</v>
      </c>
      <c r="E7820">
        <v>3477.1907616517947</v>
      </c>
      <c r="F7820">
        <v>2984.0855275546314</v>
      </c>
      <c r="J7820">
        <v>24.468</v>
      </c>
    </row>
    <row r="7821" spans="1:10" x14ac:dyDescent="0.25">
      <c r="A7821" s="1">
        <v>42874.867824074077</v>
      </c>
      <c r="B7821">
        <v>6.69</v>
      </c>
      <c r="C7821">
        <v>244.26</v>
      </c>
      <c r="D7821">
        <f t="shared" si="87"/>
        <v>3542.6917817980902</v>
      </c>
      <c r="E7821">
        <v>3476.030459749953</v>
      </c>
      <c r="F7821">
        <v>2981.6198860132181</v>
      </c>
      <c r="J7821">
        <v>24.425999999999998</v>
      </c>
    </row>
    <row r="7822" spans="1:10" x14ac:dyDescent="0.25">
      <c r="A7822" s="1">
        <v>42874.867939814816</v>
      </c>
      <c r="B7822">
        <v>6.69</v>
      </c>
      <c r="C7822">
        <v>244.26</v>
      </c>
      <c r="D7822">
        <f t="shared" si="87"/>
        <v>3542.6917817980902</v>
      </c>
      <c r="E7822">
        <v>3477.1907616517947</v>
      </c>
      <c r="F7822">
        <v>2984.0855275546314</v>
      </c>
      <c r="J7822">
        <v>24.425999999999998</v>
      </c>
    </row>
    <row r="7823" spans="1:10" x14ac:dyDescent="0.25">
      <c r="A7823" s="1">
        <v>42874.868055555555</v>
      </c>
      <c r="B7823">
        <v>6.69</v>
      </c>
      <c r="C7823">
        <v>244.26</v>
      </c>
      <c r="D7823">
        <f t="shared" si="87"/>
        <v>3542.6917817980902</v>
      </c>
      <c r="E7823">
        <v>3474.8701578481114</v>
      </c>
      <c r="F7823">
        <v>2976.6886029303914</v>
      </c>
      <c r="J7823">
        <v>24.425999999999998</v>
      </c>
    </row>
    <row r="7824" spans="1:10" x14ac:dyDescent="0.25">
      <c r="A7824" s="1">
        <v>42874.868171296293</v>
      </c>
      <c r="B7824">
        <v>6.69</v>
      </c>
      <c r="C7824">
        <v>244.1</v>
      </c>
      <c r="D7824">
        <f t="shared" si="87"/>
        <v>3540.3711779944069</v>
      </c>
      <c r="E7824">
        <v>3476.030459749953</v>
      </c>
      <c r="F7824">
        <v>2980.314546373646</v>
      </c>
      <c r="J7824">
        <v>24.41</v>
      </c>
    </row>
    <row r="7825" spans="1:10" x14ac:dyDescent="0.25">
      <c r="A7825" s="1">
        <v>42874.868287037039</v>
      </c>
      <c r="B7825">
        <v>6.69</v>
      </c>
      <c r="C7825">
        <v>244.01</v>
      </c>
      <c r="D7825">
        <f t="shared" si="87"/>
        <v>3539.0658383548348</v>
      </c>
      <c r="E7825">
        <v>3474.8701578481114</v>
      </c>
      <c r="F7825">
        <v>2971.6122821098334</v>
      </c>
      <c r="J7825">
        <v>24.401</v>
      </c>
    </row>
    <row r="7826" spans="1:10" x14ac:dyDescent="0.25">
      <c r="A7826" s="1">
        <v>42874.868402777778</v>
      </c>
      <c r="B7826">
        <v>6.69</v>
      </c>
      <c r="C7826">
        <v>243.93</v>
      </c>
      <c r="D7826">
        <f t="shared" si="87"/>
        <v>3537.9055364529931</v>
      </c>
      <c r="E7826">
        <v>3476.030459749953</v>
      </c>
      <c r="F7826">
        <v>2970.4519802079922</v>
      </c>
      <c r="J7826">
        <v>24.393000000000001</v>
      </c>
    </row>
    <row r="7827" spans="1:10" x14ac:dyDescent="0.25">
      <c r="A7827" s="1">
        <v>42874.868518518517</v>
      </c>
      <c r="B7827">
        <v>6.66</v>
      </c>
      <c r="C7827">
        <v>244.35</v>
      </c>
      <c r="D7827">
        <f t="shared" si="87"/>
        <v>3543.9971214376619</v>
      </c>
      <c r="E7827">
        <v>3476.030459749953</v>
      </c>
      <c r="F7827">
        <v>2975.3832632908193</v>
      </c>
      <c r="J7827">
        <v>24.434999999999999</v>
      </c>
    </row>
    <row r="7828" spans="1:10" x14ac:dyDescent="0.25">
      <c r="A7828" s="1">
        <v>42874.868634259263</v>
      </c>
      <c r="B7828">
        <v>6.66</v>
      </c>
      <c r="C7828">
        <v>244.35</v>
      </c>
      <c r="D7828">
        <f t="shared" si="87"/>
        <v>3543.9971214376619</v>
      </c>
      <c r="E7828">
        <v>3476.030459749953</v>
      </c>
      <c r="F7828">
        <v>2970.4519802079922</v>
      </c>
      <c r="J7828">
        <v>24.434999999999999</v>
      </c>
    </row>
    <row r="7829" spans="1:10" x14ac:dyDescent="0.25">
      <c r="A7829" s="1">
        <v>42874.868750000001</v>
      </c>
      <c r="B7829">
        <v>6.66</v>
      </c>
      <c r="C7829">
        <v>243.76</v>
      </c>
      <c r="D7829">
        <f t="shared" si="87"/>
        <v>3535.4398949115789</v>
      </c>
      <c r="E7829">
        <v>3476.030459749953</v>
      </c>
      <c r="F7829">
        <v>2974.2229613889772</v>
      </c>
      <c r="J7829">
        <v>24.375999999999998</v>
      </c>
    </row>
    <row r="7830" spans="1:10" x14ac:dyDescent="0.25">
      <c r="A7830" s="1">
        <v>42874.86886574074</v>
      </c>
      <c r="B7830">
        <v>6.66</v>
      </c>
      <c r="C7830">
        <v>244.51</v>
      </c>
      <c r="D7830">
        <f t="shared" si="87"/>
        <v>3546.3177252413452</v>
      </c>
      <c r="E7830">
        <v>3474.8701578481114</v>
      </c>
      <c r="F7830">
        <v>2965.375659387435</v>
      </c>
      <c r="J7830">
        <v>24.451000000000001</v>
      </c>
    </row>
    <row r="7831" spans="1:10" x14ac:dyDescent="0.25">
      <c r="A7831" s="1">
        <v>42874.868981481479</v>
      </c>
      <c r="B7831">
        <v>6.66</v>
      </c>
      <c r="C7831">
        <v>244.18</v>
      </c>
      <c r="D7831">
        <f t="shared" si="87"/>
        <v>3541.5314798962486</v>
      </c>
      <c r="E7831">
        <v>3476.030459749953</v>
      </c>
      <c r="F7831">
        <v>2967.9863386665784</v>
      </c>
      <c r="J7831">
        <v>24.417999999999999</v>
      </c>
    </row>
    <row r="7832" spans="1:10" x14ac:dyDescent="0.25">
      <c r="A7832" s="1">
        <v>42874.869097222225</v>
      </c>
      <c r="B7832">
        <v>6.66</v>
      </c>
      <c r="C7832">
        <v>245.1</v>
      </c>
      <c r="D7832">
        <f t="shared" si="87"/>
        <v>3554.8749517674273</v>
      </c>
      <c r="E7832">
        <v>3476.030459749953</v>
      </c>
      <c r="F7832">
        <v>2962.9100178460208</v>
      </c>
      <c r="J7832">
        <v>24.509999999999998</v>
      </c>
    </row>
    <row r="7833" spans="1:10" x14ac:dyDescent="0.25">
      <c r="A7833" s="1">
        <v>42874.869212962964</v>
      </c>
      <c r="B7833">
        <v>6.66</v>
      </c>
      <c r="C7833">
        <v>244.35</v>
      </c>
      <c r="D7833">
        <f t="shared" si="87"/>
        <v>3543.9971214376619</v>
      </c>
      <c r="E7833">
        <v>3476.030459749953</v>
      </c>
      <c r="F7833">
        <v>2964.2153574855929</v>
      </c>
      <c r="J7833">
        <v>24.434999999999999</v>
      </c>
    </row>
    <row r="7834" spans="1:10" x14ac:dyDescent="0.25">
      <c r="A7834" s="1">
        <v>42874.869328703702</v>
      </c>
      <c r="B7834">
        <v>6.62</v>
      </c>
      <c r="C7834">
        <v>245.1</v>
      </c>
      <c r="D7834">
        <f t="shared" si="87"/>
        <v>3554.8749517674273</v>
      </c>
      <c r="E7834">
        <v>3476.030459749953</v>
      </c>
      <c r="F7834">
        <v>2967.9863386665784</v>
      </c>
      <c r="J7834">
        <v>24.509999999999998</v>
      </c>
    </row>
    <row r="7835" spans="1:10" x14ac:dyDescent="0.25">
      <c r="A7835" s="1">
        <v>42874.869444444441</v>
      </c>
      <c r="B7835">
        <v>6.62</v>
      </c>
      <c r="C7835">
        <v>244.76</v>
      </c>
      <c r="D7835">
        <f t="shared" si="87"/>
        <v>3549.9436686846007</v>
      </c>
      <c r="E7835">
        <v>3474.8701578481114</v>
      </c>
      <c r="F7835">
        <v>2963.0550555837513</v>
      </c>
      <c r="J7835">
        <v>24.475999999999999</v>
      </c>
    </row>
    <row r="7836" spans="1:10" x14ac:dyDescent="0.25">
      <c r="A7836" s="1">
        <v>42874.869560185187</v>
      </c>
      <c r="B7836">
        <v>6.62</v>
      </c>
      <c r="C7836">
        <v>245.1</v>
      </c>
      <c r="D7836">
        <f t="shared" si="87"/>
        <v>3554.8749517674273</v>
      </c>
      <c r="E7836">
        <v>3474.8701578481114</v>
      </c>
      <c r="F7836">
        <v>2966.6809990270062</v>
      </c>
      <c r="J7836">
        <v>24.509999999999998</v>
      </c>
    </row>
    <row r="7837" spans="1:10" x14ac:dyDescent="0.25">
      <c r="A7837" s="1">
        <v>42874.869675925926</v>
      </c>
      <c r="B7837">
        <v>6.62</v>
      </c>
      <c r="C7837">
        <v>245.85</v>
      </c>
      <c r="D7837">
        <f t="shared" si="87"/>
        <v>3565.7527820971932</v>
      </c>
      <c r="E7837">
        <v>3476.030459749953</v>
      </c>
      <c r="F7837">
        <v>2969.1466405684205</v>
      </c>
      <c r="J7837">
        <v>24.585000000000001</v>
      </c>
    </row>
    <row r="7838" spans="1:10" x14ac:dyDescent="0.25">
      <c r="A7838" s="1">
        <v>42874.869791666664</v>
      </c>
      <c r="B7838">
        <v>6.62</v>
      </c>
      <c r="C7838">
        <v>246.18</v>
      </c>
      <c r="D7838">
        <f t="shared" si="87"/>
        <v>3570.5390274422907</v>
      </c>
      <c r="E7838">
        <v>3474.8701578481114</v>
      </c>
      <c r="F7838">
        <v>2981.6198860132181</v>
      </c>
      <c r="J7838">
        <v>24.618000000000002</v>
      </c>
    </row>
    <row r="7839" spans="1:10" x14ac:dyDescent="0.25">
      <c r="A7839" s="1">
        <v>42874.86990740741</v>
      </c>
      <c r="B7839">
        <v>6.62</v>
      </c>
      <c r="C7839">
        <v>246.93</v>
      </c>
      <c r="D7839">
        <f t="shared" si="87"/>
        <v>3581.4168577720561</v>
      </c>
      <c r="E7839">
        <v>3474.8701578481114</v>
      </c>
      <c r="F7839">
        <v>2979.1542444718048</v>
      </c>
      <c r="J7839">
        <v>24.693000000000001</v>
      </c>
    </row>
    <row r="7840" spans="1:10" x14ac:dyDescent="0.25">
      <c r="A7840" s="1">
        <v>42874.870023148149</v>
      </c>
      <c r="B7840">
        <v>6.62</v>
      </c>
      <c r="C7840">
        <v>247.51</v>
      </c>
      <c r="D7840">
        <f t="shared" si="87"/>
        <v>3589.8290465604077</v>
      </c>
      <c r="E7840">
        <v>3474.8701578481114</v>
      </c>
      <c r="F7840">
        <v>2985.3908671942031</v>
      </c>
      <c r="J7840">
        <v>24.750999999999998</v>
      </c>
    </row>
    <row r="7841" spans="1:10" x14ac:dyDescent="0.25">
      <c r="A7841" s="1">
        <v>42874.870138888888</v>
      </c>
      <c r="B7841">
        <v>6.62</v>
      </c>
      <c r="C7841">
        <v>248.76</v>
      </c>
      <c r="D7841">
        <f t="shared" si="87"/>
        <v>3607.9587637766836</v>
      </c>
      <c r="E7841">
        <v>3474.8701578481114</v>
      </c>
      <c r="F7841">
        <v>2979.1542444718048</v>
      </c>
      <c r="J7841">
        <v>24.875999999999998</v>
      </c>
    </row>
    <row r="7842" spans="1:10" x14ac:dyDescent="0.25">
      <c r="A7842" s="1">
        <v>42874.870254629626</v>
      </c>
      <c r="B7842">
        <v>6.62</v>
      </c>
      <c r="C7842">
        <v>248.6</v>
      </c>
      <c r="D7842">
        <f t="shared" si="87"/>
        <v>3605.6381599730007</v>
      </c>
      <c r="E7842">
        <v>3474.8701578481114</v>
      </c>
      <c r="F7842">
        <v>2984.2305652923624</v>
      </c>
      <c r="J7842">
        <v>24.86</v>
      </c>
    </row>
    <row r="7843" spans="1:10" x14ac:dyDescent="0.25">
      <c r="A7843" s="1">
        <v>42874.870370370372</v>
      </c>
      <c r="B7843">
        <v>6.59</v>
      </c>
      <c r="C7843">
        <v>250.01</v>
      </c>
      <c r="D7843">
        <f t="shared" si="87"/>
        <v>3626.0884809929598</v>
      </c>
      <c r="E7843">
        <v>3474.8701578481114</v>
      </c>
      <c r="F7843">
        <v>2979.2992822095343</v>
      </c>
      <c r="J7843">
        <v>25.000999999999998</v>
      </c>
    </row>
    <row r="7844" spans="1:10" x14ac:dyDescent="0.25">
      <c r="A7844" s="1">
        <v>42874.870486111111</v>
      </c>
      <c r="B7844">
        <v>6.59</v>
      </c>
      <c r="C7844">
        <v>250.76</v>
      </c>
      <c r="D7844">
        <f t="shared" si="87"/>
        <v>3636.9663113227261</v>
      </c>
      <c r="E7844">
        <v>3473.5648182085397</v>
      </c>
      <c r="F7844">
        <v>2984.2305652923624</v>
      </c>
      <c r="J7844">
        <v>25.076000000000001</v>
      </c>
    </row>
    <row r="7845" spans="1:10" x14ac:dyDescent="0.25">
      <c r="A7845" s="1">
        <v>42874.87060185185</v>
      </c>
      <c r="B7845">
        <v>6.59</v>
      </c>
      <c r="C7845">
        <v>251.51</v>
      </c>
      <c r="D7845">
        <f t="shared" si="87"/>
        <v>3647.844141652492</v>
      </c>
      <c r="E7845">
        <v>3473.5648182085397</v>
      </c>
      <c r="F7845">
        <v>2979.2992822095343</v>
      </c>
      <c r="J7845">
        <v>25.151</v>
      </c>
    </row>
    <row r="7846" spans="1:10" x14ac:dyDescent="0.25">
      <c r="A7846" s="1">
        <v>42874.870717592596</v>
      </c>
      <c r="B7846">
        <v>6.59</v>
      </c>
      <c r="C7846">
        <v>252.18</v>
      </c>
      <c r="D7846">
        <f t="shared" si="87"/>
        <v>3657.5616700804158</v>
      </c>
      <c r="E7846">
        <v>3473.5648182085397</v>
      </c>
      <c r="F7846">
        <v>2984.2305652923624</v>
      </c>
      <c r="J7846">
        <v>25.218</v>
      </c>
    </row>
    <row r="7847" spans="1:10" x14ac:dyDescent="0.25">
      <c r="A7847" s="1">
        <v>42874.870833333334</v>
      </c>
      <c r="B7847">
        <v>6.59</v>
      </c>
      <c r="C7847">
        <v>253.01</v>
      </c>
      <c r="D7847">
        <f t="shared" si="87"/>
        <v>3669.5998023120233</v>
      </c>
      <c r="E7847">
        <v>3474.8701578481114</v>
      </c>
      <c r="F7847">
        <v>2977.9939425699627</v>
      </c>
      <c r="J7847">
        <v>25.300999999999998</v>
      </c>
    </row>
    <row r="7848" spans="1:10" x14ac:dyDescent="0.25">
      <c r="A7848" s="1">
        <v>42874.870949074073</v>
      </c>
      <c r="B7848">
        <v>6.59</v>
      </c>
      <c r="C7848">
        <v>253.6</v>
      </c>
      <c r="D7848">
        <f t="shared" si="87"/>
        <v>3678.1570288381054</v>
      </c>
      <c r="E7848">
        <v>3473.5648182085397</v>
      </c>
      <c r="F7848">
        <v>2984.2305652923624</v>
      </c>
      <c r="J7848">
        <v>25.36</v>
      </c>
    </row>
    <row r="7849" spans="1:10" x14ac:dyDescent="0.25">
      <c r="A7849" s="1">
        <v>42874.871064814812</v>
      </c>
      <c r="B7849">
        <v>6.59</v>
      </c>
      <c r="C7849">
        <v>255.51</v>
      </c>
      <c r="D7849">
        <f t="shared" si="87"/>
        <v>3705.8592367445754</v>
      </c>
      <c r="E7849">
        <v>3473.5648182085397</v>
      </c>
      <c r="F7849">
        <v>2988.0015464733478</v>
      </c>
      <c r="J7849">
        <v>25.550999999999998</v>
      </c>
    </row>
    <row r="7850" spans="1:10" x14ac:dyDescent="0.25">
      <c r="A7850" s="1">
        <v>42874.871180555558</v>
      </c>
      <c r="B7850">
        <v>6.59</v>
      </c>
      <c r="C7850">
        <v>255.1</v>
      </c>
      <c r="D7850">
        <f t="shared" si="87"/>
        <v>3699.9126894976362</v>
      </c>
      <c r="E7850">
        <v>3473.5648182085397</v>
      </c>
      <c r="F7850">
        <v>2994.2381691957462</v>
      </c>
      <c r="J7850">
        <v>25.509999999999998</v>
      </c>
    </row>
    <row r="7851" spans="1:10" x14ac:dyDescent="0.25">
      <c r="A7851" s="1">
        <v>42874.871296296296</v>
      </c>
      <c r="B7851">
        <v>6.59</v>
      </c>
      <c r="C7851">
        <v>255.85</v>
      </c>
      <c r="D7851">
        <f t="shared" si="87"/>
        <v>3710.7905198274025</v>
      </c>
      <c r="E7851">
        <v>3473.5648182085397</v>
      </c>
      <c r="F7851">
        <v>2994.2381691957462</v>
      </c>
      <c r="J7851">
        <v>25.585000000000001</v>
      </c>
    </row>
    <row r="7852" spans="1:10" x14ac:dyDescent="0.25">
      <c r="A7852" s="1">
        <v>42874.871412037035</v>
      </c>
      <c r="B7852">
        <v>6.59</v>
      </c>
      <c r="C7852">
        <v>255.43</v>
      </c>
      <c r="D7852">
        <f t="shared" si="87"/>
        <v>3704.6989348427337</v>
      </c>
      <c r="E7852">
        <v>3473.5648182085397</v>
      </c>
      <c r="F7852">
        <v>2998.0091503767317</v>
      </c>
      <c r="J7852">
        <v>25.542999999999999</v>
      </c>
    </row>
    <row r="7853" spans="1:10" x14ac:dyDescent="0.25">
      <c r="A7853" s="1">
        <v>42874.871527777781</v>
      </c>
      <c r="B7853">
        <v>6.62</v>
      </c>
      <c r="C7853">
        <v>256.10000000000002</v>
      </c>
      <c r="D7853">
        <f t="shared" si="87"/>
        <v>3714.4164632706584</v>
      </c>
      <c r="E7853">
        <v>3472.404516306698</v>
      </c>
      <c r="F7853">
        <v>3000.474791918145</v>
      </c>
      <c r="J7853">
        <v>25.610000000000003</v>
      </c>
    </row>
    <row r="7854" spans="1:10" x14ac:dyDescent="0.25">
      <c r="A7854" s="1">
        <v>42874.87164351852</v>
      </c>
      <c r="B7854">
        <v>6.62</v>
      </c>
      <c r="C7854">
        <v>256.18</v>
      </c>
      <c r="D7854">
        <f t="shared" si="87"/>
        <v>3715.5767651725</v>
      </c>
      <c r="E7854">
        <v>3473.5648182085397</v>
      </c>
      <c r="F7854">
        <v>3003.0854711972888</v>
      </c>
      <c r="J7854">
        <v>25.618000000000002</v>
      </c>
    </row>
    <row r="7855" spans="1:10" x14ac:dyDescent="0.25">
      <c r="A7855" s="1">
        <v>42874.871759259258</v>
      </c>
      <c r="B7855">
        <v>6.62</v>
      </c>
      <c r="C7855">
        <v>256.60000000000002</v>
      </c>
      <c r="D7855">
        <f t="shared" si="87"/>
        <v>3721.6683501571688</v>
      </c>
      <c r="E7855">
        <v>3472.404516306698</v>
      </c>
      <c r="F7855">
        <v>3005.5511127387026</v>
      </c>
      <c r="J7855">
        <v>25.660000000000004</v>
      </c>
    </row>
    <row r="7856" spans="1:10" x14ac:dyDescent="0.25">
      <c r="A7856" s="1">
        <v>42874.871874999997</v>
      </c>
      <c r="B7856">
        <v>6.62</v>
      </c>
      <c r="C7856">
        <v>257.01</v>
      </c>
      <c r="D7856">
        <f t="shared" si="87"/>
        <v>3727.6148974041071</v>
      </c>
      <c r="E7856">
        <v>3473.5648182085397</v>
      </c>
      <c r="F7856">
        <v>3008.0167542801164</v>
      </c>
      <c r="J7856">
        <v>25.701000000000001</v>
      </c>
    </row>
    <row r="7857" spans="1:10" x14ac:dyDescent="0.25">
      <c r="A7857" s="1">
        <v>42874.871990740743</v>
      </c>
      <c r="B7857">
        <v>6.62</v>
      </c>
      <c r="C7857">
        <v>257.18</v>
      </c>
      <c r="D7857">
        <f t="shared" si="87"/>
        <v>3730.0805389455204</v>
      </c>
      <c r="E7857">
        <v>3473.5648182085397</v>
      </c>
      <c r="F7857">
        <v>3005.5511127387026</v>
      </c>
      <c r="J7857">
        <v>25.718</v>
      </c>
    </row>
    <row r="7858" spans="1:10" x14ac:dyDescent="0.25">
      <c r="A7858" s="1">
        <v>42874.872106481482</v>
      </c>
      <c r="B7858">
        <v>6.62</v>
      </c>
      <c r="C7858">
        <v>257.51</v>
      </c>
      <c r="D7858">
        <f t="shared" si="87"/>
        <v>3734.8667842906166</v>
      </c>
      <c r="E7858">
        <v>3472.404516306698</v>
      </c>
      <c r="F7858">
        <v>3006.8564523782743</v>
      </c>
      <c r="J7858">
        <v>25.750999999999998</v>
      </c>
    </row>
    <row r="7859" spans="1:10" x14ac:dyDescent="0.25">
      <c r="A7859" s="1">
        <v>42874.87222222222</v>
      </c>
      <c r="B7859">
        <v>6.66</v>
      </c>
      <c r="C7859">
        <v>257.68</v>
      </c>
      <c r="D7859">
        <f t="shared" si="87"/>
        <v>3737.3324258320308</v>
      </c>
      <c r="E7859">
        <v>3473.5648182085397</v>
      </c>
      <c r="F7859">
        <v>3005.6961504764331</v>
      </c>
      <c r="J7859">
        <v>25.768000000000001</v>
      </c>
    </row>
    <row r="7860" spans="1:10" x14ac:dyDescent="0.25">
      <c r="A7860" s="1">
        <v>42874.872337962966</v>
      </c>
      <c r="B7860">
        <v>6.66</v>
      </c>
      <c r="C7860">
        <v>257.93</v>
      </c>
      <c r="D7860">
        <f t="shared" si="87"/>
        <v>3740.9583692752863</v>
      </c>
      <c r="E7860">
        <v>3473.5648182085397</v>
      </c>
      <c r="F7860">
        <v>3018.0243581835011</v>
      </c>
      <c r="J7860">
        <v>25.792999999999999</v>
      </c>
    </row>
    <row r="7861" spans="1:10" x14ac:dyDescent="0.25">
      <c r="A7861" s="1">
        <v>42874.872453703705</v>
      </c>
      <c r="B7861">
        <v>6.66</v>
      </c>
      <c r="C7861">
        <v>257.93</v>
      </c>
      <c r="D7861">
        <f t="shared" si="87"/>
        <v>3740.9583692752863</v>
      </c>
      <c r="E7861">
        <v>3472.404516306698</v>
      </c>
      <c r="F7861">
        <v>3030.4976036282983</v>
      </c>
      <c r="J7861">
        <v>25.792999999999999</v>
      </c>
    </row>
    <row r="7862" spans="1:10" x14ac:dyDescent="0.25">
      <c r="A7862" s="1">
        <v>42874.872569444444</v>
      </c>
      <c r="B7862">
        <v>6.66</v>
      </c>
      <c r="C7862">
        <v>258.51</v>
      </c>
      <c r="D7862">
        <f t="shared" si="87"/>
        <v>3749.3705580636383</v>
      </c>
      <c r="E7862">
        <v>3472.404516306698</v>
      </c>
      <c r="F7862">
        <v>3041.8105471712547</v>
      </c>
      <c r="J7862">
        <v>25.850999999999999</v>
      </c>
    </row>
    <row r="7863" spans="1:10" x14ac:dyDescent="0.25">
      <c r="A7863" s="1">
        <v>42874.872685185182</v>
      </c>
      <c r="B7863">
        <v>6.69</v>
      </c>
      <c r="C7863">
        <v>259.01</v>
      </c>
      <c r="D7863">
        <f t="shared" si="87"/>
        <v>3756.6224449501487</v>
      </c>
      <c r="E7863">
        <v>3472.404516306698</v>
      </c>
      <c r="F7863">
        <v>3049.2074717954961</v>
      </c>
      <c r="J7863">
        <v>25.901</v>
      </c>
    </row>
    <row r="7864" spans="1:10" x14ac:dyDescent="0.25">
      <c r="A7864" s="1">
        <v>42874.872800925928</v>
      </c>
      <c r="B7864">
        <v>6.69</v>
      </c>
      <c r="C7864">
        <v>259.35000000000002</v>
      </c>
      <c r="D7864">
        <f t="shared" si="87"/>
        <v>3761.5537280329763</v>
      </c>
      <c r="E7864">
        <v>3472.404516306698</v>
      </c>
      <c r="F7864">
        <v>3056.7494341574666</v>
      </c>
      <c r="J7864">
        <v>25.935000000000002</v>
      </c>
    </row>
    <row r="7865" spans="1:10" x14ac:dyDescent="0.25">
      <c r="A7865" s="1">
        <v>42874.872916666667</v>
      </c>
      <c r="B7865">
        <v>6.69</v>
      </c>
      <c r="C7865">
        <v>259.18</v>
      </c>
      <c r="D7865">
        <f t="shared" si="87"/>
        <v>3759.0880864915621</v>
      </c>
      <c r="E7865">
        <v>3472.404516306698</v>
      </c>
      <c r="F7865">
        <v>3064.2913965194375</v>
      </c>
      <c r="J7865">
        <v>25.917999999999999</v>
      </c>
    </row>
    <row r="7866" spans="1:10" x14ac:dyDescent="0.25">
      <c r="A7866" s="1">
        <v>42874.873032407406</v>
      </c>
      <c r="B7866">
        <v>6.73</v>
      </c>
      <c r="C7866">
        <v>259.35000000000002</v>
      </c>
      <c r="D7866">
        <f t="shared" si="87"/>
        <v>3761.5537280329763</v>
      </c>
      <c r="E7866">
        <v>3472.404516306698</v>
      </c>
      <c r="F7866">
        <v>3070.5280192418363</v>
      </c>
      <c r="J7866">
        <v>25.935000000000002</v>
      </c>
    </row>
    <row r="7867" spans="1:10" x14ac:dyDescent="0.25">
      <c r="A7867" s="1">
        <v>42874.873148148145</v>
      </c>
      <c r="B7867">
        <v>6.73</v>
      </c>
      <c r="C7867">
        <v>259.10000000000002</v>
      </c>
      <c r="D7867">
        <f t="shared" si="87"/>
        <v>3757.9277845897213</v>
      </c>
      <c r="E7867">
        <v>3472.404516306698</v>
      </c>
      <c r="F7867">
        <v>3075.4593023246634</v>
      </c>
      <c r="J7867">
        <v>25.910000000000004</v>
      </c>
    </row>
    <row r="7868" spans="1:10" x14ac:dyDescent="0.25">
      <c r="A7868" s="1">
        <v>42874.873263888891</v>
      </c>
      <c r="B7868">
        <v>6.76</v>
      </c>
      <c r="C7868">
        <v>259.26</v>
      </c>
      <c r="D7868">
        <f t="shared" si="87"/>
        <v>3760.2483883934037</v>
      </c>
      <c r="E7868">
        <v>3472.404516306698</v>
      </c>
      <c r="F7868">
        <v>3081.6959250470622</v>
      </c>
      <c r="J7868">
        <v>25.925999999999998</v>
      </c>
    </row>
    <row r="7869" spans="1:10" x14ac:dyDescent="0.25">
      <c r="A7869" s="1">
        <v>42874.873379629629</v>
      </c>
      <c r="B7869">
        <v>6.76</v>
      </c>
      <c r="C7869">
        <v>259.85000000000002</v>
      </c>
      <c r="D7869">
        <f t="shared" si="87"/>
        <v>3768.8056149194867</v>
      </c>
      <c r="E7869">
        <v>3472.404516306698</v>
      </c>
      <c r="F7869">
        <v>3085.4669062280482</v>
      </c>
      <c r="J7869">
        <v>25.985000000000003</v>
      </c>
    </row>
    <row r="7870" spans="1:10" x14ac:dyDescent="0.25">
      <c r="A7870" s="1">
        <v>42874.873495370368</v>
      </c>
      <c r="B7870">
        <v>6.76</v>
      </c>
      <c r="C7870">
        <v>260.35000000000002</v>
      </c>
      <c r="D7870">
        <f t="shared" si="87"/>
        <v>3776.0575018059972</v>
      </c>
      <c r="E7870">
        <v>3472.404516306698</v>
      </c>
      <c r="F7870">
        <v>3090.5432270486053</v>
      </c>
      <c r="J7870">
        <v>26.035000000000004</v>
      </c>
    </row>
    <row r="7871" spans="1:10" x14ac:dyDescent="0.25">
      <c r="A7871" s="1">
        <v>42874.873611111114</v>
      </c>
      <c r="B7871">
        <v>6.8</v>
      </c>
      <c r="C7871">
        <v>259.18</v>
      </c>
      <c r="D7871">
        <f t="shared" si="87"/>
        <v>3759.0880864915621</v>
      </c>
      <c r="E7871">
        <v>3471.2442144048564</v>
      </c>
      <c r="F7871">
        <v>3095.474510131432</v>
      </c>
      <c r="J7871">
        <v>25.917999999999999</v>
      </c>
    </row>
    <row r="7872" spans="1:10" x14ac:dyDescent="0.25">
      <c r="A7872" s="1">
        <v>42874.873726851853</v>
      </c>
      <c r="B7872">
        <v>6.8</v>
      </c>
      <c r="C7872">
        <v>260.35000000000002</v>
      </c>
      <c r="D7872">
        <f t="shared" si="87"/>
        <v>3776.0575018059972</v>
      </c>
      <c r="E7872">
        <v>3472.404516306698</v>
      </c>
      <c r="F7872">
        <v>3099.2454913124175</v>
      </c>
      <c r="J7872">
        <v>26.035000000000004</v>
      </c>
    </row>
    <row r="7873" spans="1:10" x14ac:dyDescent="0.25">
      <c r="A7873" s="1">
        <v>42874.873842592591</v>
      </c>
      <c r="B7873">
        <v>6.83</v>
      </c>
      <c r="C7873">
        <v>259.01</v>
      </c>
      <c r="D7873">
        <f t="shared" si="87"/>
        <v>3756.6224449501487</v>
      </c>
      <c r="E7873">
        <v>3472.404516306698</v>
      </c>
      <c r="F7873">
        <v>3104.3218121329751</v>
      </c>
      <c r="J7873">
        <v>25.901</v>
      </c>
    </row>
    <row r="7874" spans="1:10" x14ac:dyDescent="0.25">
      <c r="A7874" s="1">
        <v>42874.87395833333</v>
      </c>
      <c r="B7874">
        <v>6.83</v>
      </c>
      <c r="C7874">
        <v>259.85000000000002</v>
      </c>
      <c r="D7874">
        <f t="shared" si="87"/>
        <v>3768.8056149194867</v>
      </c>
      <c r="E7874">
        <v>3472.404516306698</v>
      </c>
      <c r="F7874">
        <v>3107.9477555762301</v>
      </c>
      <c r="J7874">
        <v>25.985000000000003</v>
      </c>
    </row>
    <row r="7875" spans="1:10" x14ac:dyDescent="0.25">
      <c r="A7875" s="1">
        <v>42874.874074074076</v>
      </c>
      <c r="B7875">
        <v>6.83</v>
      </c>
      <c r="C7875">
        <v>259.10000000000002</v>
      </c>
      <c r="D7875">
        <f t="shared" ref="D7875:D7938" si="88">CONVERT(J7875*1000000, "Pa", "psi")</f>
        <v>3757.9277845897213</v>
      </c>
      <c r="E7875">
        <v>3472.404516306698</v>
      </c>
      <c r="F7875">
        <v>3111.7187367572155</v>
      </c>
      <c r="J7875">
        <v>25.910000000000004</v>
      </c>
    </row>
    <row r="7876" spans="1:10" x14ac:dyDescent="0.25">
      <c r="A7876" s="1">
        <v>42874.874189814815</v>
      </c>
      <c r="B7876">
        <v>6.83</v>
      </c>
      <c r="C7876">
        <v>258.27</v>
      </c>
      <c r="D7876">
        <f t="shared" si="88"/>
        <v>3745.8896523581134</v>
      </c>
      <c r="E7876">
        <v>3472.404516306698</v>
      </c>
      <c r="F7876">
        <v>3115.4897179382015</v>
      </c>
      <c r="J7876">
        <v>25.826999999999998</v>
      </c>
    </row>
    <row r="7877" spans="1:10" x14ac:dyDescent="0.25">
      <c r="A7877" s="1">
        <v>42874.874305555553</v>
      </c>
      <c r="B7877">
        <v>6.87</v>
      </c>
      <c r="C7877">
        <v>258.10000000000002</v>
      </c>
      <c r="D7877">
        <f t="shared" si="88"/>
        <v>3743.4240108167</v>
      </c>
      <c r="E7877">
        <v>3471.2442144048564</v>
      </c>
      <c r="F7877">
        <v>3121.7263406606007</v>
      </c>
      <c r="J7877">
        <v>25.810000000000002</v>
      </c>
    </row>
    <row r="7878" spans="1:10" x14ac:dyDescent="0.25">
      <c r="A7878" s="1">
        <v>42874.874421296299</v>
      </c>
      <c r="B7878">
        <v>6.87</v>
      </c>
      <c r="C7878">
        <v>258.10000000000002</v>
      </c>
      <c r="D7878">
        <f t="shared" si="88"/>
        <v>3743.4240108167</v>
      </c>
      <c r="E7878">
        <v>3472.404516306698</v>
      </c>
      <c r="F7878">
        <v>3125.4973218415857</v>
      </c>
      <c r="J7878">
        <v>25.810000000000002</v>
      </c>
    </row>
    <row r="7879" spans="1:10" x14ac:dyDescent="0.25">
      <c r="A7879" s="1">
        <v>42874.874537037038</v>
      </c>
      <c r="B7879">
        <v>6.87</v>
      </c>
      <c r="C7879">
        <v>258.18</v>
      </c>
      <c r="D7879">
        <f t="shared" si="88"/>
        <v>3744.5843127185412</v>
      </c>
      <c r="E7879">
        <v>3471.2442144048564</v>
      </c>
      <c r="F7879">
        <v>3127.9629633829995</v>
      </c>
      <c r="J7879">
        <v>25.818000000000001</v>
      </c>
    </row>
    <row r="7880" spans="1:10" x14ac:dyDescent="0.25">
      <c r="A7880" s="1">
        <v>42874.874652777777</v>
      </c>
      <c r="B7880">
        <v>6.87</v>
      </c>
      <c r="C7880">
        <v>258.43</v>
      </c>
      <c r="D7880">
        <f t="shared" si="88"/>
        <v>3748.2102561617967</v>
      </c>
      <c r="E7880">
        <v>3472.404516306698</v>
      </c>
      <c r="F7880">
        <v>3131.7339445639846</v>
      </c>
      <c r="J7880">
        <v>25.843</v>
      </c>
    </row>
    <row r="7881" spans="1:10" x14ac:dyDescent="0.25">
      <c r="A7881" s="1">
        <v>42874.874768518515</v>
      </c>
      <c r="B7881">
        <v>6.9</v>
      </c>
      <c r="C7881">
        <v>257.52</v>
      </c>
      <c r="D7881">
        <f t="shared" si="88"/>
        <v>3735.0118220283475</v>
      </c>
      <c r="E7881">
        <v>3471.2442144048564</v>
      </c>
      <c r="F7881">
        <v>3135.50492574497</v>
      </c>
      <c r="J7881">
        <v>25.751999999999999</v>
      </c>
    </row>
    <row r="7882" spans="1:10" x14ac:dyDescent="0.25">
      <c r="A7882" s="1">
        <v>42874.874884259261</v>
      </c>
      <c r="B7882">
        <v>6.9</v>
      </c>
      <c r="C7882">
        <v>257.27</v>
      </c>
      <c r="D7882">
        <f t="shared" si="88"/>
        <v>3731.3858785850916</v>
      </c>
      <c r="E7882">
        <v>3472.404516306698</v>
      </c>
      <c r="F7882">
        <v>3140.5812465655272</v>
      </c>
      <c r="J7882">
        <v>25.726999999999997</v>
      </c>
    </row>
    <row r="7883" spans="1:10" x14ac:dyDescent="0.25">
      <c r="A7883" s="1">
        <v>42874.875</v>
      </c>
      <c r="B7883">
        <v>6.9</v>
      </c>
      <c r="C7883">
        <v>257.18</v>
      </c>
      <c r="D7883">
        <f t="shared" si="88"/>
        <v>3730.0805389455204</v>
      </c>
      <c r="E7883">
        <v>3472.404516306698</v>
      </c>
      <c r="F7883">
        <v>3143.0468881069405</v>
      </c>
      <c r="J7883">
        <v>25.718</v>
      </c>
    </row>
    <row r="7884" spans="1:10" x14ac:dyDescent="0.25">
      <c r="A7884" s="1">
        <v>42874.875115740739</v>
      </c>
      <c r="B7884">
        <v>6.9</v>
      </c>
      <c r="C7884">
        <v>256.85000000000002</v>
      </c>
      <c r="D7884">
        <f t="shared" si="88"/>
        <v>3725.2942936004242</v>
      </c>
      <c r="E7884">
        <v>3472.404516306698</v>
      </c>
      <c r="F7884">
        <v>3145.5125296483543</v>
      </c>
      <c r="J7884">
        <v>25.685000000000002</v>
      </c>
    </row>
    <row r="7885" spans="1:10" x14ac:dyDescent="0.25">
      <c r="A7885" s="1">
        <v>42874.875231481485</v>
      </c>
      <c r="B7885">
        <v>6.9</v>
      </c>
      <c r="C7885">
        <v>256.85000000000002</v>
      </c>
      <c r="D7885">
        <f t="shared" si="88"/>
        <v>3725.2942936004242</v>
      </c>
      <c r="E7885">
        <v>3471.2442144048564</v>
      </c>
      <c r="F7885">
        <v>3151.749152370754</v>
      </c>
      <c r="J7885">
        <v>25.685000000000002</v>
      </c>
    </row>
    <row r="7886" spans="1:10" x14ac:dyDescent="0.25">
      <c r="A7886" s="1">
        <v>42874.875347222223</v>
      </c>
      <c r="B7886">
        <v>6.9</v>
      </c>
      <c r="C7886">
        <v>256.77</v>
      </c>
      <c r="D7886">
        <f t="shared" si="88"/>
        <v>3724.1339916985817</v>
      </c>
      <c r="E7886">
        <v>3472.404516306698</v>
      </c>
      <c r="F7886">
        <v>3154.3598316498974</v>
      </c>
      <c r="J7886">
        <v>25.677</v>
      </c>
    </row>
    <row r="7887" spans="1:10" x14ac:dyDescent="0.25">
      <c r="A7887" s="1">
        <v>42874.875462962962</v>
      </c>
      <c r="B7887">
        <v>6.9</v>
      </c>
      <c r="C7887">
        <v>256.60000000000002</v>
      </c>
      <c r="D7887">
        <f t="shared" si="88"/>
        <v>3721.6683501571688</v>
      </c>
      <c r="E7887">
        <v>3472.404516306698</v>
      </c>
      <c r="F7887">
        <v>3156.8254731913107</v>
      </c>
      <c r="J7887">
        <v>25.660000000000004</v>
      </c>
    </row>
    <row r="7888" spans="1:10" x14ac:dyDescent="0.25">
      <c r="A7888" s="1">
        <v>42874.875578703701</v>
      </c>
      <c r="B7888">
        <v>6.9</v>
      </c>
      <c r="C7888">
        <v>256.44</v>
      </c>
      <c r="D7888">
        <f t="shared" si="88"/>
        <v>3719.347746353485</v>
      </c>
      <c r="E7888">
        <v>3471.2442144048564</v>
      </c>
      <c r="F7888">
        <v>3160.5964543722962</v>
      </c>
      <c r="J7888">
        <v>25.643999999999998</v>
      </c>
    </row>
    <row r="7889" spans="1:10" x14ac:dyDescent="0.25">
      <c r="A7889" s="1">
        <v>42874.875694444447</v>
      </c>
      <c r="B7889">
        <v>6.9</v>
      </c>
      <c r="C7889">
        <v>256.35000000000002</v>
      </c>
      <c r="D7889">
        <f t="shared" si="88"/>
        <v>3718.0424067139129</v>
      </c>
      <c r="E7889">
        <v>3472.404516306698</v>
      </c>
      <c r="F7889">
        <v>3163.06209591371</v>
      </c>
      <c r="J7889">
        <v>25.635000000000002</v>
      </c>
    </row>
    <row r="7890" spans="1:10" x14ac:dyDescent="0.25">
      <c r="A7890" s="1">
        <v>42874.875810185185</v>
      </c>
      <c r="B7890">
        <v>6.9</v>
      </c>
      <c r="C7890">
        <v>256.35000000000002</v>
      </c>
      <c r="D7890">
        <f t="shared" si="88"/>
        <v>3718.0424067139129</v>
      </c>
      <c r="E7890">
        <v>3472.404516306698</v>
      </c>
      <c r="F7890">
        <v>3166.8330770946955</v>
      </c>
      <c r="J7890">
        <v>25.635000000000002</v>
      </c>
    </row>
    <row r="7891" spans="1:10" x14ac:dyDescent="0.25">
      <c r="A7891" s="1">
        <v>42874.875925925924</v>
      </c>
      <c r="B7891">
        <v>6.87</v>
      </c>
      <c r="C7891">
        <v>256.43</v>
      </c>
      <c r="D7891">
        <f t="shared" si="88"/>
        <v>3719.2027086157545</v>
      </c>
      <c r="E7891">
        <v>3471.2442144048564</v>
      </c>
      <c r="F7891">
        <v>3170.6040582756805</v>
      </c>
      <c r="J7891">
        <v>25.643000000000001</v>
      </c>
    </row>
    <row r="7892" spans="1:10" x14ac:dyDescent="0.25">
      <c r="A7892" s="1">
        <v>42874.87604166667</v>
      </c>
      <c r="B7892">
        <v>6.87</v>
      </c>
      <c r="C7892">
        <v>256.52</v>
      </c>
      <c r="D7892">
        <f t="shared" si="88"/>
        <v>3720.5080482553262</v>
      </c>
      <c r="E7892">
        <v>3471.2442144048564</v>
      </c>
      <c r="F7892">
        <v>3173.0696998170947</v>
      </c>
      <c r="J7892">
        <v>25.651999999999997</v>
      </c>
    </row>
    <row r="7893" spans="1:10" x14ac:dyDescent="0.25">
      <c r="A7893" s="1">
        <v>42874.876157407409</v>
      </c>
      <c r="B7893">
        <v>6.87</v>
      </c>
      <c r="C7893">
        <v>256.02</v>
      </c>
      <c r="D7893">
        <f t="shared" si="88"/>
        <v>3713.2561613688158</v>
      </c>
      <c r="E7893">
        <v>3472.404516306698</v>
      </c>
      <c r="F7893">
        <v>3178.0009828999209</v>
      </c>
      <c r="J7893">
        <v>25.601999999999997</v>
      </c>
    </row>
    <row r="7894" spans="1:10" x14ac:dyDescent="0.25">
      <c r="A7894" s="1">
        <v>42874.876273148147</v>
      </c>
      <c r="B7894">
        <v>6.83</v>
      </c>
      <c r="C7894">
        <v>255.52</v>
      </c>
      <c r="D7894">
        <f t="shared" si="88"/>
        <v>3706.0042744823058</v>
      </c>
      <c r="E7894">
        <v>3471.2442144048564</v>
      </c>
      <c r="F7894">
        <v>3210.489436151488</v>
      </c>
      <c r="J7894">
        <v>25.552</v>
      </c>
    </row>
    <row r="7895" spans="1:10" x14ac:dyDescent="0.25">
      <c r="A7895" s="1">
        <v>42874.876388888886</v>
      </c>
      <c r="B7895">
        <v>6.83</v>
      </c>
      <c r="C7895">
        <v>255.52</v>
      </c>
      <c r="D7895">
        <f t="shared" si="88"/>
        <v>3706.0042744823058</v>
      </c>
      <c r="E7895">
        <v>3471.2442144048564</v>
      </c>
      <c r="F7895">
        <v>3208.0237946100747</v>
      </c>
      <c r="J7895">
        <v>25.552</v>
      </c>
    </row>
    <row r="7896" spans="1:10" x14ac:dyDescent="0.25">
      <c r="A7896" s="1">
        <v>42874.876504629632</v>
      </c>
      <c r="B7896">
        <v>6.8</v>
      </c>
      <c r="C7896">
        <v>256.02</v>
      </c>
      <c r="D7896">
        <f t="shared" si="88"/>
        <v>3713.2561613688158</v>
      </c>
      <c r="E7896">
        <v>3472.404516306698</v>
      </c>
      <c r="F7896">
        <v>3205.4131153309309</v>
      </c>
      <c r="J7896">
        <v>25.601999999999997</v>
      </c>
    </row>
    <row r="7897" spans="1:10" x14ac:dyDescent="0.25">
      <c r="A7897" s="1">
        <v>42874.876620370371</v>
      </c>
      <c r="B7897">
        <v>6.8</v>
      </c>
      <c r="C7897">
        <v>256.10000000000002</v>
      </c>
      <c r="D7897">
        <f t="shared" si="88"/>
        <v>3714.4164632706584</v>
      </c>
      <c r="E7897">
        <v>3472.404516306698</v>
      </c>
      <c r="F7897">
        <v>3202.9474737895171</v>
      </c>
      <c r="J7897">
        <v>25.610000000000003</v>
      </c>
    </row>
    <row r="7898" spans="1:10" x14ac:dyDescent="0.25">
      <c r="A7898" s="1">
        <v>42874.876736111109</v>
      </c>
      <c r="B7898">
        <v>6.8</v>
      </c>
      <c r="C7898">
        <v>255.6</v>
      </c>
      <c r="D7898">
        <f t="shared" si="88"/>
        <v>3707.1645763841475</v>
      </c>
      <c r="E7898">
        <v>3471.2442144048564</v>
      </c>
      <c r="F7898">
        <v>3200.4818322481042</v>
      </c>
      <c r="J7898">
        <v>25.56</v>
      </c>
    </row>
    <row r="7899" spans="1:10" x14ac:dyDescent="0.25">
      <c r="A7899" s="1">
        <v>42874.876851851855</v>
      </c>
      <c r="B7899">
        <v>6.76</v>
      </c>
      <c r="C7899">
        <v>255.85</v>
      </c>
      <c r="D7899">
        <f t="shared" si="88"/>
        <v>3710.7905198274025</v>
      </c>
      <c r="E7899">
        <v>3471.2442144048564</v>
      </c>
      <c r="F7899">
        <v>3196.8558888048483</v>
      </c>
      <c r="J7899">
        <v>25.585000000000001</v>
      </c>
    </row>
    <row r="7900" spans="1:10" x14ac:dyDescent="0.25">
      <c r="A7900" s="1">
        <v>42874.876967592594</v>
      </c>
      <c r="B7900">
        <v>6.76</v>
      </c>
      <c r="C7900">
        <v>255.6</v>
      </c>
      <c r="D7900">
        <f t="shared" si="88"/>
        <v>3707.1645763841475</v>
      </c>
      <c r="E7900">
        <v>3471.2442144048564</v>
      </c>
      <c r="F7900">
        <v>3191.7795679842911</v>
      </c>
      <c r="J7900">
        <v>25.56</v>
      </c>
    </row>
    <row r="7901" spans="1:10" x14ac:dyDescent="0.25">
      <c r="A7901" s="1">
        <v>42874.877083333333</v>
      </c>
      <c r="B7901">
        <v>6.73</v>
      </c>
      <c r="C7901">
        <v>255.43</v>
      </c>
      <c r="D7901">
        <f t="shared" si="88"/>
        <v>3704.6989348427337</v>
      </c>
      <c r="E7901">
        <v>3471.2442144048564</v>
      </c>
      <c r="F7901">
        <v>3185.6879829996224</v>
      </c>
      <c r="J7901">
        <v>25.542999999999999</v>
      </c>
    </row>
    <row r="7902" spans="1:10" x14ac:dyDescent="0.25">
      <c r="A7902" s="1">
        <v>42874.877199074072</v>
      </c>
      <c r="B7902">
        <v>6.73</v>
      </c>
      <c r="C7902">
        <v>255.27</v>
      </c>
      <c r="D7902">
        <f t="shared" si="88"/>
        <v>3702.3783310390504</v>
      </c>
      <c r="E7902">
        <v>3471.2442144048564</v>
      </c>
      <c r="F7902">
        <v>3180.6116621790648</v>
      </c>
      <c r="J7902">
        <v>25.527000000000001</v>
      </c>
    </row>
    <row r="7903" spans="1:10" x14ac:dyDescent="0.25">
      <c r="A7903" s="1">
        <v>42874.877314814818</v>
      </c>
      <c r="B7903">
        <v>6.69</v>
      </c>
      <c r="C7903">
        <v>255.43</v>
      </c>
      <c r="D7903">
        <f t="shared" si="88"/>
        <v>3704.6989348427337</v>
      </c>
      <c r="E7903">
        <v>3471.2442144048564</v>
      </c>
      <c r="F7903">
        <v>3174.3750394566664</v>
      </c>
      <c r="J7903">
        <v>25.542999999999999</v>
      </c>
    </row>
    <row r="7904" spans="1:10" x14ac:dyDescent="0.25">
      <c r="A7904" s="1">
        <v>42874.877430555556</v>
      </c>
      <c r="B7904">
        <v>6.69</v>
      </c>
      <c r="C7904">
        <v>255.93</v>
      </c>
      <c r="D7904">
        <f t="shared" si="88"/>
        <v>3711.9508217292441</v>
      </c>
      <c r="E7904">
        <v>3471.2442144048564</v>
      </c>
      <c r="F7904">
        <v>3171.9093979152522</v>
      </c>
      <c r="J7904">
        <v>25.593</v>
      </c>
    </row>
    <row r="7905" spans="1:10" x14ac:dyDescent="0.25">
      <c r="A7905" s="1">
        <v>42874.877546296295</v>
      </c>
      <c r="B7905">
        <v>6.69</v>
      </c>
      <c r="C7905">
        <v>255.6</v>
      </c>
      <c r="D7905">
        <f t="shared" si="88"/>
        <v>3707.1645763841475</v>
      </c>
      <c r="E7905">
        <v>3471.2442144048564</v>
      </c>
      <c r="F7905">
        <v>3168.2834544719972</v>
      </c>
      <c r="J7905">
        <v>25.56</v>
      </c>
    </row>
    <row r="7906" spans="1:10" x14ac:dyDescent="0.25">
      <c r="A7906" s="1">
        <v>42874.877662037034</v>
      </c>
      <c r="B7906">
        <v>6.66</v>
      </c>
      <c r="C7906">
        <v>255.6</v>
      </c>
      <c r="D7906">
        <f t="shared" si="88"/>
        <v>3707.1645763841475</v>
      </c>
      <c r="E7906">
        <v>3471.2442144048564</v>
      </c>
      <c r="F7906">
        <v>3166.978114832425</v>
      </c>
      <c r="J7906">
        <v>25.56</v>
      </c>
    </row>
    <row r="7907" spans="1:10" x14ac:dyDescent="0.25">
      <c r="A7907" s="1">
        <v>42874.87777777778</v>
      </c>
      <c r="B7907">
        <v>6.66</v>
      </c>
      <c r="C7907">
        <v>255.35</v>
      </c>
      <c r="D7907">
        <f t="shared" si="88"/>
        <v>3703.5386329408921</v>
      </c>
      <c r="E7907">
        <v>3471.2442144048564</v>
      </c>
      <c r="F7907">
        <v>3164.5124732910117</v>
      </c>
      <c r="J7907">
        <v>25.535</v>
      </c>
    </row>
    <row r="7908" spans="1:10" x14ac:dyDescent="0.25">
      <c r="A7908" s="1">
        <v>42874.877893518518</v>
      </c>
      <c r="B7908">
        <v>6.66</v>
      </c>
      <c r="C7908">
        <v>255.18</v>
      </c>
      <c r="D7908">
        <f t="shared" si="88"/>
        <v>3701.0729913994787</v>
      </c>
      <c r="E7908">
        <v>3471.2442144048564</v>
      </c>
      <c r="F7908">
        <v>3162.0468317495979</v>
      </c>
      <c r="J7908">
        <v>25.518000000000001</v>
      </c>
    </row>
    <row r="7909" spans="1:10" x14ac:dyDescent="0.25">
      <c r="A7909" s="1">
        <v>42874.878009259257</v>
      </c>
      <c r="B7909">
        <v>6.62</v>
      </c>
      <c r="C7909">
        <v>255.26</v>
      </c>
      <c r="D7909">
        <f t="shared" si="88"/>
        <v>3702.2332933013204</v>
      </c>
      <c r="E7909">
        <v>3471.2442144048564</v>
      </c>
      <c r="F7909">
        <v>3160.7414921100262</v>
      </c>
      <c r="J7909">
        <v>25.526</v>
      </c>
    </row>
    <row r="7910" spans="1:10" x14ac:dyDescent="0.25">
      <c r="A7910" s="1">
        <v>42874.878125000003</v>
      </c>
      <c r="B7910">
        <v>6.62</v>
      </c>
      <c r="C7910">
        <v>255.43</v>
      </c>
      <c r="D7910">
        <f t="shared" si="88"/>
        <v>3704.6989348427337</v>
      </c>
      <c r="E7910">
        <v>3471.2442144048564</v>
      </c>
      <c r="F7910">
        <v>3162.0468317495979</v>
      </c>
      <c r="J7910">
        <v>25.542999999999999</v>
      </c>
    </row>
    <row r="7911" spans="1:10" x14ac:dyDescent="0.25">
      <c r="A7911" s="1">
        <v>42874.878240740742</v>
      </c>
      <c r="B7911">
        <v>6.62</v>
      </c>
      <c r="C7911">
        <v>255.35</v>
      </c>
      <c r="D7911">
        <f t="shared" si="88"/>
        <v>3703.5386329408921</v>
      </c>
      <c r="E7911">
        <v>3470.0839125030147</v>
      </c>
      <c r="F7911">
        <v>3159.581190208185</v>
      </c>
      <c r="J7911">
        <v>25.535</v>
      </c>
    </row>
    <row r="7912" spans="1:10" x14ac:dyDescent="0.25">
      <c r="A7912" s="1">
        <v>42874.87835648148</v>
      </c>
      <c r="B7912">
        <v>6.59</v>
      </c>
      <c r="C7912">
        <v>255.1</v>
      </c>
      <c r="D7912">
        <f t="shared" si="88"/>
        <v>3699.9126894976362</v>
      </c>
      <c r="E7912">
        <v>3470.0839125030147</v>
      </c>
      <c r="F7912">
        <v>3157.1155486667717</v>
      </c>
      <c r="J7912">
        <v>25.509999999999998</v>
      </c>
    </row>
    <row r="7913" spans="1:10" x14ac:dyDescent="0.25">
      <c r="A7913" s="1">
        <v>42874.878472222219</v>
      </c>
      <c r="B7913">
        <v>6.59</v>
      </c>
      <c r="C7913">
        <v>255.18</v>
      </c>
      <c r="D7913">
        <f t="shared" si="88"/>
        <v>3701.0729913994787</v>
      </c>
      <c r="E7913">
        <v>3470.0839125030147</v>
      </c>
      <c r="F7913">
        <v>3154.6499071253575</v>
      </c>
      <c r="J7913">
        <v>25.518000000000001</v>
      </c>
    </row>
    <row r="7914" spans="1:10" x14ac:dyDescent="0.25">
      <c r="A7914" s="1">
        <v>42874.878587962965</v>
      </c>
      <c r="B7914">
        <v>6.59</v>
      </c>
      <c r="C7914">
        <v>255.1</v>
      </c>
      <c r="D7914">
        <f t="shared" si="88"/>
        <v>3699.9126894976362</v>
      </c>
      <c r="E7914">
        <v>3471.2442144048564</v>
      </c>
      <c r="F7914">
        <v>3153.3445674857858</v>
      </c>
      <c r="J7914">
        <v>25.509999999999998</v>
      </c>
    </row>
    <row r="7915" spans="1:10" x14ac:dyDescent="0.25">
      <c r="A7915" s="1">
        <v>42874.878703703704</v>
      </c>
      <c r="B7915">
        <v>6.59</v>
      </c>
      <c r="C7915">
        <v>255.18</v>
      </c>
      <c r="D7915">
        <f t="shared" si="88"/>
        <v>3701.0729913994787</v>
      </c>
      <c r="E7915">
        <v>3470.0839125030147</v>
      </c>
      <c r="F7915">
        <v>3150.8789259443724</v>
      </c>
      <c r="J7915">
        <v>25.518000000000001</v>
      </c>
    </row>
    <row r="7916" spans="1:10" x14ac:dyDescent="0.25">
      <c r="A7916" s="1">
        <v>42874.878819444442</v>
      </c>
      <c r="B7916">
        <v>6.55</v>
      </c>
      <c r="C7916">
        <v>255.1</v>
      </c>
      <c r="D7916">
        <f t="shared" si="88"/>
        <v>3699.9126894976362</v>
      </c>
      <c r="E7916">
        <v>3470.0839125030147</v>
      </c>
      <c r="F7916">
        <v>3148.4132844029587</v>
      </c>
      <c r="J7916">
        <v>25.509999999999998</v>
      </c>
    </row>
    <row r="7917" spans="1:10" x14ac:dyDescent="0.25">
      <c r="A7917" s="1">
        <v>42874.878935185188</v>
      </c>
      <c r="B7917">
        <v>6.55</v>
      </c>
      <c r="C7917">
        <v>255.18</v>
      </c>
      <c r="D7917">
        <f t="shared" si="88"/>
        <v>3701.0729913994787</v>
      </c>
      <c r="E7917">
        <v>3470.0839125030147</v>
      </c>
      <c r="F7917">
        <v>3145.9476428615449</v>
      </c>
      <c r="J7917">
        <v>25.518000000000001</v>
      </c>
    </row>
    <row r="7918" spans="1:10" x14ac:dyDescent="0.25">
      <c r="A7918" s="1">
        <v>42874.879050925927</v>
      </c>
      <c r="B7918">
        <v>6.55</v>
      </c>
      <c r="C7918">
        <v>255.18</v>
      </c>
      <c r="D7918">
        <f t="shared" si="88"/>
        <v>3701.0729913994787</v>
      </c>
      <c r="E7918">
        <v>3470.0839125030147</v>
      </c>
      <c r="F7918">
        <v>3145.9476428615449</v>
      </c>
      <c r="J7918">
        <v>25.518000000000001</v>
      </c>
    </row>
    <row r="7919" spans="1:10" x14ac:dyDescent="0.25">
      <c r="A7919" s="1">
        <v>42874.879166666666</v>
      </c>
      <c r="B7919">
        <v>6.55</v>
      </c>
      <c r="C7919">
        <v>255.18</v>
      </c>
      <c r="D7919">
        <f t="shared" si="88"/>
        <v>3701.0729913994787</v>
      </c>
      <c r="E7919">
        <v>3470.0839125030147</v>
      </c>
      <c r="F7919">
        <v>3142.1766616805594</v>
      </c>
      <c r="J7919">
        <v>25.518000000000001</v>
      </c>
    </row>
    <row r="7920" spans="1:10" x14ac:dyDescent="0.25">
      <c r="A7920" s="1">
        <v>42874.879282407404</v>
      </c>
      <c r="B7920">
        <v>6.55</v>
      </c>
      <c r="C7920">
        <v>255.18</v>
      </c>
      <c r="D7920">
        <f t="shared" si="88"/>
        <v>3701.0729913994787</v>
      </c>
      <c r="E7920">
        <v>3470.0839125030147</v>
      </c>
      <c r="F7920">
        <v>3142.1766616805594</v>
      </c>
      <c r="J7920">
        <v>25.518000000000001</v>
      </c>
    </row>
    <row r="7921" spans="1:10" x14ac:dyDescent="0.25">
      <c r="A7921" s="1">
        <v>42874.87939814815</v>
      </c>
      <c r="B7921">
        <v>6.55</v>
      </c>
      <c r="C7921">
        <v>255.26</v>
      </c>
      <c r="D7921">
        <f t="shared" si="88"/>
        <v>3702.2332933013204</v>
      </c>
      <c r="E7921">
        <v>3470.0839125030147</v>
      </c>
      <c r="F7921">
        <v>3142.1766616805594</v>
      </c>
      <c r="J7921">
        <v>25.526</v>
      </c>
    </row>
    <row r="7922" spans="1:10" x14ac:dyDescent="0.25">
      <c r="A7922" s="1">
        <v>42874.879513888889</v>
      </c>
      <c r="B7922">
        <v>6.55</v>
      </c>
      <c r="C7922">
        <v>255.1</v>
      </c>
      <c r="D7922">
        <f t="shared" si="88"/>
        <v>3699.9126894976362</v>
      </c>
      <c r="E7922">
        <v>3468.9236106011731</v>
      </c>
      <c r="F7922">
        <v>3140.8713220409877</v>
      </c>
      <c r="J7922">
        <v>25.509999999999998</v>
      </c>
    </row>
    <row r="7923" spans="1:10" x14ac:dyDescent="0.25">
      <c r="A7923" s="1">
        <v>42874.879629629628</v>
      </c>
      <c r="B7923">
        <v>6.52</v>
      </c>
      <c r="C7923">
        <v>254.93</v>
      </c>
      <c r="D7923">
        <f t="shared" si="88"/>
        <v>3697.4470479562237</v>
      </c>
      <c r="E7923">
        <v>3470.0839125030147</v>
      </c>
      <c r="F7923">
        <v>3137.1003408600022</v>
      </c>
      <c r="J7923">
        <v>25.493000000000002</v>
      </c>
    </row>
    <row r="7924" spans="1:10" x14ac:dyDescent="0.25">
      <c r="A7924" s="1">
        <v>42874.879745370374</v>
      </c>
      <c r="B7924">
        <v>6.52</v>
      </c>
      <c r="C7924">
        <v>254.93</v>
      </c>
      <c r="D7924">
        <f t="shared" si="88"/>
        <v>3697.4470479562237</v>
      </c>
      <c r="E7924">
        <v>3470.0839125030147</v>
      </c>
      <c r="F7924">
        <v>3138.4056804995739</v>
      </c>
      <c r="J7924">
        <v>25.493000000000002</v>
      </c>
    </row>
    <row r="7925" spans="1:10" x14ac:dyDescent="0.25">
      <c r="A7925" s="1">
        <v>42874.879861111112</v>
      </c>
      <c r="B7925">
        <v>6.52</v>
      </c>
      <c r="C7925">
        <v>255.18</v>
      </c>
      <c r="D7925">
        <f t="shared" si="88"/>
        <v>3701.0729913994787</v>
      </c>
      <c r="E7925">
        <v>3470.0839125030147</v>
      </c>
      <c r="F7925">
        <v>3139.7110201391461</v>
      </c>
      <c r="J7925">
        <v>25.518000000000001</v>
      </c>
    </row>
    <row r="7926" spans="1:10" x14ac:dyDescent="0.25">
      <c r="A7926" s="1">
        <v>42874.879976851851</v>
      </c>
      <c r="B7926">
        <v>6.52</v>
      </c>
      <c r="C7926">
        <v>255.1</v>
      </c>
      <c r="D7926">
        <f t="shared" si="88"/>
        <v>3699.9126894976362</v>
      </c>
      <c r="E7926">
        <v>3470.0839125030147</v>
      </c>
      <c r="F7926">
        <v>3137.1003408600022</v>
      </c>
      <c r="J7926">
        <v>25.509999999999998</v>
      </c>
    </row>
    <row r="7927" spans="1:10" x14ac:dyDescent="0.25">
      <c r="A7927" s="1">
        <v>42874.88009259259</v>
      </c>
      <c r="B7927">
        <v>6.52</v>
      </c>
      <c r="C7927">
        <v>254.85</v>
      </c>
      <c r="D7927">
        <f t="shared" si="88"/>
        <v>3696.2867460543816</v>
      </c>
      <c r="E7927">
        <v>3468.9236106011731</v>
      </c>
      <c r="F7927">
        <v>3135.9400389581606</v>
      </c>
      <c r="J7927">
        <v>25.484999999999999</v>
      </c>
    </row>
    <row r="7928" spans="1:10" x14ac:dyDescent="0.25">
      <c r="A7928" s="1">
        <v>42874.880208333336</v>
      </c>
      <c r="B7928">
        <v>6.48</v>
      </c>
      <c r="C7928">
        <v>254.76</v>
      </c>
      <c r="D7928">
        <f t="shared" si="88"/>
        <v>3694.98140641481</v>
      </c>
      <c r="E7928">
        <v>3470.0839125030147</v>
      </c>
      <c r="F7928">
        <v>3134.6346993185884</v>
      </c>
      <c r="J7928">
        <v>25.475999999999999</v>
      </c>
    </row>
    <row r="7929" spans="1:10" x14ac:dyDescent="0.25">
      <c r="A7929" s="1">
        <v>42874.880324074074</v>
      </c>
      <c r="B7929">
        <v>6.48</v>
      </c>
      <c r="C7929">
        <v>255.01</v>
      </c>
      <c r="D7929">
        <f t="shared" si="88"/>
        <v>3698.6073498580645</v>
      </c>
      <c r="E7929">
        <v>3468.9236106011731</v>
      </c>
      <c r="F7929">
        <v>3132.1690577771751</v>
      </c>
      <c r="J7929">
        <v>25.500999999999998</v>
      </c>
    </row>
    <row r="7930" spans="1:10" x14ac:dyDescent="0.25">
      <c r="A7930" s="1">
        <v>42874.880439814813</v>
      </c>
      <c r="B7930">
        <v>6.48</v>
      </c>
      <c r="C7930">
        <v>254.93</v>
      </c>
      <c r="D7930">
        <f t="shared" si="88"/>
        <v>3697.4470479562237</v>
      </c>
      <c r="E7930">
        <v>3468.9236106011731</v>
      </c>
      <c r="F7930">
        <v>3133.4743974167468</v>
      </c>
      <c r="J7930">
        <v>25.493000000000002</v>
      </c>
    </row>
    <row r="7931" spans="1:10" x14ac:dyDescent="0.25">
      <c r="A7931" s="1">
        <v>42874.880555555559</v>
      </c>
      <c r="B7931">
        <v>6.48</v>
      </c>
      <c r="C7931">
        <v>254.93</v>
      </c>
      <c r="D7931">
        <f t="shared" si="88"/>
        <v>3697.4470479562237</v>
      </c>
      <c r="E7931">
        <v>3470.0839125030147</v>
      </c>
      <c r="F7931">
        <v>3129.7034162357622</v>
      </c>
      <c r="J7931">
        <v>25.493000000000002</v>
      </c>
    </row>
    <row r="7932" spans="1:10" x14ac:dyDescent="0.25">
      <c r="A7932" s="1">
        <v>42874.880671296298</v>
      </c>
      <c r="B7932">
        <v>6.48</v>
      </c>
      <c r="C7932">
        <v>255.01</v>
      </c>
      <c r="D7932">
        <f t="shared" si="88"/>
        <v>3698.6073498580645</v>
      </c>
      <c r="E7932">
        <v>3468.9236106011731</v>
      </c>
      <c r="F7932">
        <v>3129.7034162357622</v>
      </c>
      <c r="J7932">
        <v>25.500999999999998</v>
      </c>
    </row>
    <row r="7933" spans="1:10" x14ac:dyDescent="0.25">
      <c r="A7933" s="1">
        <v>42874.880787037036</v>
      </c>
      <c r="B7933">
        <v>6.48</v>
      </c>
      <c r="C7933">
        <v>254.84</v>
      </c>
      <c r="D7933">
        <f t="shared" si="88"/>
        <v>3696.1417083166516</v>
      </c>
      <c r="E7933">
        <v>3470.0839125030147</v>
      </c>
      <c r="F7933">
        <v>3127.2377746943484</v>
      </c>
      <c r="J7933">
        <v>25.484000000000002</v>
      </c>
    </row>
    <row r="7934" spans="1:10" x14ac:dyDescent="0.25">
      <c r="A7934" s="1">
        <v>42874.880902777775</v>
      </c>
      <c r="B7934">
        <v>6.45</v>
      </c>
      <c r="C7934">
        <v>255.18</v>
      </c>
      <c r="D7934">
        <f t="shared" si="88"/>
        <v>3701.0729913994787</v>
      </c>
      <c r="E7934">
        <v>3468.9236106011731</v>
      </c>
      <c r="F7934">
        <v>3127.2377746943484</v>
      </c>
      <c r="J7934">
        <v>25.518000000000001</v>
      </c>
    </row>
    <row r="7935" spans="1:10" x14ac:dyDescent="0.25">
      <c r="A7935" s="1">
        <v>42874.881018518521</v>
      </c>
      <c r="B7935">
        <v>6.45</v>
      </c>
      <c r="C7935">
        <v>254.84</v>
      </c>
      <c r="D7935">
        <f t="shared" si="88"/>
        <v>3696.1417083166516</v>
      </c>
      <c r="E7935">
        <v>3467.7633086993314</v>
      </c>
      <c r="F7935">
        <v>3125.9324350547768</v>
      </c>
      <c r="J7935">
        <v>25.484000000000002</v>
      </c>
    </row>
    <row r="7936" spans="1:10" x14ac:dyDescent="0.25">
      <c r="A7936" s="1">
        <v>42874.88113425926</v>
      </c>
      <c r="B7936">
        <v>6.45</v>
      </c>
      <c r="C7936">
        <v>254.84</v>
      </c>
      <c r="D7936">
        <f t="shared" si="88"/>
        <v>3696.1417083166516</v>
      </c>
      <c r="E7936">
        <v>3468.9236106011731</v>
      </c>
      <c r="F7936">
        <v>3124.7721331529342</v>
      </c>
      <c r="J7936">
        <v>25.484000000000002</v>
      </c>
    </row>
    <row r="7937" spans="1:10" x14ac:dyDescent="0.25">
      <c r="A7937" s="1">
        <v>42874.881249999999</v>
      </c>
      <c r="B7937">
        <v>6.45</v>
      </c>
      <c r="C7937">
        <v>254.84</v>
      </c>
      <c r="D7937">
        <f t="shared" si="88"/>
        <v>3696.1417083166516</v>
      </c>
      <c r="E7937">
        <v>3468.9236106011731</v>
      </c>
      <c r="F7937">
        <v>3124.7721331529342</v>
      </c>
      <c r="J7937">
        <v>25.484000000000002</v>
      </c>
    </row>
    <row r="7938" spans="1:10" x14ac:dyDescent="0.25">
      <c r="A7938" s="1">
        <v>42874.881365740737</v>
      </c>
      <c r="B7938">
        <v>6.45</v>
      </c>
      <c r="C7938">
        <v>254.84</v>
      </c>
      <c r="D7938">
        <f t="shared" si="88"/>
        <v>3696.1417083166516</v>
      </c>
      <c r="E7938">
        <v>3467.7633086993314</v>
      </c>
      <c r="F7938">
        <v>3124.6270954152046</v>
      </c>
      <c r="J7938">
        <v>25.484000000000002</v>
      </c>
    </row>
    <row r="7939" spans="1:10" x14ac:dyDescent="0.25">
      <c r="A7939" s="1">
        <v>42874.881481481483</v>
      </c>
      <c r="B7939">
        <v>6.45</v>
      </c>
      <c r="C7939">
        <v>255.01</v>
      </c>
      <c r="D7939">
        <f t="shared" ref="D7939:D8002" si="89">CONVERT(J7939*1000000, "Pa", "psi")</f>
        <v>3698.6073498580645</v>
      </c>
      <c r="E7939">
        <v>3468.9236106011731</v>
      </c>
      <c r="F7939">
        <v>3123.4667935133625</v>
      </c>
      <c r="J7939">
        <v>25.500999999999998</v>
      </c>
    </row>
    <row r="7940" spans="1:10" x14ac:dyDescent="0.25">
      <c r="A7940" s="1">
        <v>42874.881597222222</v>
      </c>
      <c r="B7940">
        <v>6.45</v>
      </c>
      <c r="C7940">
        <v>254.59</v>
      </c>
      <c r="D7940">
        <f t="shared" si="89"/>
        <v>3692.5157648733962</v>
      </c>
      <c r="E7940">
        <v>3467.7633086993314</v>
      </c>
      <c r="F7940">
        <v>3123.4667935133625</v>
      </c>
      <c r="J7940">
        <v>25.459</v>
      </c>
    </row>
    <row r="7941" spans="1:10" x14ac:dyDescent="0.25">
      <c r="A7941" s="1">
        <v>42874.881712962961</v>
      </c>
      <c r="B7941">
        <v>6.41</v>
      </c>
      <c r="C7941">
        <v>254.76</v>
      </c>
      <c r="D7941">
        <f t="shared" si="89"/>
        <v>3694.98140641481</v>
      </c>
      <c r="E7941">
        <v>3468.9236106011731</v>
      </c>
      <c r="F7941">
        <v>3122.1614538737913</v>
      </c>
      <c r="J7941">
        <v>25.475999999999999</v>
      </c>
    </row>
    <row r="7942" spans="1:10" x14ac:dyDescent="0.25">
      <c r="A7942" s="1">
        <v>42874.881828703707</v>
      </c>
      <c r="B7942">
        <v>6.41</v>
      </c>
      <c r="C7942">
        <v>254.84</v>
      </c>
      <c r="D7942">
        <f t="shared" si="89"/>
        <v>3696.1417083166516</v>
      </c>
      <c r="E7942">
        <v>3467.7633086993314</v>
      </c>
      <c r="F7942">
        <v>3122.1614538737913</v>
      </c>
      <c r="J7942">
        <v>25.484000000000002</v>
      </c>
    </row>
    <row r="7943" spans="1:10" x14ac:dyDescent="0.25">
      <c r="A7943" s="1">
        <v>42874.881944444445</v>
      </c>
      <c r="B7943">
        <v>6.41</v>
      </c>
      <c r="C7943">
        <v>254.93</v>
      </c>
      <c r="D7943">
        <f t="shared" si="89"/>
        <v>3697.4470479562237</v>
      </c>
      <c r="E7943">
        <v>3468.9236106011731</v>
      </c>
      <c r="F7943">
        <v>3121.0011519719487</v>
      </c>
      <c r="J7943">
        <v>25.493000000000002</v>
      </c>
    </row>
    <row r="7944" spans="1:10" x14ac:dyDescent="0.25">
      <c r="A7944" s="1">
        <v>42874.882060185184</v>
      </c>
      <c r="B7944">
        <v>6.41</v>
      </c>
      <c r="C7944">
        <v>254.93</v>
      </c>
      <c r="D7944">
        <f t="shared" si="89"/>
        <v>3697.4470479562237</v>
      </c>
      <c r="E7944">
        <v>3468.9236106011731</v>
      </c>
      <c r="F7944">
        <v>3118.3904726928054</v>
      </c>
      <c r="J7944">
        <v>25.493000000000002</v>
      </c>
    </row>
    <row r="7945" spans="1:10" x14ac:dyDescent="0.25">
      <c r="A7945" s="1">
        <v>42874.882175925923</v>
      </c>
      <c r="B7945">
        <v>6.41</v>
      </c>
      <c r="C7945">
        <v>254.68</v>
      </c>
      <c r="D7945">
        <f t="shared" si="89"/>
        <v>3693.8211045129683</v>
      </c>
      <c r="E7945">
        <v>3467.7633086993314</v>
      </c>
      <c r="F7945">
        <v>3118.3904726928054</v>
      </c>
      <c r="J7945">
        <v>25.468</v>
      </c>
    </row>
    <row r="7946" spans="1:10" x14ac:dyDescent="0.25">
      <c r="A7946" s="1">
        <v>42874.882291666669</v>
      </c>
      <c r="B7946">
        <v>6.41</v>
      </c>
      <c r="C7946">
        <v>254.76</v>
      </c>
      <c r="D7946">
        <f t="shared" si="89"/>
        <v>3694.98140641481</v>
      </c>
      <c r="E7946">
        <v>3467.7633086993314</v>
      </c>
      <c r="F7946">
        <v>3118.3904726928054</v>
      </c>
      <c r="J7946">
        <v>25.475999999999999</v>
      </c>
    </row>
    <row r="7947" spans="1:10" x14ac:dyDescent="0.25">
      <c r="A7947" s="1">
        <v>42874.882407407407</v>
      </c>
      <c r="B7947">
        <v>6.41</v>
      </c>
      <c r="C7947">
        <v>255.01</v>
      </c>
      <c r="D7947">
        <f t="shared" si="89"/>
        <v>3698.6073498580645</v>
      </c>
      <c r="E7947">
        <v>3467.7633086993314</v>
      </c>
      <c r="F7947">
        <v>3117.2301707909642</v>
      </c>
      <c r="J7947">
        <v>25.500999999999998</v>
      </c>
    </row>
    <row r="7948" spans="1:10" x14ac:dyDescent="0.25">
      <c r="A7948" s="1">
        <v>42874.882523148146</v>
      </c>
      <c r="B7948">
        <v>6.41</v>
      </c>
      <c r="C7948">
        <v>254.84</v>
      </c>
      <c r="D7948">
        <f t="shared" si="89"/>
        <v>3696.1417083166516</v>
      </c>
      <c r="E7948">
        <v>3466.6030067974898</v>
      </c>
      <c r="F7948">
        <v>3115.924831151392</v>
      </c>
      <c r="J7948">
        <v>25.484000000000002</v>
      </c>
    </row>
    <row r="7949" spans="1:10" x14ac:dyDescent="0.25">
      <c r="A7949" s="1">
        <v>42874.882638888892</v>
      </c>
      <c r="B7949">
        <v>6.41</v>
      </c>
      <c r="C7949">
        <v>254.76</v>
      </c>
      <c r="D7949">
        <f t="shared" si="89"/>
        <v>3694.98140641481</v>
      </c>
      <c r="E7949">
        <v>3467.7633086993314</v>
      </c>
      <c r="F7949">
        <v>3115.924831151392</v>
      </c>
      <c r="J7949">
        <v>25.475999999999999</v>
      </c>
    </row>
    <row r="7950" spans="1:10" x14ac:dyDescent="0.25">
      <c r="A7950" s="1">
        <v>42874.882754629631</v>
      </c>
      <c r="B7950">
        <v>6.41</v>
      </c>
      <c r="C7950">
        <v>254.59</v>
      </c>
      <c r="D7950">
        <f t="shared" si="89"/>
        <v>3692.5157648733962</v>
      </c>
      <c r="E7950">
        <v>3467.7633086993314</v>
      </c>
      <c r="F7950">
        <v>3114.7645292495499</v>
      </c>
      <c r="J7950">
        <v>25.459</v>
      </c>
    </row>
    <row r="7951" spans="1:10" x14ac:dyDescent="0.25">
      <c r="A7951" s="1">
        <v>42874.882870370369</v>
      </c>
      <c r="B7951">
        <v>6.41</v>
      </c>
      <c r="C7951">
        <v>254.76</v>
      </c>
      <c r="D7951">
        <f t="shared" si="89"/>
        <v>3694.98140641481</v>
      </c>
      <c r="E7951">
        <v>3466.6030067974898</v>
      </c>
      <c r="F7951">
        <v>3113.4591896099782</v>
      </c>
      <c r="J7951">
        <v>25.475999999999999</v>
      </c>
    </row>
    <row r="7952" spans="1:10" x14ac:dyDescent="0.25">
      <c r="A7952" s="1">
        <v>42874.882986111108</v>
      </c>
      <c r="B7952">
        <v>6.41</v>
      </c>
      <c r="C7952">
        <v>254.84</v>
      </c>
      <c r="D7952">
        <f t="shared" si="89"/>
        <v>3696.1417083166516</v>
      </c>
      <c r="E7952">
        <v>3466.6030067974898</v>
      </c>
      <c r="F7952">
        <v>3112.1538499704061</v>
      </c>
      <c r="J7952">
        <v>25.484000000000002</v>
      </c>
    </row>
    <row r="7953" spans="1:10" x14ac:dyDescent="0.25">
      <c r="A7953" s="1">
        <v>42874.883101851854</v>
      </c>
      <c r="B7953">
        <v>6.41</v>
      </c>
      <c r="C7953">
        <v>254.93</v>
      </c>
      <c r="D7953">
        <f t="shared" si="89"/>
        <v>3697.4470479562237</v>
      </c>
      <c r="E7953">
        <v>3467.7633086993314</v>
      </c>
      <c r="F7953">
        <v>3112.1538499704061</v>
      </c>
      <c r="J7953">
        <v>25.493000000000002</v>
      </c>
    </row>
    <row r="7954" spans="1:10" x14ac:dyDescent="0.25">
      <c r="A7954" s="1">
        <v>42874.883217592593</v>
      </c>
      <c r="B7954">
        <v>6.41</v>
      </c>
      <c r="C7954">
        <v>254.93</v>
      </c>
      <c r="D7954">
        <f t="shared" si="89"/>
        <v>3697.4470479562237</v>
      </c>
      <c r="E7954">
        <v>3466.6030067974898</v>
      </c>
      <c r="F7954">
        <v>3112.1538499704061</v>
      </c>
      <c r="J7954">
        <v>25.493000000000002</v>
      </c>
    </row>
    <row r="7955" spans="1:10" x14ac:dyDescent="0.25">
      <c r="A7955" s="1">
        <v>42874.883333333331</v>
      </c>
      <c r="B7955">
        <v>6.41</v>
      </c>
      <c r="C7955">
        <v>254.51</v>
      </c>
      <c r="D7955">
        <f t="shared" si="89"/>
        <v>3691.3554629715545</v>
      </c>
      <c r="E7955">
        <v>3467.7633086993314</v>
      </c>
      <c r="F7955">
        <v>3112.1538499704061</v>
      </c>
      <c r="J7955">
        <v>25.451000000000001</v>
      </c>
    </row>
    <row r="7956" spans="1:10" x14ac:dyDescent="0.25">
      <c r="A7956" s="1">
        <v>42874.883449074077</v>
      </c>
      <c r="B7956">
        <v>6.41</v>
      </c>
      <c r="C7956">
        <v>254.76</v>
      </c>
      <c r="D7956">
        <f t="shared" si="89"/>
        <v>3694.98140641481</v>
      </c>
      <c r="E7956">
        <v>3466.6030067974898</v>
      </c>
      <c r="F7956">
        <v>3110.9935480685645</v>
      </c>
      <c r="J7956">
        <v>25.475999999999999</v>
      </c>
    </row>
    <row r="7957" spans="1:10" x14ac:dyDescent="0.25">
      <c r="A7957" s="1">
        <v>42874.883564814816</v>
      </c>
      <c r="B7957">
        <v>6.41</v>
      </c>
      <c r="C7957">
        <v>254.84</v>
      </c>
      <c r="D7957">
        <f t="shared" si="89"/>
        <v>3696.1417083166516</v>
      </c>
      <c r="E7957">
        <v>3466.6030067974898</v>
      </c>
      <c r="F7957">
        <v>3110.9935480685645</v>
      </c>
      <c r="J7957">
        <v>25.484000000000002</v>
      </c>
    </row>
    <row r="7958" spans="1:10" x14ac:dyDescent="0.25">
      <c r="A7958" s="1">
        <v>42874.883680555555</v>
      </c>
      <c r="B7958">
        <v>6.41</v>
      </c>
      <c r="C7958">
        <v>254.93</v>
      </c>
      <c r="D7958">
        <f t="shared" si="89"/>
        <v>3697.4470479562237</v>
      </c>
      <c r="E7958">
        <v>3466.6030067974898</v>
      </c>
      <c r="F7958">
        <v>3109.6882084289928</v>
      </c>
      <c r="J7958">
        <v>25.493000000000002</v>
      </c>
    </row>
    <row r="7959" spans="1:10" x14ac:dyDescent="0.25">
      <c r="A7959" s="1">
        <v>42874.883796296293</v>
      </c>
      <c r="B7959">
        <v>6.41</v>
      </c>
      <c r="C7959">
        <v>254.93</v>
      </c>
      <c r="D7959">
        <f t="shared" si="89"/>
        <v>3697.4470479562237</v>
      </c>
      <c r="E7959">
        <v>3466.6030067974898</v>
      </c>
      <c r="F7959">
        <v>3108.3828687894206</v>
      </c>
      <c r="J7959">
        <v>25.493000000000002</v>
      </c>
    </row>
    <row r="7960" spans="1:10" x14ac:dyDescent="0.25">
      <c r="A7960" s="1">
        <v>42874.883912037039</v>
      </c>
      <c r="B7960">
        <v>6.41</v>
      </c>
      <c r="C7960">
        <v>254.76</v>
      </c>
      <c r="D7960">
        <f t="shared" si="89"/>
        <v>3694.98140641481</v>
      </c>
      <c r="E7960">
        <v>3467.7633086993314</v>
      </c>
      <c r="F7960">
        <v>3108.3828687894206</v>
      </c>
      <c r="J7960">
        <v>25.475999999999999</v>
      </c>
    </row>
    <row r="7961" spans="1:10" x14ac:dyDescent="0.25">
      <c r="A7961" s="1">
        <v>42874.884027777778</v>
      </c>
      <c r="B7961">
        <v>6.41</v>
      </c>
      <c r="C7961">
        <v>254.59</v>
      </c>
      <c r="D7961">
        <f t="shared" si="89"/>
        <v>3692.5157648733962</v>
      </c>
      <c r="E7961">
        <v>3466.6030067974898</v>
      </c>
      <c r="F7961">
        <v>3108.3828687894206</v>
      </c>
      <c r="J7961">
        <v>25.459</v>
      </c>
    </row>
    <row r="7962" spans="1:10" x14ac:dyDescent="0.25">
      <c r="A7962" s="1">
        <v>42874.884143518517</v>
      </c>
      <c r="B7962">
        <v>6.41</v>
      </c>
      <c r="C7962">
        <v>255.01</v>
      </c>
      <c r="D7962">
        <f t="shared" si="89"/>
        <v>3698.6073498580645</v>
      </c>
      <c r="E7962">
        <v>3465.2976671579177</v>
      </c>
      <c r="F7962">
        <v>3107.222566887579</v>
      </c>
      <c r="J7962">
        <v>25.500999999999998</v>
      </c>
    </row>
    <row r="7963" spans="1:10" x14ac:dyDescent="0.25">
      <c r="A7963" s="1">
        <v>42874.884259259263</v>
      </c>
      <c r="B7963">
        <v>6.41</v>
      </c>
      <c r="C7963">
        <v>254.76</v>
      </c>
      <c r="D7963">
        <f t="shared" si="89"/>
        <v>3694.98140641481</v>
      </c>
      <c r="E7963">
        <v>3466.6030067974898</v>
      </c>
      <c r="F7963">
        <v>3108.3828687894206</v>
      </c>
      <c r="J7963">
        <v>25.475999999999999</v>
      </c>
    </row>
    <row r="7964" spans="1:10" x14ac:dyDescent="0.25">
      <c r="A7964" s="1">
        <v>42874.884375000001</v>
      </c>
      <c r="B7964">
        <v>6.41</v>
      </c>
      <c r="C7964">
        <v>255.09</v>
      </c>
      <c r="D7964">
        <f t="shared" si="89"/>
        <v>3699.7676517599066</v>
      </c>
      <c r="E7964">
        <v>3466.6030067974898</v>
      </c>
      <c r="F7964">
        <v>3107.222566887579</v>
      </c>
      <c r="J7964">
        <v>25.509</v>
      </c>
    </row>
    <row r="7965" spans="1:10" x14ac:dyDescent="0.25">
      <c r="A7965" s="1">
        <v>42874.88449074074</v>
      </c>
      <c r="B7965">
        <v>6.41</v>
      </c>
      <c r="C7965">
        <v>255.09</v>
      </c>
      <c r="D7965">
        <f t="shared" si="89"/>
        <v>3699.7676517599066</v>
      </c>
      <c r="E7965">
        <v>3466.6030067974898</v>
      </c>
      <c r="F7965">
        <v>3105.9172272480073</v>
      </c>
      <c r="J7965">
        <v>25.509</v>
      </c>
    </row>
    <row r="7966" spans="1:10" x14ac:dyDescent="0.25">
      <c r="A7966" s="1">
        <v>42874.884606481479</v>
      </c>
      <c r="B7966">
        <v>6.41</v>
      </c>
      <c r="C7966">
        <v>255.01</v>
      </c>
      <c r="D7966">
        <f t="shared" si="89"/>
        <v>3698.6073498580645</v>
      </c>
      <c r="E7966">
        <v>3466.6030067974898</v>
      </c>
      <c r="F7966">
        <v>3105.9172272480073</v>
      </c>
      <c r="J7966">
        <v>25.500999999999998</v>
      </c>
    </row>
    <row r="7967" spans="1:10" x14ac:dyDescent="0.25">
      <c r="A7967" s="1">
        <v>42874.884722222225</v>
      </c>
      <c r="B7967">
        <v>6.41</v>
      </c>
      <c r="C7967">
        <v>251.18</v>
      </c>
      <c r="D7967">
        <f t="shared" si="89"/>
        <v>3643.0578963073954</v>
      </c>
      <c r="E7967">
        <v>3467.7633086993314</v>
      </c>
      <c r="F7967">
        <v>3104.6118876084352</v>
      </c>
      <c r="J7967">
        <v>25.118000000000002</v>
      </c>
    </row>
    <row r="7968" spans="1:10" x14ac:dyDescent="0.25">
      <c r="A7968" s="1">
        <v>42874.884837962964</v>
      </c>
      <c r="B7968">
        <v>6.41</v>
      </c>
      <c r="C7968">
        <v>249.76</v>
      </c>
      <c r="D7968">
        <f t="shared" si="89"/>
        <v>3622.4625375497053</v>
      </c>
      <c r="E7968">
        <v>3466.6030067974898</v>
      </c>
      <c r="F7968">
        <v>3104.6118876084352</v>
      </c>
      <c r="J7968">
        <v>24.975999999999999</v>
      </c>
    </row>
    <row r="7969" spans="1:10" x14ac:dyDescent="0.25">
      <c r="A7969" s="1">
        <v>42874.884953703702</v>
      </c>
      <c r="B7969">
        <v>6.45</v>
      </c>
      <c r="C7969">
        <v>248.59</v>
      </c>
      <c r="D7969">
        <f t="shared" si="89"/>
        <v>3605.4931222352707</v>
      </c>
      <c r="E7969">
        <v>3466.6030067974898</v>
      </c>
      <c r="F7969">
        <v>3103.4515857065935</v>
      </c>
      <c r="J7969">
        <v>24.859000000000002</v>
      </c>
    </row>
    <row r="7970" spans="1:10" x14ac:dyDescent="0.25">
      <c r="A7970" s="1">
        <v>42874.885069444441</v>
      </c>
      <c r="B7970">
        <v>6.45</v>
      </c>
      <c r="C7970">
        <v>246.84</v>
      </c>
      <c r="D7970">
        <f t="shared" si="89"/>
        <v>3580.111518132484</v>
      </c>
      <c r="E7970">
        <v>3467.7633086993314</v>
      </c>
      <c r="F7970">
        <v>3103.4515857065935</v>
      </c>
      <c r="J7970">
        <v>24.684000000000001</v>
      </c>
    </row>
    <row r="7971" spans="1:10" x14ac:dyDescent="0.25">
      <c r="A7971" s="1">
        <v>42874.885185185187</v>
      </c>
      <c r="B7971">
        <v>6.45</v>
      </c>
      <c r="C7971">
        <v>245.18</v>
      </c>
      <c r="D7971">
        <f t="shared" si="89"/>
        <v>3556.0352536692694</v>
      </c>
      <c r="E7971">
        <v>3465.2976671579177</v>
      </c>
      <c r="F7971">
        <v>3103.4515857065935</v>
      </c>
      <c r="J7971">
        <v>24.518000000000001</v>
      </c>
    </row>
    <row r="7972" spans="1:10" x14ac:dyDescent="0.25">
      <c r="A7972" s="1">
        <v>42874.885300925926</v>
      </c>
      <c r="B7972">
        <v>6.48</v>
      </c>
      <c r="C7972">
        <v>243.59</v>
      </c>
      <c r="D7972">
        <f t="shared" si="89"/>
        <v>3532.974253370166</v>
      </c>
      <c r="E7972">
        <v>3466.6030067974898</v>
      </c>
      <c r="F7972">
        <v>3103.4515857065935</v>
      </c>
      <c r="J7972">
        <v>24.359000000000002</v>
      </c>
    </row>
    <row r="7973" spans="1:10" x14ac:dyDescent="0.25">
      <c r="A7973" s="1">
        <v>42874.885416666664</v>
      </c>
      <c r="B7973">
        <v>6.48</v>
      </c>
      <c r="C7973">
        <v>242.51</v>
      </c>
      <c r="D7973">
        <f t="shared" si="89"/>
        <v>3517.3101776953031</v>
      </c>
      <c r="E7973">
        <v>3466.6030067974898</v>
      </c>
      <c r="F7973">
        <v>3103.4515857065935</v>
      </c>
      <c r="J7973">
        <v>24.250999999999998</v>
      </c>
    </row>
    <row r="7974" spans="1:10" x14ac:dyDescent="0.25">
      <c r="A7974" s="1">
        <v>42874.88553240741</v>
      </c>
      <c r="B7974">
        <v>6.48</v>
      </c>
      <c r="C7974">
        <v>240.75</v>
      </c>
      <c r="D7974">
        <f t="shared" si="89"/>
        <v>3491.7835358547868</v>
      </c>
      <c r="E7974">
        <v>3466.6030067974898</v>
      </c>
      <c r="F7974">
        <v>3103.4515857065935</v>
      </c>
      <c r="J7974">
        <v>24.074999999999999</v>
      </c>
    </row>
    <row r="7975" spans="1:10" x14ac:dyDescent="0.25">
      <c r="A7975" s="1">
        <v>42874.885648148149</v>
      </c>
      <c r="B7975">
        <v>6.52</v>
      </c>
      <c r="C7975">
        <v>239.5</v>
      </c>
      <c r="D7975">
        <f t="shared" si="89"/>
        <v>3473.6538186385105</v>
      </c>
      <c r="E7975">
        <v>3466.6030067974898</v>
      </c>
      <c r="F7975">
        <v>3104.6118876084352</v>
      </c>
      <c r="J7975">
        <v>23.95</v>
      </c>
    </row>
    <row r="7976" spans="1:10" x14ac:dyDescent="0.25">
      <c r="A7976" s="1">
        <v>42874.885763888888</v>
      </c>
      <c r="B7976">
        <v>6.52</v>
      </c>
      <c r="C7976">
        <v>237.92</v>
      </c>
      <c r="D7976">
        <f t="shared" si="89"/>
        <v>3450.7378560771367</v>
      </c>
      <c r="E7976">
        <v>3465.2976671579177</v>
      </c>
      <c r="F7976">
        <v>3103.4515857065935</v>
      </c>
      <c r="J7976">
        <v>23.791999999999998</v>
      </c>
    </row>
    <row r="7977" spans="1:10" x14ac:dyDescent="0.25">
      <c r="A7977" s="1">
        <v>42874.885879629626</v>
      </c>
      <c r="B7977">
        <v>6.52</v>
      </c>
      <c r="C7977">
        <v>236.33</v>
      </c>
      <c r="D7977">
        <f t="shared" si="89"/>
        <v>3427.6768557780347</v>
      </c>
      <c r="E7977">
        <v>3465.2976671579177</v>
      </c>
      <c r="F7977">
        <v>3102.1462460670218</v>
      </c>
      <c r="J7977">
        <v>23.633000000000003</v>
      </c>
    </row>
    <row r="7978" spans="1:10" x14ac:dyDescent="0.25">
      <c r="A7978" s="1">
        <v>42874.885995370372</v>
      </c>
      <c r="B7978">
        <v>6.52</v>
      </c>
      <c r="C7978">
        <v>234.91</v>
      </c>
      <c r="D7978">
        <f t="shared" si="89"/>
        <v>3407.0814970203446</v>
      </c>
      <c r="E7978">
        <v>3465.2976671579177</v>
      </c>
      <c r="F7978">
        <v>3102.1462460670218</v>
      </c>
      <c r="J7978">
        <v>23.491</v>
      </c>
    </row>
    <row r="7979" spans="1:10" x14ac:dyDescent="0.25">
      <c r="A7979" s="1">
        <v>42874.886111111111</v>
      </c>
      <c r="B7979">
        <v>6.52</v>
      </c>
      <c r="C7979">
        <v>233.74</v>
      </c>
      <c r="D7979">
        <f t="shared" si="89"/>
        <v>3390.1120817059104</v>
      </c>
      <c r="E7979">
        <v>3466.6030067974898</v>
      </c>
      <c r="F7979">
        <v>3100.8409064274497</v>
      </c>
      <c r="J7979">
        <v>23.374000000000002</v>
      </c>
    </row>
    <row r="7980" spans="1:10" x14ac:dyDescent="0.25">
      <c r="A7980" s="1">
        <v>42874.88622685185</v>
      </c>
      <c r="B7980">
        <v>6.55</v>
      </c>
      <c r="C7980">
        <v>231.82</v>
      </c>
      <c r="D7980">
        <f t="shared" si="89"/>
        <v>3362.26483606171</v>
      </c>
      <c r="E7980">
        <v>3466.6030067974898</v>
      </c>
      <c r="F7980">
        <v>3100.8409064274497</v>
      </c>
      <c r="J7980">
        <v>23.181999999999999</v>
      </c>
    </row>
    <row r="7981" spans="1:10" x14ac:dyDescent="0.25">
      <c r="A7981" s="1">
        <v>42874.886342592596</v>
      </c>
      <c r="B7981">
        <v>6.55</v>
      </c>
      <c r="C7981">
        <v>230.4</v>
      </c>
      <c r="D7981">
        <f t="shared" si="89"/>
        <v>3341.6694773040203</v>
      </c>
      <c r="E7981">
        <v>3466.6030067974898</v>
      </c>
      <c r="F7981">
        <v>3099.680604525608</v>
      </c>
      <c r="J7981">
        <v>23.04</v>
      </c>
    </row>
    <row r="7982" spans="1:10" x14ac:dyDescent="0.25">
      <c r="A7982" s="1">
        <v>42874.886458333334</v>
      </c>
      <c r="B7982">
        <v>6.55</v>
      </c>
      <c r="C7982">
        <v>230.82</v>
      </c>
      <c r="D7982">
        <f t="shared" si="89"/>
        <v>3347.7610622886891</v>
      </c>
      <c r="E7982">
        <v>3466.6030067974898</v>
      </c>
      <c r="F7982">
        <v>3099.680604525608</v>
      </c>
      <c r="J7982">
        <v>23.082000000000001</v>
      </c>
    </row>
    <row r="7983" spans="1:10" x14ac:dyDescent="0.25">
      <c r="A7983" s="1">
        <v>42874.886574074073</v>
      </c>
      <c r="B7983">
        <v>6.55</v>
      </c>
      <c r="C7983">
        <v>230.82</v>
      </c>
      <c r="D7983">
        <f t="shared" si="89"/>
        <v>3347.7610622886891</v>
      </c>
      <c r="E7983">
        <v>3466.6030067974898</v>
      </c>
      <c r="F7983">
        <v>3098.3752648860363</v>
      </c>
      <c r="J7983">
        <v>23.082000000000001</v>
      </c>
    </row>
    <row r="7984" spans="1:10" x14ac:dyDescent="0.25">
      <c r="A7984" s="1">
        <v>42874.886689814812</v>
      </c>
      <c r="B7984">
        <v>6.52</v>
      </c>
      <c r="C7984">
        <v>230.9</v>
      </c>
      <c r="D7984">
        <f t="shared" si="89"/>
        <v>3348.9213641905308</v>
      </c>
      <c r="E7984">
        <v>3465.2976671579177</v>
      </c>
      <c r="F7984">
        <v>3098.3752648860363</v>
      </c>
      <c r="J7984">
        <v>23.09</v>
      </c>
    </row>
    <row r="7985" spans="1:10" x14ac:dyDescent="0.25">
      <c r="A7985" s="1">
        <v>42874.886805555558</v>
      </c>
      <c r="B7985">
        <v>6.52</v>
      </c>
      <c r="C7985">
        <v>230.73</v>
      </c>
      <c r="D7985">
        <f t="shared" si="89"/>
        <v>3346.455722649117</v>
      </c>
      <c r="E7985">
        <v>3466.6030067974898</v>
      </c>
      <c r="F7985">
        <v>3098.3752648860363</v>
      </c>
      <c r="J7985">
        <v>23.073</v>
      </c>
    </row>
    <row r="7986" spans="1:10" x14ac:dyDescent="0.25">
      <c r="A7986" s="1">
        <v>42874.886921296296</v>
      </c>
      <c r="B7986">
        <v>6.52</v>
      </c>
      <c r="C7986">
        <v>230.9</v>
      </c>
      <c r="D7986">
        <f t="shared" si="89"/>
        <v>3348.9213641905308</v>
      </c>
      <c r="E7986">
        <v>3465.2976671579177</v>
      </c>
      <c r="F7986">
        <v>3098.3752648860363</v>
      </c>
      <c r="J7986">
        <v>23.09</v>
      </c>
    </row>
    <row r="7987" spans="1:10" x14ac:dyDescent="0.25">
      <c r="A7987" s="1">
        <v>42874.887037037035</v>
      </c>
      <c r="B7987">
        <v>6.52</v>
      </c>
      <c r="C7987">
        <v>230.9</v>
      </c>
      <c r="D7987">
        <f t="shared" si="89"/>
        <v>3348.9213641905308</v>
      </c>
      <c r="E7987">
        <v>3464.137365256076</v>
      </c>
      <c r="F7987">
        <v>3097.0699252464642</v>
      </c>
      <c r="J7987">
        <v>23.09</v>
      </c>
    </row>
    <row r="7988" spans="1:10" x14ac:dyDescent="0.25">
      <c r="A7988" s="1">
        <v>42874.887152777781</v>
      </c>
      <c r="B7988">
        <v>6.52</v>
      </c>
      <c r="C7988">
        <v>230.82</v>
      </c>
      <c r="D7988">
        <f t="shared" si="89"/>
        <v>3347.7610622886891</v>
      </c>
      <c r="E7988">
        <v>3465.2976671579177</v>
      </c>
      <c r="F7988">
        <v>3097.0699252464642</v>
      </c>
      <c r="J7988">
        <v>23.082000000000001</v>
      </c>
    </row>
    <row r="7989" spans="1:10" x14ac:dyDescent="0.25">
      <c r="A7989" s="1">
        <v>42874.88726851852</v>
      </c>
      <c r="B7989">
        <v>6.52</v>
      </c>
      <c r="C7989">
        <v>230.82</v>
      </c>
      <c r="D7989">
        <f t="shared" si="89"/>
        <v>3347.7610622886891</v>
      </c>
      <c r="E7989">
        <v>3466.6030067974898</v>
      </c>
      <c r="F7989">
        <v>3097.0699252464642</v>
      </c>
      <c r="J7989">
        <v>23.082000000000001</v>
      </c>
    </row>
    <row r="7990" spans="1:10" x14ac:dyDescent="0.25">
      <c r="A7990" s="1">
        <v>42874.887384259258</v>
      </c>
      <c r="B7990">
        <v>6.52</v>
      </c>
      <c r="C7990">
        <v>230.98</v>
      </c>
      <c r="D7990">
        <f t="shared" si="89"/>
        <v>3350.0816660923724</v>
      </c>
      <c r="E7990">
        <v>3465.2976671579177</v>
      </c>
      <c r="F7990">
        <v>3095.9096233446226</v>
      </c>
      <c r="J7990">
        <v>23.097999999999999</v>
      </c>
    </row>
    <row r="7991" spans="1:10" x14ac:dyDescent="0.25">
      <c r="A7991" s="1">
        <v>42874.887499999997</v>
      </c>
      <c r="B7991">
        <v>6.48</v>
      </c>
      <c r="C7991">
        <v>230.9</v>
      </c>
      <c r="D7991">
        <f t="shared" si="89"/>
        <v>3348.9213641905308</v>
      </c>
      <c r="E7991">
        <v>3465.2976671579177</v>
      </c>
      <c r="F7991">
        <v>3094.6042837050509</v>
      </c>
      <c r="J7991">
        <v>23.09</v>
      </c>
    </row>
    <row r="7992" spans="1:10" x14ac:dyDescent="0.25">
      <c r="A7992" s="1">
        <v>42874.887615740743</v>
      </c>
      <c r="B7992">
        <v>6.48</v>
      </c>
      <c r="C7992">
        <v>226.64</v>
      </c>
      <c r="D7992">
        <f t="shared" si="89"/>
        <v>3287.135287917461</v>
      </c>
      <c r="E7992">
        <v>3465.2976671579177</v>
      </c>
      <c r="F7992">
        <v>3094.6042837050509</v>
      </c>
      <c r="J7992">
        <v>22.663999999999998</v>
      </c>
    </row>
    <row r="7993" spans="1:10" x14ac:dyDescent="0.25">
      <c r="A7993" s="1">
        <v>42874.887731481482</v>
      </c>
      <c r="B7993">
        <v>6.48</v>
      </c>
      <c r="C7993">
        <v>224.13</v>
      </c>
      <c r="D7993">
        <f t="shared" si="89"/>
        <v>3250.7308157471789</v>
      </c>
      <c r="E7993">
        <v>3465.2976671579177</v>
      </c>
      <c r="F7993">
        <v>3094.6042837050509</v>
      </c>
      <c r="J7993">
        <v>22.413</v>
      </c>
    </row>
    <row r="7994" spans="1:10" x14ac:dyDescent="0.25">
      <c r="A7994" s="1">
        <v>42874.88784722222</v>
      </c>
      <c r="B7994">
        <v>6.48</v>
      </c>
      <c r="C7994">
        <v>222.2</v>
      </c>
      <c r="D7994">
        <f t="shared" si="89"/>
        <v>3222.7385323652484</v>
      </c>
      <c r="E7994">
        <v>3466.6030067974898</v>
      </c>
      <c r="F7994">
        <v>3093.2989440654792</v>
      </c>
      <c r="J7994">
        <v>22.22</v>
      </c>
    </row>
    <row r="7995" spans="1:10" x14ac:dyDescent="0.25">
      <c r="A7995" s="1">
        <v>42874.887962962966</v>
      </c>
      <c r="B7995">
        <v>6.48</v>
      </c>
      <c r="C7995">
        <v>219.61</v>
      </c>
      <c r="D7995">
        <f t="shared" si="89"/>
        <v>3185.173758293125</v>
      </c>
      <c r="E7995">
        <v>3465.4427048956481</v>
      </c>
      <c r="F7995">
        <v>3093.2989440654792</v>
      </c>
      <c r="J7995">
        <v>21.961000000000002</v>
      </c>
    </row>
    <row r="7996" spans="1:10" x14ac:dyDescent="0.25">
      <c r="A7996" s="1">
        <v>42874.888078703705</v>
      </c>
      <c r="B7996">
        <v>6.45</v>
      </c>
      <c r="C7996">
        <v>216.68</v>
      </c>
      <c r="D7996">
        <f t="shared" si="89"/>
        <v>3142.6777011381732</v>
      </c>
      <c r="E7996">
        <v>3466.6030067974898</v>
      </c>
      <c r="F7996">
        <v>3095.9096233446226</v>
      </c>
      <c r="J7996">
        <v>21.667999999999999</v>
      </c>
    </row>
    <row r="7997" spans="1:10" x14ac:dyDescent="0.25">
      <c r="A7997" s="1">
        <v>42874.888194444444</v>
      </c>
      <c r="B7997">
        <v>6.45</v>
      </c>
      <c r="C7997">
        <v>215.5</v>
      </c>
      <c r="D7997">
        <f t="shared" si="89"/>
        <v>3125.5632480860086</v>
      </c>
      <c r="E7997">
        <v>3465.4427048956481</v>
      </c>
      <c r="F7997">
        <v>3095.9096233446226</v>
      </c>
      <c r="J7997">
        <v>21.55</v>
      </c>
    </row>
    <row r="7998" spans="1:10" x14ac:dyDescent="0.25">
      <c r="A7998" s="1">
        <v>42874.888310185182</v>
      </c>
      <c r="B7998">
        <v>6.45</v>
      </c>
      <c r="C7998">
        <v>213.58</v>
      </c>
      <c r="D7998">
        <f t="shared" si="89"/>
        <v>3097.7160024418081</v>
      </c>
      <c r="E7998">
        <v>3464.137365256076</v>
      </c>
      <c r="F7998">
        <v>3094.6042837050509</v>
      </c>
      <c r="J7998">
        <v>21.358000000000001</v>
      </c>
    </row>
    <row r="7999" spans="1:10" x14ac:dyDescent="0.25">
      <c r="A7999" s="1">
        <v>42874.888425925928</v>
      </c>
      <c r="B7999">
        <v>6.41</v>
      </c>
      <c r="C7999">
        <v>209.64</v>
      </c>
      <c r="D7999">
        <f t="shared" si="89"/>
        <v>3040.5711337761059</v>
      </c>
      <c r="E7999">
        <v>3464.137365256076</v>
      </c>
      <c r="F7999">
        <v>3094.6042837050509</v>
      </c>
      <c r="J7999">
        <v>20.963999999999999</v>
      </c>
    </row>
    <row r="8000" spans="1:10" x14ac:dyDescent="0.25">
      <c r="A8000" s="1">
        <v>42874.888541666667</v>
      </c>
      <c r="B8000">
        <v>6.41</v>
      </c>
      <c r="C8000">
        <v>208.21</v>
      </c>
      <c r="D8000">
        <f t="shared" si="89"/>
        <v>3019.8307372806858</v>
      </c>
      <c r="E8000">
        <v>3465.4427048956481</v>
      </c>
      <c r="F8000">
        <v>3093.2989440654792</v>
      </c>
      <c r="J8000">
        <v>20.821000000000002</v>
      </c>
    </row>
    <row r="8001" spans="1:10" x14ac:dyDescent="0.25">
      <c r="A8001" s="1">
        <v>42874.888657407406</v>
      </c>
      <c r="B8001">
        <v>6.38</v>
      </c>
      <c r="C8001">
        <v>207.12</v>
      </c>
      <c r="D8001">
        <f t="shared" si="89"/>
        <v>3004.0216238680932</v>
      </c>
      <c r="E8001">
        <v>3465.4427048956481</v>
      </c>
      <c r="F8001">
        <v>3093.2989440654792</v>
      </c>
      <c r="J8001">
        <v>20.712</v>
      </c>
    </row>
    <row r="8002" spans="1:10" x14ac:dyDescent="0.25">
      <c r="A8002" s="1">
        <v>42874.888773148145</v>
      </c>
      <c r="B8002">
        <v>6.34</v>
      </c>
      <c r="C8002">
        <v>205.45</v>
      </c>
      <c r="D8002">
        <f t="shared" si="89"/>
        <v>2979.8003216671482</v>
      </c>
      <c r="E8002">
        <v>3465.4427048956481</v>
      </c>
      <c r="F8002">
        <v>3092.138642163638</v>
      </c>
      <c r="J8002">
        <v>20.544999999999998</v>
      </c>
    </row>
    <row r="8003" spans="1:10" x14ac:dyDescent="0.25">
      <c r="A8003" s="1">
        <v>42874.888888888891</v>
      </c>
      <c r="B8003">
        <v>6.34</v>
      </c>
      <c r="C8003">
        <v>204.94</v>
      </c>
      <c r="D8003">
        <f t="shared" ref="D8003:D8066" si="90">CONVERT(J8003*1000000, "Pa", "psi")</f>
        <v>2972.4033970429077</v>
      </c>
      <c r="E8003">
        <v>3464.137365256076</v>
      </c>
      <c r="F8003">
        <v>3092.138642163638</v>
      </c>
      <c r="J8003">
        <v>20.494</v>
      </c>
    </row>
    <row r="8004" spans="1:10" x14ac:dyDescent="0.25">
      <c r="A8004" s="1">
        <v>42874.889004629629</v>
      </c>
      <c r="B8004">
        <v>6.31</v>
      </c>
      <c r="C8004">
        <v>204.36</v>
      </c>
      <c r="D8004">
        <f t="shared" si="90"/>
        <v>2963.9912082545552</v>
      </c>
      <c r="E8004">
        <v>3465.4427048956481</v>
      </c>
      <c r="F8004">
        <v>3090.8333025240654</v>
      </c>
      <c r="J8004">
        <v>20.436</v>
      </c>
    </row>
    <row r="8005" spans="1:10" x14ac:dyDescent="0.25">
      <c r="A8005" s="1">
        <v>42874.889120370368</v>
      </c>
      <c r="B8005">
        <v>6.27</v>
      </c>
      <c r="C8005">
        <v>203.94</v>
      </c>
      <c r="D8005">
        <f t="shared" si="90"/>
        <v>2957.8996232698864</v>
      </c>
      <c r="E8005">
        <v>3464.137365256076</v>
      </c>
      <c r="F8005">
        <v>3089.5279628844937</v>
      </c>
      <c r="J8005">
        <v>20.393999999999998</v>
      </c>
    </row>
    <row r="8006" spans="1:10" x14ac:dyDescent="0.25">
      <c r="A8006" s="1">
        <v>42874.889236111114</v>
      </c>
      <c r="B8006">
        <v>6.24</v>
      </c>
      <c r="C8006">
        <v>204.1</v>
      </c>
      <c r="D8006">
        <f t="shared" si="90"/>
        <v>2960.2202270735697</v>
      </c>
      <c r="E8006">
        <v>3464.137365256076</v>
      </c>
      <c r="F8006">
        <v>3090.8333025240654</v>
      </c>
      <c r="J8006">
        <v>20.41</v>
      </c>
    </row>
    <row r="8007" spans="1:10" x14ac:dyDescent="0.25">
      <c r="A8007" s="1">
        <v>42874.889351851853</v>
      </c>
      <c r="B8007">
        <v>6.2</v>
      </c>
      <c r="C8007">
        <v>204.35</v>
      </c>
      <c r="D8007">
        <f t="shared" si="90"/>
        <v>2963.8461705168252</v>
      </c>
      <c r="E8007">
        <v>3464.137365256076</v>
      </c>
      <c r="F8007">
        <v>3088.3676609826525</v>
      </c>
      <c r="J8007">
        <v>20.434999999999999</v>
      </c>
    </row>
    <row r="8008" spans="1:10" x14ac:dyDescent="0.25">
      <c r="A8008" s="1">
        <v>42874.889467592591</v>
      </c>
      <c r="B8008">
        <v>6.17</v>
      </c>
      <c r="C8008">
        <v>204.35</v>
      </c>
      <c r="D8008">
        <f t="shared" si="90"/>
        <v>2963.8461705168252</v>
      </c>
      <c r="E8008">
        <v>3464.137365256076</v>
      </c>
      <c r="F8008">
        <v>3089.5279628844937</v>
      </c>
      <c r="J8008">
        <v>20.434999999999999</v>
      </c>
    </row>
    <row r="8009" spans="1:10" x14ac:dyDescent="0.25">
      <c r="A8009" s="1">
        <v>42874.88958333333</v>
      </c>
      <c r="B8009">
        <v>6.13</v>
      </c>
      <c r="C8009">
        <v>204.35</v>
      </c>
      <c r="D8009">
        <f t="shared" si="90"/>
        <v>2963.8461705168252</v>
      </c>
      <c r="E8009">
        <v>3464.137365256076</v>
      </c>
      <c r="F8009">
        <v>3088.3676609826525</v>
      </c>
      <c r="J8009">
        <v>20.434999999999999</v>
      </c>
    </row>
    <row r="8010" spans="1:10" x14ac:dyDescent="0.25">
      <c r="A8010" s="1">
        <v>42874.889699074076</v>
      </c>
      <c r="B8010">
        <v>6.06</v>
      </c>
      <c r="C8010">
        <v>204.52</v>
      </c>
      <c r="D8010">
        <f t="shared" si="90"/>
        <v>2966.3118120582385</v>
      </c>
      <c r="E8010">
        <v>3465.4427048956481</v>
      </c>
      <c r="F8010">
        <v>3088.3676609826525</v>
      </c>
      <c r="J8010">
        <v>20.452000000000002</v>
      </c>
    </row>
    <row r="8011" spans="1:10" x14ac:dyDescent="0.25">
      <c r="A8011" s="1">
        <v>42874.889814814815</v>
      </c>
      <c r="B8011">
        <v>6.03</v>
      </c>
      <c r="C8011">
        <v>204.68</v>
      </c>
      <c r="D8011">
        <f t="shared" si="90"/>
        <v>2968.6324158619223</v>
      </c>
      <c r="E8011">
        <v>3462.9770633542344</v>
      </c>
      <c r="F8011">
        <v>3088.3676609826525</v>
      </c>
      <c r="J8011">
        <v>20.468</v>
      </c>
    </row>
    <row r="8012" spans="1:10" x14ac:dyDescent="0.25">
      <c r="A8012" s="1">
        <v>42874.889930555553</v>
      </c>
      <c r="B8012">
        <v>5.99</v>
      </c>
      <c r="C8012">
        <v>204.77</v>
      </c>
      <c r="D8012">
        <f t="shared" si="90"/>
        <v>2969.9377555014939</v>
      </c>
      <c r="E8012">
        <v>3464.137365256076</v>
      </c>
      <c r="F8012">
        <v>3087.0623213430804</v>
      </c>
      <c r="J8012">
        <v>20.477</v>
      </c>
    </row>
    <row r="8013" spans="1:10" x14ac:dyDescent="0.25">
      <c r="A8013" s="1">
        <v>42874.890046296299</v>
      </c>
      <c r="B8013">
        <v>5.96</v>
      </c>
      <c r="C8013">
        <v>204.6</v>
      </c>
      <c r="D8013">
        <f t="shared" si="90"/>
        <v>2967.4721139600806</v>
      </c>
      <c r="E8013">
        <v>3464.137365256076</v>
      </c>
      <c r="F8013">
        <v>3088.3676609826525</v>
      </c>
      <c r="J8013">
        <v>20.46</v>
      </c>
    </row>
    <row r="8014" spans="1:10" x14ac:dyDescent="0.25">
      <c r="A8014" s="1">
        <v>42874.890162037038</v>
      </c>
      <c r="B8014">
        <v>5.92</v>
      </c>
      <c r="C8014">
        <v>204.68</v>
      </c>
      <c r="D8014">
        <f t="shared" si="90"/>
        <v>2968.6324158619223</v>
      </c>
      <c r="E8014">
        <v>3464.137365256076</v>
      </c>
      <c r="F8014">
        <v>3087.0623213430804</v>
      </c>
      <c r="J8014">
        <v>20.468</v>
      </c>
    </row>
    <row r="8015" spans="1:10" x14ac:dyDescent="0.25">
      <c r="A8015" s="1">
        <v>42874.890277777777</v>
      </c>
      <c r="B8015">
        <v>5.89</v>
      </c>
      <c r="C8015">
        <v>204.68</v>
      </c>
      <c r="D8015">
        <f t="shared" si="90"/>
        <v>2968.6324158619223</v>
      </c>
      <c r="E8015">
        <v>3462.9770633542344</v>
      </c>
      <c r="F8015">
        <v>3087.0623213430804</v>
      </c>
      <c r="J8015">
        <v>20.468</v>
      </c>
    </row>
    <row r="8016" spans="1:10" x14ac:dyDescent="0.25">
      <c r="A8016" s="1">
        <v>42874.890393518515</v>
      </c>
      <c r="B8016">
        <v>5.85</v>
      </c>
      <c r="C8016">
        <v>204.77</v>
      </c>
      <c r="D8016">
        <f t="shared" si="90"/>
        <v>2969.9377555014939</v>
      </c>
      <c r="E8016">
        <v>3464.137365256076</v>
      </c>
      <c r="F8016">
        <v>3085.7569817035082</v>
      </c>
      <c r="J8016">
        <v>20.477</v>
      </c>
    </row>
    <row r="8017" spans="1:10" x14ac:dyDescent="0.25">
      <c r="A8017" s="1">
        <v>42874.890509259261</v>
      </c>
      <c r="B8017">
        <v>5.82</v>
      </c>
      <c r="C8017">
        <v>204.85</v>
      </c>
      <c r="D8017">
        <f t="shared" si="90"/>
        <v>2971.0980574033356</v>
      </c>
      <c r="E8017">
        <v>3464.137365256076</v>
      </c>
      <c r="F8017">
        <v>3085.7569817035082</v>
      </c>
      <c r="J8017">
        <v>20.484999999999999</v>
      </c>
    </row>
    <row r="8018" spans="1:10" x14ac:dyDescent="0.25">
      <c r="A8018" s="1">
        <v>42874.890625</v>
      </c>
      <c r="B8018">
        <v>5.78</v>
      </c>
      <c r="C8018">
        <v>204.68</v>
      </c>
      <c r="D8018">
        <f t="shared" si="90"/>
        <v>2968.6324158619223</v>
      </c>
      <c r="E8018">
        <v>3464.137365256076</v>
      </c>
      <c r="F8018">
        <v>3084.5966798016671</v>
      </c>
      <c r="J8018">
        <v>20.468</v>
      </c>
    </row>
    <row r="8019" spans="1:10" x14ac:dyDescent="0.25">
      <c r="A8019" s="1">
        <v>42874.890740740739</v>
      </c>
      <c r="B8019">
        <v>5.71</v>
      </c>
      <c r="C8019">
        <v>204.85</v>
      </c>
      <c r="D8019">
        <f t="shared" si="90"/>
        <v>2971.0980574033356</v>
      </c>
      <c r="E8019">
        <v>3464.137365256076</v>
      </c>
      <c r="F8019">
        <v>3084.5966798016671</v>
      </c>
      <c r="J8019">
        <v>20.484999999999999</v>
      </c>
    </row>
    <row r="8020" spans="1:10" x14ac:dyDescent="0.25">
      <c r="A8020" s="1">
        <v>42874.890856481485</v>
      </c>
      <c r="B8020">
        <v>5.71</v>
      </c>
      <c r="C8020">
        <v>205.01</v>
      </c>
      <c r="D8020">
        <f t="shared" si="90"/>
        <v>2973.4186612070184</v>
      </c>
      <c r="E8020">
        <v>3462.9770633542344</v>
      </c>
      <c r="F8020">
        <v>3085.7569817035082</v>
      </c>
      <c r="J8020">
        <v>20.500999999999998</v>
      </c>
    </row>
    <row r="8021" spans="1:10" x14ac:dyDescent="0.25">
      <c r="A8021" s="1">
        <v>42874.890972222223</v>
      </c>
      <c r="B8021">
        <v>5.64</v>
      </c>
      <c r="C8021">
        <v>204.84</v>
      </c>
      <c r="D8021">
        <f t="shared" si="90"/>
        <v>2970.9530196656056</v>
      </c>
      <c r="E8021">
        <v>3462.9770633542344</v>
      </c>
      <c r="F8021">
        <v>3084.5966798016671</v>
      </c>
      <c r="J8021">
        <v>20.484000000000002</v>
      </c>
    </row>
    <row r="8022" spans="1:10" x14ac:dyDescent="0.25">
      <c r="A8022" s="1">
        <v>42874.891087962962</v>
      </c>
      <c r="B8022">
        <v>5.64</v>
      </c>
      <c r="C8022">
        <v>205.01</v>
      </c>
      <c r="D8022">
        <f t="shared" si="90"/>
        <v>2973.4186612070184</v>
      </c>
      <c r="E8022">
        <v>3462.9770633542344</v>
      </c>
      <c r="F8022">
        <v>3084.5966798016671</v>
      </c>
      <c r="J8022">
        <v>20.500999999999998</v>
      </c>
    </row>
    <row r="8023" spans="1:10" x14ac:dyDescent="0.25">
      <c r="A8023" s="1">
        <v>42874.891203703701</v>
      </c>
      <c r="B8023">
        <v>5.6</v>
      </c>
      <c r="C8023">
        <v>205.01</v>
      </c>
      <c r="D8023">
        <f t="shared" si="90"/>
        <v>2973.4186612070184</v>
      </c>
      <c r="E8023">
        <v>3462.9770633542344</v>
      </c>
      <c r="F8023">
        <v>3084.5966798016671</v>
      </c>
      <c r="J8023">
        <v>20.500999999999998</v>
      </c>
    </row>
    <row r="8024" spans="1:10" x14ac:dyDescent="0.25">
      <c r="A8024" s="1">
        <v>42874.891319444447</v>
      </c>
      <c r="B8024">
        <v>5.57</v>
      </c>
      <c r="C8024">
        <v>205.01</v>
      </c>
      <c r="D8024">
        <f t="shared" si="90"/>
        <v>2973.4186612070184</v>
      </c>
      <c r="E8024">
        <v>3462.9770633542344</v>
      </c>
      <c r="F8024">
        <v>3083.2913401620949</v>
      </c>
      <c r="J8024">
        <v>20.500999999999998</v>
      </c>
    </row>
    <row r="8025" spans="1:10" x14ac:dyDescent="0.25">
      <c r="A8025" s="1">
        <v>42874.891435185185</v>
      </c>
      <c r="B8025">
        <v>5.53</v>
      </c>
      <c r="C8025">
        <v>204.93</v>
      </c>
      <c r="D8025">
        <f t="shared" si="90"/>
        <v>2972.2583593051777</v>
      </c>
      <c r="E8025">
        <v>3464.137365256076</v>
      </c>
      <c r="F8025">
        <v>3081.9860005225228</v>
      </c>
      <c r="J8025">
        <v>20.493000000000002</v>
      </c>
    </row>
    <row r="8026" spans="1:10" x14ac:dyDescent="0.25">
      <c r="A8026" s="1">
        <v>42874.891550925924</v>
      </c>
      <c r="B8026">
        <v>5.5</v>
      </c>
      <c r="C8026">
        <v>204.76</v>
      </c>
      <c r="D8026">
        <f t="shared" si="90"/>
        <v>2969.7927177637639</v>
      </c>
      <c r="E8026">
        <v>3462.9770633542344</v>
      </c>
      <c r="F8026">
        <v>3083.2913401620949</v>
      </c>
      <c r="J8026">
        <v>20.475999999999999</v>
      </c>
    </row>
    <row r="8027" spans="1:10" x14ac:dyDescent="0.25">
      <c r="A8027" s="1">
        <v>42874.89166666667</v>
      </c>
      <c r="B8027">
        <v>5.46</v>
      </c>
      <c r="C8027">
        <v>204.92</v>
      </c>
      <c r="D8027">
        <f t="shared" si="90"/>
        <v>2972.1133215674467</v>
      </c>
      <c r="E8027">
        <v>3462.9770633542344</v>
      </c>
      <c r="F8027">
        <v>3083.2913401620949</v>
      </c>
      <c r="J8027">
        <v>20.491999999999997</v>
      </c>
    </row>
    <row r="8028" spans="1:10" x14ac:dyDescent="0.25">
      <c r="A8028" s="1">
        <v>42874.891782407409</v>
      </c>
      <c r="B8028">
        <v>5.42</v>
      </c>
      <c r="C8028">
        <v>204.92</v>
      </c>
      <c r="D8028">
        <f t="shared" si="90"/>
        <v>2972.1133215674467</v>
      </c>
      <c r="E8028">
        <v>3461.8167614523923</v>
      </c>
      <c r="F8028">
        <v>3083.2913401620949</v>
      </c>
      <c r="J8028">
        <v>20.491999999999997</v>
      </c>
    </row>
    <row r="8029" spans="1:10" x14ac:dyDescent="0.25">
      <c r="A8029" s="1">
        <v>42874.891898148147</v>
      </c>
      <c r="B8029">
        <v>5.42</v>
      </c>
      <c r="C8029">
        <v>204.92</v>
      </c>
      <c r="D8029">
        <f t="shared" si="90"/>
        <v>2972.1133215674467</v>
      </c>
      <c r="E8029">
        <v>3462.9770633542344</v>
      </c>
      <c r="F8029">
        <v>3081.9860005225228</v>
      </c>
      <c r="J8029">
        <v>20.491999999999997</v>
      </c>
    </row>
    <row r="8030" spans="1:10" x14ac:dyDescent="0.25">
      <c r="A8030" s="1">
        <v>42874.892013888886</v>
      </c>
      <c r="B8030">
        <v>5.39</v>
      </c>
      <c r="C8030">
        <v>204.84</v>
      </c>
      <c r="D8030">
        <f t="shared" si="90"/>
        <v>2970.9530196656056</v>
      </c>
      <c r="E8030">
        <v>3462.9770633542344</v>
      </c>
      <c r="F8030">
        <v>3081.9860005225228</v>
      </c>
      <c r="J8030">
        <v>20.484000000000002</v>
      </c>
    </row>
    <row r="8031" spans="1:10" x14ac:dyDescent="0.25">
      <c r="A8031" s="1">
        <v>42874.892129629632</v>
      </c>
      <c r="B8031">
        <v>5.39</v>
      </c>
      <c r="C8031">
        <v>205.09</v>
      </c>
      <c r="D8031">
        <f t="shared" si="90"/>
        <v>2974.5789631088605</v>
      </c>
      <c r="E8031">
        <v>3461.8167614523923</v>
      </c>
      <c r="F8031">
        <v>3081.9860005225228</v>
      </c>
      <c r="J8031">
        <v>20.509</v>
      </c>
    </row>
    <row r="8032" spans="1:10" x14ac:dyDescent="0.25">
      <c r="A8032" s="1">
        <v>42874.892245370371</v>
      </c>
      <c r="B8032">
        <v>5.35</v>
      </c>
      <c r="C8032">
        <v>204.92</v>
      </c>
      <c r="D8032">
        <f t="shared" si="90"/>
        <v>2972.1133215674467</v>
      </c>
      <c r="E8032">
        <v>3462.9770633542344</v>
      </c>
      <c r="F8032">
        <v>3084.4516420639361</v>
      </c>
      <c r="J8032">
        <v>20.491999999999997</v>
      </c>
    </row>
    <row r="8033" spans="1:10" x14ac:dyDescent="0.25">
      <c r="A8033" s="1">
        <v>42874.892361111109</v>
      </c>
      <c r="B8033">
        <v>5.32</v>
      </c>
      <c r="C8033">
        <v>204.92</v>
      </c>
      <c r="D8033">
        <f t="shared" si="90"/>
        <v>2972.1133215674467</v>
      </c>
      <c r="E8033">
        <v>3461.8167614523923</v>
      </c>
      <c r="F8033">
        <v>3083.2913401620949</v>
      </c>
      <c r="J8033">
        <v>20.491999999999997</v>
      </c>
    </row>
    <row r="8034" spans="1:10" x14ac:dyDescent="0.25">
      <c r="A8034" s="1">
        <v>42874.892476851855</v>
      </c>
      <c r="B8034">
        <v>5.32</v>
      </c>
      <c r="C8034">
        <v>204.92</v>
      </c>
      <c r="D8034">
        <f t="shared" si="90"/>
        <v>2972.1133215674467</v>
      </c>
      <c r="E8034">
        <v>3461.8167614523923</v>
      </c>
      <c r="F8034">
        <v>3081.9860005225228</v>
      </c>
      <c r="J8034">
        <v>20.491999999999997</v>
      </c>
    </row>
    <row r="8035" spans="1:10" x14ac:dyDescent="0.25">
      <c r="A8035" s="1">
        <v>42874.892592592594</v>
      </c>
      <c r="B8035">
        <v>5.28</v>
      </c>
      <c r="C8035">
        <v>204.84</v>
      </c>
      <c r="D8035">
        <f t="shared" si="90"/>
        <v>2970.9530196656056</v>
      </c>
      <c r="E8035">
        <v>3461.8167614523923</v>
      </c>
      <c r="F8035">
        <v>3081.9860005225228</v>
      </c>
      <c r="J8035">
        <v>20.484000000000002</v>
      </c>
    </row>
    <row r="8036" spans="1:10" x14ac:dyDescent="0.25">
      <c r="A8036" s="1">
        <v>42874.892708333333</v>
      </c>
      <c r="B8036">
        <v>5.28</v>
      </c>
      <c r="C8036">
        <v>204.75</v>
      </c>
      <c r="D8036">
        <f t="shared" si="90"/>
        <v>2969.6476800260334</v>
      </c>
      <c r="E8036">
        <v>3460.6564595505515</v>
      </c>
      <c r="F8036">
        <v>3081.9860005225228</v>
      </c>
      <c r="J8036">
        <v>20.475000000000001</v>
      </c>
    </row>
    <row r="8037" spans="1:10" x14ac:dyDescent="0.25">
      <c r="A8037" s="1">
        <v>42874.892824074072</v>
      </c>
      <c r="B8037">
        <v>5.25</v>
      </c>
      <c r="C8037">
        <v>204.92</v>
      </c>
      <c r="D8037">
        <f t="shared" si="90"/>
        <v>2972.1133215674467</v>
      </c>
      <c r="E8037">
        <v>3460.6564595505515</v>
      </c>
      <c r="F8037">
        <v>3083.2913401620949</v>
      </c>
      <c r="J8037">
        <v>20.491999999999997</v>
      </c>
    </row>
    <row r="8038" spans="1:10" x14ac:dyDescent="0.25">
      <c r="A8038" s="1">
        <v>42874.892939814818</v>
      </c>
      <c r="B8038">
        <v>5.25</v>
      </c>
      <c r="C8038">
        <v>204.75</v>
      </c>
      <c r="D8038">
        <f t="shared" si="90"/>
        <v>2969.6476800260334</v>
      </c>
      <c r="E8038">
        <v>3459.3511199109798</v>
      </c>
      <c r="F8038">
        <v>3081.9860005225228</v>
      </c>
      <c r="J8038">
        <v>20.475000000000001</v>
      </c>
    </row>
    <row r="8039" spans="1:10" x14ac:dyDescent="0.25">
      <c r="A8039" s="1">
        <v>42874.893055555556</v>
      </c>
      <c r="B8039">
        <v>5.21</v>
      </c>
      <c r="C8039">
        <v>204.5</v>
      </c>
      <c r="D8039">
        <f t="shared" si="90"/>
        <v>2966.0217365827784</v>
      </c>
      <c r="E8039">
        <v>3461.8167614523923</v>
      </c>
      <c r="F8039">
        <v>3080.6806608829506</v>
      </c>
      <c r="J8039">
        <v>20.45</v>
      </c>
    </row>
    <row r="8040" spans="1:10" x14ac:dyDescent="0.25">
      <c r="A8040" s="1">
        <v>42874.893171296295</v>
      </c>
      <c r="B8040">
        <v>5.21</v>
      </c>
      <c r="C8040">
        <v>204.84</v>
      </c>
      <c r="D8040">
        <f t="shared" si="90"/>
        <v>2970.9530196656056</v>
      </c>
      <c r="E8040">
        <v>3459.3511199109798</v>
      </c>
      <c r="F8040">
        <v>3081.9860005225228</v>
      </c>
      <c r="J8040">
        <v>20.484000000000002</v>
      </c>
    </row>
    <row r="8041" spans="1:10" x14ac:dyDescent="0.25">
      <c r="A8041" s="1">
        <v>42874.893287037034</v>
      </c>
      <c r="B8041">
        <v>5.17</v>
      </c>
      <c r="C8041">
        <v>205</v>
      </c>
      <c r="D8041">
        <f t="shared" si="90"/>
        <v>2973.2736234692889</v>
      </c>
      <c r="E8041">
        <v>3459.3511199109798</v>
      </c>
      <c r="F8041">
        <v>3080.6806608829506</v>
      </c>
      <c r="J8041">
        <v>20.5</v>
      </c>
    </row>
    <row r="8042" spans="1:10" x14ac:dyDescent="0.25">
      <c r="A8042" s="1">
        <v>42874.89340277778</v>
      </c>
      <c r="B8042">
        <v>5.17</v>
      </c>
      <c r="C8042">
        <v>204.84</v>
      </c>
      <c r="D8042">
        <f t="shared" si="90"/>
        <v>2970.9530196656056</v>
      </c>
      <c r="E8042">
        <v>3459.3511199109798</v>
      </c>
      <c r="F8042">
        <v>3079.520358981109</v>
      </c>
      <c r="J8042">
        <v>20.484000000000002</v>
      </c>
    </row>
    <row r="8043" spans="1:10" x14ac:dyDescent="0.25">
      <c r="A8043" s="1">
        <v>42874.893518518518</v>
      </c>
      <c r="B8043">
        <v>5.14</v>
      </c>
      <c r="C8043">
        <v>204.83</v>
      </c>
      <c r="D8043">
        <f t="shared" si="90"/>
        <v>2970.8079819278751</v>
      </c>
      <c r="E8043">
        <v>3459.3511199109798</v>
      </c>
      <c r="F8043">
        <v>3079.520358981109</v>
      </c>
      <c r="J8043">
        <v>20.483000000000001</v>
      </c>
    </row>
    <row r="8044" spans="1:10" x14ac:dyDescent="0.25">
      <c r="A8044" s="1">
        <v>42874.893634259257</v>
      </c>
      <c r="B8044">
        <v>5.14</v>
      </c>
      <c r="C8044">
        <v>204.83</v>
      </c>
      <c r="D8044">
        <f t="shared" si="90"/>
        <v>2970.8079819278751</v>
      </c>
      <c r="E8044">
        <v>3458.1908180091373</v>
      </c>
      <c r="F8044">
        <v>3079.520358981109</v>
      </c>
      <c r="J8044">
        <v>20.483000000000001</v>
      </c>
    </row>
    <row r="8045" spans="1:10" x14ac:dyDescent="0.25">
      <c r="A8045" s="1">
        <v>42874.893750000003</v>
      </c>
      <c r="B8045">
        <v>5.14</v>
      </c>
      <c r="C8045">
        <v>204.75</v>
      </c>
      <c r="D8045">
        <f t="shared" si="90"/>
        <v>2969.6476800260334</v>
      </c>
      <c r="E8045">
        <v>3459.3511199109798</v>
      </c>
      <c r="F8045">
        <v>3078.2150193415378</v>
      </c>
      <c r="J8045">
        <v>20.475000000000001</v>
      </c>
    </row>
    <row r="8046" spans="1:10" x14ac:dyDescent="0.25">
      <c r="A8046" s="1">
        <v>42874.893865740742</v>
      </c>
      <c r="B8046">
        <v>5.14</v>
      </c>
      <c r="C8046">
        <v>204.92</v>
      </c>
      <c r="D8046">
        <f t="shared" si="90"/>
        <v>2972.1133215674467</v>
      </c>
      <c r="E8046">
        <v>3458.1908180091373</v>
      </c>
      <c r="F8046">
        <v>3079.520358981109</v>
      </c>
      <c r="J8046">
        <v>20.491999999999997</v>
      </c>
    </row>
    <row r="8047" spans="1:10" x14ac:dyDescent="0.25">
      <c r="A8047" s="1">
        <v>42874.89398148148</v>
      </c>
      <c r="B8047">
        <v>5.0999999999999996</v>
      </c>
      <c r="C8047">
        <v>204.83</v>
      </c>
      <c r="D8047">
        <f t="shared" si="90"/>
        <v>2970.8079819278751</v>
      </c>
      <c r="E8047">
        <v>3459.4961576487094</v>
      </c>
      <c r="F8047">
        <v>3078.2150193415378</v>
      </c>
      <c r="J8047">
        <v>20.483000000000001</v>
      </c>
    </row>
    <row r="8048" spans="1:10" x14ac:dyDescent="0.25">
      <c r="A8048" s="1">
        <v>42874.894097222219</v>
      </c>
      <c r="B8048">
        <v>5.0999999999999996</v>
      </c>
      <c r="C8048">
        <v>204.75</v>
      </c>
      <c r="D8048">
        <f t="shared" si="90"/>
        <v>2969.6476800260334</v>
      </c>
      <c r="E8048">
        <v>3458.1908180091373</v>
      </c>
      <c r="F8048">
        <v>3079.520358981109</v>
      </c>
      <c r="J8048">
        <v>20.475000000000001</v>
      </c>
    </row>
    <row r="8049" spans="1:10" x14ac:dyDescent="0.25">
      <c r="A8049" s="1">
        <v>42874.894212962965</v>
      </c>
      <c r="B8049">
        <v>5.0999999999999996</v>
      </c>
      <c r="C8049">
        <v>204.83</v>
      </c>
      <c r="D8049">
        <f t="shared" si="90"/>
        <v>2970.8079819278751</v>
      </c>
      <c r="E8049">
        <v>3457.0305161072956</v>
      </c>
      <c r="F8049">
        <v>3078.2150193415378</v>
      </c>
      <c r="J8049">
        <v>20.483000000000001</v>
      </c>
    </row>
    <row r="8050" spans="1:10" x14ac:dyDescent="0.25">
      <c r="A8050" s="1">
        <v>42874.894328703704</v>
      </c>
      <c r="B8050">
        <v>5.07</v>
      </c>
      <c r="C8050">
        <v>204.75</v>
      </c>
      <c r="D8050">
        <f t="shared" si="90"/>
        <v>2969.6476800260334</v>
      </c>
      <c r="E8050">
        <v>3458.1908180091373</v>
      </c>
      <c r="F8050">
        <v>3076.9096797019652</v>
      </c>
      <c r="J8050">
        <v>20.475000000000001</v>
      </c>
    </row>
    <row r="8051" spans="1:10" x14ac:dyDescent="0.25">
      <c r="A8051" s="1">
        <v>42874.894444444442</v>
      </c>
      <c r="B8051">
        <v>5.07</v>
      </c>
      <c r="C8051">
        <v>204.75</v>
      </c>
      <c r="D8051">
        <f t="shared" si="90"/>
        <v>2969.6476800260334</v>
      </c>
      <c r="E8051">
        <v>3458.1908180091373</v>
      </c>
      <c r="F8051">
        <v>3076.9096797019652</v>
      </c>
      <c r="J8051">
        <v>20.475000000000001</v>
      </c>
    </row>
    <row r="8052" spans="1:10" x14ac:dyDescent="0.25">
      <c r="A8052" s="1">
        <v>42874.894560185188</v>
      </c>
      <c r="B8052">
        <v>5.07</v>
      </c>
      <c r="C8052">
        <v>204.67</v>
      </c>
      <c r="D8052">
        <f t="shared" si="90"/>
        <v>2968.4873781241918</v>
      </c>
      <c r="E8052">
        <v>3457.0305161072956</v>
      </c>
      <c r="F8052">
        <v>3078.2150193415378</v>
      </c>
      <c r="J8052">
        <v>20.466999999999999</v>
      </c>
    </row>
    <row r="8053" spans="1:10" x14ac:dyDescent="0.25">
      <c r="A8053" s="1">
        <v>42874.894675925927</v>
      </c>
      <c r="B8053">
        <v>5.07</v>
      </c>
      <c r="C8053">
        <v>204.41</v>
      </c>
      <c r="D8053">
        <f t="shared" si="90"/>
        <v>2964.7163969432063</v>
      </c>
      <c r="E8053">
        <v>3457.0305161072956</v>
      </c>
      <c r="F8053">
        <v>3076.9096797019652</v>
      </c>
      <c r="J8053">
        <v>20.440999999999999</v>
      </c>
    </row>
    <row r="8054" spans="1:10" x14ac:dyDescent="0.25">
      <c r="A8054" s="1">
        <v>42874.894791666666</v>
      </c>
      <c r="B8054">
        <v>5.07</v>
      </c>
      <c r="C8054">
        <v>204.75</v>
      </c>
      <c r="D8054">
        <f t="shared" si="90"/>
        <v>2969.6476800260334</v>
      </c>
      <c r="E8054">
        <v>3457.0305161072956</v>
      </c>
      <c r="F8054">
        <v>3080.6806608829506</v>
      </c>
      <c r="J8054">
        <v>20.475000000000001</v>
      </c>
    </row>
    <row r="8055" spans="1:10" x14ac:dyDescent="0.25">
      <c r="A8055" s="1">
        <v>42874.894907407404</v>
      </c>
      <c r="B8055">
        <v>5.07</v>
      </c>
      <c r="C8055">
        <v>204.92</v>
      </c>
      <c r="D8055">
        <f t="shared" si="90"/>
        <v>2972.1133215674467</v>
      </c>
      <c r="E8055">
        <v>3457.0305161072956</v>
      </c>
      <c r="F8055">
        <v>3083.1463024243644</v>
      </c>
      <c r="J8055">
        <v>20.491999999999997</v>
      </c>
    </row>
    <row r="8056" spans="1:10" x14ac:dyDescent="0.25">
      <c r="A8056" s="1">
        <v>42874.89502314815</v>
      </c>
      <c r="B8056">
        <v>5.03</v>
      </c>
      <c r="C8056">
        <v>204.75</v>
      </c>
      <c r="D8056">
        <f t="shared" si="90"/>
        <v>2969.6476800260334</v>
      </c>
      <c r="E8056">
        <v>3457.0305161072956</v>
      </c>
      <c r="F8056">
        <v>3083.1463024243644</v>
      </c>
      <c r="J8056">
        <v>20.475000000000001</v>
      </c>
    </row>
    <row r="8057" spans="1:10" x14ac:dyDescent="0.25">
      <c r="A8057" s="1">
        <v>42874.895138888889</v>
      </c>
      <c r="B8057">
        <v>5.03</v>
      </c>
      <c r="C8057">
        <v>204.83</v>
      </c>
      <c r="D8057">
        <f t="shared" si="90"/>
        <v>2970.8079819278751</v>
      </c>
      <c r="E8057">
        <v>3457.0305161072956</v>
      </c>
      <c r="F8057">
        <v>3083.1463024243644</v>
      </c>
      <c r="J8057">
        <v>20.483000000000001</v>
      </c>
    </row>
    <row r="8058" spans="1:10" x14ac:dyDescent="0.25">
      <c r="A8058" s="1">
        <v>42874.895254629628</v>
      </c>
      <c r="B8058">
        <v>5.03</v>
      </c>
      <c r="C8058">
        <v>204.66</v>
      </c>
      <c r="D8058">
        <f t="shared" si="90"/>
        <v>2968.3423403864617</v>
      </c>
      <c r="E8058">
        <v>3455.870214205454</v>
      </c>
      <c r="F8058">
        <v>3081.9860005225228</v>
      </c>
      <c r="J8058">
        <v>20.466000000000001</v>
      </c>
    </row>
    <row r="8059" spans="1:10" x14ac:dyDescent="0.25">
      <c r="A8059" s="1">
        <v>42874.895370370374</v>
      </c>
      <c r="B8059">
        <v>5.03</v>
      </c>
      <c r="C8059">
        <v>204.83</v>
      </c>
      <c r="D8059">
        <f t="shared" si="90"/>
        <v>2970.8079819278751</v>
      </c>
      <c r="E8059">
        <v>3455.870214205454</v>
      </c>
      <c r="F8059">
        <v>3081.9860005225228</v>
      </c>
      <c r="J8059">
        <v>20.483000000000001</v>
      </c>
    </row>
    <row r="8060" spans="1:10" x14ac:dyDescent="0.25">
      <c r="A8060" s="1">
        <v>42874.895486111112</v>
      </c>
      <c r="B8060">
        <v>5.03</v>
      </c>
      <c r="C8060">
        <v>204.66</v>
      </c>
      <c r="D8060">
        <f t="shared" si="90"/>
        <v>2968.3423403864617</v>
      </c>
      <c r="E8060">
        <v>3455.870214205454</v>
      </c>
      <c r="F8060">
        <v>3083.1463024243644</v>
      </c>
      <c r="J8060">
        <v>20.466000000000001</v>
      </c>
    </row>
    <row r="8061" spans="1:10" x14ac:dyDescent="0.25">
      <c r="A8061" s="1">
        <v>42874.895601851851</v>
      </c>
      <c r="B8061">
        <v>4.99</v>
      </c>
      <c r="C8061">
        <v>204.66</v>
      </c>
      <c r="D8061">
        <f t="shared" si="90"/>
        <v>2968.3423403864617</v>
      </c>
      <c r="E8061">
        <v>3457.0305161072956</v>
      </c>
      <c r="F8061">
        <v>3081.8409627847932</v>
      </c>
      <c r="J8061">
        <v>20.466000000000001</v>
      </c>
    </row>
    <row r="8062" spans="1:10" x14ac:dyDescent="0.25">
      <c r="A8062" s="1">
        <v>42874.89571759259</v>
      </c>
      <c r="B8062">
        <v>4.99</v>
      </c>
      <c r="C8062">
        <v>204.58</v>
      </c>
      <c r="D8062">
        <f t="shared" si="90"/>
        <v>2967.1820384846205</v>
      </c>
      <c r="E8062">
        <v>3455.870214205454</v>
      </c>
      <c r="F8062">
        <v>3080.6806608829506</v>
      </c>
      <c r="J8062">
        <v>20.458000000000002</v>
      </c>
    </row>
    <row r="8063" spans="1:10" x14ac:dyDescent="0.25">
      <c r="A8063" s="1">
        <v>42874.895833333336</v>
      </c>
      <c r="B8063">
        <v>4.99</v>
      </c>
      <c r="C8063">
        <v>204.66</v>
      </c>
      <c r="D8063">
        <f t="shared" si="90"/>
        <v>2968.3423403864617</v>
      </c>
      <c r="F8063">
        <v>3079.3753212433789</v>
      </c>
      <c r="J8063">
        <v>20.466000000000001</v>
      </c>
    </row>
    <row r="8064" spans="1:10" x14ac:dyDescent="0.25">
      <c r="A8064" s="1">
        <v>42874.895949074074</v>
      </c>
      <c r="B8064">
        <v>4.99</v>
      </c>
      <c r="C8064">
        <v>204.58</v>
      </c>
      <c r="D8064">
        <f t="shared" si="90"/>
        <v>2967.1820384846205</v>
      </c>
      <c r="F8064">
        <v>3080.6806608829506</v>
      </c>
      <c r="J8064">
        <v>20.458000000000002</v>
      </c>
    </row>
    <row r="8065" spans="1:10" x14ac:dyDescent="0.25">
      <c r="A8065" s="1">
        <v>42874.896064814813</v>
      </c>
      <c r="B8065">
        <v>4.99</v>
      </c>
      <c r="C8065">
        <v>204.83</v>
      </c>
      <c r="D8065">
        <f t="shared" si="90"/>
        <v>2970.8079819278751</v>
      </c>
      <c r="F8065">
        <v>3079.3753212433789</v>
      </c>
      <c r="J8065">
        <v>20.483000000000001</v>
      </c>
    </row>
    <row r="8066" spans="1:10" x14ac:dyDescent="0.25">
      <c r="A8066" s="1">
        <v>42874.896180555559</v>
      </c>
      <c r="B8066">
        <v>4.99</v>
      </c>
      <c r="C8066">
        <v>204.75</v>
      </c>
      <c r="D8066">
        <f t="shared" si="90"/>
        <v>2969.6476800260334</v>
      </c>
      <c r="F8066">
        <v>3079.3753212433789</v>
      </c>
      <c r="J8066">
        <v>20.475000000000001</v>
      </c>
    </row>
    <row r="8067" spans="1:10" x14ac:dyDescent="0.25">
      <c r="A8067" s="1">
        <v>42874.896296296298</v>
      </c>
      <c r="B8067">
        <v>4.99</v>
      </c>
      <c r="C8067">
        <v>204.66</v>
      </c>
      <c r="D8067">
        <f t="shared" ref="D8067:D8130" si="91">CONVERT(J8067*1000000, "Pa", "psi")</f>
        <v>2968.3423403864617</v>
      </c>
      <c r="F8067">
        <v>3078.2150193415378</v>
      </c>
      <c r="J8067">
        <v>20.466000000000001</v>
      </c>
    </row>
    <row r="8068" spans="1:10" x14ac:dyDescent="0.25">
      <c r="A8068" s="1">
        <v>42874.896412037036</v>
      </c>
      <c r="B8068">
        <v>4.96</v>
      </c>
      <c r="C8068">
        <v>204.66</v>
      </c>
      <c r="D8068">
        <f t="shared" si="91"/>
        <v>2968.3423403864617</v>
      </c>
      <c r="F8068">
        <v>3076.9096797019652</v>
      </c>
      <c r="J8068">
        <v>20.466000000000001</v>
      </c>
    </row>
    <row r="8069" spans="1:10" x14ac:dyDescent="0.25">
      <c r="A8069" s="1">
        <v>42874.896527777775</v>
      </c>
      <c r="B8069">
        <v>4.96</v>
      </c>
      <c r="C8069">
        <v>204.41</v>
      </c>
      <c r="D8069">
        <f t="shared" si="91"/>
        <v>2964.7163969432063</v>
      </c>
      <c r="F8069">
        <v>3076.9096797019652</v>
      </c>
      <c r="J8069">
        <v>20.440999999999999</v>
      </c>
    </row>
    <row r="8070" spans="1:10" x14ac:dyDescent="0.25">
      <c r="A8070" s="1">
        <v>42874.896643518521</v>
      </c>
      <c r="B8070">
        <v>4.96</v>
      </c>
      <c r="C8070">
        <v>204.75</v>
      </c>
      <c r="D8070">
        <f t="shared" si="91"/>
        <v>2969.6476800260334</v>
      </c>
      <c r="F8070">
        <v>3076.9096797019652</v>
      </c>
      <c r="J8070">
        <v>20.475000000000001</v>
      </c>
    </row>
    <row r="8071" spans="1:10" x14ac:dyDescent="0.25">
      <c r="A8071" s="1">
        <v>42874.89675925926</v>
      </c>
      <c r="B8071">
        <v>4.96</v>
      </c>
      <c r="C8071">
        <v>204.58</v>
      </c>
      <c r="D8071">
        <f t="shared" si="91"/>
        <v>2967.1820384846205</v>
      </c>
      <c r="F8071">
        <v>3075.6043400623935</v>
      </c>
      <c r="J8071">
        <v>20.458000000000002</v>
      </c>
    </row>
    <row r="8072" spans="1:10" x14ac:dyDescent="0.25">
      <c r="A8072" s="1">
        <v>42874.896874999999</v>
      </c>
      <c r="B8072">
        <v>4.96</v>
      </c>
      <c r="C8072">
        <v>204.58</v>
      </c>
      <c r="D8072">
        <f t="shared" si="91"/>
        <v>2967.1820384846205</v>
      </c>
      <c r="F8072">
        <v>3075.6043400623935</v>
      </c>
      <c r="J8072">
        <v>20.458000000000002</v>
      </c>
    </row>
    <row r="8073" spans="1:10" x14ac:dyDescent="0.25">
      <c r="A8073" s="1">
        <v>42874.896990740737</v>
      </c>
      <c r="B8073">
        <v>4.96</v>
      </c>
      <c r="C8073">
        <v>204.33</v>
      </c>
      <c r="D8073">
        <f t="shared" si="91"/>
        <v>2963.5560950413646</v>
      </c>
      <c r="F8073">
        <v>3075.6043400623935</v>
      </c>
      <c r="J8073">
        <v>20.433</v>
      </c>
    </row>
    <row r="8074" spans="1:10" x14ac:dyDescent="0.25">
      <c r="A8074" s="1">
        <v>42874.897106481483</v>
      </c>
      <c r="B8074">
        <v>4.92</v>
      </c>
      <c r="C8074">
        <v>204.66</v>
      </c>
      <c r="D8074">
        <f t="shared" si="91"/>
        <v>2968.3423403864617</v>
      </c>
      <c r="F8074">
        <v>3075.6043400623935</v>
      </c>
      <c r="J8074">
        <v>20.466000000000001</v>
      </c>
    </row>
    <row r="8075" spans="1:10" x14ac:dyDescent="0.25">
      <c r="A8075" s="1">
        <v>42874.897222222222</v>
      </c>
      <c r="B8075">
        <v>4.92</v>
      </c>
      <c r="C8075">
        <v>204.66</v>
      </c>
      <c r="D8075">
        <f t="shared" si="91"/>
        <v>2968.3423403864617</v>
      </c>
      <c r="F8075">
        <v>3074.4440381605523</v>
      </c>
      <c r="J8075">
        <v>20.466000000000001</v>
      </c>
    </row>
    <row r="8076" spans="1:10" x14ac:dyDescent="0.25">
      <c r="A8076" s="1">
        <v>42874.897337962961</v>
      </c>
      <c r="B8076">
        <v>4.92</v>
      </c>
      <c r="C8076">
        <v>204.58</v>
      </c>
      <c r="D8076">
        <f t="shared" si="91"/>
        <v>2967.1820384846205</v>
      </c>
      <c r="F8076">
        <v>3074.4440381605523</v>
      </c>
      <c r="J8076">
        <v>20.458000000000002</v>
      </c>
    </row>
    <row r="8077" spans="1:10" x14ac:dyDescent="0.25">
      <c r="A8077" s="1">
        <v>42874.897453703707</v>
      </c>
      <c r="B8077">
        <v>4.92</v>
      </c>
      <c r="C8077">
        <v>204.75</v>
      </c>
      <c r="D8077">
        <f t="shared" si="91"/>
        <v>2969.6476800260334</v>
      </c>
      <c r="F8077">
        <v>3073.1386985209797</v>
      </c>
      <c r="J8077">
        <v>20.475000000000001</v>
      </c>
    </row>
    <row r="8078" spans="1:10" x14ac:dyDescent="0.25">
      <c r="A8078" s="1">
        <v>42874.897569444445</v>
      </c>
      <c r="B8078">
        <v>4.92</v>
      </c>
      <c r="C8078">
        <v>204.66</v>
      </c>
      <c r="D8078">
        <f t="shared" si="91"/>
        <v>2968.3423403864617</v>
      </c>
      <c r="F8078">
        <v>3073.1386985209797</v>
      </c>
      <c r="J8078">
        <v>20.466000000000001</v>
      </c>
    </row>
    <row r="8079" spans="1:10" x14ac:dyDescent="0.25">
      <c r="A8079" s="1">
        <v>42874.897685185184</v>
      </c>
      <c r="B8079">
        <v>4.92</v>
      </c>
      <c r="C8079">
        <v>204.66</v>
      </c>
      <c r="D8079">
        <f t="shared" si="91"/>
        <v>2968.3423403864617</v>
      </c>
      <c r="F8079">
        <v>3071.833358881408</v>
      </c>
      <c r="J8079">
        <v>20.466000000000001</v>
      </c>
    </row>
    <row r="8080" spans="1:10" x14ac:dyDescent="0.25">
      <c r="A8080" s="1">
        <v>42874.897800925923</v>
      </c>
      <c r="B8080">
        <v>4.92</v>
      </c>
      <c r="C8080">
        <v>204.66</v>
      </c>
      <c r="D8080">
        <f t="shared" si="91"/>
        <v>2968.3423403864617</v>
      </c>
      <c r="F8080">
        <v>3071.833358881408</v>
      </c>
      <c r="J8080">
        <v>20.466000000000001</v>
      </c>
    </row>
    <row r="8081" spans="1:10" x14ac:dyDescent="0.25">
      <c r="A8081" s="1">
        <v>42874.897916666669</v>
      </c>
      <c r="B8081">
        <v>4.92</v>
      </c>
      <c r="C8081">
        <v>204.66</v>
      </c>
      <c r="D8081">
        <f t="shared" si="91"/>
        <v>2968.3423403864617</v>
      </c>
      <c r="F8081">
        <v>3071.833358881408</v>
      </c>
      <c r="J8081">
        <v>20.466000000000001</v>
      </c>
    </row>
    <row r="8082" spans="1:10" x14ac:dyDescent="0.25">
      <c r="A8082" s="1">
        <v>42874.898032407407</v>
      </c>
      <c r="B8082">
        <v>4.92</v>
      </c>
      <c r="C8082">
        <v>204.58</v>
      </c>
      <c r="D8082">
        <f t="shared" si="91"/>
        <v>2967.1820384846205</v>
      </c>
      <c r="F8082">
        <v>3071.833358881408</v>
      </c>
      <c r="J8082">
        <v>20.458000000000002</v>
      </c>
    </row>
    <row r="8083" spans="1:10" x14ac:dyDescent="0.25">
      <c r="A8083" s="1">
        <v>42874.898148148146</v>
      </c>
      <c r="B8083">
        <v>4.88</v>
      </c>
      <c r="C8083">
        <v>204.33</v>
      </c>
      <c r="D8083">
        <f t="shared" si="91"/>
        <v>2963.5560950413646</v>
      </c>
      <c r="F8083">
        <v>3071.833358881408</v>
      </c>
      <c r="J8083">
        <v>20.433</v>
      </c>
    </row>
    <row r="8084" spans="1:10" x14ac:dyDescent="0.25">
      <c r="A8084" s="1">
        <v>42874.898263888892</v>
      </c>
      <c r="B8084">
        <v>4.88</v>
      </c>
      <c r="C8084">
        <v>204.75</v>
      </c>
      <c r="D8084">
        <f t="shared" si="91"/>
        <v>2969.6476800260334</v>
      </c>
      <c r="F8084">
        <v>3071.833358881408</v>
      </c>
      <c r="J8084">
        <v>20.475000000000001</v>
      </c>
    </row>
    <row r="8085" spans="1:10" x14ac:dyDescent="0.25">
      <c r="A8085" s="1">
        <v>42874.898379629631</v>
      </c>
      <c r="B8085">
        <v>4.88</v>
      </c>
      <c r="C8085">
        <v>204.58</v>
      </c>
      <c r="D8085">
        <f t="shared" si="91"/>
        <v>2967.1820384846205</v>
      </c>
      <c r="F8085">
        <v>3071.833358881408</v>
      </c>
      <c r="J8085">
        <v>20.458000000000002</v>
      </c>
    </row>
    <row r="8086" spans="1:10" x14ac:dyDescent="0.25">
      <c r="A8086" s="1">
        <v>42874.898495370369</v>
      </c>
      <c r="B8086">
        <v>4.88</v>
      </c>
      <c r="C8086">
        <v>204.66</v>
      </c>
      <c r="D8086">
        <f t="shared" si="91"/>
        <v>2968.3423403864617</v>
      </c>
      <c r="F8086">
        <v>3070.6730569795668</v>
      </c>
      <c r="J8086">
        <v>20.466000000000001</v>
      </c>
    </row>
    <row r="8087" spans="1:10" x14ac:dyDescent="0.25">
      <c r="A8087" s="1">
        <v>42874.898611111108</v>
      </c>
      <c r="B8087">
        <v>4.88</v>
      </c>
      <c r="C8087">
        <v>204.58</v>
      </c>
      <c r="D8087">
        <f t="shared" si="91"/>
        <v>2967.1820384846205</v>
      </c>
      <c r="F8087">
        <v>3070.6730569795668</v>
      </c>
      <c r="J8087">
        <v>20.458000000000002</v>
      </c>
    </row>
    <row r="8088" spans="1:10" x14ac:dyDescent="0.25">
      <c r="A8088" s="1">
        <v>42874.898726851854</v>
      </c>
      <c r="B8088">
        <v>4.88</v>
      </c>
      <c r="C8088">
        <v>204.49</v>
      </c>
      <c r="D8088">
        <f t="shared" si="91"/>
        <v>2965.8766988450479</v>
      </c>
      <c r="F8088">
        <v>3071.833358881408</v>
      </c>
      <c r="J8088">
        <v>20.449000000000002</v>
      </c>
    </row>
    <row r="8089" spans="1:10" x14ac:dyDescent="0.25">
      <c r="A8089" s="1">
        <v>42874.898842592593</v>
      </c>
      <c r="B8089">
        <v>4.88</v>
      </c>
      <c r="C8089">
        <v>204.58</v>
      </c>
      <c r="D8089">
        <f t="shared" si="91"/>
        <v>2967.1820384846205</v>
      </c>
      <c r="F8089">
        <v>3069.3677173399951</v>
      </c>
      <c r="J8089">
        <v>20.458000000000002</v>
      </c>
    </row>
    <row r="8090" spans="1:10" x14ac:dyDescent="0.25">
      <c r="A8090" s="1">
        <v>42874.898958333331</v>
      </c>
      <c r="B8090">
        <v>4.88</v>
      </c>
      <c r="C8090">
        <v>204.58</v>
      </c>
      <c r="D8090">
        <f t="shared" si="91"/>
        <v>2967.1820384846205</v>
      </c>
      <c r="F8090">
        <v>3074.2990004228213</v>
      </c>
      <c r="J8090">
        <v>20.458000000000002</v>
      </c>
    </row>
    <row r="8091" spans="1:10" x14ac:dyDescent="0.25">
      <c r="A8091" s="1">
        <v>42874.899074074077</v>
      </c>
      <c r="B8091">
        <v>4.88</v>
      </c>
      <c r="C8091">
        <v>204.58</v>
      </c>
      <c r="D8091">
        <f t="shared" si="91"/>
        <v>2967.1820384846205</v>
      </c>
      <c r="F8091">
        <v>3081.8409627847932</v>
      </c>
      <c r="J8091">
        <v>20.458000000000002</v>
      </c>
    </row>
    <row r="8092" spans="1:10" x14ac:dyDescent="0.25">
      <c r="A8092" s="1">
        <v>42874.899189814816</v>
      </c>
      <c r="B8092">
        <v>4.88</v>
      </c>
      <c r="C8092">
        <v>204.49</v>
      </c>
      <c r="D8092">
        <f t="shared" si="91"/>
        <v>2965.8766988450479</v>
      </c>
      <c r="F8092">
        <v>3081.8409627847932</v>
      </c>
      <c r="J8092">
        <v>20.449000000000002</v>
      </c>
    </row>
    <row r="8093" spans="1:10" x14ac:dyDescent="0.25">
      <c r="A8093" s="1">
        <v>42874.899305555555</v>
      </c>
      <c r="B8093">
        <v>4.8499999999999996</v>
      </c>
      <c r="C8093">
        <v>204.41</v>
      </c>
      <c r="D8093">
        <f t="shared" si="91"/>
        <v>2964.7163969432063</v>
      </c>
      <c r="F8093">
        <v>3080.5356231452211</v>
      </c>
      <c r="J8093">
        <v>20.440999999999999</v>
      </c>
    </row>
    <row r="8094" spans="1:10" x14ac:dyDescent="0.25">
      <c r="A8094" s="1">
        <v>42874.899421296293</v>
      </c>
      <c r="B8094">
        <v>4.8499999999999996</v>
      </c>
      <c r="C8094">
        <v>204.58</v>
      </c>
      <c r="D8094">
        <f t="shared" si="91"/>
        <v>2967.1820384846205</v>
      </c>
      <c r="F8094">
        <v>3080.5356231452211</v>
      </c>
      <c r="J8094">
        <v>20.458000000000002</v>
      </c>
    </row>
    <row r="8095" spans="1:10" x14ac:dyDescent="0.25">
      <c r="A8095" s="1">
        <v>42874.899537037039</v>
      </c>
      <c r="B8095">
        <v>4.8499999999999996</v>
      </c>
      <c r="C8095">
        <v>204.66</v>
      </c>
      <c r="D8095">
        <f t="shared" si="91"/>
        <v>2968.3423403864617</v>
      </c>
      <c r="F8095">
        <v>3080.5356231452211</v>
      </c>
      <c r="J8095">
        <v>20.466000000000001</v>
      </c>
    </row>
    <row r="8096" spans="1:10" x14ac:dyDescent="0.25">
      <c r="A8096" s="1">
        <v>42874.899652777778</v>
      </c>
      <c r="B8096">
        <v>4.8499999999999996</v>
      </c>
      <c r="C8096">
        <v>204.49</v>
      </c>
      <c r="D8096">
        <f t="shared" si="91"/>
        <v>2965.8766988450479</v>
      </c>
      <c r="F8096">
        <v>3079.3753212433789</v>
      </c>
      <c r="J8096">
        <v>20.449000000000002</v>
      </c>
    </row>
    <row r="8097" spans="1:10" x14ac:dyDescent="0.25">
      <c r="A8097" s="1">
        <v>42874.899768518517</v>
      </c>
      <c r="B8097">
        <v>4.8499999999999996</v>
      </c>
      <c r="C8097">
        <v>204.41</v>
      </c>
      <c r="D8097">
        <f t="shared" si="91"/>
        <v>2964.7163969432063</v>
      </c>
      <c r="F8097">
        <v>3079.3753212433789</v>
      </c>
      <c r="J8097">
        <v>20.440999999999999</v>
      </c>
    </row>
    <row r="8098" spans="1:10" x14ac:dyDescent="0.25">
      <c r="A8098" s="1">
        <v>42874.899884259263</v>
      </c>
      <c r="B8098">
        <v>4.8499999999999996</v>
      </c>
      <c r="C8098">
        <v>204.91</v>
      </c>
      <c r="D8098">
        <f t="shared" si="91"/>
        <v>2971.9682838297167</v>
      </c>
      <c r="F8098">
        <v>3079.3753212433789</v>
      </c>
      <c r="J8098">
        <v>20.491</v>
      </c>
    </row>
    <row r="8099" spans="1:10" x14ac:dyDescent="0.25">
      <c r="A8099" s="1">
        <v>42874.9</v>
      </c>
      <c r="B8099">
        <v>4.8499999999999996</v>
      </c>
      <c r="C8099">
        <v>201.05</v>
      </c>
      <c r="D8099">
        <f t="shared" si="91"/>
        <v>2915.9837170658561</v>
      </c>
      <c r="F8099">
        <v>3078.0699816038068</v>
      </c>
      <c r="J8099">
        <v>20.105</v>
      </c>
    </row>
    <row r="8100" spans="1:10" x14ac:dyDescent="0.25">
      <c r="A8100" s="1">
        <v>42874.90011574074</v>
      </c>
      <c r="B8100">
        <v>4.8499999999999996</v>
      </c>
      <c r="C8100">
        <v>199.8</v>
      </c>
      <c r="D8100">
        <f t="shared" si="91"/>
        <v>2897.8539998495798</v>
      </c>
      <c r="F8100">
        <v>3078.0699816038068</v>
      </c>
      <c r="J8100">
        <v>19.98</v>
      </c>
    </row>
    <row r="8101" spans="1:10" x14ac:dyDescent="0.25">
      <c r="A8101" s="1">
        <v>42874.900231481479</v>
      </c>
      <c r="B8101">
        <v>4.8499999999999996</v>
      </c>
      <c r="C8101">
        <v>198.2</v>
      </c>
      <c r="D8101">
        <f t="shared" si="91"/>
        <v>2874.6479618127464</v>
      </c>
      <c r="F8101">
        <v>3078.0699816038068</v>
      </c>
      <c r="J8101">
        <v>19.82</v>
      </c>
    </row>
    <row r="8102" spans="1:10" x14ac:dyDescent="0.25">
      <c r="A8102" s="1">
        <v>42874.900347222225</v>
      </c>
      <c r="B8102">
        <v>4.8499999999999996</v>
      </c>
      <c r="C8102">
        <v>194.68</v>
      </c>
      <c r="D8102">
        <f t="shared" si="91"/>
        <v>2823.594678131713</v>
      </c>
      <c r="F8102">
        <v>3078.0699816038068</v>
      </c>
      <c r="J8102">
        <v>19.468</v>
      </c>
    </row>
    <row r="8103" spans="1:10" x14ac:dyDescent="0.25">
      <c r="A8103" s="1">
        <v>42874.900462962964</v>
      </c>
      <c r="B8103">
        <v>4.8499999999999996</v>
      </c>
      <c r="C8103">
        <v>191.4</v>
      </c>
      <c r="D8103">
        <f t="shared" si="91"/>
        <v>2776.0223001562044</v>
      </c>
      <c r="F8103">
        <v>3078.0699816038068</v>
      </c>
      <c r="J8103">
        <v>19.14</v>
      </c>
    </row>
    <row r="8104" spans="1:10" x14ac:dyDescent="0.25">
      <c r="A8104" s="1">
        <v>42874.900578703702</v>
      </c>
      <c r="B8104">
        <v>4.8499999999999996</v>
      </c>
      <c r="C8104">
        <v>189.72</v>
      </c>
      <c r="D8104">
        <f t="shared" si="91"/>
        <v>2751.6559602175289</v>
      </c>
      <c r="F8104">
        <v>3076.7646419642351</v>
      </c>
      <c r="J8104">
        <v>18.972000000000001</v>
      </c>
    </row>
    <row r="8105" spans="1:10" x14ac:dyDescent="0.25">
      <c r="A8105" s="1">
        <v>42874.900694444441</v>
      </c>
      <c r="B8105">
        <v>4.8499999999999996</v>
      </c>
      <c r="C8105">
        <v>188.12</v>
      </c>
      <c r="D8105">
        <f t="shared" si="91"/>
        <v>2728.4499221806955</v>
      </c>
      <c r="F8105">
        <v>3076.7646419642351</v>
      </c>
      <c r="J8105">
        <v>18.812000000000001</v>
      </c>
    </row>
    <row r="8106" spans="1:10" x14ac:dyDescent="0.25">
      <c r="A8106" s="1">
        <v>42874.900810185187</v>
      </c>
      <c r="B8106">
        <v>4.8099999999999996</v>
      </c>
      <c r="C8106">
        <v>184.93</v>
      </c>
      <c r="D8106">
        <f t="shared" si="91"/>
        <v>2682.1828838447595</v>
      </c>
      <c r="F8106">
        <v>3076.7646419642351</v>
      </c>
      <c r="J8106">
        <v>18.493000000000002</v>
      </c>
    </row>
    <row r="8107" spans="1:10" x14ac:dyDescent="0.25">
      <c r="A8107" s="1">
        <v>42874.900925925926</v>
      </c>
      <c r="B8107">
        <v>4.8099999999999996</v>
      </c>
      <c r="C8107">
        <v>181.4</v>
      </c>
      <c r="D8107">
        <f t="shared" si="91"/>
        <v>2630.9845624259951</v>
      </c>
      <c r="F8107">
        <v>3076.7646419642351</v>
      </c>
      <c r="J8107">
        <v>18.14</v>
      </c>
    </row>
    <row r="8108" spans="1:10" x14ac:dyDescent="0.25">
      <c r="A8108" s="1">
        <v>42874.901041666664</v>
      </c>
      <c r="B8108">
        <v>4.8099999999999996</v>
      </c>
      <c r="C8108">
        <v>179.97</v>
      </c>
      <c r="D8108">
        <f t="shared" si="91"/>
        <v>2610.244165930575</v>
      </c>
      <c r="F8108">
        <v>3075.6043400623935</v>
      </c>
      <c r="J8108">
        <v>17.997</v>
      </c>
    </row>
    <row r="8109" spans="1:10" x14ac:dyDescent="0.25">
      <c r="A8109" s="1">
        <v>42874.90115740741</v>
      </c>
      <c r="B8109">
        <v>4.8099999999999996</v>
      </c>
      <c r="C8109">
        <v>178.71</v>
      </c>
      <c r="D8109">
        <f t="shared" si="91"/>
        <v>2591.9694109765692</v>
      </c>
      <c r="F8109">
        <v>3075.6043400623935</v>
      </c>
      <c r="J8109">
        <v>17.871000000000002</v>
      </c>
    </row>
    <row r="8110" spans="1:10" x14ac:dyDescent="0.25">
      <c r="A8110" s="1">
        <v>42874.901273148149</v>
      </c>
      <c r="B8110">
        <v>4.8099999999999996</v>
      </c>
      <c r="C8110">
        <v>174.76</v>
      </c>
      <c r="D8110">
        <f t="shared" si="91"/>
        <v>2534.679504573136</v>
      </c>
      <c r="F8110">
        <v>3074.2990004228213</v>
      </c>
      <c r="J8110">
        <v>17.475999999999999</v>
      </c>
    </row>
    <row r="8111" spans="1:10" x14ac:dyDescent="0.25">
      <c r="A8111" s="1">
        <v>42874.901388888888</v>
      </c>
      <c r="B8111">
        <v>4.8099999999999996</v>
      </c>
      <c r="C8111">
        <v>171.65</v>
      </c>
      <c r="D8111">
        <f t="shared" si="91"/>
        <v>2489.5727681390413</v>
      </c>
      <c r="F8111">
        <v>3075.6043400623935</v>
      </c>
      <c r="J8111">
        <v>17.164999999999999</v>
      </c>
    </row>
    <row r="8112" spans="1:10" x14ac:dyDescent="0.25">
      <c r="A8112" s="1">
        <v>42874.901504629626</v>
      </c>
      <c r="B8112">
        <v>4.8099999999999996</v>
      </c>
      <c r="C8112">
        <v>171.65</v>
      </c>
      <c r="D8112">
        <f t="shared" si="91"/>
        <v>2489.5727681390413</v>
      </c>
      <c r="F8112">
        <v>3074.2990004228213</v>
      </c>
      <c r="J8112">
        <v>17.164999999999999</v>
      </c>
    </row>
    <row r="8113" spans="1:10" x14ac:dyDescent="0.25">
      <c r="A8113" s="1">
        <v>42874.901620370372</v>
      </c>
      <c r="B8113">
        <v>4.8099999999999996</v>
      </c>
      <c r="C8113">
        <v>169.46</v>
      </c>
      <c r="D8113">
        <f t="shared" si="91"/>
        <v>2457.8095035761253</v>
      </c>
      <c r="F8113">
        <v>3075.6043400623935</v>
      </c>
      <c r="J8113">
        <v>16.946000000000002</v>
      </c>
    </row>
    <row r="8114" spans="1:10" x14ac:dyDescent="0.25">
      <c r="A8114" s="1">
        <v>42874.901736111111</v>
      </c>
      <c r="B8114">
        <v>4.8099999999999996</v>
      </c>
      <c r="C8114">
        <v>164.41</v>
      </c>
      <c r="D8114">
        <f t="shared" si="91"/>
        <v>2384.5654460223695</v>
      </c>
      <c r="F8114">
        <v>3074.2990004228213</v>
      </c>
      <c r="J8114">
        <v>16.440999999999999</v>
      </c>
    </row>
    <row r="8115" spans="1:10" x14ac:dyDescent="0.25">
      <c r="A8115" s="1">
        <v>42874.90185185185</v>
      </c>
      <c r="B8115">
        <v>4.8099999999999996</v>
      </c>
      <c r="C8115">
        <v>161.88</v>
      </c>
      <c r="D8115">
        <f t="shared" si="91"/>
        <v>2347.8708983766264</v>
      </c>
      <c r="F8115">
        <v>3074.2990004228213</v>
      </c>
      <c r="J8115">
        <v>16.187999999999999</v>
      </c>
    </row>
    <row r="8116" spans="1:10" x14ac:dyDescent="0.25">
      <c r="A8116" s="1">
        <v>42874.901967592596</v>
      </c>
      <c r="B8116">
        <v>4.8099999999999996</v>
      </c>
      <c r="C8116">
        <v>161.63</v>
      </c>
      <c r="D8116">
        <f t="shared" si="91"/>
        <v>2344.2449549333714</v>
      </c>
      <c r="F8116">
        <v>3072.9936607832497</v>
      </c>
      <c r="J8116">
        <v>16.163</v>
      </c>
    </row>
    <row r="8117" spans="1:10" x14ac:dyDescent="0.25">
      <c r="A8117" s="1">
        <v>42874.902083333334</v>
      </c>
      <c r="B8117">
        <v>4.8499999999999996</v>
      </c>
      <c r="C8117">
        <v>158.43</v>
      </c>
      <c r="D8117">
        <f t="shared" si="91"/>
        <v>2297.8328788597046</v>
      </c>
      <c r="F8117">
        <v>3072.9936607832497</v>
      </c>
      <c r="J8117">
        <v>15.843</v>
      </c>
    </row>
    <row r="8118" spans="1:10" x14ac:dyDescent="0.25">
      <c r="A8118" s="1">
        <v>42874.902199074073</v>
      </c>
      <c r="B8118">
        <v>4.8499999999999996</v>
      </c>
      <c r="C8118">
        <v>154.72999999999999</v>
      </c>
      <c r="D8118">
        <f t="shared" si="91"/>
        <v>2244.1689158995268</v>
      </c>
      <c r="F8118">
        <v>3072.9936607832497</v>
      </c>
      <c r="J8118">
        <v>15.472999999999999</v>
      </c>
    </row>
    <row r="8119" spans="1:10" x14ac:dyDescent="0.25">
      <c r="A8119" s="1">
        <v>42874.902314814812</v>
      </c>
      <c r="B8119">
        <v>4.8499999999999996</v>
      </c>
      <c r="C8119">
        <v>153.80000000000001</v>
      </c>
      <c r="D8119">
        <f t="shared" si="91"/>
        <v>2230.6804062906176</v>
      </c>
      <c r="F8119">
        <v>3071.833358881408</v>
      </c>
      <c r="J8119">
        <v>15.38</v>
      </c>
    </row>
    <row r="8120" spans="1:10" x14ac:dyDescent="0.25">
      <c r="A8120" s="1">
        <v>42874.902430555558</v>
      </c>
      <c r="B8120">
        <v>4.8499999999999996</v>
      </c>
      <c r="C8120">
        <v>151.27000000000001</v>
      </c>
      <c r="D8120">
        <f t="shared" si="91"/>
        <v>2193.9858586448745</v>
      </c>
      <c r="F8120">
        <v>3071.833358881408</v>
      </c>
      <c r="J8120">
        <v>15.127000000000001</v>
      </c>
    </row>
    <row r="8121" spans="1:10" x14ac:dyDescent="0.25">
      <c r="A8121" s="1">
        <v>42874.902546296296</v>
      </c>
      <c r="B8121">
        <v>4.88</v>
      </c>
      <c r="C8121">
        <v>147.06</v>
      </c>
      <c r="D8121">
        <f t="shared" si="91"/>
        <v>2132.9249710604568</v>
      </c>
      <c r="F8121">
        <v>3071.833358881408</v>
      </c>
      <c r="J8121">
        <v>14.706</v>
      </c>
    </row>
    <row r="8122" spans="1:10" x14ac:dyDescent="0.25">
      <c r="A8122" s="1">
        <v>42874.902662037035</v>
      </c>
      <c r="B8122">
        <v>4.88</v>
      </c>
      <c r="C8122">
        <v>145.29</v>
      </c>
      <c r="D8122">
        <f t="shared" si="91"/>
        <v>2107.2532914822095</v>
      </c>
      <c r="F8122">
        <v>3071.833358881408</v>
      </c>
      <c r="J8122">
        <v>14.529</v>
      </c>
    </row>
    <row r="8123" spans="1:10" x14ac:dyDescent="0.25">
      <c r="A8123" s="1">
        <v>42874.902777777781</v>
      </c>
      <c r="B8123">
        <v>4.92</v>
      </c>
      <c r="C8123">
        <v>143.27000000000001</v>
      </c>
      <c r="D8123">
        <f t="shared" si="91"/>
        <v>2077.9556684607078</v>
      </c>
      <c r="F8123">
        <v>3071.833358881408</v>
      </c>
      <c r="J8123">
        <v>14.327000000000002</v>
      </c>
    </row>
    <row r="8124" spans="1:10" x14ac:dyDescent="0.25">
      <c r="A8124" s="1">
        <v>42874.90289351852</v>
      </c>
      <c r="B8124">
        <v>4.96</v>
      </c>
      <c r="C8124">
        <v>139.13999999999999</v>
      </c>
      <c r="D8124">
        <f t="shared" si="91"/>
        <v>2018.0550827781306</v>
      </c>
      <c r="F8124">
        <v>3070.5280192418363</v>
      </c>
      <c r="J8124">
        <v>13.913999999999998</v>
      </c>
    </row>
    <row r="8125" spans="1:10" x14ac:dyDescent="0.25">
      <c r="A8125" s="1">
        <v>42874.903009259258</v>
      </c>
      <c r="B8125">
        <v>4.96</v>
      </c>
      <c r="C8125">
        <v>137.12</v>
      </c>
      <c r="D8125">
        <f t="shared" si="91"/>
        <v>1988.7574597566286</v>
      </c>
      <c r="F8125">
        <v>3070.5280192418363</v>
      </c>
      <c r="J8125">
        <v>13.712</v>
      </c>
    </row>
    <row r="8126" spans="1:10" x14ac:dyDescent="0.25">
      <c r="A8126" s="1">
        <v>42874.903124999997</v>
      </c>
      <c r="B8126">
        <v>4.99</v>
      </c>
      <c r="C8126">
        <v>135.18</v>
      </c>
      <c r="D8126">
        <f t="shared" si="91"/>
        <v>1960.620138636968</v>
      </c>
      <c r="F8126">
        <v>3070.5280192418363</v>
      </c>
      <c r="J8126">
        <v>13.518000000000001</v>
      </c>
    </row>
    <row r="8127" spans="1:10" x14ac:dyDescent="0.25">
      <c r="A8127" s="1">
        <v>42874.903240740743</v>
      </c>
      <c r="B8127">
        <v>5.03</v>
      </c>
      <c r="C8127">
        <v>131.47999999999999</v>
      </c>
      <c r="D8127">
        <f t="shared" si="91"/>
        <v>1906.9561756767907</v>
      </c>
      <c r="F8127">
        <v>3070.5280192418363</v>
      </c>
      <c r="J8127">
        <v>13.148</v>
      </c>
    </row>
    <row r="8128" spans="1:10" x14ac:dyDescent="0.25">
      <c r="A8128" s="1">
        <v>42874.903356481482</v>
      </c>
      <c r="B8128">
        <v>5.07</v>
      </c>
      <c r="C8128">
        <v>129.37</v>
      </c>
      <c r="D8128">
        <f t="shared" si="91"/>
        <v>1876.3532130157168</v>
      </c>
      <c r="F8128">
        <v>3070.5280192418363</v>
      </c>
      <c r="J8128">
        <v>12.937000000000001</v>
      </c>
    </row>
    <row r="8129" spans="1:10" x14ac:dyDescent="0.25">
      <c r="A8129" s="1">
        <v>42874.90347222222</v>
      </c>
      <c r="B8129">
        <v>5.0999999999999996</v>
      </c>
      <c r="C8129">
        <v>127.26</v>
      </c>
      <c r="D8129">
        <f t="shared" si="91"/>
        <v>1845.7502503546423</v>
      </c>
      <c r="F8129">
        <v>3069.2226796022642</v>
      </c>
      <c r="J8129">
        <v>12.726000000000001</v>
      </c>
    </row>
    <row r="8130" spans="1:10" x14ac:dyDescent="0.25">
      <c r="A8130" s="1">
        <v>42874.903587962966</v>
      </c>
      <c r="B8130">
        <v>5.14</v>
      </c>
      <c r="C8130">
        <v>124.15</v>
      </c>
      <c r="D8130">
        <f t="shared" si="91"/>
        <v>1800.6435139205473</v>
      </c>
      <c r="F8130">
        <v>3069.2226796022642</v>
      </c>
      <c r="J8130">
        <v>12.415000000000001</v>
      </c>
    </row>
    <row r="8131" spans="1:10" x14ac:dyDescent="0.25">
      <c r="A8131" s="1">
        <v>42874.903703703705</v>
      </c>
      <c r="B8131">
        <v>5.17</v>
      </c>
      <c r="C8131">
        <v>121.79</v>
      </c>
      <c r="D8131">
        <f t="shared" ref="D8131:D8194" si="92">CONVERT(J8131*1000000, "Pa", "psi")</f>
        <v>1766.414607816218</v>
      </c>
      <c r="F8131">
        <v>3069.2226796022642</v>
      </c>
      <c r="J8131">
        <v>12.179</v>
      </c>
    </row>
    <row r="8132" spans="1:10" x14ac:dyDescent="0.25">
      <c r="A8132" s="1">
        <v>42874.903819444444</v>
      </c>
      <c r="B8132">
        <v>5.21</v>
      </c>
      <c r="C8132">
        <v>119.93</v>
      </c>
      <c r="D8132">
        <f t="shared" si="92"/>
        <v>1739.4375885983991</v>
      </c>
      <c r="F8132">
        <v>3069.2226796022642</v>
      </c>
      <c r="J8132">
        <v>11.993</v>
      </c>
    </row>
    <row r="8133" spans="1:10" x14ac:dyDescent="0.25">
      <c r="A8133" s="1">
        <v>42874.903935185182</v>
      </c>
      <c r="B8133">
        <v>5.25</v>
      </c>
      <c r="C8133">
        <v>116.14</v>
      </c>
      <c r="D8133">
        <f t="shared" si="92"/>
        <v>1684.4682859986497</v>
      </c>
      <c r="F8133">
        <v>3069.2226796022642</v>
      </c>
      <c r="J8133">
        <v>11.614000000000001</v>
      </c>
    </row>
    <row r="8134" spans="1:10" x14ac:dyDescent="0.25">
      <c r="A8134" s="1">
        <v>42874.904050925928</v>
      </c>
      <c r="B8134">
        <v>5.32</v>
      </c>
      <c r="C8134">
        <v>115.21</v>
      </c>
      <c r="D8134">
        <f t="shared" si="92"/>
        <v>1670.97977638974</v>
      </c>
      <c r="F8134">
        <v>3068.0623777004225</v>
      </c>
      <c r="J8134">
        <v>11.520999999999999</v>
      </c>
    </row>
    <row r="8135" spans="1:10" x14ac:dyDescent="0.25">
      <c r="A8135" s="1">
        <v>42874.904166666667</v>
      </c>
      <c r="B8135">
        <v>5.35</v>
      </c>
      <c r="C8135">
        <v>110.24</v>
      </c>
      <c r="D8135">
        <f t="shared" si="92"/>
        <v>1598.8960207378263</v>
      </c>
      <c r="F8135">
        <v>3068.0623777004225</v>
      </c>
      <c r="J8135">
        <v>11.023999999999999</v>
      </c>
    </row>
    <row r="8136" spans="1:10" x14ac:dyDescent="0.25">
      <c r="A8136" s="1">
        <v>42874.904282407406</v>
      </c>
      <c r="B8136">
        <v>5.42</v>
      </c>
      <c r="C8136">
        <v>109.23</v>
      </c>
      <c r="D8136">
        <f t="shared" si="92"/>
        <v>1584.2472092270752</v>
      </c>
      <c r="F8136">
        <v>3068.0623777004225</v>
      </c>
      <c r="J8136">
        <v>10.923</v>
      </c>
    </row>
    <row r="8137" spans="1:10" x14ac:dyDescent="0.25">
      <c r="A8137" s="1">
        <v>42874.904398148145</v>
      </c>
      <c r="B8137">
        <v>5.46</v>
      </c>
      <c r="C8137">
        <v>106.36</v>
      </c>
      <c r="D8137">
        <f t="shared" si="92"/>
        <v>1542.6213784985052</v>
      </c>
      <c r="F8137">
        <v>3068.0623777004225</v>
      </c>
      <c r="J8137">
        <v>10.635999999999999</v>
      </c>
    </row>
    <row r="8138" spans="1:10" x14ac:dyDescent="0.25">
      <c r="A8138" s="1">
        <v>42874.904513888891</v>
      </c>
      <c r="B8138">
        <v>5.5</v>
      </c>
      <c r="C8138">
        <v>103.32</v>
      </c>
      <c r="D8138">
        <f t="shared" si="92"/>
        <v>1498.5299062285212</v>
      </c>
      <c r="F8138">
        <v>3068.0623777004225</v>
      </c>
      <c r="J8138">
        <v>10.331999999999999</v>
      </c>
    </row>
    <row r="8139" spans="1:10" x14ac:dyDescent="0.25">
      <c r="A8139" s="1">
        <v>42874.904629629629</v>
      </c>
      <c r="B8139">
        <v>5.57</v>
      </c>
      <c r="C8139">
        <v>101.39</v>
      </c>
      <c r="D8139">
        <f t="shared" si="92"/>
        <v>1470.5376228465911</v>
      </c>
      <c r="F8139">
        <v>3068.0623777004225</v>
      </c>
      <c r="J8139">
        <v>10.138999999999999</v>
      </c>
    </row>
    <row r="8140" spans="1:10" x14ac:dyDescent="0.25">
      <c r="A8140" s="1">
        <v>42874.904745370368</v>
      </c>
      <c r="B8140">
        <v>5.64</v>
      </c>
      <c r="C8140">
        <v>98.52</v>
      </c>
      <c r="D8140">
        <f t="shared" si="92"/>
        <v>1428.9117921180211</v>
      </c>
      <c r="F8140">
        <v>3068.0623777004225</v>
      </c>
      <c r="J8140">
        <v>9.8520000000000003</v>
      </c>
    </row>
    <row r="8141" spans="1:10" x14ac:dyDescent="0.25">
      <c r="A8141" s="1">
        <v>42874.904861111114</v>
      </c>
      <c r="B8141">
        <v>5.71</v>
      </c>
      <c r="C8141">
        <v>95.74</v>
      </c>
      <c r="D8141">
        <f t="shared" si="92"/>
        <v>1388.591301029023</v>
      </c>
      <c r="F8141">
        <v>3068.0623777004225</v>
      </c>
      <c r="J8141">
        <v>9.5739999999999998</v>
      </c>
    </row>
    <row r="8142" spans="1:10" x14ac:dyDescent="0.25">
      <c r="A8142" s="1">
        <v>42874.904976851853</v>
      </c>
      <c r="B8142">
        <v>5.78</v>
      </c>
      <c r="C8142">
        <v>93.8</v>
      </c>
      <c r="D8142">
        <f t="shared" si="92"/>
        <v>1360.453979909362</v>
      </c>
      <c r="F8142">
        <v>3068.0623777004225</v>
      </c>
      <c r="J8142">
        <v>9.379999999999999</v>
      </c>
    </row>
    <row r="8143" spans="1:10" x14ac:dyDescent="0.25">
      <c r="A8143" s="1">
        <v>42874.905092592591</v>
      </c>
      <c r="B8143">
        <v>5.89</v>
      </c>
      <c r="C8143">
        <v>89.75</v>
      </c>
      <c r="D8143">
        <f t="shared" si="92"/>
        <v>1301.7136961286276</v>
      </c>
      <c r="F8143">
        <v>3068.0623777004225</v>
      </c>
      <c r="J8143">
        <v>8.9749999999999996</v>
      </c>
    </row>
    <row r="8144" spans="1:10" x14ac:dyDescent="0.25">
      <c r="A8144" s="1">
        <v>42874.90520833333</v>
      </c>
      <c r="B8144">
        <v>5.96</v>
      </c>
      <c r="C8144">
        <v>88.99</v>
      </c>
      <c r="D8144">
        <f t="shared" si="92"/>
        <v>1290.6908280611317</v>
      </c>
      <c r="F8144">
        <v>3068.0623777004225</v>
      </c>
      <c r="J8144">
        <v>8.8989999999999991</v>
      </c>
    </row>
    <row r="8145" spans="1:10" x14ac:dyDescent="0.25">
      <c r="A8145" s="1">
        <v>42874.905324074076</v>
      </c>
      <c r="B8145">
        <v>6.03</v>
      </c>
      <c r="C8145">
        <v>84.35</v>
      </c>
      <c r="D8145">
        <f t="shared" si="92"/>
        <v>1223.3933177543145</v>
      </c>
      <c r="F8145">
        <v>3066.7570380608508</v>
      </c>
      <c r="J8145">
        <v>8.4349999999999987</v>
      </c>
    </row>
    <row r="8146" spans="1:10" x14ac:dyDescent="0.25">
      <c r="A8146" s="1">
        <v>42874.905439814815</v>
      </c>
      <c r="B8146">
        <v>6.13</v>
      </c>
      <c r="C8146">
        <v>83.17</v>
      </c>
      <c r="D8146">
        <f t="shared" si="92"/>
        <v>1206.27886470215</v>
      </c>
      <c r="F8146">
        <v>3066.7570380608508</v>
      </c>
      <c r="J8146">
        <v>8.3170000000000002</v>
      </c>
    </row>
    <row r="8147" spans="1:10" x14ac:dyDescent="0.25">
      <c r="A8147" s="1">
        <v>42874.905555555553</v>
      </c>
      <c r="B8147">
        <v>6.2</v>
      </c>
      <c r="C8147">
        <v>79.63</v>
      </c>
      <c r="D8147">
        <f t="shared" si="92"/>
        <v>1154.9355055456558</v>
      </c>
      <c r="F8147">
        <v>3066.7570380608508</v>
      </c>
      <c r="J8147">
        <v>7.9629999999999992</v>
      </c>
    </row>
    <row r="8148" spans="1:10" x14ac:dyDescent="0.25">
      <c r="A8148" s="1">
        <v>42874.905671296299</v>
      </c>
      <c r="B8148">
        <v>6.31</v>
      </c>
      <c r="C8148">
        <v>76.67</v>
      </c>
      <c r="D8148">
        <f t="shared" si="92"/>
        <v>1112.0043351775139</v>
      </c>
      <c r="F8148">
        <v>3066.7570380608508</v>
      </c>
      <c r="J8148">
        <v>7.6669999999999998</v>
      </c>
    </row>
    <row r="8149" spans="1:10" x14ac:dyDescent="0.25">
      <c r="A8149" s="1">
        <v>42874.905787037038</v>
      </c>
      <c r="B8149">
        <v>6.41</v>
      </c>
      <c r="C8149">
        <v>75.239999999999995</v>
      </c>
      <c r="D8149">
        <f t="shared" si="92"/>
        <v>1091.263938682094</v>
      </c>
      <c r="F8149">
        <v>3066.7570380608508</v>
      </c>
      <c r="J8149">
        <v>7.5239999999999991</v>
      </c>
    </row>
    <row r="8150" spans="1:10" x14ac:dyDescent="0.25">
      <c r="A8150" s="1">
        <v>42874.905902777777</v>
      </c>
      <c r="B8150">
        <v>6.55</v>
      </c>
      <c r="C8150">
        <v>70.930000000000007</v>
      </c>
      <c r="D8150">
        <f t="shared" si="92"/>
        <v>1028.7526737203741</v>
      </c>
      <c r="F8150">
        <v>3065.4516984212787</v>
      </c>
      <c r="J8150">
        <v>7.0930000000000009</v>
      </c>
    </row>
    <row r="8151" spans="1:10" x14ac:dyDescent="0.25">
      <c r="A8151" s="1">
        <v>42874.906018518515</v>
      </c>
      <c r="B8151">
        <v>6.62</v>
      </c>
      <c r="C8151">
        <v>69.84</v>
      </c>
      <c r="D8151">
        <f t="shared" si="92"/>
        <v>1012.9435603077811</v>
      </c>
      <c r="F8151">
        <v>3065.4516984212787</v>
      </c>
      <c r="J8151">
        <v>6.984</v>
      </c>
    </row>
    <row r="8152" spans="1:10" x14ac:dyDescent="0.25">
      <c r="A8152" s="1">
        <v>42874.906134259261</v>
      </c>
      <c r="B8152">
        <v>6.76</v>
      </c>
      <c r="C8152">
        <v>66.209999999999994</v>
      </c>
      <c r="D8152">
        <f t="shared" si="92"/>
        <v>960.29486151171511</v>
      </c>
      <c r="F8152">
        <v>3066.7570380608508</v>
      </c>
      <c r="J8152">
        <v>6.6209999999999996</v>
      </c>
    </row>
    <row r="8153" spans="1:10" x14ac:dyDescent="0.25">
      <c r="A8153" s="1">
        <v>42874.90625</v>
      </c>
      <c r="B8153">
        <v>6.9</v>
      </c>
      <c r="C8153">
        <v>64.69</v>
      </c>
      <c r="D8153">
        <f t="shared" si="92"/>
        <v>938.24912537672321</v>
      </c>
      <c r="F8153">
        <v>3065.4516984212787</v>
      </c>
      <c r="J8153">
        <v>6.4689999999999994</v>
      </c>
    </row>
    <row r="8154" spans="1:10" x14ac:dyDescent="0.25">
      <c r="A8154" s="1">
        <v>42874.906365740739</v>
      </c>
      <c r="B8154">
        <v>7.01</v>
      </c>
      <c r="C8154">
        <v>60.8</v>
      </c>
      <c r="D8154">
        <f t="shared" si="92"/>
        <v>881.82944539967195</v>
      </c>
      <c r="F8154">
        <v>3065.4516984212787</v>
      </c>
      <c r="J8154">
        <v>6.08</v>
      </c>
    </row>
    <row r="8155" spans="1:10" x14ac:dyDescent="0.25">
      <c r="A8155" s="1">
        <v>42874.906481481485</v>
      </c>
      <c r="B8155">
        <v>7.14</v>
      </c>
      <c r="C8155">
        <v>58.52</v>
      </c>
      <c r="D8155">
        <f t="shared" si="92"/>
        <v>848.76084119718428</v>
      </c>
      <c r="F8155">
        <v>3065.4516984212787</v>
      </c>
      <c r="J8155">
        <v>5.8520000000000003</v>
      </c>
    </row>
    <row r="8156" spans="1:10" x14ac:dyDescent="0.25">
      <c r="A8156" s="1">
        <v>42874.906597222223</v>
      </c>
      <c r="B8156">
        <v>7.28</v>
      </c>
      <c r="C8156">
        <v>56.49</v>
      </c>
      <c r="D8156">
        <f t="shared" si="92"/>
        <v>819.31818043795181</v>
      </c>
      <c r="F8156">
        <v>3065.4516984212787</v>
      </c>
      <c r="J8156">
        <v>5.649</v>
      </c>
    </row>
    <row r="8157" spans="1:10" x14ac:dyDescent="0.25">
      <c r="A8157" s="1">
        <v>42874.906712962962</v>
      </c>
      <c r="B8157">
        <v>7.45</v>
      </c>
      <c r="C8157">
        <v>52.77</v>
      </c>
      <c r="D8157">
        <f t="shared" si="92"/>
        <v>765.364142002314</v>
      </c>
      <c r="F8157">
        <v>3065.4516984212787</v>
      </c>
      <c r="J8157">
        <v>5.2770000000000001</v>
      </c>
    </row>
    <row r="8158" spans="1:10" x14ac:dyDescent="0.25">
      <c r="A8158" s="1">
        <v>42874.906828703701</v>
      </c>
      <c r="B8158">
        <v>7.59</v>
      </c>
      <c r="C8158">
        <v>52.18</v>
      </c>
      <c r="D8158">
        <f t="shared" si="92"/>
        <v>756.80691547623167</v>
      </c>
      <c r="F8158">
        <v>3065.4516984212787</v>
      </c>
      <c r="J8158">
        <v>5.218</v>
      </c>
    </row>
    <row r="8159" spans="1:10" x14ac:dyDescent="0.25">
      <c r="A8159" s="1">
        <v>42874.906944444447</v>
      </c>
      <c r="B8159">
        <v>7.76</v>
      </c>
      <c r="C8159">
        <v>46.84</v>
      </c>
      <c r="D8159">
        <f t="shared" si="92"/>
        <v>679.35676352829989</v>
      </c>
      <c r="F8159">
        <v>3065.4516984212787</v>
      </c>
      <c r="J8159">
        <v>4.6840000000000002</v>
      </c>
    </row>
    <row r="8160" spans="1:10" x14ac:dyDescent="0.25">
      <c r="A8160" s="1">
        <v>42874.907060185185</v>
      </c>
      <c r="B8160">
        <v>7.93</v>
      </c>
      <c r="C8160">
        <v>45.75</v>
      </c>
      <c r="D8160">
        <f t="shared" si="92"/>
        <v>663.54765011570714</v>
      </c>
      <c r="F8160">
        <v>3064.2913965194375</v>
      </c>
      <c r="J8160">
        <v>4.5750000000000002</v>
      </c>
    </row>
    <row r="8161" spans="1:10" x14ac:dyDescent="0.25">
      <c r="A8161" s="1">
        <v>42874.907175925924</v>
      </c>
      <c r="B8161">
        <v>8.14</v>
      </c>
      <c r="C8161">
        <v>41.59</v>
      </c>
      <c r="D8161">
        <f t="shared" si="92"/>
        <v>603.21195121994015</v>
      </c>
      <c r="F8161">
        <v>3064.2913965194375</v>
      </c>
      <c r="J8161">
        <v>4.1590000000000007</v>
      </c>
    </row>
    <row r="8162" spans="1:10" x14ac:dyDescent="0.25">
      <c r="A8162" s="1">
        <v>42874.90729166667</v>
      </c>
      <c r="B8162">
        <v>8.3000000000000007</v>
      </c>
      <c r="C8162">
        <v>40.75</v>
      </c>
      <c r="D8162">
        <f t="shared" si="92"/>
        <v>591.02878125060249</v>
      </c>
      <c r="F8162">
        <v>3065.4516984212787</v>
      </c>
      <c r="J8162">
        <v>4.0750000000000002</v>
      </c>
    </row>
    <row r="8163" spans="1:10" x14ac:dyDescent="0.25">
      <c r="A8163" s="1">
        <v>42874.907407407409</v>
      </c>
      <c r="B8163">
        <v>8.51</v>
      </c>
      <c r="C8163">
        <v>37.020000000000003</v>
      </c>
      <c r="D8163">
        <f t="shared" si="92"/>
        <v>536.92970507723453</v>
      </c>
      <c r="F8163">
        <v>3065.4516984212787</v>
      </c>
      <c r="J8163">
        <v>3.7020000000000004</v>
      </c>
    </row>
    <row r="8164" spans="1:10" x14ac:dyDescent="0.25">
      <c r="A8164" s="1">
        <v>42874.907523148147</v>
      </c>
      <c r="B8164">
        <v>8.7100000000000009</v>
      </c>
      <c r="C8164">
        <v>35.32</v>
      </c>
      <c r="D8164">
        <f t="shared" si="92"/>
        <v>512.27328966309892</v>
      </c>
      <c r="F8164">
        <v>3064.2913965194375</v>
      </c>
      <c r="J8164">
        <v>3.532</v>
      </c>
    </row>
    <row r="8165" spans="1:10" x14ac:dyDescent="0.25">
      <c r="A8165" s="1">
        <v>42874.907638888886</v>
      </c>
      <c r="B8165">
        <v>8.91</v>
      </c>
      <c r="C8165">
        <v>31.67</v>
      </c>
      <c r="D8165">
        <f t="shared" si="92"/>
        <v>459.33451539157261</v>
      </c>
      <c r="F8165">
        <v>3064.2913965194375</v>
      </c>
      <c r="J8165">
        <v>3.1670000000000003</v>
      </c>
    </row>
    <row r="8166" spans="1:10" x14ac:dyDescent="0.25">
      <c r="A8166" s="1">
        <v>42874.907754629632</v>
      </c>
      <c r="B8166">
        <v>9.14</v>
      </c>
      <c r="C8166">
        <v>30.06</v>
      </c>
      <c r="D8166">
        <f t="shared" si="92"/>
        <v>435.98343961700886</v>
      </c>
      <c r="F8166">
        <v>3064.2913965194375</v>
      </c>
      <c r="J8166">
        <v>3.0059999999999998</v>
      </c>
    </row>
    <row r="8167" spans="1:10" x14ac:dyDescent="0.25">
      <c r="A8167" s="1">
        <v>42874.907870370371</v>
      </c>
      <c r="B8167">
        <v>9.3699999999999992</v>
      </c>
      <c r="C8167">
        <v>26.32</v>
      </c>
      <c r="D8167">
        <f t="shared" si="92"/>
        <v>381.73932570591063</v>
      </c>
      <c r="F8167">
        <v>3064.2913965194375</v>
      </c>
      <c r="J8167">
        <v>2.6320000000000001</v>
      </c>
    </row>
    <row r="8168" spans="1:10" x14ac:dyDescent="0.25">
      <c r="A8168" s="1">
        <v>42874.907986111109</v>
      </c>
      <c r="B8168">
        <v>9.61</v>
      </c>
      <c r="C8168">
        <v>24.62</v>
      </c>
      <c r="D8168">
        <f t="shared" si="92"/>
        <v>357.08291029177508</v>
      </c>
      <c r="F8168">
        <v>3065.4516984212787</v>
      </c>
      <c r="J8168">
        <v>2.4620000000000002</v>
      </c>
    </row>
    <row r="8169" spans="1:10" x14ac:dyDescent="0.25">
      <c r="A8169" s="1">
        <v>42874.908101851855</v>
      </c>
      <c r="B8169">
        <v>9.84</v>
      </c>
      <c r="C8169">
        <v>21.13</v>
      </c>
      <c r="D8169">
        <f t="shared" si="92"/>
        <v>306.46473982393206</v>
      </c>
      <c r="F8169">
        <v>3064.2913965194375</v>
      </c>
      <c r="J8169">
        <v>2.113</v>
      </c>
    </row>
    <row r="8170" spans="1:10" x14ac:dyDescent="0.25">
      <c r="A8170" s="1">
        <v>42874.908217592594</v>
      </c>
      <c r="B8170">
        <v>10.1</v>
      </c>
      <c r="C8170">
        <v>19.34</v>
      </c>
      <c r="D8170">
        <f t="shared" si="92"/>
        <v>280.5029847702246</v>
      </c>
      <c r="F8170">
        <v>3064.2913965194375</v>
      </c>
      <c r="J8170">
        <v>1.9339999999999999</v>
      </c>
    </row>
    <row r="8171" spans="1:10" x14ac:dyDescent="0.25">
      <c r="A8171" s="1">
        <v>42874.908333333333</v>
      </c>
      <c r="B8171">
        <v>10.33</v>
      </c>
      <c r="C8171">
        <v>17.809999999999999</v>
      </c>
      <c r="D8171">
        <f t="shared" si="92"/>
        <v>258.31221089750261</v>
      </c>
      <c r="F8171">
        <v>3064.2913965194375</v>
      </c>
      <c r="J8171">
        <v>1.7809999999999999</v>
      </c>
    </row>
    <row r="8172" spans="1:10" x14ac:dyDescent="0.25">
      <c r="A8172" s="1">
        <v>42874.908449074072</v>
      </c>
      <c r="B8172">
        <v>10.59</v>
      </c>
      <c r="C8172">
        <v>15.67</v>
      </c>
      <c r="D8172">
        <f t="shared" si="92"/>
        <v>227.27413502323782</v>
      </c>
      <c r="F8172">
        <v>3062.9860568798654</v>
      </c>
      <c r="J8172">
        <v>1.5669999999999999</v>
      </c>
    </row>
    <row r="8173" spans="1:10" x14ac:dyDescent="0.25">
      <c r="A8173" s="1">
        <v>42874.908564814818</v>
      </c>
      <c r="B8173">
        <v>10.85</v>
      </c>
      <c r="C8173">
        <v>14.14</v>
      </c>
      <c r="D8173">
        <f t="shared" si="92"/>
        <v>205.08336115051586</v>
      </c>
      <c r="F8173">
        <v>3064.2913965194375</v>
      </c>
      <c r="J8173">
        <v>1.4140000000000001</v>
      </c>
    </row>
    <row r="8174" spans="1:10" x14ac:dyDescent="0.25">
      <c r="A8174" s="1">
        <v>42874.908680555556</v>
      </c>
      <c r="B8174">
        <v>11.14</v>
      </c>
      <c r="C8174">
        <v>12.09</v>
      </c>
      <c r="D8174">
        <f t="shared" si="92"/>
        <v>175.35062491582292</v>
      </c>
      <c r="F8174">
        <v>3064.2913965194375</v>
      </c>
      <c r="J8174">
        <v>1.2090000000000001</v>
      </c>
    </row>
    <row r="8175" spans="1:10" x14ac:dyDescent="0.25">
      <c r="A8175" s="1">
        <v>42874.908796296295</v>
      </c>
      <c r="B8175">
        <v>11.39</v>
      </c>
      <c r="C8175">
        <v>10.210000000000001</v>
      </c>
      <c r="D8175">
        <f t="shared" si="92"/>
        <v>148.08353022254363</v>
      </c>
      <c r="F8175">
        <v>3064.2913965194375</v>
      </c>
      <c r="J8175">
        <v>1.0210000000000001</v>
      </c>
    </row>
    <row r="8176" spans="1:10" x14ac:dyDescent="0.25">
      <c r="A8176" s="1">
        <v>42874.908912037034</v>
      </c>
      <c r="B8176">
        <v>11.68</v>
      </c>
      <c r="C8176">
        <v>8.41</v>
      </c>
      <c r="D8176">
        <f t="shared" si="92"/>
        <v>121.97673743110595</v>
      </c>
      <c r="F8176">
        <v>3062.9860568798654</v>
      </c>
      <c r="J8176">
        <v>0.84099999999999997</v>
      </c>
    </row>
    <row r="8177" spans="1:10" x14ac:dyDescent="0.25">
      <c r="A8177" s="1">
        <v>42874.90902777778</v>
      </c>
      <c r="B8177">
        <v>11.97</v>
      </c>
      <c r="C8177">
        <v>6.36</v>
      </c>
      <c r="D8177">
        <f t="shared" si="92"/>
        <v>92.244001196413052</v>
      </c>
      <c r="F8177">
        <v>3064.2913965194375</v>
      </c>
      <c r="J8177">
        <v>0.63600000000000001</v>
      </c>
    </row>
    <row r="8178" spans="1:10" x14ac:dyDescent="0.25">
      <c r="A8178" s="1">
        <v>42874.909143518518</v>
      </c>
      <c r="B8178">
        <v>12.25</v>
      </c>
      <c r="C8178">
        <v>4.6500000000000004</v>
      </c>
      <c r="D8178">
        <f t="shared" si="92"/>
        <v>67.44254804454728</v>
      </c>
      <c r="F8178">
        <v>3064.2913965194375</v>
      </c>
      <c r="J8178">
        <v>0.46500000000000002</v>
      </c>
    </row>
    <row r="8179" spans="1:10" x14ac:dyDescent="0.25">
      <c r="A8179" s="1">
        <v>42874.909259259257</v>
      </c>
      <c r="B8179">
        <v>12.5</v>
      </c>
      <c r="C8179">
        <v>1.64</v>
      </c>
      <c r="D8179">
        <f t="shared" si="92"/>
        <v>23.786188987754304</v>
      </c>
      <c r="F8179">
        <v>3062.9860568798654</v>
      </c>
      <c r="J8179">
        <v>0.16399999999999998</v>
      </c>
    </row>
    <row r="8180" spans="1:10" x14ac:dyDescent="0.25">
      <c r="A8180" s="1">
        <v>42874.909375000003</v>
      </c>
      <c r="B8180">
        <v>12.82</v>
      </c>
      <c r="C8180">
        <v>-0.88</v>
      </c>
      <c r="D8180">
        <f t="shared" si="92"/>
        <v>-12.76332092025841</v>
      </c>
      <c r="F8180">
        <v>3062.9860568798654</v>
      </c>
      <c r="J8180">
        <v>-8.7999999999999995E-2</v>
      </c>
    </row>
    <row r="8181" spans="1:10" x14ac:dyDescent="0.25">
      <c r="A8181" s="1">
        <v>42874.909490740742</v>
      </c>
      <c r="B8181">
        <v>13.1</v>
      </c>
      <c r="C8181">
        <v>-1.83</v>
      </c>
      <c r="D8181">
        <f t="shared" si="92"/>
        <v>-26.541906004628284</v>
      </c>
      <c r="F8181">
        <v>3062.9860568798654</v>
      </c>
      <c r="J8181">
        <v>-0.183</v>
      </c>
    </row>
    <row r="8182" spans="1:10" x14ac:dyDescent="0.25">
      <c r="A8182" s="1">
        <v>42874.90960648148</v>
      </c>
      <c r="B8182">
        <v>13.38</v>
      </c>
      <c r="C8182">
        <v>-1.83</v>
      </c>
      <c r="D8182">
        <f t="shared" si="92"/>
        <v>-26.541906004628284</v>
      </c>
      <c r="F8182">
        <v>3064.1463587817075</v>
      </c>
      <c r="J8182">
        <v>-0.183</v>
      </c>
    </row>
    <row r="8183" spans="1:10" x14ac:dyDescent="0.25">
      <c r="A8183" s="1">
        <v>42874.909722222219</v>
      </c>
      <c r="B8183">
        <v>13.69</v>
      </c>
      <c r="C8183">
        <v>-1.83</v>
      </c>
      <c r="D8183">
        <f t="shared" si="92"/>
        <v>-26.541906004628284</v>
      </c>
      <c r="F8183">
        <v>3064.1463587817075</v>
      </c>
      <c r="J8183">
        <v>-0.183</v>
      </c>
    </row>
    <row r="8184" spans="1:10" x14ac:dyDescent="0.25">
      <c r="A8184" s="1">
        <v>42874.909837962965</v>
      </c>
      <c r="B8184">
        <v>13.97</v>
      </c>
      <c r="C8184">
        <v>-1.65</v>
      </c>
      <c r="D8184">
        <f t="shared" si="92"/>
        <v>-23.931226725484514</v>
      </c>
      <c r="F8184">
        <v>3062.9860568798654</v>
      </c>
      <c r="J8184">
        <v>-0.16499999999999998</v>
      </c>
    </row>
    <row r="8185" spans="1:10" x14ac:dyDescent="0.25">
      <c r="A8185" s="1">
        <v>42874.909953703704</v>
      </c>
      <c r="B8185">
        <v>14.25</v>
      </c>
      <c r="C8185">
        <v>-1.65</v>
      </c>
      <c r="D8185">
        <f t="shared" si="92"/>
        <v>-23.931226725484514</v>
      </c>
      <c r="F8185">
        <v>3062.9860568798654</v>
      </c>
      <c r="J8185">
        <v>-0.16499999999999998</v>
      </c>
    </row>
    <row r="8186" spans="1:10" x14ac:dyDescent="0.25">
      <c r="A8186" s="1">
        <v>42874.910069444442</v>
      </c>
      <c r="B8186">
        <v>14.53</v>
      </c>
      <c r="C8186">
        <v>-1.65</v>
      </c>
      <c r="D8186">
        <f t="shared" si="92"/>
        <v>-23.931226725484514</v>
      </c>
      <c r="F8186">
        <v>3064.1463587817075</v>
      </c>
      <c r="J8186">
        <v>-0.16499999999999998</v>
      </c>
    </row>
    <row r="8187" spans="1:10" x14ac:dyDescent="0.25">
      <c r="A8187" s="1">
        <v>42874.910185185188</v>
      </c>
      <c r="B8187">
        <v>14.8</v>
      </c>
      <c r="C8187">
        <v>-1.74</v>
      </c>
      <c r="D8187">
        <f t="shared" si="92"/>
        <v>-25.236566365056401</v>
      </c>
      <c r="F8187">
        <v>3062.9860568798654</v>
      </c>
      <c r="J8187">
        <v>-0.17399999999999999</v>
      </c>
    </row>
    <row r="8188" spans="1:10" x14ac:dyDescent="0.25">
      <c r="A8188" s="1">
        <v>42874.910300925927</v>
      </c>
      <c r="B8188">
        <v>15.05</v>
      </c>
      <c r="C8188">
        <v>-1.65</v>
      </c>
      <c r="D8188">
        <f t="shared" si="92"/>
        <v>-23.931226725484514</v>
      </c>
      <c r="F8188">
        <v>3062.9860568798654</v>
      </c>
      <c r="J8188">
        <v>-0.16499999999999998</v>
      </c>
    </row>
    <row r="8189" spans="1:10" x14ac:dyDescent="0.25">
      <c r="A8189" s="1">
        <v>42874.910416666666</v>
      </c>
      <c r="B8189">
        <v>15.29</v>
      </c>
      <c r="C8189">
        <v>-1.74</v>
      </c>
      <c r="D8189">
        <f t="shared" si="92"/>
        <v>-25.236566365056401</v>
      </c>
      <c r="F8189">
        <v>3062.9860568798654</v>
      </c>
      <c r="J8189">
        <v>-0.17399999999999999</v>
      </c>
    </row>
    <row r="8190" spans="1:10" x14ac:dyDescent="0.25">
      <c r="A8190" s="1">
        <v>42874.910532407404</v>
      </c>
      <c r="B8190">
        <v>15.5</v>
      </c>
      <c r="C8190">
        <v>-1.65</v>
      </c>
      <c r="D8190">
        <f t="shared" si="92"/>
        <v>-23.931226725484514</v>
      </c>
      <c r="F8190">
        <v>3062.9860568798654</v>
      </c>
      <c r="J8190">
        <v>-0.16499999999999998</v>
      </c>
    </row>
    <row r="8191" spans="1:10" x14ac:dyDescent="0.25">
      <c r="A8191" s="1">
        <v>42874.91064814815</v>
      </c>
      <c r="B8191">
        <v>15.72</v>
      </c>
      <c r="C8191">
        <v>-1.74</v>
      </c>
      <c r="D8191">
        <f t="shared" si="92"/>
        <v>-25.236566365056401</v>
      </c>
      <c r="F8191">
        <v>3062.9860568798654</v>
      </c>
      <c r="J8191">
        <v>-0.17399999999999999</v>
      </c>
    </row>
    <row r="8192" spans="1:10" x14ac:dyDescent="0.25">
      <c r="A8192" s="1">
        <v>42874.910763888889</v>
      </c>
      <c r="B8192">
        <v>15.93</v>
      </c>
      <c r="C8192">
        <v>-1.65</v>
      </c>
      <c r="D8192">
        <f t="shared" si="92"/>
        <v>-23.931226725484514</v>
      </c>
      <c r="F8192">
        <v>3062.9860568798654</v>
      </c>
      <c r="J8192">
        <v>-0.16499999999999998</v>
      </c>
    </row>
    <row r="8193" spans="1:10" x14ac:dyDescent="0.25">
      <c r="A8193" s="1">
        <v>42874.910879629628</v>
      </c>
      <c r="B8193">
        <v>16.14</v>
      </c>
      <c r="C8193">
        <v>-1.74</v>
      </c>
      <c r="D8193">
        <f t="shared" si="92"/>
        <v>-25.236566365056401</v>
      </c>
      <c r="F8193">
        <v>3062.9860568798654</v>
      </c>
      <c r="J8193">
        <v>-0.17399999999999999</v>
      </c>
    </row>
    <row r="8194" spans="1:10" x14ac:dyDescent="0.25">
      <c r="A8194" s="1">
        <v>42874.910995370374</v>
      </c>
      <c r="B8194">
        <v>16.32</v>
      </c>
      <c r="C8194">
        <v>-1.65</v>
      </c>
      <c r="D8194">
        <f t="shared" si="92"/>
        <v>-23.931226725484514</v>
      </c>
      <c r="F8194">
        <v>3061.6807172402932</v>
      </c>
      <c r="J8194">
        <v>-0.16499999999999998</v>
      </c>
    </row>
    <row r="8195" spans="1:10" x14ac:dyDescent="0.25">
      <c r="A8195" s="1">
        <v>42874.911111111112</v>
      </c>
      <c r="B8195">
        <v>16.5</v>
      </c>
      <c r="C8195">
        <v>-1.65</v>
      </c>
      <c r="D8195">
        <f t="shared" ref="D8195:D8258" si="93">CONVERT(J8195*1000000, "Pa", "psi")</f>
        <v>-23.931226725484514</v>
      </c>
      <c r="F8195">
        <v>3062.9860568798654</v>
      </c>
      <c r="J8195">
        <v>-0.16499999999999998</v>
      </c>
    </row>
    <row r="8196" spans="1:10" x14ac:dyDescent="0.25">
      <c r="A8196" s="1">
        <v>42874.911226851851</v>
      </c>
      <c r="B8196">
        <v>16.649999999999999</v>
      </c>
      <c r="C8196">
        <v>-1.65</v>
      </c>
      <c r="D8196">
        <f t="shared" si="93"/>
        <v>-23.931226725484514</v>
      </c>
      <c r="F8196">
        <v>3062.9860568798654</v>
      </c>
      <c r="J8196">
        <v>-0.16499999999999998</v>
      </c>
    </row>
    <row r="8197" spans="1:10" x14ac:dyDescent="0.25">
      <c r="A8197" s="1">
        <v>42874.91134259259</v>
      </c>
      <c r="B8197">
        <v>16.8</v>
      </c>
      <c r="C8197">
        <v>-1.65</v>
      </c>
      <c r="D8197">
        <f t="shared" si="93"/>
        <v>-23.931226725484514</v>
      </c>
      <c r="F8197">
        <v>3061.6807172402932</v>
      </c>
      <c r="J8197">
        <v>-0.16499999999999998</v>
      </c>
    </row>
    <row r="8198" spans="1:10" x14ac:dyDescent="0.25">
      <c r="A8198" s="1">
        <v>42874.911458333336</v>
      </c>
      <c r="B8198">
        <v>16.95</v>
      </c>
      <c r="C8198">
        <v>-1.65</v>
      </c>
      <c r="D8198">
        <f t="shared" si="93"/>
        <v>-23.931226725484514</v>
      </c>
      <c r="F8198">
        <v>3062.9860568798654</v>
      </c>
      <c r="J8198">
        <v>-0.16499999999999998</v>
      </c>
    </row>
    <row r="8199" spans="1:10" x14ac:dyDescent="0.25">
      <c r="A8199" s="1">
        <v>42874.911574074074</v>
      </c>
      <c r="B8199">
        <v>17.100000000000001</v>
      </c>
      <c r="C8199">
        <v>-1.65</v>
      </c>
      <c r="D8199">
        <f t="shared" si="93"/>
        <v>-23.931226725484514</v>
      </c>
      <c r="F8199">
        <v>3062.9860568798654</v>
      </c>
      <c r="J8199">
        <v>-0.16499999999999998</v>
      </c>
    </row>
    <row r="8200" spans="1:10" x14ac:dyDescent="0.25">
      <c r="A8200" s="1">
        <v>42874.911689814813</v>
      </c>
      <c r="B8200">
        <v>17.25</v>
      </c>
      <c r="C8200">
        <v>-1.65</v>
      </c>
      <c r="D8200">
        <f t="shared" si="93"/>
        <v>-23.931226725484514</v>
      </c>
      <c r="F8200">
        <v>3062.9860568798654</v>
      </c>
      <c r="J8200">
        <v>-0.16499999999999998</v>
      </c>
    </row>
    <row r="8201" spans="1:10" x14ac:dyDescent="0.25">
      <c r="A8201" s="1">
        <v>42874.911805555559</v>
      </c>
      <c r="B8201">
        <v>17.37</v>
      </c>
      <c r="C8201">
        <v>-1.65</v>
      </c>
      <c r="D8201">
        <f t="shared" si="93"/>
        <v>-23.931226725484514</v>
      </c>
      <c r="F8201">
        <v>3061.6807172402932</v>
      </c>
      <c r="J8201">
        <v>-0.16499999999999998</v>
      </c>
    </row>
    <row r="8202" spans="1:10" x14ac:dyDescent="0.25">
      <c r="A8202" s="1">
        <v>42874.911921296298</v>
      </c>
      <c r="B8202">
        <v>17.52</v>
      </c>
      <c r="C8202">
        <v>-1.65</v>
      </c>
      <c r="D8202">
        <f t="shared" si="93"/>
        <v>-23.931226725484514</v>
      </c>
      <c r="F8202">
        <v>3061.6807172402932</v>
      </c>
      <c r="J8202">
        <v>-0.16499999999999998</v>
      </c>
    </row>
    <row r="8203" spans="1:10" x14ac:dyDescent="0.25">
      <c r="A8203" s="1">
        <v>42874.912037037036</v>
      </c>
      <c r="B8203">
        <v>17.64</v>
      </c>
      <c r="C8203">
        <v>-1.65</v>
      </c>
      <c r="D8203">
        <f t="shared" si="93"/>
        <v>-23.931226725484514</v>
      </c>
      <c r="F8203">
        <v>3062.9860568798654</v>
      </c>
      <c r="J8203">
        <v>-0.16499999999999998</v>
      </c>
    </row>
    <row r="8204" spans="1:10" x14ac:dyDescent="0.25">
      <c r="A8204" s="1">
        <v>42874.912152777775</v>
      </c>
      <c r="B8204">
        <v>17.760000000000002</v>
      </c>
      <c r="C8204">
        <v>-1.65</v>
      </c>
      <c r="D8204">
        <f t="shared" si="93"/>
        <v>-23.931226725484514</v>
      </c>
      <c r="F8204">
        <v>3060.3753776007215</v>
      </c>
      <c r="J8204">
        <v>-0.16499999999999998</v>
      </c>
    </row>
    <row r="8205" spans="1:10" x14ac:dyDescent="0.25">
      <c r="A8205" s="1">
        <v>42874.912268518521</v>
      </c>
      <c r="B8205">
        <v>17.88</v>
      </c>
      <c r="C8205">
        <v>-1.65</v>
      </c>
      <c r="D8205">
        <f t="shared" si="93"/>
        <v>-23.931226725484514</v>
      </c>
      <c r="F8205">
        <v>3061.6807172402932</v>
      </c>
      <c r="J8205">
        <v>-0.16499999999999998</v>
      </c>
    </row>
    <row r="8206" spans="1:10" x14ac:dyDescent="0.25">
      <c r="A8206" s="1">
        <v>42874.91238425926</v>
      </c>
      <c r="B8206">
        <v>18</v>
      </c>
      <c r="C8206">
        <v>-1.65</v>
      </c>
      <c r="D8206">
        <f t="shared" si="93"/>
        <v>-23.931226725484514</v>
      </c>
      <c r="F8206">
        <v>3062.9860568798654</v>
      </c>
      <c r="J8206">
        <v>-0.16499999999999998</v>
      </c>
    </row>
    <row r="8207" spans="1:10" x14ac:dyDescent="0.25">
      <c r="A8207" s="1">
        <v>42874.912499999999</v>
      </c>
      <c r="B8207">
        <v>18.12</v>
      </c>
      <c r="C8207">
        <v>-1.65</v>
      </c>
      <c r="D8207">
        <f t="shared" si="93"/>
        <v>-23.931226725484514</v>
      </c>
      <c r="F8207">
        <v>3061.6807172402932</v>
      </c>
      <c r="J8207">
        <v>-0.16499999999999998</v>
      </c>
    </row>
    <row r="8208" spans="1:10" x14ac:dyDescent="0.25">
      <c r="A8208" s="1">
        <v>42874.912615740737</v>
      </c>
      <c r="B8208">
        <v>18.23</v>
      </c>
      <c r="C8208">
        <v>-1.65</v>
      </c>
      <c r="D8208">
        <f t="shared" si="93"/>
        <v>-23.931226725484514</v>
      </c>
      <c r="F8208">
        <v>3062.9860568798654</v>
      </c>
      <c r="J8208">
        <v>-0.16499999999999998</v>
      </c>
    </row>
    <row r="8209" spans="1:10" x14ac:dyDescent="0.25">
      <c r="A8209" s="1">
        <v>42874.912731481483</v>
      </c>
      <c r="B8209">
        <v>18.32</v>
      </c>
      <c r="C8209">
        <v>-1.57</v>
      </c>
      <c r="D8209">
        <f t="shared" si="93"/>
        <v>-22.770924823642847</v>
      </c>
      <c r="F8209">
        <v>3062.9860568798654</v>
      </c>
      <c r="J8209">
        <v>-0.157</v>
      </c>
    </row>
    <row r="8210" spans="1:10" x14ac:dyDescent="0.25">
      <c r="A8210" s="1">
        <v>42874.912847222222</v>
      </c>
      <c r="B8210">
        <v>18.41</v>
      </c>
      <c r="C8210">
        <v>-1.65</v>
      </c>
      <c r="D8210">
        <f t="shared" si="93"/>
        <v>-23.931226725484514</v>
      </c>
      <c r="F8210">
        <v>3061.6807172402932</v>
      </c>
      <c r="J8210">
        <v>-0.16499999999999998</v>
      </c>
    </row>
    <row r="8211" spans="1:10" x14ac:dyDescent="0.25">
      <c r="A8211" s="1">
        <v>42874.912962962961</v>
      </c>
      <c r="B8211">
        <v>18.53</v>
      </c>
      <c r="C8211">
        <v>-1.65</v>
      </c>
      <c r="D8211">
        <f t="shared" si="93"/>
        <v>-23.931226725484514</v>
      </c>
      <c r="F8211">
        <v>3061.6807172402932</v>
      </c>
      <c r="J8211">
        <v>-0.16499999999999998</v>
      </c>
    </row>
    <row r="8212" spans="1:10" x14ac:dyDescent="0.25">
      <c r="A8212" s="1">
        <v>42874.913078703707</v>
      </c>
      <c r="B8212">
        <v>18.649999999999999</v>
      </c>
      <c r="C8212">
        <v>-1.65</v>
      </c>
      <c r="D8212">
        <f t="shared" si="93"/>
        <v>-23.931226725484514</v>
      </c>
      <c r="F8212">
        <v>3061.6807172402932</v>
      </c>
      <c r="J8212">
        <v>-0.16499999999999998</v>
      </c>
    </row>
    <row r="8213" spans="1:10" x14ac:dyDescent="0.25">
      <c r="A8213" s="1">
        <v>42874.913194444445</v>
      </c>
      <c r="B8213">
        <v>18.739999999999998</v>
      </c>
      <c r="C8213">
        <v>-1.65</v>
      </c>
      <c r="D8213">
        <f t="shared" si="93"/>
        <v>-23.931226725484514</v>
      </c>
      <c r="F8213">
        <v>3061.6807172402932</v>
      </c>
      <c r="J8213">
        <v>-0.16499999999999998</v>
      </c>
    </row>
    <row r="8214" spans="1:10" x14ac:dyDescent="0.25">
      <c r="A8214" s="1">
        <v>42874.913310185184</v>
      </c>
      <c r="B8214">
        <v>18.829999999999998</v>
      </c>
      <c r="C8214">
        <v>-1.57</v>
      </c>
      <c r="D8214">
        <f t="shared" si="93"/>
        <v>-22.770924823642847</v>
      </c>
      <c r="F8214">
        <v>3061.6807172402932</v>
      </c>
      <c r="J8214">
        <v>-0.157</v>
      </c>
    </row>
    <row r="8215" spans="1:10" x14ac:dyDescent="0.25">
      <c r="A8215" s="1">
        <v>42874.913425925923</v>
      </c>
      <c r="B8215">
        <v>18.940000000000001</v>
      </c>
      <c r="C8215">
        <v>-1.65</v>
      </c>
      <c r="D8215">
        <f t="shared" si="93"/>
        <v>-23.931226725484514</v>
      </c>
      <c r="F8215">
        <v>3061.6807172402932</v>
      </c>
      <c r="J8215">
        <v>-0.16499999999999998</v>
      </c>
    </row>
    <row r="8216" spans="1:10" x14ac:dyDescent="0.25">
      <c r="A8216" s="1">
        <v>42874.913541666669</v>
      </c>
      <c r="B8216">
        <v>19.03</v>
      </c>
      <c r="C8216">
        <v>-1.65</v>
      </c>
      <c r="D8216">
        <f t="shared" si="93"/>
        <v>-23.931226725484514</v>
      </c>
      <c r="F8216">
        <v>3062.9860568798654</v>
      </c>
      <c r="J8216">
        <v>-0.16499999999999998</v>
      </c>
    </row>
    <row r="8217" spans="1:10" x14ac:dyDescent="0.25">
      <c r="A8217" s="1">
        <v>42874.913657407407</v>
      </c>
      <c r="B8217">
        <v>19.12</v>
      </c>
      <c r="C8217">
        <v>-1.65</v>
      </c>
      <c r="D8217">
        <f t="shared" si="93"/>
        <v>-23.931226725484514</v>
      </c>
      <c r="F8217">
        <v>3061.6807172402932</v>
      </c>
      <c r="J8217">
        <v>-0.16499999999999998</v>
      </c>
    </row>
    <row r="8218" spans="1:10" x14ac:dyDescent="0.25">
      <c r="A8218" s="1">
        <v>42874.913773148146</v>
      </c>
      <c r="B8218">
        <v>19.21</v>
      </c>
      <c r="C8218">
        <v>-1.65</v>
      </c>
      <c r="D8218">
        <f t="shared" si="93"/>
        <v>-23.931226725484514</v>
      </c>
      <c r="F8218">
        <v>3061.6807172402932</v>
      </c>
      <c r="J8218">
        <v>-0.16499999999999998</v>
      </c>
    </row>
    <row r="8219" spans="1:10" x14ac:dyDescent="0.25">
      <c r="A8219" s="1">
        <v>42874.913888888892</v>
      </c>
      <c r="B8219">
        <v>19.3</v>
      </c>
      <c r="C8219">
        <v>-1.65</v>
      </c>
      <c r="D8219">
        <f t="shared" si="93"/>
        <v>-23.931226725484514</v>
      </c>
      <c r="F8219">
        <v>3061.6807172402932</v>
      </c>
      <c r="J8219">
        <v>-0.16499999999999998</v>
      </c>
    </row>
    <row r="8220" spans="1:10" x14ac:dyDescent="0.25">
      <c r="A8220" s="1">
        <v>42874.914004629631</v>
      </c>
      <c r="B8220">
        <v>19.420000000000002</v>
      </c>
      <c r="C8220">
        <v>-1.57</v>
      </c>
      <c r="D8220">
        <f t="shared" si="93"/>
        <v>-22.770924823642847</v>
      </c>
      <c r="F8220">
        <v>3060.3753776007215</v>
      </c>
      <c r="J8220">
        <v>-0.157</v>
      </c>
    </row>
    <row r="8221" spans="1:10" x14ac:dyDescent="0.25">
      <c r="A8221" s="1">
        <v>42874.914120370369</v>
      </c>
      <c r="B8221">
        <v>19.5</v>
      </c>
      <c r="C8221">
        <v>-1.65</v>
      </c>
      <c r="D8221">
        <f t="shared" si="93"/>
        <v>-23.931226725484514</v>
      </c>
      <c r="F8221">
        <v>3061.6807172402932</v>
      </c>
      <c r="J8221">
        <v>-0.16499999999999998</v>
      </c>
    </row>
    <row r="8222" spans="1:10" x14ac:dyDescent="0.25">
      <c r="A8222" s="1">
        <v>42874.914236111108</v>
      </c>
      <c r="B8222">
        <v>19.59</v>
      </c>
      <c r="C8222">
        <v>-1.65</v>
      </c>
      <c r="D8222">
        <f t="shared" si="93"/>
        <v>-23.931226725484514</v>
      </c>
      <c r="F8222">
        <v>3061.6807172402932</v>
      </c>
      <c r="J8222">
        <v>-0.16499999999999998</v>
      </c>
    </row>
    <row r="8223" spans="1:10" x14ac:dyDescent="0.25">
      <c r="A8223" s="1">
        <v>42874.914351851854</v>
      </c>
      <c r="B8223">
        <v>19.68</v>
      </c>
      <c r="C8223">
        <v>-1.57</v>
      </c>
      <c r="D8223">
        <f t="shared" si="93"/>
        <v>-22.770924823642847</v>
      </c>
      <c r="F8223">
        <v>3061.6807172402932</v>
      </c>
      <c r="J8223">
        <v>-0.157</v>
      </c>
    </row>
    <row r="8224" spans="1:10" x14ac:dyDescent="0.25">
      <c r="A8224" s="1">
        <v>42874.914467592593</v>
      </c>
      <c r="B8224">
        <v>19.77</v>
      </c>
      <c r="C8224">
        <v>-1.65</v>
      </c>
      <c r="D8224">
        <f t="shared" si="93"/>
        <v>-23.931226725484514</v>
      </c>
      <c r="F8224">
        <v>3061.6807172402932</v>
      </c>
      <c r="J8224">
        <v>-0.16499999999999998</v>
      </c>
    </row>
    <row r="8225" spans="1:10" x14ac:dyDescent="0.25">
      <c r="A8225" s="1">
        <v>42874.914583333331</v>
      </c>
      <c r="B8225">
        <v>19.829999999999998</v>
      </c>
      <c r="C8225">
        <v>-1.57</v>
      </c>
      <c r="D8225">
        <f t="shared" si="93"/>
        <v>-22.770924823642847</v>
      </c>
      <c r="F8225">
        <v>3061.6807172402932</v>
      </c>
      <c r="J8225">
        <v>-0.157</v>
      </c>
    </row>
    <row r="8226" spans="1:10" x14ac:dyDescent="0.25">
      <c r="A8226" s="1">
        <v>42874.914699074077</v>
      </c>
      <c r="B8226">
        <v>19.95</v>
      </c>
      <c r="C8226">
        <v>-1.65</v>
      </c>
      <c r="D8226">
        <f t="shared" si="93"/>
        <v>-23.931226725484514</v>
      </c>
      <c r="F8226">
        <v>3061.6807172402932</v>
      </c>
      <c r="J8226">
        <v>-0.16499999999999998</v>
      </c>
    </row>
    <row r="8227" spans="1:10" x14ac:dyDescent="0.25">
      <c r="A8227" s="1">
        <v>42874.914814814816</v>
      </c>
      <c r="B8227">
        <v>20</v>
      </c>
      <c r="C8227">
        <v>-1.65</v>
      </c>
      <c r="D8227">
        <f t="shared" si="93"/>
        <v>-23.931226725484514</v>
      </c>
      <c r="F8227">
        <v>3060.3753776007215</v>
      </c>
      <c r="J8227">
        <v>-0.16499999999999998</v>
      </c>
    </row>
    <row r="8228" spans="1:10" x14ac:dyDescent="0.25">
      <c r="A8228" s="1">
        <v>42874.914930555555</v>
      </c>
      <c r="B8228">
        <v>20.09</v>
      </c>
      <c r="C8228">
        <v>-1.65</v>
      </c>
      <c r="D8228">
        <f t="shared" si="93"/>
        <v>-23.931226725484514</v>
      </c>
      <c r="F8228">
        <v>3060.3753776007215</v>
      </c>
      <c r="J8228">
        <v>-0.16499999999999998</v>
      </c>
    </row>
    <row r="8229" spans="1:10" x14ac:dyDescent="0.25">
      <c r="A8229" s="1">
        <v>42874.915046296293</v>
      </c>
      <c r="B8229">
        <v>20.18</v>
      </c>
      <c r="C8229">
        <v>-1.57</v>
      </c>
      <c r="D8229">
        <f t="shared" si="93"/>
        <v>-22.770924823642847</v>
      </c>
      <c r="F8229">
        <v>3060.3753776007215</v>
      </c>
      <c r="J8229">
        <v>-0.157</v>
      </c>
    </row>
    <row r="8230" spans="1:10" x14ac:dyDescent="0.25">
      <c r="A8230" s="1">
        <v>42874.915162037039</v>
      </c>
      <c r="B8230">
        <v>20.239999999999998</v>
      </c>
      <c r="C8230">
        <v>-1.57</v>
      </c>
      <c r="D8230">
        <f t="shared" si="93"/>
        <v>-22.770924823642847</v>
      </c>
      <c r="F8230">
        <v>3060.3753776007215</v>
      </c>
      <c r="J8230">
        <v>-0.157</v>
      </c>
    </row>
    <row r="8231" spans="1:10" x14ac:dyDescent="0.25">
      <c r="A8231" s="1">
        <v>42874.915277777778</v>
      </c>
      <c r="B8231">
        <v>20.329999999999998</v>
      </c>
      <c r="C8231">
        <v>-1.65</v>
      </c>
      <c r="D8231">
        <f t="shared" si="93"/>
        <v>-23.931226725484514</v>
      </c>
      <c r="F8231">
        <v>3060.3753776007215</v>
      </c>
      <c r="J8231">
        <v>-0.16499999999999998</v>
      </c>
    </row>
    <row r="8232" spans="1:10" x14ac:dyDescent="0.25">
      <c r="A8232" s="1">
        <v>42874.915393518517</v>
      </c>
      <c r="B8232">
        <v>20.41</v>
      </c>
      <c r="C8232">
        <v>-1.65</v>
      </c>
      <c r="D8232">
        <f t="shared" si="93"/>
        <v>-23.931226725484514</v>
      </c>
      <c r="F8232">
        <v>3060.3753776007215</v>
      </c>
      <c r="J8232">
        <v>-0.16499999999999998</v>
      </c>
    </row>
    <row r="8233" spans="1:10" x14ac:dyDescent="0.25">
      <c r="A8233" s="1">
        <v>42874.915509259263</v>
      </c>
      <c r="B8233">
        <v>20.5</v>
      </c>
      <c r="C8233">
        <v>-1.57</v>
      </c>
      <c r="D8233">
        <f t="shared" si="93"/>
        <v>-22.770924823642847</v>
      </c>
      <c r="F8233">
        <v>3060.3753776007215</v>
      </c>
      <c r="J8233">
        <v>-0.157</v>
      </c>
    </row>
    <row r="8234" spans="1:10" x14ac:dyDescent="0.25">
      <c r="A8234" s="1">
        <v>42874.915625000001</v>
      </c>
      <c r="B8234">
        <v>20.56</v>
      </c>
      <c r="C8234">
        <v>-1.65</v>
      </c>
      <c r="D8234">
        <f t="shared" si="93"/>
        <v>-23.931226725484514</v>
      </c>
      <c r="F8234">
        <v>3060.3753776007215</v>
      </c>
      <c r="J8234">
        <v>-0.16499999999999998</v>
      </c>
    </row>
    <row r="8235" spans="1:10" x14ac:dyDescent="0.25">
      <c r="A8235" s="1">
        <v>42874.91574074074</v>
      </c>
      <c r="B8235">
        <v>20.65</v>
      </c>
      <c r="C8235">
        <v>-1.57</v>
      </c>
      <c r="D8235">
        <f t="shared" si="93"/>
        <v>-22.770924823642847</v>
      </c>
      <c r="F8235">
        <v>3060.3753776007215</v>
      </c>
      <c r="J8235">
        <v>-0.157</v>
      </c>
    </row>
    <row r="8236" spans="1:10" x14ac:dyDescent="0.25">
      <c r="A8236" s="1">
        <v>42874.915856481479</v>
      </c>
      <c r="B8236">
        <v>20.71</v>
      </c>
      <c r="C8236">
        <v>-1.57</v>
      </c>
      <c r="D8236">
        <f t="shared" si="93"/>
        <v>-22.770924823642847</v>
      </c>
      <c r="F8236">
        <v>3060.3753776007215</v>
      </c>
      <c r="J8236">
        <v>-0.157</v>
      </c>
    </row>
    <row r="8237" spans="1:10" x14ac:dyDescent="0.25">
      <c r="A8237" s="1">
        <v>42874.915972222225</v>
      </c>
      <c r="B8237">
        <v>20.8</v>
      </c>
      <c r="C8237">
        <v>-1.65</v>
      </c>
      <c r="D8237">
        <f t="shared" si="93"/>
        <v>-23.931226725484514</v>
      </c>
      <c r="F8237">
        <v>3060.3753776007215</v>
      </c>
      <c r="J8237">
        <v>-0.16499999999999998</v>
      </c>
    </row>
    <row r="8238" spans="1:10" x14ac:dyDescent="0.25">
      <c r="A8238" s="1">
        <v>42874.916087962964</v>
      </c>
      <c r="B8238">
        <v>20.85</v>
      </c>
      <c r="C8238">
        <v>-1.65</v>
      </c>
      <c r="D8238">
        <f t="shared" si="93"/>
        <v>-23.931226725484514</v>
      </c>
      <c r="F8238">
        <v>3060.3753776007215</v>
      </c>
      <c r="J8238">
        <v>-0.16499999999999998</v>
      </c>
    </row>
    <row r="8239" spans="1:10" x14ac:dyDescent="0.25">
      <c r="A8239" s="1">
        <v>42874.916203703702</v>
      </c>
      <c r="B8239">
        <v>20.94</v>
      </c>
      <c r="C8239">
        <v>-1.65</v>
      </c>
      <c r="D8239">
        <f t="shared" si="93"/>
        <v>-23.931226725484514</v>
      </c>
      <c r="F8239">
        <v>3059.2150756988799</v>
      </c>
      <c r="J8239">
        <v>-0.16499999999999998</v>
      </c>
    </row>
    <row r="8240" spans="1:10" x14ac:dyDescent="0.25">
      <c r="A8240" s="1">
        <v>42874.916319444441</v>
      </c>
      <c r="B8240">
        <v>21</v>
      </c>
      <c r="C8240">
        <v>-1.57</v>
      </c>
      <c r="D8240">
        <f t="shared" si="93"/>
        <v>-22.770924823642847</v>
      </c>
      <c r="F8240">
        <v>3059.2150756988799</v>
      </c>
      <c r="J8240">
        <v>-0.157</v>
      </c>
    </row>
    <row r="8241" spans="1:10" x14ac:dyDescent="0.25">
      <c r="A8241" s="1">
        <v>42874.916435185187</v>
      </c>
      <c r="B8241">
        <v>21.06</v>
      </c>
      <c r="C8241">
        <v>-1.65</v>
      </c>
      <c r="D8241">
        <f t="shared" si="93"/>
        <v>-23.931226725484514</v>
      </c>
      <c r="F8241">
        <v>3059.2150756988799</v>
      </c>
      <c r="J8241">
        <v>-0.16499999999999998</v>
      </c>
    </row>
    <row r="8242" spans="1:10" x14ac:dyDescent="0.25">
      <c r="A8242" s="1">
        <v>42874.916550925926</v>
      </c>
      <c r="B8242">
        <v>21.12</v>
      </c>
      <c r="C8242">
        <v>-1.65</v>
      </c>
      <c r="D8242">
        <f t="shared" si="93"/>
        <v>-23.931226725484514</v>
      </c>
      <c r="F8242">
        <v>3059.2150756988799</v>
      </c>
      <c r="J8242">
        <v>-0.16499999999999998</v>
      </c>
    </row>
    <row r="8243" spans="1:10" x14ac:dyDescent="0.25">
      <c r="A8243" s="1">
        <v>42874.916666666664</v>
      </c>
      <c r="B8243">
        <v>21.18</v>
      </c>
      <c r="C8243">
        <v>-1.57</v>
      </c>
      <c r="D8243">
        <f t="shared" si="93"/>
        <v>-22.770924823642847</v>
      </c>
      <c r="F8243">
        <v>3059.2150756988799</v>
      </c>
      <c r="J8243">
        <v>-0.157</v>
      </c>
    </row>
    <row r="8244" spans="1:10" x14ac:dyDescent="0.25">
      <c r="A8244" s="1">
        <v>42874.91678240741</v>
      </c>
      <c r="B8244">
        <v>21.26</v>
      </c>
      <c r="C8244">
        <v>-1.57</v>
      </c>
      <c r="D8244">
        <f t="shared" si="93"/>
        <v>-22.770924823642847</v>
      </c>
      <c r="F8244">
        <v>3057.9097360593078</v>
      </c>
      <c r="J8244">
        <v>-0.157</v>
      </c>
    </row>
    <row r="8245" spans="1:10" x14ac:dyDescent="0.25">
      <c r="A8245" s="1">
        <v>42874.916898148149</v>
      </c>
      <c r="B8245">
        <v>21.32</v>
      </c>
      <c r="C8245">
        <v>-1.57</v>
      </c>
      <c r="D8245">
        <f t="shared" si="93"/>
        <v>-22.770924823642847</v>
      </c>
      <c r="F8245">
        <v>3057.9097360593078</v>
      </c>
      <c r="J8245">
        <v>-0.157</v>
      </c>
    </row>
    <row r="8246" spans="1:10" x14ac:dyDescent="0.25">
      <c r="A8246" s="1">
        <v>42874.917013888888</v>
      </c>
      <c r="B8246">
        <v>21.38</v>
      </c>
      <c r="C8246">
        <v>-1.74</v>
      </c>
      <c r="D8246">
        <f t="shared" si="93"/>
        <v>-25.236566365056401</v>
      </c>
      <c r="F8246">
        <v>3057.9097360593078</v>
      </c>
      <c r="J8246">
        <v>-0.17399999999999999</v>
      </c>
    </row>
    <row r="8247" spans="1:10" x14ac:dyDescent="0.25">
      <c r="A8247" s="1">
        <v>42874.917129629626</v>
      </c>
      <c r="B8247">
        <v>21.44</v>
      </c>
      <c r="C8247">
        <v>-1.57</v>
      </c>
      <c r="D8247">
        <f t="shared" si="93"/>
        <v>-22.770924823642847</v>
      </c>
      <c r="F8247">
        <v>3057.9097360593078</v>
      </c>
      <c r="J8247">
        <v>-0.157</v>
      </c>
    </row>
    <row r="8248" spans="1:10" x14ac:dyDescent="0.25">
      <c r="A8248" s="1">
        <v>42874.917245370372</v>
      </c>
      <c r="B8248">
        <v>21.5</v>
      </c>
      <c r="C8248">
        <v>-1.57</v>
      </c>
      <c r="D8248">
        <f t="shared" si="93"/>
        <v>-22.770924823642847</v>
      </c>
      <c r="F8248">
        <v>3059.2150756988799</v>
      </c>
      <c r="J8248">
        <v>-0.157</v>
      </c>
    </row>
    <row r="8249" spans="1:10" x14ac:dyDescent="0.25">
      <c r="A8249" s="1">
        <v>42874.917361111111</v>
      </c>
      <c r="B8249">
        <v>21.55</v>
      </c>
      <c r="C8249">
        <v>-1.57</v>
      </c>
      <c r="D8249">
        <f t="shared" si="93"/>
        <v>-22.770924823642847</v>
      </c>
      <c r="F8249">
        <v>3059.2150756988799</v>
      </c>
      <c r="J8249">
        <v>-0.157</v>
      </c>
    </row>
    <row r="8250" spans="1:10" x14ac:dyDescent="0.25">
      <c r="A8250" s="1">
        <v>42874.91747685185</v>
      </c>
      <c r="B8250">
        <v>21.61</v>
      </c>
      <c r="C8250">
        <v>-1.57</v>
      </c>
      <c r="D8250">
        <f t="shared" si="93"/>
        <v>-22.770924823642847</v>
      </c>
      <c r="F8250">
        <v>3059.2150756988799</v>
      </c>
      <c r="J8250">
        <v>-0.157</v>
      </c>
    </row>
    <row r="8251" spans="1:10" x14ac:dyDescent="0.25">
      <c r="A8251" s="1">
        <v>42874.917592592596</v>
      </c>
      <c r="B8251">
        <v>21.67</v>
      </c>
      <c r="C8251">
        <v>-1.65</v>
      </c>
      <c r="D8251">
        <f t="shared" si="93"/>
        <v>-23.931226725484514</v>
      </c>
      <c r="F8251">
        <v>3057.9097360593078</v>
      </c>
      <c r="J8251">
        <v>-0.16499999999999998</v>
      </c>
    </row>
    <row r="8252" spans="1:10" x14ac:dyDescent="0.25">
      <c r="A8252" s="1">
        <v>42874.917708333334</v>
      </c>
      <c r="B8252">
        <v>21.73</v>
      </c>
      <c r="C8252">
        <v>-1.57</v>
      </c>
      <c r="D8252">
        <f t="shared" si="93"/>
        <v>-22.770924823642847</v>
      </c>
      <c r="F8252">
        <v>3057.9097360593078</v>
      </c>
      <c r="J8252">
        <v>-0.157</v>
      </c>
    </row>
    <row r="8253" spans="1:10" x14ac:dyDescent="0.25">
      <c r="A8253" s="1">
        <v>42874.917824074073</v>
      </c>
      <c r="B8253">
        <v>21.79</v>
      </c>
      <c r="C8253">
        <v>-1.65</v>
      </c>
      <c r="D8253">
        <f t="shared" si="93"/>
        <v>-23.931226725484514</v>
      </c>
      <c r="F8253">
        <v>3056.6043964197361</v>
      </c>
      <c r="J8253">
        <v>-0.16499999999999998</v>
      </c>
    </row>
    <row r="8254" spans="1:10" x14ac:dyDescent="0.25">
      <c r="A8254" s="1">
        <v>42874.917939814812</v>
      </c>
      <c r="B8254">
        <v>21.85</v>
      </c>
      <c r="C8254">
        <v>-1.65</v>
      </c>
      <c r="D8254">
        <f t="shared" si="93"/>
        <v>-23.931226725484514</v>
      </c>
      <c r="F8254">
        <v>3057.9097360593078</v>
      </c>
      <c r="J8254">
        <v>-0.16499999999999998</v>
      </c>
    </row>
    <row r="8255" spans="1:10" x14ac:dyDescent="0.25">
      <c r="A8255" s="1">
        <v>42874.918055555558</v>
      </c>
      <c r="B8255">
        <v>21.9</v>
      </c>
      <c r="C8255">
        <v>-1.65</v>
      </c>
      <c r="D8255">
        <f t="shared" si="93"/>
        <v>-23.931226725484514</v>
      </c>
      <c r="F8255">
        <v>3057.9097360593078</v>
      </c>
      <c r="J8255">
        <v>-0.16499999999999998</v>
      </c>
    </row>
    <row r="8256" spans="1:10" x14ac:dyDescent="0.25">
      <c r="A8256" s="1">
        <v>42874.918171296296</v>
      </c>
      <c r="B8256">
        <v>21.93</v>
      </c>
      <c r="C8256">
        <v>-1.57</v>
      </c>
      <c r="D8256">
        <f t="shared" si="93"/>
        <v>-22.770924823642847</v>
      </c>
      <c r="F8256">
        <v>3056.6043964197361</v>
      </c>
      <c r="J8256">
        <v>-0.157</v>
      </c>
    </row>
    <row r="8257" spans="1:10" x14ac:dyDescent="0.25">
      <c r="A8257" s="1">
        <v>42874.918287037035</v>
      </c>
      <c r="B8257">
        <v>21.99</v>
      </c>
      <c r="C8257">
        <v>-1.65</v>
      </c>
      <c r="D8257">
        <f t="shared" si="93"/>
        <v>-23.931226725484514</v>
      </c>
      <c r="F8257">
        <v>3055.4440945178949</v>
      </c>
      <c r="J8257">
        <v>-0.16499999999999998</v>
      </c>
    </row>
    <row r="8258" spans="1:10" x14ac:dyDescent="0.25">
      <c r="A8258" s="1">
        <v>42874.918402777781</v>
      </c>
      <c r="B8258">
        <v>22.05</v>
      </c>
      <c r="C8258">
        <v>-1.57</v>
      </c>
      <c r="D8258">
        <f t="shared" si="93"/>
        <v>-22.770924823642847</v>
      </c>
      <c r="F8258">
        <v>3057.9097360593078</v>
      </c>
      <c r="J8258">
        <v>-0.157</v>
      </c>
    </row>
    <row r="8259" spans="1:10" x14ac:dyDescent="0.25">
      <c r="A8259" s="1">
        <v>42874.91851851852</v>
      </c>
      <c r="B8259">
        <v>22.08</v>
      </c>
      <c r="C8259">
        <v>-1.57</v>
      </c>
      <c r="D8259">
        <f t="shared" ref="D8259:D8322" si="94">CONVERT(J8259*1000000, "Pa", "psi")</f>
        <v>-22.770924823642847</v>
      </c>
      <c r="F8259">
        <v>3057.9097360593078</v>
      </c>
      <c r="J8259">
        <v>-0.157</v>
      </c>
    </row>
    <row r="8260" spans="1:10" x14ac:dyDescent="0.25">
      <c r="A8260" s="1">
        <v>42874.918634259258</v>
      </c>
      <c r="B8260">
        <v>22.14</v>
      </c>
      <c r="C8260">
        <v>-1.57</v>
      </c>
      <c r="D8260">
        <f t="shared" si="94"/>
        <v>-22.770924823642847</v>
      </c>
      <c r="F8260">
        <v>3057.9097360593078</v>
      </c>
      <c r="J8260">
        <v>-0.157</v>
      </c>
    </row>
    <row r="8261" spans="1:10" x14ac:dyDescent="0.25">
      <c r="A8261" s="1">
        <v>42874.918749999997</v>
      </c>
      <c r="B8261">
        <v>22.19</v>
      </c>
      <c r="C8261">
        <v>-1.57</v>
      </c>
      <c r="D8261">
        <f t="shared" si="94"/>
        <v>-22.770924823642847</v>
      </c>
      <c r="F8261">
        <v>3057.9097360593078</v>
      </c>
      <c r="J8261">
        <v>-0.157</v>
      </c>
    </row>
    <row r="8262" spans="1:10" x14ac:dyDescent="0.25">
      <c r="A8262" s="1">
        <v>42874.918865740743</v>
      </c>
      <c r="B8262">
        <v>22.25</v>
      </c>
      <c r="C8262">
        <v>-1.57</v>
      </c>
      <c r="D8262">
        <f t="shared" si="94"/>
        <v>-22.770924823642847</v>
      </c>
      <c r="F8262">
        <v>3057.9097360593078</v>
      </c>
      <c r="J8262">
        <v>-0.157</v>
      </c>
    </row>
    <row r="8263" spans="1:10" x14ac:dyDescent="0.25">
      <c r="A8263" s="1">
        <v>42874.918981481482</v>
      </c>
      <c r="B8263">
        <v>22.28</v>
      </c>
      <c r="C8263">
        <v>-1.65</v>
      </c>
      <c r="D8263">
        <f t="shared" si="94"/>
        <v>-23.931226725484514</v>
      </c>
      <c r="F8263">
        <v>3057.9097360593078</v>
      </c>
      <c r="J8263">
        <v>-0.16499999999999998</v>
      </c>
    </row>
    <row r="8264" spans="1:10" x14ac:dyDescent="0.25">
      <c r="A8264" s="1">
        <v>42874.91909722222</v>
      </c>
      <c r="B8264">
        <v>22.34</v>
      </c>
      <c r="C8264">
        <v>-1.57</v>
      </c>
      <c r="D8264">
        <f t="shared" si="94"/>
        <v>-22.770924823642847</v>
      </c>
      <c r="F8264">
        <v>3059.0700379611494</v>
      </c>
      <c r="J8264">
        <v>-0.157</v>
      </c>
    </row>
    <row r="8265" spans="1:10" x14ac:dyDescent="0.25">
      <c r="A8265" s="1">
        <v>42874.919212962966</v>
      </c>
      <c r="B8265">
        <v>22.37</v>
      </c>
      <c r="C8265">
        <v>-1.65</v>
      </c>
      <c r="D8265">
        <f t="shared" si="94"/>
        <v>-23.931226725484514</v>
      </c>
      <c r="F8265">
        <v>3059.0700379611494</v>
      </c>
      <c r="J8265">
        <v>-0.16499999999999998</v>
      </c>
    </row>
    <row r="8266" spans="1:10" x14ac:dyDescent="0.25">
      <c r="A8266" s="1">
        <v>42874.919328703705</v>
      </c>
      <c r="B8266">
        <v>22.43</v>
      </c>
      <c r="C8266">
        <v>-1.65</v>
      </c>
      <c r="D8266">
        <f t="shared" si="94"/>
        <v>-23.931226725484514</v>
      </c>
      <c r="F8266">
        <v>3057.9097360593078</v>
      </c>
      <c r="J8266">
        <v>-0.16499999999999998</v>
      </c>
    </row>
    <row r="8267" spans="1:10" x14ac:dyDescent="0.25">
      <c r="A8267" s="1">
        <v>42874.919444444444</v>
      </c>
      <c r="B8267">
        <v>22.46</v>
      </c>
      <c r="C8267">
        <v>-1.65</v>
      </c>
      <c r="D8267">
        <f t="shared" si="94"/>
        <v>-23.931226725484514</v>
      </c>
      <c r="F8267">
        <v>3059.0700379611494</v>
      </c>
      <c r="J8267">
        <v>-0.16499999999999998</v>
      </c>
    </row>
    <row r="8268" spans="1:10" x14ac:dyDescent="0.25">
      <c r="A8268" s="1">
        <v>42874.919560185182</v>
      </c>
      <c r="B8268">
        <v>22.51</v>
      </c>
      <c r="C8268">
        <v>-1.65</v>
      </c>
      <c r="D8268">
        <f t="shared" si="94"/>
        <v>-23.931226725484514</v>
      </c>
      <c r="F8268">
        <v>3057.9097360593078</v>
      </c>
      <c r="J8268">
        <v>-0.16499999999999998</v>
      </c>
    </row>
    <row r="8269" spans="1:10" x14ac:dyDescent="0.25">
      <c r="A8269" s="1">
        <v>42874.919675925928</v>
      </c>
      <c r="B8269">
        <v>22.54</v>
      </c>
      <c r="C8269">
        <v>-1.57</v>
      </c>
      <c r="D8269">
        <f t="shared" si="94"/>
        <v>-22.770924823642847</v>
      </c>
      <c r="F8269">
        <v>3057.9097360593078</v>
      </c>
      <c r="J8269">
        <v>-0.157</v>
      </c>
    </row>
    <row r="8270" spans="1:10" x14ac:dyDescent="0.25">
      <c r="A8270" s="1">
        <v>42874.919791666667</v>
      </c>
      <c r="B8270">
        <v>22.6</v>
      </c>
      <c r="C8270">
        <v>-1.57</v>
      </c>
      <c r="D8270">
        <f t="shared" si="94"/>
        <v>-22.770924823642847</v>
      </c>
      <c r="F8270">
        <v>3057.9097360593078</v>
      </c>
      <c r="J8270">
        <v>-0.157</v>
      </c>
    </row>
    <row r="8271" spans="1:10" x14ac:dyDescent="0.25">
      <c r="A8271" s="1">
        <v>42874.919907407406</v>
      </c>
      <c r="B8271">
        <v>22.63</v>
      </c>
      <c r="C8271">
        <v>-1.57</v>
      </c>
      <c r="D8271">
        <f t="shared" si="94"/>
        <v>-22.770924823642847</v>
      </c>
      <c r="F8271">
        <v>3056.6043964197361</v>
      </c>
      <c r="J8271">
        <v>-0.157</v>
      </c>
    </row>
    <row r="8272" spans="1:10" x14ac:dyDescent="0.25">
      <c r="A8272" s="1">
        <v>42874.920023148145</v>
      </c>
      <c r="B8272">
        <v>22.69</v>
      </c>
      <c r="C8272">
        <v>-1.65</v>
      </c>
      <c r="D8272">
        <f t="shared" si="94"/>
        <v>-23.931226725484514</v>
      </c>
      <c r="F8272">
        <v>3057.9097360593078</v>
      </c>
      <c r="J8272">
        <v>-0.16499999999999998</v>
      </c>
    </row>
    <row r="8273" spans="1:10" x14ac:dyDescent="0.25">
      <c r="A8273" s="1">
        <v>42874.920138888891</v>
      </c>
      <c r="B8273">
        <v>22.72</v>
      </c>
      <c r="C8273">
        <v>-1.65</v>
      </c>
      <c r="D8273">
        <f t="shared" si="94"/>
        <v>-23.931226725484514</v>
      </c>
      <c r="F8273">
        <v>3057.9097360593078</v>
      </c>
      <c r="J8273">
        <v>-0.16499999999999998</v>
      </c>
    </row>
    <row r="8274" spans="1:10" x14ac:dyDescent="0.25">
      <c r="A8274" s="1">
        <v>42874.920254629629</v>
      </c>
      <c r="B8274">
        <v>22.78</v>
      </c>
      <c r="C8274">
        <v>-1.57</v>
      </c>
      <c r="D8274">
        <f t="shared" si="94"/>
        <v>-22.770924823642847</v>
      </c>
      <c r="F8274">
        <v>3057.9097360593078</v>
      </c>
      <c r="J8274">
        <v>-0.157</v>
      </c>
    </row>
    <row r="8275" spans="1:10" x14ac:dyDescent="0.25">
      <c r="A8275" s="1">
        <v>42874.920370370368</v>
      </c>
      <c r="B8275">
        <v>22.8</v>
      </c>
      <c r="C8275">
        <v>-1.65</v>
      </c>
      <c r="D8275">
        <f t="shared" si="94"/>
        <v>-23.931226725484514</v>
      </c>
      <c r="F8275">
        <v>3056.6043964197361</v>
      </c>
      <c r="J8275">
        <v>-0.16499999999999998</v>
      </c>
    </row>
    <row r="8276" spans="1:10" x14ac:dyDescent="0.25">
      <c r="A8276" s="1">
        <v>42874.920486111114</v>
      </c>
      <c r="B8276">
        <v>22.86</v>
      </c>
      <c r="C8276">
        <v>-1.57</v>
      </c>
      <c r="D8276">
        <f t="shared" si="94"/>
        <v>-22.770924823642847</v>
      </c>
      <c r="F8276">
        <v>3056.6043964197361</v>
      </c>
      <c r="J8276">
        <v>-0.157</v>
      </c>
    </row>
    <row r="8277" spans="1:10" x14ac:dyDescent="0.25">
      <c r="A8277" s="1">
        <v>42874.920601851853</v>
      </c>
      <c r="B8277">
        <v>22.89</v>
      </c>
      <c r="C8277">
        <v>-1.65</v>
      </c>
      <c r="D8277">
        <f t="shared" si="94"/>
        <v>-23.931226725484514</v>
      </c>
      <c r="F8277">
        <v>3055.4440945178949</v>
      </c>
      <c r="J8277">
        <v>-0.16499999999999998</v>
      </c>
    </row>
    <row r="8278" spans="1:10" x14ac:dyDescent="0.25">
      <c r="A8278" s="1">
        <v>42874.920717592591</v>
      </c>
      <c r="B8278">
        <v>22.92</v>
      </c>
      <c r="C8278">
        <v>-1.65</v>
      </c>
      <c r="D8278">
        <f t="shared" si="94"/>
        <v>-23.931226725484514</v>
      </c>
      <c r="F8278">
        <v>3056.6043964197361</v>
      </c>
      <c r="J8278">
        <v>-0.16499999999999998</v>
      </c>
    </row>
    <row r="8279" spans="1:10" x14ac:dyDescent="0.25">
      <c r="A8279" s="1">
        <v>42874.92083333333</v>
      </c>
      <c r="B8279">
        <v>22.95</v>
      </c>
      <c r="C8279">
        <v>-1.57</v>
      </c>
      <c r="D8279">
        <f t="shared" si="94"/>
        <v>-22.770924823642847</v>
      </c>
      <c r="F8279">
        <v>3055.2990567801639</v>
      </c>
      <c r="J8279">
        <v>-0.157</v>
      </c>
    </row>
    <row r="8280" spans="1:10" x14ac:dyDescent="0.25">
      <c r="A8280" s="1">
        <v>42874.920949074076</v>
      </c>
      <c r="B8280">
        <v>22.98</v>
      </c>
      <c r="C8280">
        <v>-1.65</v>
      </c>
      <c r="D8280">
        <f t="shared" si="94"/>
        <v>-23.931226725484514</v>
      </c>
      <c r="F8280">
        <v>3056.6043964197361</v>
      </c>
      <c r="J8280">
        <v>-0.16499999999999998</v>
      </c>
    </row>
    <row r="8281" spans="1:10" x14ac:dyDescent="0.25">
      <c r="A8281" s="1">
        <v>42874.921064814815</v>
      </c>
      <c r="B8281">
        <v>23.04</v>
      </c>
      <c r="C8281">
        <v>-1.57</v>
      </c>
      <c r="D8281">
        <f t="shared" si="94"/>
        <v>-22.770924823642847</v>
      </c>
      <c r="F8281">
        <v>3056.6043964197361</v>
      </c>
      <c r="J8281">
        <v>-0.157</v>
      </c>
    </row>
    <row r="8282" spans="1:10" x14ac:dyDescent="0.25">
      <c r="A8282" s="1">
        <v>42874.921180555553</v>
      </c>
      <c r="B8282">
        <v>23.07</v>
      </c>
      <c r="C8282">
        <v>-1.57</v>
      </c>
      <c r="D8282">
        <f t="shared" si="94"/>
        <v>-22.770924823642847</v>
      </c>
      <c r="F8282">
        <v>3055.2990567801639</v>
      </c>
      <c r="J8282">
        <v>-0.157</v>
      </c>
    </row>
    <row r="8283" spans="1:10" x14ac:dyDescent="0.25">
      <c r="A8283" s="1">
        <v>42874.921296296299</v>
      </c>
      <c r="B8283">
        <v>23.09</v>
      </c>
      <c r="C8283">
        <v>-1.65</v>
      </c>
      <c r="D8283">
        <f t="shared" si="94"/>
        <v>-23.931226725484514</v>
      </c>
      <c r="F8283">
        <v>3055.2990567801639</v>
      </c>
      <c r="J8283">
        <v>-0.16499999999999998</v>
      </c>
    </row>
    <row r="8284" spans="1:10" x14ac:dyDescent="0.25">
      <c r="A8284" s="1">
        <v>42874.921412037038</v>
      </c>
      <c r="B8284">
        <v>23.12</v>
      </c>
      <c r="C8284">
        <v>-1.65</v>
      </c>
      <c r="D8284">
        <f t="shared" si="94"/>
        <v>-23.931226725484514</v>
      </c>
      <c r="F8284">
        <v>3055.2990567801639</v>
      </c>
      <c r="J8284">
        <v>-0.16499999999999998</v>
      </c>
    </row>
    <row r="8285" spans="1:10" x14ac:dyDescent="0.25">
      <c r="A8285" s="1">
        <v>42874.921527777777</v>
      </c>
      <c r="B8285">
        <v>23.18</v>
      </c>
      <c r="C8285">
        <v>-1.57</v>
      </c>
      <c r="D8285">
        <f t="shared" si="94"/>
        <v>-22.770924823642847</v>
      </c>
      <c r="F8285">
        <v>3055.2990567801639</v>
      </c>
      <c r="J8285">
        <v>-0.157</v>
      </c>
    </row>
    <row r="8286" spans="1:10" x14ac:dyDescent="0.25">
      <c r="A8286" s="1">
        <v>42874.921643518515</v>
      </c>
      <c r="B8286">
        <v>23.21</v>
      </c>
      <c r="C8286">
        <v>-1.65</v>
      </c>
      <c r="D8286">
        <f t="shared" si="94"/>
        <v>-23.931226725484514</v>
      </c>
      <c r="F8286">
        <v>3054.1387548783223</v>
      </c>
      <c r="J8286">
        <v>-0.16499999999999998</v>
      </c>
    </row>
    <row r="8287" spans="1:10" x14ac:dyDescent="0.25">
      <c r="A8287" s="1">
        <v>42874.921759259261</v>
      </c>
      <c r="B8287">
        <v>23.24</v>
      </c>
      <c r="C8287">
        <v>-1.65</v>
      </c>
      <c r="D8287">
        <f t="shared" si="94"/>
        <v>-23.931226725484514</v>
      </c>
      <c r="F8287">
        <v>3054.1387548783223</v>
      </c>
      <c r="J8287">
        <v>-0.16499999999999998</v>
      </c>
    </row>
    <row r="8288" spans="1:10" x14ac:dyDescent="0.25">
      <c r="A8288" s="1">
        <v>42874.921875</v>
      </c>
      <c r="B8288">
        <v>23.27</v>
      </c>
      <c r="C8288">
        <v>-1.65</v>
      </c>
      <c r="D8288">
        <f t="shared" si="94"/>
        <v>-23.931226725484514</v>
      </c>
      <c r="F8288">
        <v>3055.2990567801639</v>
      </c>
      <c r="J8288">
        <v>-0.16499999999999998</v>
      </c>
    </row>
    <row r="8289" spans="1:10" x14ac:dyDescent="0.25">
      <c r="A8289" s="1">
        <v>42874.921990740739</v>
      </c>
      <c r="B8289">
        <v>23.3</v>
      </c>
      <c r="C8289">
        <v>-1.57</v>
      </c>
      <c r="D8289">
        <f t="shared" si="94"/>
        <v>-22.770924823642847</v>
      </c>
      <c r="F8289">
        <v>3054.1387548783223</v>
      </c>
      <c r="J8289">
        <v>-0.157</v>
      </c>
    </row>
    <row r="8290" spans="1:10" x14ac:dyDescent="0.25">
      <c r="A8290" s="1">
        <v>42874.922106481485</v>
      </c>
      <c r="B8290">
        <v>23.33</v>
      </c>
      <c r="C8290">
        <v>-1.57</v>
      </c>
      <c r="D8290">
        <f t="shared" si="94"/>
        <v>-22.770924823642847</v>
      </c>
      <c r="F8290">
        <v>3054.1387548783223</v>
      </c>
      <c r="J8290">
        <v>-0.157</v>
      </c>
    </row>
    <row r="8291" spans="1:10" x14ac:dyDescent="0.25">
      <c r="A8291" s="1">
        <v>42874.922222222223</v>
      </c>
      <c r="B8291">
        <v>23.38</v>
      </c>
      <c r="C8291">
        <v>-1.65</v>
      </c>
      <c r="D8291">
        <f t="shared" si="94"/>
        <v>-23.931226725484514</v>
      </c>
      <c r="F8291">
        <v>3052.8334152387506</v>
      </c>
      <c r="J8291">
        <v>-0.16499999999999998</v>
      </c>
    </row>
    <row r="8292" spans="1:10" x14ac:dyDescent="0.25">
      <c r="A8292" s="1">
        <v>42874.922337962962</v>
      </c>
      <c r="B8292">
        <v>23.38</v>
      </c>
      <c r="C8292">
        <v>-1.65</v>
      </c>
      <c r="D8292">
        <f t="shared" si="94"/>
        <v>-23.931226725484514</v>
      </c>
      <c r="F8292">
        <v>3052.8334152387506</v>
      </c>
      <c r="J8292">
        <v>-0.16499999999999998</v>
      </c>
    </row>
    <row r="8293" spans="1:10" x14ac:dyDescent="0.25">
      <c r="A8293" s="1">
        <v>42874.922453703701</v>
      </c>
      <c r="B8293">
        <v>23.41</v>
      </c>
      <c r="C8293">
        <v>-1.57</v>
      </c>
      <c r="D8293">
        <f t="shared" si="94"/>
        <v>-22.770924823642847</v>
      </c>
      <c r="F8293">
        <v>3054.1387548783223</v>
      </c>
      <c r="J8293">
        <v>-0.157</v>
      </c>
    </row>
    <row r="8294" spans="1:10" x14ac:dyDescent="0.25">
      <c r="A8294" s="1">
        <v>42874.922569444447</v>
      </c>
      <c r="B8294">
        <v>23.44</v>
      </c>
      <c r="C8294">
        <v>-1.57</v>
      </c>
      <c r="D8294">
        <f t="shared" si="94"/>
        <v>-22.770924823642847</v>
      </c>
      <c r="F8294">
        <v>3054.1387548783223</v>
      </c>
      <c r="J8294">
        <v>-0.157</v>
      </c>
    </row>
    <row r="8295" spans="1:10" x14ac:dyDescent="0.25">
      <c r="A8295" s="1">
        <v>42874.922685185185</v>
      </c>
      <c r="B8295">
        <v>23.47</v>
      </c>
      <c r="C8295">
        <v>-1.57</v>
      </c>
      <c r="D8295">
        <f t="shared" si="94"/>
        <v>-22.770924823642847</v>
      </c>
      <c r="F8295">
        <v>3054.1387548783223</v>
      </c>
      <c r="J8295">
        <v>-0.157</v>
      </c>
    </row>
    <row r="8296" spans="1:10" x14ac:dyDescent="0.25">
      <c r="A8296" s="1">
        <v>42874.922800925924</v>
      </c>
      <c r="B8296">
        <v>23.5</v>
      </c>
      <c r="C8296">
        <v>-1.57</v>
      </c>
      <c r="D8296">
        <f t="shared" si="94"/>
        <v>-22.770924823642847</v>
      </c>
      <c r="F8296">
        <v>3054.1387548783223</v>
      </c>
      <c r="J8296">
        <v>-0.157</v>
      </c>
    </row>
    <row r="8297" spans="1:10" x14ac:dyDescent="0.25">
      <c r="A8297" s="1">
        <v>42874.92291666667</v>
      </c>
      <c r="B8297">
        <v>23.53</v>
      </c>
      <c r="C8297">
        <v>-1.65</v>
      </c>
      <c r="D8297">
        <f t="shared" si="94"/>
        <v>-23.931226725484514</v>
      </c>
      <c r="F8297">
        <v>3052.8334152387506</v>
      </c>
      <c r="J8297">
        <v>-0.16499999999999998</v>
      </c>
    </row>
    <row r="8298" spans="1:10" x14ac:dyDescent="0.25">
      <c r="A8298" s="1">
        <v>42874.923032407409</v>
      </c>
      <c r="B8298">
        <v>23.56</v>
      </c>
      <c r="C8298">
        <v>-1.57</v>
      </c>
      <c r="D8298">
        <f t="shared" si="94"/>
        <v>-22.770924823642847</v>
      </c>
      <c r="F8298">
        <v>3052.8334152387506</v>
      </c>
      <c r="J8298">
        <v>-0.157</v>
      </c>
    </row>
    <row r="8299" spans="1:10" x14ac:dyDescent="0.25">
      <c r="A8299" s="1">
        <v>42874.923148148147</v>
      </c>
      <c r="B8299">
        <v>23.59</v>
      </c>
      <c r="C8299">
        <v>-1.65</v>
      </c>
      <c r="D8299">
        <f t="shared" si="94"/>
        <v>-23.931226725484514</v>
      </c>
      <c r="F8299">
        <v>3054.1387548783223</v>
      </c>
      <c r="J8299">
        <v>-0.16499999999999998</v>
      </c>
    </row>
    <row r="8300" spans="1:10" x14ac:dyDescent="0.25">
      <c r="A8300" s="1">
        <v>42874.923263888886</v>
      </c>
      <c r="B8300">
        <v>23.62</v>
      </c>
      <c r="C8300">
        <v>-1.65</v>
      </c>
      <c r="D8300">
        <f t="shared" si="94"/>
        <v>-23.931226725484514</v>
      </c>
      <c r="F8300">
        <v>3052.8334152387506</v>
      </c>
      <c r="J8300">
        <v>-0.16499999999999998</v>
      </c>
    </row>
    <row r="8301" spans="1:10" x14ac:dyDescent="0.25">
      <c r="A8301" s="1">
        <v>42874.923379629632</v>
      </c>
      <c r="B8301">
        <v>23.65</v>
      </c>
      <c r="C8301">
        <v>-1.57</v>
      </c>
      <c r="D8301">
        <f t="shared" si="94"/>
        <v>-22.770924823642847</v>
      </c>
      <c r="F8301">
        <v>3052.8334152387506</v>
      </c>
      <c r="J8301">
        <v>-0.157</v>
      </c>
    </row>
    <row r="8302" spans="1:10" x14ac:dyDescent="0.25">
      <c r="A8302" s="1">
        <v>42874.923495370371</v>
      </c>
      <c r="B8302">
        <v>23.67</v>
      </c>
      <c r="C8302">
        <v>-1.65</v>
      </c>
      <c r="D8302">
        <f t="shared" si="94"/>
        <v>-23.931226725484514</v>
      </c>
      <c r="F8302">
        <v>3052.8334152387506</v>
      </c>
      <c r="J8302">
        <v>-0.16499999999999998</v>
      </c>
    </row>
    <row r="8303" spans="1:10" x14ac:dyDescent="0.25">
      <c r="A8303" s="1">
        <v>42874.923611111109</v>
      </c>
      <c r="B8303">
        <v>23.7</v>
      </c>
      <c r="C8303">
        <v>-1.65</v>
      </c>
      <c r="D8303">
        <f t="shared" si="94"/>
        <v>-23.931226725484514</v>
      </c>
      <c r="F8303">
        <v>3052.8334152387506</v>
      </c>
      <c r="J8303">
        <v>-0.16499999999999998</v>
      </c>
    </row>
    <row r="8304" spans="1:10" x14ac:dyDescent="0.25">
      <c r="A8304" s="1">
        <v>42874.923726851855</v>
      </c>
      <c r="B8304">
        <v>23.73</v>
      </c>
      <c r="C8304">
        <v>-1.57</v>
      </c>
      <c r="D8304">
        <f t="shared" si="94"/>
        <v>-22.770924823642847</v>
      </c>
      <c r="F8304">
        <v>3052.8334152387506</v>
      </c>
      <c r="J8304">
        <v>-0.157</v>
      </c>
    </row>
    <row r="8305" spans="1:10" x14ac:dyDescent="0.25">
      <c r="A8305" s="1">
        <v>42874.923842592594</v>
      </c>
      <c r="B8305">
        <v>23.76</v>
      </c>
      <c r="C8305">
        <v>-1.65</v>
      </c>
      <c r="D8305">
        <f t="shared" si="94"/>
        <v>-23.931226725484514</v>
      </c>
      <c r="F8305">
        <v>3051.5280755991789</v>
      </c>
      <c r="J8305">
        <v>-0.16499999999999998</v>
      </c>
    </row>
    <row r="8306" spans="1:10" x14ac:dyDescent="0.25">
      <c r="A8306" s="1">
        <v>42874.923958333333</v>
      </c>
      <c r="B8306">
        <v>23.79</v>
      </c>
      <c r="C8306">
        <v>-1.57</v>
      </c>
      <c r="D8306">
        <f t="shared" si="94"/>
        <v>-22.770924823642847</v>
      </c>
      <c r="F8306">
        <v>3052.8334152387506</v>
      </c>
      <c r="J8306">
        <v>-0.157</v>
      </c>
    </row>
    <row r="8307" spans="1:10" x14ac:dyDescent="0.25">
      <c r="A8307" s="1">
        <v>42874.924074074072</v>
      </c>
      <c r="B8307">
        <v>23.79</v>
      </c>
      <c r="C8307">
        <v>-1.65</v>
      </c>
      <c r="D8307">
        <f t="shared" si="94"/>
        <v>-23.931226725484514</v>
      </c>
      <c r="F8307">
        <v>3051.5280755991789</v>
      </c>
      <c r="J8307">
        <v>-0.16499999999999998</v>
      </c>
    </row>
    <row r="8308" spans="1:10" x14ac:dyDescent="0.25">
      <c r="A8308" s="1">
        <v>42874.924189814818</v>
      </c>
      <c r="B8308">
        <v>23.82</v>
      </c>
      <c r="C8308">
        <v>-1.65</v>
      </c>
      <c r="D8308">
        <f t="shared" si="94"/>
        <v>-23.931226725484514</v>
      </c>
      <c r="F8308">
        <v>3051.5280755991789</v>
      </c>
      <c r="J8308">
        <v>-0.16499999999999998</v>
      </c>
    </row>
    <row r="8309" spans="1:10" x14ac:dyDescent="0.25">
      <c r="A8309" s="1">
        <v>42874.924305555556</v>
      </c>
      <c r="B8309">
        <v>23.85</v>
      </c>
      <c r="C8309">
        <v>-1.57</v>
      </c>
      <c r="D8309">
        <f t="shared" si="94"/>
        <v>-22.770924823642847</v>
      </c>
      <c r="F8309">
        <v>3051.5280755991789</v>
      </c>
      <c r="J8309">
        <v>-0.157</v>
      </c>
    </row>
    <row r="8310" spans="1:10" x14ac:dyDescent="0.25">
      <c r="A8310" s="1">
        <v>42874.924421296295</v>
      </c>
      <c r="B8310">
        <v>23.88</v>
      </c>
      <c r="C8310">
        <v>-1.57</v>
      </c>
      <c r="D8310">
        <f t="shared" si="94"/>
        <v>-22.770924823642847</v>
      </c>
      <c r="F8310">
        <v>3052.8334152387506</v>
      </c>
      <c r="J8310">
        <v>-0.157</v>
      </c>
    </row>
    <row r="8311" spans="1:10" x14ac:dyDescent="0.25">
      <c r="A8311" s="1">
        <v>42874.924537037034</v>
      </c>
      <c r="B8311">
        <v>23.91</v>
      </c>
      <c r="C8311">
        <v>-1.57</v>
      </c>
      <c r="D8311">
        <f t="shared" si="94"/>
        <v>-22.770924823642847</v>
      </c>
      <c r="F8311">
        <v>3052.8334152387506</v>
      </c>
      <c r="J8311">
        <v>-0.157</v>
      </c>
    </row>
    <row r="8312" spans="1:10" x14ac:dyDescent="0.25">
      <c r="A8312" s="1">
        <v>42874.92465277778</v>
      </c>
      <c r="B8312">
        <v>23.91</v>
      </c>
      <c r="C8312">
        <v>-1.65</v>
      </c>
      <c r="D8312">
        <f t="shared" si="94"/>
        <v>-23.931226725484514</v>
      </c>
      <c r="F8312">
        <v>3051.5280755991789</v>
      </c>
      <c r="J8312">
        <v>-0.16499999999999998</v>
      </c>
    </row>
    <row r="8313" spans="1:10" x14ac:dyDescent="0.25">
      <c r="A8313" s="1">
        <v>42874.924768518518</v>
      </c>
      <c r="B8313">
        <v>23.94</v>
      </c>
      <c r="C8313">
        <v>-1.57</v>
      </c>
      <c r="D8313">
        <f t="shared" si="94"/>
        <v>-22.770924823642847</v>
      </c>
      <c r="F8313">
        <v>3051.5280755991789</v>
      </c>
      <c r="J8313">
        <v>-0.157</v>
      </c>
    </row>
    <row r="8314" spans="1:10" x14ac:dyDescent="0.25">
      <c r="A8314" s="1">
        <v>42874.924884259257</v>
      </c>
      <c r="B8314">
        <v>23.96</v>
      </c>
      <c r="C8314">
        <v>-1.57</v>
      </c>
      <c r="D8314">
        <f t="shared" si="94"/>
        <v>-22.770924823642847</v>
      </c>
      <c r="F8314">
        <v>3052.8334152387506</v>
      </c>
      <c r="J8314">
        <v>-0.157</v>
      </c>
    </row>
    <row r="8315" spans="1:10" x14ac:dyDescent="0.25">
      <c r="A8315" s="1">
        <v>42874.925000000003</v>
      </c>
      <c r="B8315">
        <v>23.96</v>
      </c>
      <c r="C8315">
        <v>-1.57</v>
      </c>
      <c r="D8315">
        <f t="shared" si="94"/>
        <v>-22.770924823642847</v>
      </c>
      <c r="F8315">
        <v>3051.5280755991789</v>
      </c>
      <c r="J8315">
        <v>-0.157</v>
      </c>
    </row>
    <row r="8316" spans="1:10" x14ac:dyDescent="0.25">
      <c r="A8316" s="1">
        <v>42874.925115740742</v>
      </c>
      <c r="B8316">
        <v>23.99</v>
      </c>
      <c r="C8316">
        <v>-1.65</v>
      </c>
      <c r="D8316">
        <f t="shared" si="94"/>
        <v>-23.931226725484514</v>
      </c>
      <c r="F8316">
        <v>3050.3677736973368</v>
      </c>
      <c r="J8316">
        <v>-0.16499999999999998</v>
      </c>
    </row>
    <row r="8317" spans="1:10" x14ac:dyDescent="0.25">
      <c r="A8317" s="1">
        <v>42874.92523148148</v>
      </c>
      <c r="B8317">
        <v>24.02</v>
      </c>
      <c r="C8317">
        <v>-1.57</v>
      </c>
      <c r="D8317">
        <f t="shared" si="94"/>
        <v>-22.770924823642847</v>
      </c>
      <c r="F8317">
        <v>3051.5280755991789</v>
      </c>
      <c r="J8317">
        <v>-0.157</v>
      </c>
    </row>
    <row r="8318" spans="1:10" x14ac:dyDescent="0.25">
      <c r="A8318" s="1">
        <v>42874.925347222219</v>
      </c>
      <c r="B8318">
        <v>24.05</v>
      </c>
      <c r="C8318">
        <v>-1.57</v>
      </c>
      <c r="D8318">
        <f t="shared" si="94"/>
        <v>-22.770924823642847</v>
      </c>
      <c r="F8318">
        <v>3051.5280755991789</v>
      </c>
      <c r="J8318">
        <v>-0.157</v>
      </c>
    </row>
    <row r="8319" spans="1:10" x14ac:dyDescent="0.25">
      <c r="A8319" s="1">
        <v>42874.925462962965</v>
      </c>
      <c r="B8319">
        <v>24.05</v>
      </c>
      <c r="C8319">
        <v>-1.57</v>
      </c>
      <c r="D8319">
        <f t="shared" si="94"/>
        <v>-22.770924823642847</v>
      </c>
      <c r="F8319">
        <v>3050.3677736973368</v>
      </c>
      <c r="J8319">
        <v>-0.157</v>
      </c>
    </row>
    <row r="8320" spans="1:10" x14ac:dyDescent="0.25">
      <c r="A8320" s="1">
        <v>42874.925578703704</v>
      </c>
      <c r="B8320">
        <v>24.08</v>
      </c>
      <c r="C8320">
        <v>-1.57</v>
      </c>
      <c r="D8320">
        <f t="shared" si="94"/>
        <v>-22.770924823642847</v>
      </c>
      <c r="F8320">
        <v>3050.3677736973368</v>
      </c>
      <c r="J8320">
        <v>-0.157</v>
      </c>
    </row>
    <row r="8321" spans="1:10" x14ac:dyDescent="0.25">
      <c r="A8321" s="1">
        <v>42874.925694444442</v>
      </c>
      <c r="B8321">
        <v>24.11</v>
      </c>
      <c r="C8321">
        <v>-1.57</v>
      </c>
      <c r="D8321">
        <f t="shared" si="94"/>
        <v>-22.770924823642847</v>
      </c>
      <c r="F8321">
        <v>3051.5280755991789</v>
      </c>
      <c r="J8321">
        <v>-0.157</v>
      </c>
    </row>
    <row r="8322" spans="1:10" x14ac:dyDescent="0.25">
      <c r="A8322" s="1">
        <v>42874.925810185188</v>
      </c>
      <c r="B8322">
        <v>24.14</v>
      </c>
      <c r="C8322">
        <v>-1.65</v>
      </c>
      <c r="D8322">
        <f t="shared" si="94"/>
        <v>-23.931226725484514</v>
      </c>
      <c r="F8322">
        <v>3051.5280755991789</v>
      </c>
      <c r="J8322">
        <v>-0.16499999999999998</v>
      </c>
    </row>
    <row r="8323" spans="1:10" x14ac:dyDescent="0.25">
      <c r="A8323" s="1">
        <v>42874.925925925927</v>
      </c>
      <c r="B8323">
        <v>24.14</v>
      </c>
      <c r="C8323">
        <v>-1.57</v>
      </c>
      <c r="D8323">
        <f t="shared" ref="D8323:D8386" si="95">CONVERT(J8323*1000000, "Pa", "psi")</f>
        <v>-22.770924823642847</v>
      </c>
      <c r="F8323">
        <v>3051.5280755991789</v>
      </c>
      <c r="J8323">
        <v>-0.157</v>
      </c>
    </row>
    <row r="8324" spans="1:10" x14ac:dyDescent="0.25">
      <c r="A8324" s="1">
        <v>42874.926041666666</v>
      </c>
      <c r="B8324">
        <v>24.17</v>
      </c>
      <c r="C8324">
        <v>-1.57</v>
      </c>
      <c r="D8324">
        <f t="shared" si="95"/>
        <v>-22.770924823642847</v>
      </c>
      <c r="F8324">
        <v>3051.5280755991789</v>
      </c>
      <c r="J8324">
        <v>-0.157</v>
      </c>
    </row>
    <row r="8325" spans="1:10" x14ac:dyDescent="0.25">
      <c r="A8325" s="1">
        <v>42874.926157407404</v>
      </c>
      <c r="B8325">
        <v>24.2</v>
      </c>
      <c r="C8325">
        <v>-1.57</v>
      </c>
      <c r="D8325">
        <f t="shared" si="95"/>
        <v>-22.770924823642847</v>
      </c>
      <c r="F8325">
        <v>3051.5280755991789</v>
      </c>
      <c r="J8325">
        <v>-0.157</v>
      </c>
    </row>
    <row r="8326" spans="1:10" x14ac:dyDescent="0.25">
      <c r="A8326" s="1">
        <v>42874.92627314815</v>
      </c>
      <c r="B8326">
        <v>24.2</v>
      </c>
      <c r="C8326">
        <v>-1.57</v>
      </c>
      <c r="D8326">
        <f t="shared" si="95"/>
        <v>-22.770924823642847</v>
      </c>
      <c r="F8326">
        <v>3050.3677736973368</v>
      </c>
      <c r="J8326">
        <v>-0.157</v>
      </c>
    </row>
    <row r="8327" spans="1:10" x14ac:dyDescent="0.25">
      <c r="A8327" s="1">
        <v>42874.926388888889</v>
      </c>
      <c r="B8327">
        <v>24.22</v>
      </c>
      <c r="C8327">
        <v>-1.57</v>
      </c>
      <c r="D8327">
        <f t="shared" si="95"/>
        <v>-22.770924823642847</v>
      </c>
      <c r="F8327">
        <v>3050.3677736973368</v>
      </c>
      <c r="J8327">
        <v>-0.157</v>
      </c>
    </row>
    <row r="8328" spans="1:10" x14ac:dyDescent="0.25">
      <c r="A8328" s="1">
        <v>42874.926504629628</v>
      </c>
      <c r="B8328">
        <v>24.22</v>
      </c>
      <c r="C8328">
        <v>-1.65</v>
      </c>
      <c r="D8328">
        <f t="shared" si="95"/>
        <v>-23.931226725484514</v>
      </c>
      <c r="F8328">
        <v>3050.3677736973368</v>
      </c>
      <c r="J8328">
        <v>-0.16499999999999998</v>
      </c>
    </row>
    <row r="8329" spans="1:10" x14ac:dyDescent="0.25">
      <c r="A8329" s="1">
        <v>42874.926620370374</v>
      </c>
      <c r="B8329">
        <v>24.25</v>
      </c>
      <c r="C8329">
        <v>-1.57</v>
      </c>
      <c r="D8329">
        <f t="shared" si="95"/>
        <v>-22.770924823642847</v>
      </c>
      <c r="F8329">
        <v>3050.3677736973368</v>
      </c>
      <c r="J8329">
        <v>-0.157</v>
      </c>
    </row>
    <row r="8330" spans="1:10" x14ac:dyDescent="0.25">
      <c r="A8330" s="1">
        <v>42874.926736111112</v>
      </c>
      <c r="B8330">
        <v>24.28</v>
      </c>
      <c r="C8330">
        <v>-1.57</v>
      </c>
      <c r="D8330">
        <f t="shared" si="95"/>
        <v>-22.770924823642847</v>
      </c>
      <c r="F8330">
        <v>3050.3677736973368</v>
      </c>
      <c r="J8330">
        <v>-0.157</v>
      </c>
    </row>
    <row r="8331" spans="1:10" x14ac:dyDescent="0.25">
      <c r="A8331" s="1">
        <v>42874.926851851851</v>
      </c>
      <c r="B8331">
        <v>24.28</v>
      </c>
      <c r="C8331">
        <v>-1.57</v>
      </c>
      <c r="D8331">
        <f t="shared" si="95"/>
        <v>-22.770924823642847</v>
      </c>
      <c r="F8331">
        <v>3051.5280755991789</v>
      </c>
      <c r="J8331">
        <v>-0.157</v>
      </c>
    </row>
    <row r="8332" spans="1:10" x14ac:dyDescent="0.25">
      <c r="A8332" s="1">
        <v>42874.92696759259</v>
      </c>
      <c r="B8332">
        <v>24.31</v>
      </c>
      <c r="C8332">
        <v>-1.65</v>
      </c>
      <c r="D8332">
        <f t="shared" si="95"/>
        <v>-23.931226725484514</v>
      </c>
      <c r="F8332">
        <v>3050.3677736973368</v>
      </c>
      <c r="J8332">
        <v>-0.16499999999999998</v>
      </c>
    </row>
    <row r="8333" spans="1:10" x14ac:dyDescent="0.25">
      <c r="A8333" s="1">
        <v>42874.927083333336</v>
      </c>
      <c r="B8333">
        <v>24.31</v>
      </c>
      <c r="C8333">
        <v>-1.57</v>
      </c>
      <c r="D8333">
        <f t="shared" si="95"/>
        <v>-22.770924823642847</v>
      </c>
      <c r="F8333">
        <v>3050.3677736973368</v>
      </c>
      <c r="J8333">
        <v>-0.157</v>
      </c>
    </row>
    <row r="8334" spans="1:10" x14ac:dyDescent="0.25">
      <c r="A8334" s="1">
        <v>42874.927199074074</v>
      </c>
      <c r="B8334">
        <v>24.31</v>
      </c>
      <c r="C8334">
        <v>-1.65</v>
      </c>
      <c r="D8334">
        <f t="shared" si="95"/>
        <v>-23.931226725484514</v>
      </c>
      <c r="F8334">
        <v>3050.3677736973368</v>
      </c>
      <c r="J8334">
        <v>-0.16499999999999998</v>
      </c>
    </row>
    <row r="8335" spans="1:10" x14ac:dyDescent="0.25">
      <c r="A8335" s="1">
        <v>42874.927314814813</v>
      </c>
      <c r="B8335">
        <v>24.34</v>
      </c>
      <c r="C8335">
        <v>-1.57</v>
      </c>
      <c r="D8335">
        <f t="shared" si="95"/>
        <v>-22.770924823642847</v>
      </c>
      <c r="F8335">
        <v>3050.3677736973368</v>
      </c>
      <c r="J8335">
        <v>-0.157</v>
      </c>
    </row>
    <row r="8336" spans="1:10" x14ac:dyDescent="0.25">
      <c r="A8336" s="1">
        <v>42874.927430555559</v>
      </c>
      <c r="B8336">
        <v>24.37</v>
      </c>
      <c r="C8336">
        <v>-1.65</v>
      </c>
      <c r="D8336">
        <f t="shared" si="95"/>
        <v>-23.931226725484514</v>
      </c>
      <c r="F8336">
        <v>3049.0624340577651</v>
      </c>
      <c r="J8336">
        <v>-0.16499999999999998</v>
      </c>
    </row>
    <row r="8337" spans="1:10" x14ac:dyDescent="0.25">
      <c r="A8337" s="1">
        <v>42874.927546296298</v>
      </c>
      <c r="B8337">
        <v>24.37</v>
      </c>
      <c r="C8337">
        <v>-1.57</v>
      </c>
      <c r="D8337">
        <f t="shared" si="95"/>
        <v>-22.770924823642847</v>
      </c>
      <c r="F8337">
        <v>3050.3677736973368</v>
      </c>
      <c r="J8337">
        <v>-0.157</v>
      </c>
    </row>
    <row r="8338" spans="1:10" x14ac:dyDescent="0.25">
      <c r="A8338" s="1">
        <v>42874.927662037036</v>
      </c>
      <c r="B8338">
        <v>24.4</v>
      </c>
      <c r="C8338">
        <v>-1.65</v>
      </c>
      <c r="D8338">
        <f t="shared" si="95"/>
        <v>-23.931226725484514</v>
      </c>
      <c r="F8338">
        <v>3050.3677736973368</v>
      </c>
      <c r="J8338">
        <v>-0.16499999999999998</v>
      </c>
    </row>
    <row r="8339" spans="1:10" x14ac:dyDescent="0.25">
      <c r="A8339" s="1">
        <v>42874.927777777775</v>
      </c>
      <c r="B8339">
        <v>24.4</v>
      </c>
      <c r="C8339">
        <v>-1.57</v>
      </c>
      <c r="D8339">
        <f t="shared" si="95"/>
        <v>-22.770924823642847</v>
      </c>
      <c r="F8339">
        <v>3050.3677736973368</v>
      </c>
      <c r="J8339">
        <v>-0.157</v>
      </c>
    </row>
    <row r="8340" spans="1:10" x14ac:dyDescent="0.25">
      <c r="A8340" s="1">
        <v>42874.927893518521</v>
      </c>
      <c r="B8340">
        <v>24.43</v>
      </c>
      <c r="C8340">
        <v>-1.57</v>
      </c>
      <c r="D8340">
        <f t="shared" si="95"/>
        <v>-22.770924823642847</v>
      </c>
      <c r="F8340">
        <v>3050.3677736973368</v>
      </c>
      <c r="J8340">
        <v>-0.157</v>
      </c>
    </row>
    <row r="8341" spans="1:10" x14ac:dyDescent="0.25">
      <c r="A8341" s="1">
        <v>42874.92800925926</v>
      </c>
      <c r="B8341">
        <v>24.43</v>
      </c>
      <c r="C8341">
        <v>-1.65</v>
      </c>
      <c r="D8341">
        <f t="shared" si="95"/>
        <v>-23.931226725484514</v>
      </c>
      <c r="F8341">
        <v>3049.0624340577651</v>
      </c>
      <c r="J8341">
        <v>-0.16499999999999998</v>
      </c>
    </row>
    <row r="8342" spans="1:10" x14ac:dyDescent="0.25">
      <c r="A8342" s="1">
        <v>42874.928124999999</v>
      </c>
      <c r="B8342">
        <v>24.46</v>
      </c>
      <c r="C8342">
        <v>-1.65</v>
      </c>
      <c r="D8342">
        <f t="shared" si="95"/>
        <v>-23.931226725484514</v>
      </c>
      <c r="F8342">
        <v>3049.0624340577651</v>
      </c>
      <c r="J8342">
        <v>-0.16499999999999998</v>
      </c>
    </row>
    <row r="8343" spans="1:10" x14ac:dyDescent="0.25">
      <c r="A8343" s="1">
        <v>42874.928240740737</v>
      </c>
      <c r="B8343">
        <v>24.46</v>
      </c>
      <c r="C8343">
        <v>-1.57</v>
      </c>
      <c r="D8343">
        <f t="shared" si="95"/>
        <v>-22.770924823642847</v>
      </c>
      <c r="F8343">
        <v>3049.0624340577651</v>
      </c>
      <c r="J8343">
        <v>-0.157</v>
      </c>
    </row>
    <row r="8344" spans="1:10" x14ac:dyDescent="0.25">
      <c r="A8344" s="1">
        <v>42874.928356481483</v>
      </c>
      <c r="B8344">
        <v>24.49</v>
      </c>
      <c r="C8344">
        <v>-1.65</v>
      </c>
      <c r="D8344">
        <f t="shared" si="95"/>
        <v>-23.931226725484514</v>
      </c>
      <c r="F8344">
        <v>3049.0624340577651</v>
      </c>
      <c r="J8344">
        <v>-0.16499999999999998</v>
      </c>
    </row>
    <row r="8345" spans="1:10" x14ac:dyDescent="0.25">
      <c r="A8345" s="1">
        <v>42874.928472222222</v>
      </c>
      <c r="B8345">
        <v>24.49</v>
      </c>
      <c r="C8345">
        <v>-1.57</v>
      </c>
      <c r="D8345">
        <f t="shared" si="95"/>
        <v>-22.770924823642847</v>
      </c>
      <c r="F8345">
        <v>3050.3677736973368</v>
      </c>
      <c r="J8345">
        <v>-0.157</v>
      </c>
    </row>
    <row r="8346" spans="1:10" x14ac:dyDescent="0.25">
      <c r="A8346" s="1">
        <v>42874.928587962961</v>
      </c>
      <c r="B8346">
        <v>24.51</v>
      </c>
      <c r="C8346">
        <v>-1.57</v>
      </c>
      <c r="D8346">
        <f t="shared" si="95"/>
        <v>-22.770924823642847</v>
      </c>
      <c r="F8346">
        <v>3049.0624340577651</v>
      </c>
      <c r="J8346">
        <v>-0.157</v>
      </c>
    </row>
    <row r="8347" spans="1:10" x14ac:dyDescent="0.25">
      <c r="A8347" s="1">
        <v>42874.928703703707</v>
      </c>
      <c r="B8347">
        <v>24.51</v>
      </c>
      <c r="C8347">
        <v>-1.57</v>
      </c>
      <c r="D8347">
        <f t="shared" si="95"/>
        <v>-22.770924823642847</v>
      </c>
      <c r="F8347">
        <v>3049.0624340577651</v>
      </c>
      <c r="J8347">
        <v>-0.157</v>
      </c>
    </row>
    <row r="8348" spans="1:10" x14ac:dyDescent="0.25">
      <c r="A8348" s="1">
        <v>42874.928819444445</v>
      </c>
      <c r="B8348">
        <v>24.54</v>
      </c>
      <c r="C8348">
        <v>-1.65</v>
      </c>
      <c r="D8348">
        <f t="shared" si="95"/>
        <v>-23.931226725484514</v>
      </c>
      <c r="F8348">
        <v>3049.0624340577651</v>
      </c>
      <c r="J8348">
        <v>-0.16499999999999998</v>
      </c>
    </row>
    <row r="8349" spans="1:10" x14ac:dyDescent="0.25">
      <c r="A8349" s="1">
        <v>42874.928935185184</v>
      </c>
      <c r="B8349">
        <v>24.54</v>
      </c>
      <c r="C8349">
        <v>-1.65</v>
      </c>
      <c r="D8349">
        <f t="shared" si="95"/>
        <v>-23.931226725484514</v>
      </c>
      <c r="F8349">
        <v>3049.0624340577651</v>
      </c>
      <c r="J8349">
        <v>-0.16499999999999998</v>
      </c>
    </row>
    <row r="8350" spans="1:10" x14ac:dyDescent="0.25">
      <c r="A8350" s="1">
        <v>42874.929050925923</v>
      </c>
      <c r="B8350">
        <v>24.54</v>
      </c>
      <c r="C8350">
        <v>-1.57</v>
      </c>
      <c r="D8350">
        <f t="shared" si="95"/>
        <v>-22.770924823642847</v>
      </c>
      <c r="F8350">
        <v>3049.0624340577651</v>
      </c>
      <c r="J8350">
        <v>-0.157</v>
      </c>
    </row>
    <row r="8351" spans="1:10" x14ac:dyDescent="0.25">
      <c r="A8351" s="1">
        <v>42874.929166666669</v>
      </c>
      <c r="B8351">
        <v>24.57</v>
      </c>
      <c r="C8351">
        <v>-1.57</v>
      </c>
      <c r="D8351">
        <f t="shared" si="95"/>
        <v>-22.770924823642847</v>
      </c>
      <c r="F8351">
        <v>3044.131150974938</v>
      </c>
      <c r="J8351">
        <v>-0.157</v>
      </c>
    </row>
    <row r="8352" spans="1:10" x14ac:dyDescent="0.25">
      <c r="A8352" s="1">
        <v>42874.929282407407</v>
      </c>
      <c r="B8352">
        <v>24.57</v>
      </c>
      <c r="C8352">
        <v>-1.57</v>
      </c>
      <c r="D8352">
        <f t="shared" si="95"/>
        <v>-22.770924823642847</v>
      </c>
      <c r="F8352">
        <v>3041.5204716957942</v>
      </c>
      <c r="J8352">
        <v>-0.157</v>
      </c>
    </row>
    <row r="8353" spans="1:10" x14ac:dyDescent="0.25">
      <c r="A8353" s="1">
        <v>42874.929398148146</v>
      </c>
      <c r="B8353">
        <v>24.6</v>
      </c>
      <c r="C8353">
        <v>-1.65</v>
      </c>
      <c r="D8353">
        <f t="shared" si="95"/>
        <v>-23.931226725484514</v>
      </c>
      <c r="F8353">
        <v>3040.360169793953</v>
      </c>
      <c r="J8353">
        <v>-0.16499999999999998</v>
      </c>
    </row>
    <row r="8354" spans="1:10" x14ac:dyDescent="0.25">
      <c r="A8354" s="1">
        <v>42874.929513888892</v>
      </c>
      <c r="B8354">
        <v>24.6</v>
      </c>
      <c r="C8354">
        <v>-1.57</v>
      </c>
      <c r="D8354">
        <f t="shared" si="95"/>
        <v>-22.770924823642847</v>
      </c>
      <c r="F8354">
        <v>3039.0548301543813</v>
      </c>
      <c r="J8354">
        <v>-0.157</v>
      </c>
    </row>
    <row r="8355" spans="1:10" x14ac:dyDescent="0.25">
      <c r="A8355" s="1">
        <v>42874.929629629631</v>
      </c>
      <c r="B8355">
        <v>24.6</v>
      </c>
      <c r="C8355">
        <v>-1.48</v>
      </c>
      <c r="D8355">
        <f t="shared" si="95"/>
        <v>-21.465585184070964</v>
      </c>
      <c r="F8355">
        <v>3039.0548301543813</v>
      </c>
      <c r="J8355">
        <v>-0.14799999999999999</v>
      </c>
    </row>
    <row r="8356" spans="1:10" x14ac:dyDescent="0.25">
      <c r="A8356" s="1">
        <v>42874.929745370369</v>
      </c>
      <c r="B8356">
        <v>24.63</v>
      </c>
      <c r="C8356">
        <v>-1.65</v>
      </c>
      <c r="D8356">
        <f t="shared" si="95"/>
        <v>-23.931226725484514</v>
      </c>
      <c r="F8356">
        <v>3040.360169793953</v>
      </c>
      <c r="J8356">
        <v>-0.16499999999999998</v>
      </c>
    </row>
    <row r="8357" spans="1:10" x14ac:dyDescent="0.25">
      <c r="A8357" s="1">
        <v>42874.929861111108</v>
      </c>
      <c r="B8357">
        <v>24.63</v>
      </c>
      <c r="C8357">
        <v>-1.57</v>
      </c>
      <c r="D8357">
        <f t="shared" si="95"/>
        <v>-22.770924823642847</v>
      </c>
      <c r="F8357">
        <v>3041.5204716957942</v>
      </c>
      <c r="J8357">
        <v>-0.157</v>
      </c>
    </row>
    <row r="8358" spans="1:10" x14ac:dyDescent="0.25">
      <c r="A8358" s="1">
        <v>42874.929976851854</v>
      </c>
      <c r="B8358">
        <v>24.66</v>
      </c>
      <c r="C8358">
        <v>-1.65</v>
      </c>
      <c r="D8358">
        <f t="shared" si="95"/>
        <v>-23.931226725484514</v>
      </c>
      <c r="F8358">
        <v>3042.8258113353663</v>
      </c>
      <c r="J8358">
        <v>-0.16499999999999998</v>
      </c>
    </row>
    <row r="8359" spans="1:10" x14ac:dyDescent="0.25">
      <c r="A8359" s="1">
        <v>42874.930092592593</v>
      </c>
      <c r="B8359">
        <v>24.66</v>
      </c>
      <c r="C8359">
        <v>-1.57</v>
      </c>
      <c r="D8359">
        <f t="shared" si="95"/>
        <v>-22.770924823642847</v>
      </c>
      <c r="F8359">
        <v>3044.131150974938</v>
      </c>
      <c r="J8359">
        <v>-0.157</v>
      </c>
    </row>
    <row r="8360" spans="1:10" x14ac:dyDescent="0.25">
      <c r="A8360" s="1">
        <v>42874.930208333331</v>
      </c>
      <c r="B8360">
        <v>24.66</v>
      </c>
      <c r="C8360">
        <v>-1.65</v>
      </c>
      <c r="D8360">
        <f t="shared" si="95"/>
        <v>-23.931226725484514</v>
      </c>
      <c r="F8360">
        <v>3046.5967925163523</v>
      </c>
      <c r="J8360">
        <v>-0.16499999999999998</v>
      </c>
    </row>
    <row r="8361" spans="1:10" x14ac:dyDescent="0.25">
      <c r="A8361" s="1">
        <v>42874.930324074077</v>
      </c>
      <c r="B8361">
        <v>24.69</v>
      </c>
      <c r="C8361">
        <v>-1.65</v>
      </c>
      <c r="D8361">
        <f t="shared" si="95"/>
        <v>-23.931226725484514</v>
      </c>
      <c r="F8361">
        <v>3047.7570944181934</v>
      </c>
      <c r="J8361">
        <v>-0.16499999999999998</v>
      </c>
    </row>
    <row r="8362" spans="1:10" x14ac:dyDescent="0.25">
      <c r="A8362" s="1">
        <v>42874.930439814816</v>
      </c>
      <c r="B8362">
        <v>24.69</v>
      </c>
      <c r="C8362">
        <v>-1.57</v>
      </c>
      <c r="D8362">
        <f t="shared" si="95"/>
        <v>-22.770924823642847</v>
      </c>
      <c r="F8362">
        <v>3050.2227359596068</v>
      </c>
      <c r="J8362">
        <v>-0.157</v>
      </c>
    </row>
    <row r="8363" spans="1:10" x14ac:dyDescent="0.25">
      <c r="A8363" s="1">
        <v>42874.930555555555</v>
      </c>
      <c r="B8363">
        <v>24.72</v>
      </c>
      <c r="C8363">
        <v>-1.57</v>
      </c>
      <c r="D8363">
        <f t="shared" si="95"/>
        <v>-22.770924823642847</v>
      </c>
      <c r="F8363">
        <v>3052.8334152387506</v>
      </c>
      <c r="J8363">
        <v>-0.157</v>
      </c>
    </row>
    <row r="8364" spans="1:10" x14ac:dyDescent="0.25">
      <c r="A8364" s="1">
        <v>42874.930671296293</v>
      </c>
      <c r="B8364">
        <v>24.72</v>
      </c>
      <c r="C8364">
        <v>-1.57</v>
      </c>
      <c r="D8364">
        <f t="shared" si="95"/>
        <v>-22.770924823642847</v>
      </c>
      <c r="F8364">
        <v>3052.8334152387506</v>
      </c>
      <c r="J8364">
        <v>-0.157</v>
      </c>
    </row>
    <row r="8365" spans="1:10" x14ac:dyDescent="0.25">
      <c r="A8365" s="1">
        <v>42874.930787037039</v>
      </c>
      <c r="B8365">
        <v>24.72</v>
      </c>
      <c r="C8365">
        <v>-1.57</v>
      </c>
      <c r="D8365">
        <f t="shared" si="95"/>
        <v>-22.770924823642847</v>
      </c>
      <c r="F8365">
        <v>3053.9937171405923</v>
      </c>
      <c r="J8365">
        <v>-0.157</v>
      </c>
    </row>
    <row r="8366" spans="1:10" x14ac:dyDescent="0.25">
      <c r="A8366" s="1">
        <v>42874.930902777778</v>
      </c>
      <c r="B8366">
        <v>24.75</v>
      </c>
      <c r="C8366">
        <v>-1.65</v>
      </c>
      <c r="D8366">
        <f t="shared" si="95"/>
        <v>-23.931226725484514</v>
      </c>
      <c r="F8366">
        <v>3053.9937171405923</v>
      </c>
      <c r="J8366">
        <v>-0.16499999999999998</v>
      </c>
    </row>
    <row r="8367" spans="1:10" x14ac:dyDescent="0.25">
      <c r="A8367" s="1">
        <v>42874.931018518517</v>
      </c>
      <c r="B8367">
        <v>24.75</v>
      </c>
      <c r="C8367">
        <v>-1.65</v>
      </c>
      <c r="D8367">
        <f t="shared" si="95"/>
        <v>-23.931226725484514</v>
      </c>
      <c r="F8367">
        <v>3056.4593586820065</v>
      </c>
      <c r="J8367">
        <v>-0.16499999999999998</v>
      </c>
    </row>
    <row r="8368" spans="1:10" x14ac:dyDescent="0.25">
      <c r="A8368" s="1">
        <v>42874.931134259263</v>
      </c>
      <c r="B8368">
        <v>24.75</v>
      </c>
      <c r="C8368">
        <v>-1.65</v>
      </c>
      <c r="D8368">
        <f t="shared" si="95"/>
        <v>-23.931226725484514</v>
      </c>
      <c r="F8368">
        <v>3057.7646983215777</v>
      </c>
      <c r="J8368">
        <v>-0.16499999999999998</v>
      </c>
    </row>
    <row r="8369" spans="1:10" x14ac:dyDescent="0.25">
      <c r="A8369" s="1">
        <v>42874.931250000001</v>
      </c>
      <c r="B8369">
        <v>24.77</v>
      </c>
      <c r="C8369">
        <v>-1.57</v>
      </c>
      <c r="D8369">
        <f t="shared" si="95"/>
        <v>-22.770924823642847</v>
      </c>
      <c r="F8369">
        <v>3060.230339862992</v>
      </c>
      <c r="J8369">
        <v>-0.157</v>
      </c>
    </row>
    <row r="8370" spans="1:10" x14ac:dyDescent="0.25">
      <c r="A8370" s="1">
        <v>42874.93136574074</v>
      </c>
      <c r="B8370">
        <v>24.77</v>
      </c>
      <c r="C8370">
        <v>-1.57</v>
      </c>
      <c r="D8370">
        <f t="shared" si="95"/>
        <v>-22.770924823642847</v>
      </c>
      <c r="F8370">
        <v>3062.6959814044048</v>
      </c>
      <c r="J8370">
        <v>-0.157</v>
      </c>
    </row>
    <row r="8371" spans="1:10" x14ac:dyDescent="0.25">
      <c r="A8371" s="1">
        <v>42874.931481481479</v>
      </c>
      <c r="B8371">
        <v>24.77</v>
      </c>
      <c r="C8371">
        <v>-1.57</v>
      </c>
      <c r="D8371">
        <f t="shared" si="95"/>
        <v>-22.770924823642847</v>
      </c>
      <c r="F8371">
        <v>3064.0013210439765</v>
      </c>
      <c r="J8371">
        <v>-0.157</v>
      </c>
    </row>
    <row r="8372" spans="1:10" x14ac:dyDescent="0.25">
      <c r="A8372" s="1">
        <v>42874.931597222225</v>
      </c>
      <c r="B8372">
        <v>24.77</v>
      </c>
      <c r="C8372">
        <v>-1.65</v>
      </c>
      <c r="D8372">
        <f t="shared" si="95"/>
        <v>-23.931226725484514</v>
      </c>
      <c r="F8372">
        <v>3066.4669625853908</v>
      </c>
      <c r="J8372">
        <v>-0.16499999999999998</v>
      </c>
    </row>
    <row r="8373" spans="1:10" x14ac:dyDescent="0.25">
      <c r="A8373" s="1">
        <v>42874.931712962964</v>
      </c>
      <c r="B8373">
        <v>24.8</v>
      </c>
      <c r="C8373">
        <v>-1.57</v>
      </c>
      <c r="D8373">
        <f t="shared" si="95"/>
        <v>-22.770924823642847</v>
      </c>
      <c r="F8373">
        <v>3067.7723022249625</v>
      </c>
      <c r="J8373">
        <v>-0.157</v>
      </c>
    </row>
    <row r="8374" spans="1:10" x14ac:dyDescent="0.25">
      <c r="A8374" s="1">
        <v>42874.931828703702</v>
      </c>
      <c r="B8374">
        <v>24.8</v>
      </c>
      <c r="C8374">
        <v>-1.65</v>
      </c>
      <c r="D8374">
        <f t="shared" si="95"/>
        <v>-23.931226725484514</v>
      </c>
      <c r="F8374">
        <v>3071.5432834059479</v>
      </c>
      <c r="J8374">
        <v>-0.16499999999999998</v>
      </c>
    </row>
    <row r="8375" spans="1:10" x14ac:dyDescent="0.25">
      <c r="A8375" s="1">
        <v>42874.931944444441</v>
      </c>
      <c r="B8375">
        <v>24.8</v>
      </c>
      <c r="C8375">
        <v>-1.65</v>
      </c>
      <c r="D8375">
        <f t="shared" si="95"/>
        <v>-23.931226725484514</v>
      </c>
      <c r="F8375">
        <v>3075.1692268492029</v>
      </c>
      <c r="J8375">
        <v>-0.16499999999999998</v>
      </c>
    </row>
    <row r="8376" spans="1:10" x14ac:dyDescent="0.25">
      <c r="A8376" s="1">
        <v>42874.932060185187</v>
      </c>
      <c r="B8376">
        <v>24.8</v>
      </c>
      <c r="C8376">
        <v>-1.65</v>
      </c>
      <c r="D8376">
        <f t="shared" si="95"/>
        <v>-23.931226725484514</v>
      </c>
      <c r="F8376">
        <v>3076.4745664887746</v>
      </c>
      <c r="J8376">
        <v>-0.16499999999999998</v>
      </c>
    </row>
    <row r="8377" spans="1:10" x14ac:dyDescent="0.25">
      <c r="A8377" s="1">
        <v>42874.932175925926</v>
      </c>
      <c r="B8377">
        <v>24.83</v>
      </c>
      <c r="C8377">
        <v>-1.65</v>
      </c>
      <c r="D8377">
        <f t="shared" si="95"/>
        <v>-23.931226725484514</v>
      </c>
      <c r="F8377">
        <v>3080.2455476697601</v>
      </c>
      <c r="J8377">
        <v>-0.16499999999999998</v>
      </c>
    </row>
    <row r="8378" spans="1:10" x14ac:dyDescent="0.25">
      <c r="A8378" s="1">
        <v>42874.932291666664</v>
      </c>
      <c r="B8378">
        <v>24.83</v>
      </c>
      <c r="C8378">
        <v>-1.57</v>
      </c>
      <c r="D8378">
        <f t="shared" si="95"/>
        <v>-22.770924823642847</v>
      </c>
      <c r="F8378">
        <v>3081.5508873093322</v>
      </c>
      <c r="J8378">
        <v>-0.157</v>
      </c>
    </row>
    <row r="8379" spans="1:10" x14ac:dyDescent="0.25">
      <c r="A8379" s="1">
        <v>42874.93240740741</v>
      </c>
      <c r="B8379">
        <v>24.83</v>
      </c>
      <c r="C8379">
        <v>-1.65</v>
      </c>
      <c r="D8379">
        <f t="shared" si="95"/>
        <v>-23.931226725484514</v>
      </c>
      <c r="F8379">
        <v>3085.1768307525872</v>
      </c>
      <c r="J8379">
        <v>-0.16499999999999998</v>
      </c>
    </row>
    <row r="8380" spans="1:10" x14ac:dyDescent="0.25">
      <c r="A8380" s="1">
        <v>42874.932523148149</v>
      </c>
      <c r="B8380">
        <v>24.86</v>
      </c>
      <c r="C8380">
        <v>-1.57</v>
      </c>
      <c r="D8380">
        <f t="shared" si="95"/>
        <v>-22.770924823642847</v>
      </c>
      <c r="F8380">
        <v>3087.787510031731</v>
      </c>
      <c r="J8380">
        <v>-0.157</v>
      </c>
    </row>
    <row r="8381" spans="1:10" x14ac:dyDescent="0.25">
      <c r="A8381" s="1">
        <v>42874.932638888888</v>
      </c>
      <c r="B8381">
        <v>24.86</v>
      </c>
      <c r="C8381">
        <v>-1.65</v>
      </c>
      <c r="D8381">
        <f t="shared" si="95"/>
        <v>-23.931226725484514</v>
      </c>
      <c r="F8381">
        <v>3088.9478119335727</v>
      </c>
      <c r="J8381">
        <v>-0.16499999999999998</v>
      </c>
    </row>
    <row r="8382" spans="1:10" x14ac:dyDescent="0.25">
      <c r="A8382" s="1">
        <v>42874.932754629626</v>
      </c>
      <c r="B8382">
        <v>24.86</v>
      </c>
      <c r="C8382">
        <v>-1.65</v>
      </c>
      <c r="D8382">
        <f t="shared" si="95"/>
        <v>-23.931226725484514</v>
      </c>
      <c r="F8382">
        <v>3091.4134534749869</v>
      </c>
      <c r="J8382">
        <v>-0.16499999999999998</v>
      </c>
    </row>
    <row r="8383" spans="1:10" x14ac:dyDescent="0.25">
      <c r="A8383" s="1">
        <v>42874.932870370372</v>
      </c>
      <c r="B8383">
        <v>24.86</v>
      </c>
      <c r="C8383">
        <v>-1.57</v>
      </c>
      <c r="D8383">
        <f t="shared" si="95"/>
        <v>-22.770924823642847</v>
      </c>
      <c r="F8383">
        <v>3094.0241327541298</v>
      </c>
      <c r="J8383">
        <v>-0.157</v>
      </c>
    </row>
    <row r="8384" spans="1:10" x14ac:dyDescent="0.25">
      <c r="A8384" s="1">
        <v>42874.932986111111</v>
      </c>
      <c r="B8384">
        <v>24.89</v>
      </c>
      <c r="C8384">
        <v>-1.57</v>
      </c>
      <c r="D8384">
        <f t="shared" si="95"/>
        <v>-22.770924823642847</v>
      </c>
      <c r="F8384">
        <v>3097.7951139351162</v>
      </c>
      <c r="J8384">
        <v>-0.157</v>
      </c>
    </row>
    <row r="8385" spans="1:10" x14ac:dyDescent="0.25">
      <c r="A8385" s="1">
        <v>42874.93310185185</v>
      </c>
      <c r="B8385">
        <v>24.89</v>
      </c>
      <c r="C8385">
        <v>-1.57</v>
      </c>
      <c r="D8385">
        <f t="shared" si="95"/>
        <v>-22.770924823642847</v>
      </c>
      <c r="F8385">
        <v>3100.2607554765291</v>
      </c>
      <c r="J8385">
        <v>-0.157</v>
      </c>
    </row>
    <row r="8386" spans="1:10" x14ac:dyDescent="0.25">
      <c r="A8386" s="1">
        <v>42874.933217592596</v>
      </c>
      <c r="B8386">
        <v>24.89</v>
      </c>
      <c r="C8386">
        <v>-1.57</v>
      </c>
      <c r="D8386">
        <f t="shared" si="95"/>
        <v>-22.770924823642847</v>
      </c>
      <c r="F8386">
        <v>3102.7263970179433</v>
      </c>
      <c r="J8386">
        <v>-0.157</v>
      </c>
    </row>
    <row r="8387" spans="1:10" x14ac:dyDescent="0.25">
      <c r="A8387" s="1">
        <v>42874.933333333334</v>
      </c>
      <c r="B8387">
        <v>24.89</v>
      </c>
      <c r="C8387">
        <v>-1.57</v>
      </c>
      <c r="D8387">
        <f t="shared" ref="D8387:D8450" si="96">CONVERT(J8387*1000000, "Pa", "psi")</f>
        <v>-22.770924823642847</v>
      </c>
      <c r="F8387">
        <v>3104.031736657515</v>
      </c>
      <c r="J8387">
        <v>-0.157</v>
      </c>
    </row>
    <row r="8388" spans="1:10" x14ac:dyDescent="0.25">
      <c r="A8388" s="1">
        <v>42874.933449074073</v>
      </c>
      <c r="B8388">
        <v>24.92</v>
      </c>
      <c r="C8388">
        <v>-1.57</v>
      </c>
      <c r="D8388">
        <f t="shared" si="96"/>
        <v>-22.770924823642847</v>
      </c>
      <c r="F8388">
        <v>3107.8027178385005</v>
      </c>
      <c r="J8388">
        <v>-0.157</v>
      </c>
    </row>
    <row r="8389" spans="1:10" x14ac:dyDescent="0.25">
      <c r="A8389" s="1">
        <v>42874.933564814812</v>
      </c>
      <c r="B8389">
        <v>24.92</v>
      </c>
      <c r="C8389">
        <v>-1.65</v>
      </c>
      <c r="D8389">
        <f t="shared" si="96"/>
        <v>-23.931226725484514</v>
      </c>
      <c r="F8389">
        <v>3107.8027178385005</v>
      </c>
      <c r="J8389">
        <v>-0.16499999999999998</v>
      </c>
    </row>
    <row r="8390" spans="1:10" x14ac:dyDescent="0.25">
      <c r="A8390" s="1">
        <v>42874.933680555558</v>
      </c>
      <c r="B8390">
        <v>24.92</v>
      </c>
      <c r="C8390">
        <v>-1.65</v>
      </c>
      <c r="D8390">
        <f t="shared" si="96"/>
        <v>-23.931226725484514</v>
      </c>
      <c r="F8390">
        <v>3108.9630197403417</v>
      </c>
      <c r="J8390">
        <v>-0.16499999999999998</v>
      </c>
    </row>
    <row r="8391" spans="1:10" x14ac:dyDescent="0.25">
      <c r="A8391" s="1">
        <v>42874.933796296296</v>
      </c>
      <c r="B8391">
        <v>24.95</v>
      </c>
      <c r="C8391">
        <v>-1.57</v>
      </c>
      <c r="D8391">
        <f t="shared" si="96"/>
        <v>-22.770924823642847</v>
      </c>
      <c r="F8391">
        <v>3110.2683593799138</v>
      </c>
      <c r="J8391">
        <v>-0.157</v>
      </c>
    </row>
    <row r="8392" spans="1:10" x14ac:dyDescent="0.25">
      <c r="A8392" s="1">
        <v>42874.933912037035</v>
      </c>
      <c r="B8392">
        <v>24.95</v>
      </c>
      <c r="C8392">
        <v>-1.57</v>
      </c>
      <c r="D8392">
        <f t="shared" si="96"/>
        <v>-22.770924823642847</v>
      </c>
      <c r="F8392">
        <v>3112.7340009213272</v>
      </c>
      <c r="J8392">
        <v>-0.157</v>
      </c>
    </row>
    <row r="8393" spans="1:10" x14ac:dyDescent="0.25">
      <c r="A8393" s="1">
        <v>42874.934027777781</v>
      </c>
      <c r="B8393">
        <v>24.95</v>
      </c>
      <c r="C8393">
        <v>-1.65</v>
      </c>
      <c r="D8393">
        <f t="shared" si="96"/>
        <v>-23.931226725484514</v>
      </c>
      <c r="F8393">
        <v>3114.0393405608988</v>
      </c>
      <c r="J8393">
        <v>-0.16499999999999998</v>
      </c>
    </row>
    <row r="8394" spans="1:10" x14ac:dyDescent="0.25">
      <c r="A8394" s="1">
        <v>42874.93414351852</v>
      </c>
      <c r="B8394">
        <v>24.95</v>
      </c>
      <c r="C8394">
        <v>-1.65</v>
      </c>
      <c r="D8394">
        <f t="shared" si="96"/>
        <v>-23.931226725484514</v>
      </c>
      <c r="F8394">
        <v>3115.344680200471</v>
      </c>
      <c r="J8394">
        <v>-0.16499999999999998</v>
      </c>
    </row>
    <row r="8395" spans="1:10" x14ac:dyDescent="0.25">
      <c r="A8395" s="1">
        <v>42874.934259259258</v>
      </c>
      <c r="B8395">
        <v>24.95</v>
      </c>
      <c r="C8395">
        <v>-1.57</v>
      </c>
      <c r="D8395">
        <f t="shared" si="96"/>
        <v>-22.770924823642847</v>
      </c>
      <c r="F8395">
        <v>3115.344680200471</v>
      </c>
      <c r="J8395">
        <v>-0.157</v>
      </c>
    </row>
    <row r="8396" spans="1:10" x14ac:dyDescent="0.25">
      <c r="A8396" s="1">
        <v>42874.934374999997</v>
      </c>
      <c r="B8396">
        <v>24.98</v>
      </c>
      <c r="C8396">
        <v>-1.57</v>
      </c>
      <c r="D8396">
        <f t="shared" si="96"/>
        <v>-22.770924823642847</v>
      </c>
      <c r="F8396">
        <v>3117.8103217418843</v>
      </c>
      <c r="J8396">
        <v>-0.157</v>
      </c>
    </row>
    <row r="8397" spans="1:10" x14ac:dyDescent="0.25">
      <c r="A8397" s="1">
        <v>42874.934490740743</v>
      </c>
      <c r="B8397">
        <v>24.98</v>
      </c>
      <c r="C8397">
        <v>-1.48</v>
      </c>
      <c r="D8397">
        <f t="shared" si="96"/>
        <v>-21.465585184070964</v>
      </c>
      <c r="F8397">
        <v>3120.2759632832981</v>
      </c>
      <c r="J8397">
        <v>-0.14799999999999999</v>
      </c>
    </row>
    <row r="8398" spans="1:10" x14ac:dyDescent="0.25">
      <c r="A8398" s="1">
        <v>42874.934606481482</v>
      </c>
      <c r="B8398">
        <v>24.98</v>
      </c>
      <c r="C8398">
        <v>-1.57</v>
      </c>
      <c r="D8398">
        <f t="shared" si="96"/>
        <v>-22.770924823642847</v>
      </c>
      <c r="F8398">
        <v>3121.5813029228698</v>
      </c>
      <c r="J8398">
        <v>-0.157</v>
      </c>
    </row>
    <row r="8399" spans="1:10" x14ac:dyDescent="0.25">
      <c r="A8399" s="1">
        <v>42874.93472222222</v>
      </c>
      <c r="B8399">
        <v>24.98</v>
      </c>
      <c r="C8399">
        <v>-1.57</v>
      </c>
      <c r="D8399">
        <f t="shared" si="96"/>
        <v>-22.770924823642847</v>
      </c>
      <c r="F8399">
        <v>3121.5813029228698</v>
      </c>
      <c r="J8399">
        <v>-0.157</v>
      </c>
    </row>
    <row r="8400" spans="1:10" x14ac:dyDescent="0.25">
      <c r="A8400" s="1">
        <v>42874.934837962966</v>
      </c>
      <c r="B8400">
        <v>25.01</v>
      </c>
      <c r="C8400">
        <v>-1.65</v>
      </c>
      <c r="D8400">
        <f t="shared" si="96"/>
        <v>-23.931226725484514</v>
      </c>
      <c r="F8400">
        <v>3124.0469444642831</v>
      </c>
      <c r="J8400">
        <v>-0.16499999999999998</v>
      </c>
    </row>
    <row r="8401" spans="1:10" x14ac:dyDescent="0.25">
      <c r="A8401" s="1">
        <v>42874.934953703705</v>
      </c>
      <c r="B8401">
        <v>25.01</v>
      </c>
      <c r="C8401">
        <v>-1.57</v>
      </c>
      <c r="D8401">
        <f t="shared" si="96"/>
        <v>-22.770924823642847</v>
      </c>
      <c r="F8401">
        <v>3124.0469444642831</v>
      </c>
      <c r="J8401">
        <v>-0.157</v>
      </c>
    </row>
    <row r="8402" spans="1:10" x14ac:dyDescent="0.25">
      <c r="A8402" s="1">
        <v>42874.935069444444</v>
      </c>
      <c r="B8402">
        <v>25.01</v>
      </c>
      <c r="C8402">
        <v>-1.57</v>
      </c>
      <c r="D8402">
        <f t="shared" si="96"/>
        <v>-22.770924823642847</v>
      </c>
      <c r="F8402">
        <v>3125.3522841038553</v>
      </c>
      <c r="J8402">
        <v>-0.157</v>
      </c>
    </row>
    <row r="8403" spans="1:10" x14ac:dyDescent="0.25">
      <c r="A8403" s="1">
        <v>42874.935185185182</v>
      </c>
      <c r="B8403">
        <v>25.01</v>
      </c>
      <c r="C8403">
        <v>-1.57</v>
      </c>
      <c r="D8403">
        <f t="shared" si="96"/>
        <v>-22.770924823642847</v>
      </c>
      <c r="F8403">
        <v>3126.6576237434269</v>
      </c>
      <c r="J8403">
        <v>-0.157</v>
      </c>
    </row>
    <row r="8404" spans="1:10" x14ac:dyDescent="0.25">
      <c r="A8404" s="1">
        <v>42874.935300925928</v>
      </c>
      <c r="B8404">
        <v>25.01</v>
      </c>
      <c r="C8404">
        <v>-1.57</v>
      </c>
      <c r="D8404">
        <f t="shared" si="96"/>
        <v>-22.770924823642847</v>
      </c>
      <c r="F8404">
        <v>3126.6576237434269</v>
      </c>
      <c r="J8404">
        <v>-0.157</v>
      </c>
    </row>
    <row r="8405" spans="1:10" x14ac:dyDescent="0.25">
      <c r="A8405" s="1">
        <v>42874.935416666667</v>
      </c>
      <c r="B8405">
        <v>25.03</v>
      </c>
      <c r="C8405">
        <v>-1.65</v>
      </c>
      <c r="D8405">
        <f t="shared" si="96"/>
        <v>-23.931226725484514</v>
      </c>
      <c r="F8405">
        <v>3129.1232652848407</v>
      </c>
      <c r="J8405">
        <v>-0.16499999999999998</v>
      </c>
    </row>
    <row r="8406" spans="1:10" x14ac:dyDescent="0.25">
      <c r="A8406" s="1">
        <v>42874.935532407406</v>
      </c>
      <c r="B8406">
        <v>25.03</v>
      </c>
      <c r="C8406">
        <v>-1.57</v>
      </c>
      <c r="D8406">
        <f t="shared" si="96"/>
        <v>-22.770924823642847</v>
      </c>
      <c r="F8406">
        <v>3129.1232652848407</v>
      </c>
      <c r="J8406">
        <v>-0.157</v>
      </c>
    </row>
    <row r="8407" spans="1:10" x14ac:dyDescent="0.25">
      <c r="A8407" s="1">
        <v>42874.935648148145</v>
      </c>
      <c r="B8407">
        <v>25.03</v>
      </c>
      <c r="C8407">
        <v>-1.57</v>
      </c>
      <c r="D8407">
        <f t="shared" si="96"/>
        <v>-22.770924823642847</v>
      </c>
      <c r="F8407">
        <v>3130.4286049244124</v>
      </c>
      <c r="J8407">
        <v>-0.157</v>
      </c>
    </row>
    <row r="8408" spans="1:10" x14ac:dyDescent="0.25">
      <c r="A8408" s="1">
        <v>42874.935763888891</v>
      </c>
      <c r="B8408">
        <v>25.03</v>
      </c>
      <c r="C8408">
        <v>-1.57</v>
      </c>
      <c r="D8408">
        <f t="shared" si="96"/>
        <v>-22.770924823642847</v>
      </c>
      <c r="F8408">
        <v>3132.8942464658262</v>
      </c>
      <c r="J8408">
        <v>-0.157</v>
      </c>
    </row>
    <row r="8409" spans="1:10" x14ac:dyDescent="0.25">
      <c r="A8409" s="1">
        <v>42874.935879629629</v>
      </c>
      <c r="B8409">
        <v>25.03</v>
      </c>
      <c r="C8409">
        <v>-1.57</v>
      </c>
      <c r="D8409">
        <f t="shared" si="96"/>
        <v>-22.770924823642847</v>
      </c>
      <c r="F8409">
        <v>3140.4362088277971</v>
      </c>
      <c r="J8409">
        <v>-0.157</v>
      </c>
    </row>
    <row r="8410" spans="1:10" x14ac:dyDescent="0.25">
      <c r="A8410" s="1">
        <v>42874.935995370368</v>
      </c>
      <c r="B8410">
        <v>25.06</v>
      </c>
      <c r="C8410">
        <v>-1.57</v>
      </c>
      <c r="D8410">
        <f t="shared" si="96"/>
        <v>-22.770924823642847</v>
      </c>
      <c r="F8410">
        <v>3146.5277938124664</v>
      </c>
      <c r="J8410">
        <v>-0.157</v>
      </c>
    </row>
    <row r="8411" spans="1:10" x14ac:dyDescent="0.25">
      <c r="A8411" s="1">
        <v>42874.936111111114</v>
      </c>
      <c r="B8411">
        <v>25.06</v>
      </c>
      <c r="C8411">
        <v>-1.65</v>
      </c>
      <c r="D8411">
        <f t="shared" si="96"/>
        <v>-23.931226725484514</v>
      </c>
      <c r="F8411">
        <v>3150.2987749934514</v>
      </c>
      <c r="J8411">
        <v>-0.16499999999999998</v>
      </c>
    </row>
    <row r="8412" spans="1:10" x14ac:dyDescent="0.25">
      <c r="A8412" s="1">
        <v>42874.936226851853</v>
      </c>
      <c r="B8412">
        <v>25.06</v>
      </c>
      <c r="C8412">
        <v>-1.57</v>
      </c>
      <c r="D8412">
        <f t="shared" si="96"/>
        <v>-22.770924823642847</v>
      </c>
      <c r="F8412">
        <v>3151.6041146330231</v>
      </c>
      <c r="J8412">
        <v>-0.157</v>
      </c>
    </row>
    <row r="8413" spans="1:10" x14ac:dyDescent="0.25">
      <c r="A8413" s="1">
        <v>42874.936342592591</v>
      </c>
      <c r="B8413">
        <v>25.06</v>
      </c>
      <c r="C8413">
        <v>-1.57</v>
      </c>
      <c r="D8413">
        <f t="shared" si="96"/>
        <v>-22.770924823642847</v>
      </c>
      <c r="F8413">
        <v>3154.0697561744364</v>
      </c>
      <c r="J8413">
        <v>-0.157</v>
      </c>
    </row>
    <row r="8414" spans="1:10" x14ac:dyDescent="0.25">
      <c r="A8414" s="1">
        <v>42874.93645833333</v>
      </c>
      <c r="B8414">
        <v>25.06</v>
      </c>
      <c r="C8414">
        <v>-1.65</v>
      </c>
      <c r="D8414">
        <f t="shared" si="96"/>
        <v>-23.931226725484514</v>
      </c>
      <c r="F8414">
        <v>3156.6804354535811</v>
      </c>
      <c r="J8414">
        <v>-0.16499999999999998</v>
      </c>
    </row>
    <row r="8415" spans="1:10" x14ac:dyDescent="0.25">
      <c r="A8415" s="1">
        <v>42874.936574074076</v>
      </c>
      <c r="B8415">
        <v>25.09</v>
      </c>
      <c r="C8415">
        <v>-1.57</v>
      </c>
      <c r="D8415">
        <f t="shared" si="96"/>
        <v>-22.770924823642847</v>
      </c>
      <c r="F8415">
        <v>3159.146076994994</v>
      </c>
      <c r="J8415">
        <v>-0.157</v>
      </c>
    </row>
    <row r="8416" spans="1:10" x14ac:dyDescent="0.25">
      <c r="A8416" s="1">
        <v>42874.936689814815</v>
      </c>
      <c r="B8416">
        <v>25.09</v>
      </c>
      <c r="C8416">
        <v>-1.57</v>
      </c>
      <c r="D8416">
        <f t="shared" si="96"/>
        <v>-22.770924823642847</v>
      </c>
      <c r="F8416">
        <v>3161.6117185364074</v>
      </c>
      <c r="J8416">
        <v>-0.157</v>
      </c>
    </row>
    <row r="8417" spans="1:10" x14ac:dyDescent="0.25">
      <c r="A8417" s="1">
        <v>42874.936805555553</v>
      </c>
      <c r="B8417">
        <v>25.09</v>
      </c>
      <c r="C8417">
        <v>-1.65</v>
      </c>
      <c r="D8417">
        <f t="shared" si="96"/>
        <v>-23.931226725484514</v>
      </c>
      <c r="F8417">
        <v>3164.0773600778211</v>
      </c>
      <c r="J8417">
        <v>-0.16499999999999998</v>
      </c>
    </row>
    <row r="8418" spans="1:10" x14ac:dyDescent="0.25">
      <c r="A8418" s="1">
        <v>42874.936921296299</v>
      </c>
      <c r="B8418">
        <v>25.09</v>
      </c>
      <c r="C8418">
        <v>-1.65</v>
      </c>
      <c r="D8418">
        <f t="shared" si="96"/>
        <v>-23.931226725484514</v>
      </c>
      <c r="F8418">
        <v>3166.5430016192345</v>
      </c>
      <c r="J8418">
        <v>-0.16499999999999998</v>
      </c>
    </row>
    <row r="8419" spans="1:10" x14ac:dyDescent="0.25">
      <c r="A8419" s="1">
        <v>42874.937037037038</v>
      </c>
      <c r="B8419">
        <v>25.09</v>
      </c>
      <c r="C8419">
        <v>-1.57</v>
      </c>
      <c r="D8419">
        <f t="shared" si="96"/>
        <v>-22.770924823642847</v>
      </c>
      <c r="F8419">
        <v>3167.8483412588066</v>
      </c>
      <c r="J8419">
        <v>-0.157</v>
      </c>
    </row>
    <row r="8420" spans="1:10" x14ac:dyDescent="0.25">
      <c r="A8420" s="1">
        <v>42874.937152777777</v>
      </c>
      <c r="B8420">
        <v>25.12</v>
      </c>
      <c r="C8420">
        <v>-1.57</v>
      </c>
      <c r="D8420">
        <f t="shared" si="96"/>
        <v>-22.770924823642847</v>
      </c>
      <c r="F8420">
        <v>3170.3139828002204</v>
      </c>
      <c r="J8420">
        <v>-0.157</v>
      </c>
    </row>
    <row r="8421" spans="1:10" x14ac:dyDescent="0.25">
      <c r="A8421" s="1">
        <v>42874.937268518515</v>
      </c>
      <c r="B8421">
        <v>25.12</v>
      </c>
      <c r="C8421">
        <v>-1.65</v>
      </c>
      <c r="D8421">
        <f t="shared" si="96"/>
        <v>-23.931226725484514</v>
      </c>
      <c r="F8421">
        <v>3171.6193224397925</v>
      </c>
      <c r="J8421">
        <v>-0.16499999999999998</v>
      </c>
    </row>
    <row r="8422" spans="1:10" x14ac:dyDescent="0.25">
      <c r="A8422" s="1">
        <v>42874.937384259261</v>
      </c>
      <c r="B8422">
        <v>25.12</v>
      </c>
      <c r="C8422">
        <v>-1.57</v>
      </c>
      <c r="D8422">
        <f t="shared" si="96"/>
        <v>-22.770924823642847</v>
      </c>
      <c r="F8422">
        <v>3174.0849639812054</v>
      </c>
      <c r="J8422">
        <v>-0.157</v>
      </c>
    </row>
    <row r="8423" spans="1:10" x14ac:dyDescent="0.25">
      <c r="A8423" s="1">
        <v>42874.9375</v>
      </c>
      <c r="B8423">
        <v>25.12</v>
      </c>
      <c r="C8423">
        <v>-1.65</v>
      </c>
      <c r="D8423">
        <f t="shared" si="96"/>
        <v>-23.931226725484514</v>
      </c>
      <c r="F8423">
        <v>3175.3903036207776</v>
      </c>
      <c r="J8423">
        <v>-0.16499999999999998</v>
      </c>
    </row>
    <row r="8424" spans="1:10" x14ac:dyDescent="0.25">
      <c r="A8424" s="1">
        <v>42874.937615740739</v>
      </c>
      <c r="B8424">
        <v>25.12</v>
      </c>
      <c r="C8424">
        <v>-1.65</v>
      </c>
      <c r="D8424">
        <f t="shared" si="96"/>
        <v>-23.931226725484514</v>
      </c>
      <c r="F8424">
        <v>3177.8559451621909</v>
      </c>
      <c r="J8424">
        <v>-0.16499999999999998</v>
      </c>
    </row>
    <row r="8425" spans="1:10" x14ac:dyDescent="0.25">
      <c r="A8425" s="1">
        <v>42874.937731481485</v>
      </c>
      <c r="B8425">
        <v>25.12</v>
      </c>
      <c r="C8425">
        <v>-1.57</v>
      </c>
      <c r="D8425">
        <f t="shared" si="96"/>
        <v>-22.770924823642847</v>
      </c>
      <c r="F8425">
        <v>3179.161284801763</v>
      </c>
      <c r="J8425">
        <v>-0.157</v>
      </c>
    </row>
    <row r="8426" spans="1:10" x14ac:dyDescent="0.25">
      <c r="A8426" s="1">
        <v>42874.937847222223</v>
      </c>
      <c r="B8426">
        <v>25.12</v>
      </c>
      <c r="C8426">
        <v>-1.65</v>
      </c>
      <c r="D8426">
        <f t="shared" si="96"/>
        <v>-23.931226725484514</v>
      </c>
      <c r="F8426">
        <v>3182.932265982749</v>
      </c>
      <c r="J8426">
        <v>-0.16499999999999998</v>
      </c>
    </row>
    <row r="8427" spans="1:10" x14ac:dyDescent="0.25">
      <c r="A8427" s="1">
        <v>42874.937962962962</v>
      </c>
      <c r="B8427">
        <v>25.15</v>
      </c>
      <c r="C8427">
        <v>-1.57</v>
      </c>
      <c r="D8427">
        <f t="shared" si="96"/>
        <v>-22.770924823642847</v>
      </c>
      <c r="F8427">
        <v>3182.932265982749</v>
      </c>
      <c r="J8427">
        <v>-0.157</v>
      </c>
    </row>
    <row r="8428" spans="1:10" x14ac:dyDescent="0.25">
      <c r="A8428" s="1">
        <v>42874.938078703701</v>
      </c>
      <c r="B8428">
        <v>25.15</v>
      </c>
      <c r="C8428">
        <v>-1.57</v>
      </c>
      <c r="D8428">
        <f t="shared" si="96"/>
        <v>-22.770924823642847</v>
      </c>
      <c r="F8428">
        <v>3186.5582094260035</v>
      </c>
      <c r="J8428">
        <v>-0.157</v>
      </c>
    </row>
    <row r="8429" spans="1:10" x14ac:dyDescent="0.25">
      <c r="A8429" s="1">
        <v>42874.938194444447</v>
      </c>
      <c r="B8429">
        <v>25.15</v>
      </c>
      <c r="C8429">
        <v>-1.57</v>
      </c>
      <c r="D8429">
        <f t="shared" si="96"/>
        <v>-22.770924823642847</v>
      </c>
      <c r="F8429">
        <v>3187.8635490655752</v>
      </c>
      <c r="J8429">
        <v>-0.157</v>
      </c>
    </row>
    <row r="8430" spans="1:10" x14ac:dyDescent="0.25">
      <c r="A8430" s="1">
        <v>42874.938310185185</v>
      </c>
      <c r="B8430">
        <v>25.15</v>
      </c>
      <c r="C8430">
        <v>-1.65</v>
      </c>
      <c r="D8430">
        <f t="shared" si="96"/>
        <v>-23.931226725484514</v>
      </c>
      <c r="F8430">
        <v>3190.329190606989</v>
      </c>
      <c r="J8430">
        <v>-0.16499999999999998</v>
      </c>
    </row>
    <row r="8431" spans="1:10" x14ac:dyDescent="0.25">
      <c r="A8431" s="1">
        <v>42874.938425925924</v>
      </c>
      <c r="B8431">
        <v>25.15</v>
      </c>
      <c r="C8431">
        <v>-1.65</v>
      </c>
      <c r="D8431">
        <f t="shared" si="96"/>
        <v>-23.931226725484514</v>
      </c>
      <c r="F8431">
        <v>3192.9398698861332</v>
      </c>
      <c r="J8431">
        <v>-0.16499999999999998</v>
      </c>
    </row>
    <row r="8432" spans="1:10" x14ac:dyDescent="0.25">
      <c r="A8432" s="1">
        <v>42874.93854166667</v>
      </c>
      <c r="B8432">
        <v>25.18</v>
      </c>
      <c r="C8432">
        <v>-1.65</v>
      </c>
      <c r="D8432">
        <f t="shared" si="96"/>
        <v>-23.931226725484514</v>
      </c>
      <c r="F8432">
        <v>3195.4055114275461</v>
      </c>
      <c r="J8432">
        <v>-0.16499999999999998</v>
      </c>
    </row>
    <row r="8433" spans="1:10" x14ac:dyDescent="0.25">
      <c r="A8433" s="1">
        <v>42874.938657407409</v>
      </c>
      <c r="B8433">
        <v>25.18</v>
      </c>
      <c r="C8433">
        <v>-1.65</v>
      </c>
      <c r="D8433">
        <f t="shared" si="96"/>
        <v>-23.931226725484514</v>
      </c>
      <c r="F8433">
        <v>3194.1001717879744</v>
      </c>
      <c r="J8433">
        <v>-0.16499999999999998</v>
      </c>
    </row>
    <row r="8434" spans="1:10" x14ac:dyDescent="0.25">
      <c r="A8434" s="1">
        <v>42874.938773148147</v>
      </c>
      <c r="B8434">
        <v>25.18</v>
      </c>
      <c r="C8434">
        <v>-1.57</v>
      </c>
      <c r="D8434">
        <f t="shared" si="96"/>
        <v>-22.770924823642847</v>
      </c>
      <c r="F8434">
        <v>3195.4055114275461</v>
      </c>
      <c r="J8434">
        <v>-0.157</v>
      </c>
    </row>
    <row r="8435" spans="1:10" x14ac:dyDescent="0.25">
      <c r="A8435" s="1">
        <v>42874.938888888886</v>
      </c>
      <c r="B8435">
        <v>25.18</v>
      </c>
      <c r="C8435">
        <v>-1.57</v>
      </c>
      <c r="D8435">
        <f t="shared" si="96"/>
        <v>-22.770924823642847</v>
      </c>
      <c r="F8435">
        <v>3195.4055114275461</v>
      </c>
      <c r="J8435">
        <v>-0.157</v>
      </c>
    </row>
    <row r="8436" spans="1:10" x14ac:dyDescent="0.25">
      <c r="A8436" s="1">
        <v>42874.939004629632</v>
      </c>
      <c r="B8436">
        <v>25.18</v>
      </c>
      <c r="C8436">
        <v>-1.57</v>
      </c>
      <c r="D8436">
        <f t="shared" si="96"/>
        <v>-22.770924823642847</v>
      </c>
      <c r="F8436">
        <v>3229.0542665809548</v>
      </c>
      <c r="J8436">
        <v>-0.157</v>
      </c>
    </row>
    <row r="8437" spans="1:10" x14ac:dyDescent="0.25">
      <c r="A8437" s="1">
        <v>42874.939120370371</v>
      </c>
      <c r="B8437">
        <v>25.18</v>
      </c>
      <c r="C8437">
        <v>-1.57</v>
      </c>
      <c r="D8437">
        <f t="shared" si="96"/>
        <v>-22.770924823642847</v>
      </c>
      <c r="F8437">
        <v>3235.2908893033537</v>
      </c>
      <c r="J8437">
        <v>-0.157</v>
      </c>
    </row>
    <row r="8438" spans="1:10" x14ac:dyDescent="0.25">
      <c r="A8438" s="1">
        <v>42874.939236111109</v>
      </c>
      <c r="B8438">
        <v>25.18</v>
      </c>
      <c r="C8438">
        <v>-1.57</v>
      </c>
      <c r="D8438">
        <f t="shared" si="96"/>
        <v>-22.770924823642847</v>
      </c>
      <c r="F8438">
        <v>3237.7565308447679</v>
      </c>
      <c r="J8438">
        <v>-0.157</v>
      </c>
    </row>
    <row r="8439" spans="1:10" x14ac:dyDescent="0.25">
      <c r="A8439" s="1">
        <v>42874.939351851855</v>
      </c>
      <c r="B8439">
        <v>25.21</v>
      </c>
      <c r="C8439">
        <v>-1.48</v>
      </c>
      <c r="D8439">
        <f t="shared" si="96"/>
        <v>-21.465585184070964</v>
      </c>
      <c r="F8439">
        <v>3235.2908893033537</v>
      </c>
      <c r="J8439">
        <v>-0.14799999999999999</v>
      </c>
    </row>
    <row r="8440" spans="1:10" x14ac:dyDescent="0.25">
      <c r="A8440" s="1">
        <v>42874.939467592594</v>
      </c>
      <c r="B8440">
        <v>25.21</v>
      </c>
      <c r="C8440">
        <v>-1.57</v>
      </c>
      <c r="D8440">
        <f t="shared" si="96"/>
        <v>-22.770924823642847</v>
      </c>
      <c r="F8440">
        <v>3232.8252477619403</v>
      </c>
      <c r="J8440">
        <v>-0.157</v>
      </c>
    </row>
    <row r="8441" spans="1:10" x14ac:dyDescent="0.25">
      <c r="A8441" s="1">
        <v>42874.939583333333</v>
      </c>
      <c r="B8441">
        <v>25.21</v>
      </c>
      <c r="C8441">
        <v>-1.57</v>
      </c>
      <c r="D8441">
        <f t="shared" si="96"/>
        <v>-22.770924823642847</v>
      </c>
      <c r="F8441">
        <v>3231.5199081223682</v>
      </c>
      <c r="J8441">
        <v>-0.157</v>
      </c>
    </row>
    <row r="8442" spans="1:10" x14ac:dyDescent="0.25">
      <c r="A8442" s="1">
        <v>42874.939699074072</v>
      </c>
      <c r="B8442">
        <v>25.21</v>
      </c>
      <c r="C8442">
        <v>-1.57</v>
      </c>
      <c r="D8442">
        <f t="shared" si="96"/>
        <v>-22.770924823642847</v>
      </c>
      <c r="F8442">
        <v>3226.5886250395411</v>
      </c>
      <c r="J8442">
        <v>-0.157</v>
      </c>
    </row>
    <row r="8443" spans="1:10" x14ac:dyDescent="0.25">
      <c r="A8443" s="1">
        <v>42874.939814814818</v>
      </c>
      <c r="B8443">
        <v>25.21</v>
      </c>
      <c r="C8443">
        <v>-1.57</v>
      </c>
      <c r="D8443">
        <f t="shared" si="96"/>
        <v>-22.770924823642847</v>
      </c>
      <c r="F8443">
        <v>3220.3520023171427</v>
      </c>
      <c r="J8443">
        <v>-0.157</v>
      </c>
    </row>
    <row r="8444" spans="1:10" x14ac:dyDescent="0.25">
      <c r="A8444" s="1">
        <v>42874.939930555556</v>
      </c>
      <c r="B8444">
        <v>25.21</v>
      </c>
      <c r="C8444">
        <v>-1.57</v>
      </c>
      <c r="D8444">
        <f t="shared" si="96"/>
        <v>-22.770924823642847</v>
      </c>
      <c r="F8444">
        <v>3217.8863607757294</v>
      </c>
      <c r="J8444">
        <v>-0.157</v>
      </c>
    </row>
    <row r="8445" spans="1:10" x14ac:dyDescent="0.25">
      <c r="A8445" s="1">
        <v>42874.940046296295</v>
      </c>
      <c r="B8445">
        <v>25.21</v>
      </c>
      <c r="C8445">
        <v>-1.57</v>
      </c>
      <c r="D8445">
        <f t="shared" si="96"/>
        <v>-22.770924823642847</v>
      </c>
      <c r="F8445">
        <v>3212.9550776929013</v>
      </c>
      <c r="J8445">
        <v>-0.157</v>
      </c>
    </row>
    <row r="8446" spans="1:10" x14ac:dyDescent="0.25">
      <c r="A8446" s="1">
        <v>42874.940162037034</v>
      </c>
      <c r="B8446">
        <v>25.21</v>
      </c>
      <c r="C8446">
        <v>-1.57</v>
      </c>
      <c r="D8446">
        <f t="shared" si="96"/>
        <v>-22.770924823642847</v>
      </c>
      <c r="F8446">
        <v>3209.1840965119168</v>
      </c>
      <c r="J8446">
        <v>-0.157</v>
      </c>
    </row>
    <row r="8447" spans="1:10" x14ac:dyDescent="0.25">
      <c r="A8447" s="1">
        <v>42874.94027777778</v>
      </c>
      <c r="B8447">
        <v>25.24</v>
      </c>
      <c r="C8447">
        <v>-1.57</v>
      </c>
      <c r="D8447">
        <f t="shared" si="96"/>
        <v>-22.770924823642847</v>
      </c>
      <c r="F8447">
        <v>3205.4131153309309</v>
      </c>
      <c r="J8447">
        <v>-0.157</v>
      </c>
    </row>
    <row r="8448" spans="1:10" x14ac:dyDescent="0.25">
      <c r="A8448" s="1">
        <v>42874.940393518518</v>
      </c>
      <c r="B8448">
        <v>25.24</v>
      </c>
      <c r="C8448">
        <v>-1.57</v>
      </c>
      <c r="D8448">
        <f t="shared" si="96"/>
        <v>-22.770924823642847</v>
      </c>
      <c r="F8448">
        <v>3202.9474737895171</v>
      </c>
      <c r="J8448">
        <v>-0.157</v>
      </c>
    </row>
    <row r="8449" spans="1:10" x14ac:dyDescent="0.25">
      <c r="A8449" s="1">
        <v>42874.940509259257</v>
      </c>
      <c r="B8449">
        <v>25.24</v>
      </c>
      <c r="C8449">
        <v>-1.65</v>
      </c>
      <c r="D8449">
        <f t="shared" si="96"/>
        <v>-23.931226725484514</v>
      </c>
      <c r="F8449">
        <v>3200.4818322481042</v>
      </c>
      <c r="J8449">
        <v>-0.16499999999999998</v>
      </c>
    </row>
    <row r="8450" spans="1:10" x14ac:dyDescent="0.25">
      <c r="A8450" s="1">
        <v>42874.940625000003</v>
      </c>
      <c r="B8450">
        <v>25.24</v>
      </c>
      <c r="C8450">
        <v>-1.57</v>
      </c>
      <c r="D8450">
        <f t="shared" si="96"/>
        <v>-22.770924823642847</v>
      </c>
      <c r="F8450">
        <v>3198.0161907066904</v>
      </c>
      <c r="J8450">
        <v>-0.157</v>
      </c>
    </row>
    <row r="8451" spans="1:10" x14ac:dyDescent="0.25">
      <c r="A8451" s="1">
        <v>42874.940740740742</v>
      </c>
      <c r="B8451">
        <v>25.24</v>
      </c>
      <c r="C8451">
        <v>-1.65</v>
      </c>
      <c r="D8451">
        <f t="shared" ref="D8451:D8514" si="97">CONVERT(J8451*1000000, "Pa", "psi")</f>
        <v>-23.931226725484514</v>
      </c>
      <c r="F8451">
        <v>3194.2452095257049</v>
      </c>
      <c r="J8451">
        <v>-0.16499999999999998</v>
      </c>
    </row>
    <row r="8452" spans="1:10" x14ac:dyDescent="0.25">
      <c r="A8452" s="1">
        <v>42874.94085648148</v>
      </c>
      <c r="B8452">
        <v>25.24</v>
      </c>
      <c r="C8452">
        <v>-1.65</v>
      </c>
      <c r="D8452">
        <f t="shared" si="97"/>
        <v>-23.931226725484514</v>
      </c>
      <c r="F8452">
        <v>3190.474228344719</v>
      </c>
      <c r="J8452">
        <v>-0.16499999999999998</v>
      </c>
    </row>
    <row r="8453" spans="1:10" x14ac:dyDescent="0.25">
      <c r="A8453" s="1">
        <v>42874.940972222219</v>
      </c>
      <c r="B8453">
        <v>25.24</v>
      </c>
      <c r="C8453">
        <v>-1.65</v>
      </c>
      <c r="D8453">
        <f t="shared" si="97"/>
        <v>-23.931226725484514</v>
      </c>
      <c r="F8453">
        <v>3186.7032471637344</v>
      </c>
      <c r="J8453">
        <v>-0.16499999999999998</v>
      </c>
    </row>
    <row r="8454" spans="1:10" x14ac:dyDescent="0.25">
      <c r="A8454" s="1">
        <v>42874.941087962965</v>
      </c>
      <c r="B8454">
        <v>25.24</v>
      </c>
      <c r="C8454">
        <v>-1.57</v>
      </c>
      <c r="D8454">
        <f t="shared" si="97"/>
        <v>-22.770924823642847</v>
      </c>
      <c r="F8454">
        <v>3183.0773037204785</v>
      </c>
      <c r="J8454">
        <v>-0.157</v>
      </c>
    </row>
    <row r="8455" spans="1:10" x14ac:dyDescent="0.25">
      <c r="A8455" s="1">
        <v>42874.941203703704</v>
      </c>
      <c r="B8455">
        <v>25.24</v>
      </c>
      <c r="C8455">
        <v>-1.65</v>
      </c>
      <c r="D8455">
        <f t="shared" si="97"/>
        <v>-23.931226725484514</v>
      </c>
      <c r="F8455">
        <v>3180.4666244413347</v>
      </c>
      <c r="G8455">
        <v>-0.86363380193896611</v>
      </c>
      <c r="J8455">
        <v>-0.16499999999999998</v>
      </c>
    </row>
    <row r="8456" spans="1:10" x14ac:dyDescent="0.25">
      <c r="A8456" s="1">
        <v>42874.941319444442</v>
      </c>
      <c r="B8456">
        <v>25.24</v>
      </c>
      <c r="C8456">
        <v>-1.57</v>
      </c>
      <c r="D8456">
        <f t="shared" si="97"/>
        <v>-22.770924823642847</v>
      </c>
      <c r="F8456">
        <v>3178.0009828999209</v>
      </c>
      <c r="G8456">
        <v>-0.86363380193896611</v>
      </c>
      <c r="J8456">
        <v>-0.157</v>
      </c>
    </row>
    <row r="8457" spans="1:10" x14ac:dyDescent="0.25">
      <c r="A8457" s="1">
        <v>42874.941435185188</v>
      </c>
      <c r="B8457">
        <v>25.24</v>
      </c>
      <c r="C8457">
        <v>-1.57</v>
      </c>
      <c r="D8457">
        <f t="shared" si="97"/>
        <v>-22.770924823642847</v>
      </c>
      <c r="F8457">
        <v>3174.3750394566664</v>
      </c>
      <c r="G8457">
        <v>0.44170583763291593</v>
      </c>
      <c r="J8457">
        <v>-0.157</v>
      </c>
    </row>
    <row r="8458" spans="1:10" x14ac:dyDescent="0.25">
      <c r="A8458" s="1">
        <v>42874.941550925927</v>
      </c>
      <c r="B8458">
        <v>25.27</v>
      </c>
      <c r="C8458">
        <v>-1.57</v>
      </c>
      <c r="D8458">
        <f t="shared" si="97"/>
        <v>-22.770924823642847</v>
      </c>
      <c r="F8458">
        <v>3171.7643601775221</v>
      </c>
      <c r="G8458">
        <v>0.44170583763291593</v>
      </c>
      <c r="J8458">
        <v>-0.157</v>
      </c>
    </row>
    <row r="8459" spans="1:10" x14ac:dyDescent="0.25">
      <c r="A8459" s="1">
        <v>42874.941666666666</v>
      </c>
      <c r="B8459">
        <v>25.27</v>
      </c>
      <c r="C8459">
        <v>-1.57</v>
      </c>
      <c r="D8459">
        <f t="shared" si="97"/>
        <v>-22.770924823642847</v>
      </c>
      <c r="F8459">
        <v>3169.2987186361092</v>
      </c>
      <c r="G8459">
        <v>-0.86363380193896611</v>
      </c>
      <c r="J8459">
        <v>-0.157</v>
      </c>
    </row>
    <row r="8460" spans="1:10" x14ac:dyDescent="0.25">
      <c r="A8460" s="1">
        <v>42874.941782407404</v>
      </c>
      <c r="B8460">
        <v>25.27</v>
      </c>
      <c r="C8460">
        <v>-1.57</v>
      </c>
      <c r="D8460">
        <f t="shared" si="97"/>
        <v>-22.770924823642847</v>
      </c>
      <c r="F8460">
        <v>3168.1384167342676</v>
      </c>
      <c r="G8460">
        <v>0.44170583763291593</v>
      </c>
      <c r="J8460">
        <v>-0.157</v>
      </c>
    </row>
    <row r="8461" spans="1:10" x14ac:dyDescent="0.25">
      <c r="A8461" s="1">
        <v>42874.94189814815</v>
      </c>
      <c r="B8461">
        <v>25.27</v>
      </c>
      <c r="C8461">
        <v>-1.57</v>
      </c>
      <c r="D8461">
        <f t="shared" si="97"/>
        <v>-22.770924823642847</v>
      </c>
      <c r="F8461">
        <v>3164.3674355532821</v>
      </c>
      <c r="G8461">
        <v>0.44170583763291593</v>
      </c>
      <c r="J8461">
        <v>-0.157</v>
      </c>
    </row>
    <row r="8462" spans="1:10" x14ac:dyDescent="0.25">
      <c r="A8462" s="1">
        <v>42874.942013888889</v>
      </c>
      <c r="B8462">
        <v>25.27</v>
      </c>
      <c r="C8462">
        <v>-1.57</v>
      </c>
      <c r="D8462">
        <f t="shared" si="97"/>
        <v>-22.770924823642847</v>
      </c>
      <c r="F8462">
        <v>3163.06209591371</v>
      </c>
      <c r="G8462">
        <v>0.44170583763291593</v>
      </c>
      <c r="J8462">
        <v>-0.157</v>
      </c>
    </row>
    <row r="8463" spans="1:10" x14ac:dyDescent="0.25">
      <c r="A8463" s="1">
        <v>42874.942129629628</v>
      </c>
      <c r="B8463">
        <v>25.27</v>
      </c>
      <c r="C8463">
        <v>-1.57</v>
      </c>
      <c r="D8463">
        <f t="shared" si="97"/>
        <v>-22.770924823642847</v>
      </c>
      <c r="F8463">
        <v>3160.5964543722962</v>
      </c>
      <c r="G8463">
        <v>-0.86363380193896611</v>
      </c>
      <c r="J8463">
        <v>-0.157</v>
      </c>
    </row>
    <row r="8464" spans="1:10" x14ac:dyDescent="0.25">
      <c r="A8464" s="1">
        <v>42874.942245370374</v>
      </c>
      <c r="B8464">
        <v>25.27</v>
      </c>
      <c r="C8464">
        <v>-1.57</v>
      </c>
      <c r="D8464">
        <f t="shared" si="97"/>
        <v>-22.770924823642847</v>
      </c>
      <c r="F8464">
        <v>3158.1308128308824</v>
      </c>
      <c r="G8464">
        <v>0.44170583763291593</v>
      </c>
      <c r="J8464">
        <v>-0.157</v>
      </c>
    </row>
    <row r="8465" spans="1:10" x14ac:dyDescent="0.25">
      <c r="A8465" s="1">
        <v>42874.942361111112</v>
      </c>
      <c r="B8465">
        <v>25.27</v>
      </c>
      <c r="C8465">
        <v>-1.57</v>
      </c>
      <c r="D8465">
        <f t="shared" si="97"/>
        <v>-22.770924823642847</v>
      </c>
      <c r="F8465">
        <v>3155.6651712894691</v>
      </c>
      <c r="G8465">
        <v>0.44170583763291593</v>
      </c>
      <c r="J8465">
        <v>-0.157</v>
      </c>
    </row>
    <row r="8466" spans="1:10" x14ac:dyDescent="0.25">
      <c r="A8466" s="1">
        <v>42874.942476851851</v>
      </c>
      <c r="B8466">
        <v>25.27</v>
      </c>
      <c r="C8466">
        <v>-1.48</v>
      </c>
      <c r="D8466">
        <f t="shared" si="97"/>
        <v>-21.465585184070964</v>
      </c>
      <c r="F8466">
        <v>3151.8941901084836</v>
      </c>
      <c r="G8466">
        <v>0.44170583763291593</v>
      </c>
      <c r="J8466">
        <v>-0.14799999999999999</v>
      </c>
    </row>
    <row r="8467" spans="1:10" x14ac:dyDescent="0.25">
      <c r="A8467" s="1">
        <v>42874.94259259259</v>
      </c>
      <c r="B8467">
        <v>25.27</v>
      </c>
      <c r="C8467">
        <v>-1.65</v>
      </c>
      <c r="D8467">
        <f t="shared" si="97"/>
        <v>-23.931226725484514</v>
      </c>
      <c r="F8467">
        <v>3150.5888504689115</v>
      </c>
      <c r="G8467">
        <v>0.44170583763291593</v>
      </c>
      <c r="J8467">
        <v>-0.16499999999999998</v>
      </c>
    </row>
    <row r="8468" spans="1:10" x14ac:dyDescent="0.25">
      <c r="A8468" s="1">
        <v>42874.942708333336</v>
      </c>
      <c r="B8468">
        <v>25.27</v>
      </c>
      <c r="C8468">
        <v>-1.57</v>
      </c>
      <c r="D8468">
        <f t="shared" si="97"/>
        <v>-22.770924823642847</v>
      </c>
      <c r="F8468">
        <v>3148.1232089274981</v>
      </c>
      <c r="G8468">
        <v>-0.86363380193896611</v>
      </c>
      <c r="J8468">
        <v>-0.157</v>
      </c>
    </row>
    <row r="8469" spans="1:10" x14ac:dyDescent="0.25">
      <c r="A8469" s="1">
        <v>42874.942824074074</v>
      </c>
      <c r="B8469">
        <v>25.3</v>
      </c>
      <c r="C8469">
        <v>-1.57</v>
      </c>
      <c r="D8469">
        <f t="shared" si="97"/>
        <v>-22.770924823642847</v>
      </c>
      <c r="F8469">
        <v>3145.6575673860843</v>
      </c>
      <c r="G8469">
        <v>-0.86363380193896611</v>
      </c>
      <c r="J8469">
        <v>-0.157</v>
      </c>
    </row>
    <row r="8470" spans="1:10" x14ac:dyDescent="0.25">
      <c r="A8470" s="1">
        <v>42874.942939814813</v>
      </c>
      <c r="B8470">
        <v>25.3</v>
      </c>
      <c r="C8470">
        <v>-1.57</v>
      </c>
      <c r="D8470">
        <f t="shared" si="97"/>
        <v>-22.770924823642847</v>
      </c>
      <c r="F8470">
        <v>3143.1919258446715</v>
      </c>
      <c r="G8470">
        <v>0.44170583763291593</v>
      </c>
      <c r="J8470">
        <v>-0.157</v>
      </c>
    </row>
    <row r="8471" spans="1:10" x14ac:dyDescent="0.25">
      <c r="A8471" s="1">
        <v>42874.943055555559</v>
      </c>
      <c r="B8471">
        <v>25.3</v>
      </c>
      <c r="C8471">
        <v>-1.57</v>
      </c>
      <c r="D8471">
        <f t="shared" si="97"/>
        <v>-22.770924823642847</v>
      </c>
      <c r="F8471">
        <v>3141.8865862050998</v>
      </c>
      <c r="G8471">
        <v>-1.4437847528598033</v>
      </c>
      <c r="J8471">
        <v>-0.157</v>
      </c>
    </row>
    <row r="8472" spans="1:10" x14ac:dyDescent="0.25">
      <c r="A8472" s="1">
        <v>42874.943171296298</v>
      </c>
      <c r="B8472">
        <v>25.3</v>
      </c>
      <c r="C8472">
        <v>-1.57</v>
      </c>
      <c r="D8472">
        <f t="shared" si="97"/>
        <v>-22.770924823642847</v>
      </c>
      <c r="F8472">
        <v>3139.420944663686</v>
      </c>
      <c r="G8472">
        <v>0.44170583763291593</v>
      </c>
      <c r="J8472">
        <v>-0.157</v>
      </c>
    </row>
    <row r="8473" spans="1:10" x14ac:dyDescent="0.25">
      <c r="A8473" s="1">
        <v>42874.943287037036</v>
      </c>
      <c r="B8473">
        <v>25.3</v>
      </c>
      <c r="C8473">
        <v>-1.57</v>
      </c>
      <c r="D8473">
        <f t="shared" si="97"/>
        <v>-22.770924823642847</v>
      </c>
      <c r="F8473">
        <v>3136.9553031222717</v>
      </c>
      <c r="G8473">
        <v>0.44170583763291593</v>
      </c>
      <c r="J8473">
        <v>-0.157</v>
      </c>
    </row>
    <row r="8474" spans="1:10" x14ac:dyDescent="0.25">
      <c r="A8474" s="1">
        <v>42874.943402777775</v>
      </c>
      <c r="B8474">
        <v>25.3</v>
      </c>
      <c r="C8474">
        <v>-1.57</v>
      </c>
      <c r="D8474">
        <f t="shared" si="97"/>
        <v>-22.770924823642847</v>
      </c>
      <c r="F8474">
        <v>3135.6499634827001</v>
      </c>
      <c r="G8474">
        <v>-0.86363380193896611</v>
      </c>
      <c r="J8474">
        <v>-0.157</v>
      </c>
    </row>
    <row r="8475" spans="1:10" x14ac:dyDescent="0.25">
      <c r="A8475" s="1">
        <v>42874.943518518521</v>
      </c>
      <c r="B8475">
        <v>25.3</v>
      </c>
      <c r="C8475">
        <v>-1.65</v>
      </c>
      <c r="D8475">
        <f t="shared" si="97"/>
        <v>-23.931226725484514</v>
      </c>
      <c r="F8475">
        <v>3131.878982301715</v>
      </c>
      <c r="G8475">
        <v>-0.86363380193896611</v>
      </c>
      <c r="J8475">
        <v>-0.16499999999999998</v>
      </c>
    </row>
    <row r="8476" spans="1:10" x14ac:dyDescent="0.25">
      <c r="A8476" s="1">
        <v>42874.94363425926</v>
      </c>
      <c r="B8476">
        <v>25.3</v>
      </c>
      <c r="C8476">
        <v>-1.65</v>
      </c>
      <c r="D8476">
        <f t="shared" si="97"/>
        <v>-23.931226725484514</v>
      </c>
      <c r="F8476">
        <v>3130.7186803998729</v>
      </c>
      <c r="G8476">
        <v>0.44170583763291593</v>
      </c>
      <c r="J8476">
        <v>-0.16499999999999998</v>
      </c>
    </row>
    <row r="8477" spans="1:10" x14ac:dyDescent="0.25">
      <c r="A8477" s="1">
        <v>42874.943749999999</v>
      </c>
      <c r="B8477">
        <v>25.3</v>
      </c>
      <c r="C8477">
        <v>-1.65</v>
      </c>
      <c r="D8477">
        <f t="shared" si="97"/>
        <v>-23.931226725484514</v>
      </c>
      <c r="F8477">
        <v>3129.4133407603017</v>
      </c>
      <c r="G8477">
        <v>0.44170583763291593</v>
      </c>
      <c r="J8477">
        <v>-0.16499999999999998</v>
      </c>
    </row>
    <row r="8478" spans="1:10" x14ac:dyDescent="0.25">
      <c r="A8478" s="1">
        <v>42874.943865740737</v>
      </c>
      <c r="B8478">
        <v>25.3</v>
      </c>
      <c r="C8478">
        <v>-1.65</v>
      </c>
      <c r="D8478">
        <f t="shared" si="97"/>
        <v>-23.931226725484514</v>
      </c>
      <c r="F8478">
        <v>3126.9476992188875</v>
      </c>
      <c r="G8478">
        <v>-0.86363380193896611</v>
      </c>
      <c r="J8478">
        <v>-0.16499999999999998</v>
      </c>
    </row>
    <row r="8479" spans="1:10" x14ac:dyDescent="0.25">
      <c r="A8479" s="1">
        <v>42874.943981481483</v>
      </c>
      <c r="B8479">
        <v>25.3</v>
      </c>
      <c r="C8479">
        <v>-1.57</v>
      </c>
      <c r="D8479">
        <f t="shared" si="97"/>
        <v>-22.770924823642847</v>
      </c>
      <c r="F8479">
        <v>3124.4820576774741</v>
      </c>
      <c r="G8479">
        <v>0.44170583763291593</v>
      </c>
      <c r="J8479">
        <v>-0.157</v>
      </c>
    </row>
    <row r="8480" spans="1:10" x14ac:dyDescent="0.25">
      <c r="A8480" s="1">
        <v>42874.944097222222</v>
      </c>
      <c r="B8480">
        <v>25.3</v>
      </c>
      <c r="C8480">
        <v>-1.65</v>
      </c>
      <c r="D8480">
        <f t="shared" si="97"/>
        <v>-23.931226725484514</v>
      </c>
      <c r="F8480">
        <v>3123.176718037902</v>
      </c>
      <c r="G8480">
        <v>-0.86363380193896611</v>
      </c>
      <c r="J8480">
        <v>-0.16499999999999998</v>
      </c>
    </row>
    <row r="8481" spans="1:10" x14ac:dyDescent="0.25">
      <c r="A8481" s="1">
        <v>42874.944212962961</v>
      </c>
      <c r="B8481">
        <v>25.32</v>
      </c>
      <c r="C8481">
        <v>-1.65</v>
      </c>
      <c r="D8481">
        <f t="shared" si="97"/>
        <v>-23.931226725484514</v>
      </c>
      <c r="F8481">
        <v>3120.7110764964887</v>
      </c>
      <c r="G8481">
        <v>0.44170583763291593</v>
      </c>
      <c r="J8481">
        <v>-0.16499999999999998</v>
      </c>
    </row>
    <row r="8482" spans="1:10" x14ac:dyDescent="0.25">
      <c r="A8482" s="1">
        <v>42874.944328703707</v>
      </c>
      <c r="B8482">
        <v>25.32</v>
      </c>
      <c r="C8482">
        <v>-1.57</v>
      </c>
      <c r="D8482">
        <f t="shared" si="97"/>
        <v>-22.770924823642847</v>
      </c>
      <c r="F8482">
        <v>3118.2454349550749</v>
      </c>
      <c r="G8482">
        <v>0.44170583763291593</v>
      </c>
      <c r="J8482">
        <v>-0.157</v>
      </c>
    </row>
    <row r="8483" spans="1:10" x14ac:dyDescent="0.25">
      <c r="A8483" s="1">
        <v>42874.944444444445</v>
      </c>
      <c r="B8483">
        <v>25.32</v>
      </c>
      <c r="C8483">
        <v>-1.65</v>
      </c>
      <c r="D8483">
        <f t="shared" si="97"/>
        <v>-23.931226725484514</v>
      </c>
      <c r="F8483">
        <v>3116.9400953155032</v>
      </c>
      <c r="G8483">
        <v>0.44170583763291593</v>
      </c>
      <c r="J8483">
        <v>-0.16499999999999998</v>
      </c>
    </row>
    <row r="8484" spans="1:10" x14ac:dyDescent="0.25">
      <c r="A8484" s="1">
        <v>42874.944560185184</v>
      </c>
      <c r="B8484">
        <v>25.32</v>
      </c>
      <c r="C8484">
        <v>-1.57</v>
      </c>
      <c r="D8484">
        <f t="shared" si="97"/>
        <v>-22.770924823642847</v>
      </c>
      <c r="F8484">
        <v>3114.4744537740899</v>
      </c>
      <c r="G8484">
        <v>0.44170583763291593</v>
      </c>
      <c r="J8484">
        <v>-0.157</v>
      </c>
    </row>
    <row r="8485" spans="1:10" x14ac:dyDescent="0.25">
      <c r="A8485" s="1">
        <v>42874.944675925923</v>
      </c>
      <c r="B8485">
        <v>25.32</v>
      </c>
      <c r="C8485">
        <v>-1.65</v>
      </c>
      <c r="D8485">
        <f t="shared" si="97"/>
        <v>-23.931226725484514</v>
      </c>
      <c r="F8485">
        <v>3112.0088122326765</v>
      </c>
      <c r="G8485">
        <v>0.44170583763291593</v>
      </c>
      <c r="J8485">
        <v>-0.16499999999999998</v>
      </c>
    </row>
    <row r="8486" spans="1:10" x14ac:dyDescent="0.25">
      <c r="A8486" s="1">
        <v>42874.944791666669</v>
      </c>
      <c r="B8486">
        <v>25.32</v>
      </c>
      <c r="C8486">
        <v>-1.57</v>
      </c>
      <c r="D8486">
        <f t="shared" si="97"/>
        <v>-22.770924823642847</v>
      </c>
      <c r="F8486">
        <v>3109.3981329535322</v>
      </c>
      <c r="G8486">
        <v>-0.86363380193896611</v>
      </c>
      <c r="J8486">
        <v>-0.157</v>
      </c>
    </row>
    <row r="8487" spans="1:10" x14ac:dyDescent="0.25">
      <c r="A8487" s="1">
        <v>42874.944907407407</v>
      </c>
      <c r="B8487">
        <v>25.32</v>
      </c>
      <c r="C8487">
        <v>-1.65</v>
      </c>
      <c r="D8487">
        <f t="shared" si="97"/>
        <v>-23.931226725484514</v>
      </c>
      <c r="F8487">
        <v>3108.237831051691</v>
      </c>
      <c r="G8487">
        <v>0.44170583763291593</v>
      </c>
      <c r="J8487">
        <v>-0.16499999999999998</v>
      </c>
    </row>
    <row r="8488" spans="1:10" x14ac:dyDescent="0.25">
      <c r="A8488" s="1">
        <v>42874.945023148146</v>
      </c>
      <c r="B8488">
        <v>25.32</v>
      </c>
      <c r="C8488">
        <v>-1.57</v>
      </c>
      <c r="D8488">
        <f t="shared" si="97"/>
        <v>-22.770924823642847</v>
      </c>
      <c r="F8488">
        <v>3105.7721895102768</v>
      </c>
      <c r="G8488">
        <v>0.44170583763291593</v>
      </c>
      <c r="J8488">
        <v>-0.157</v>
      </c>
    </row>
    <row r="8489" spans="1:10" x14ac:dyDescent="0.25">
      <c r="A8489" s="1">
        <v>42874.945138888892</v>
      </c>
      <c r="B8489">
        <v>25.32</v>
      </c>
      <c r="C8489">
        <v>-1.65</v>
      </c>
      <c r="D8489">
        <f t="shared" si="97"/>
        <v>-23.931226725484514</v>
      </c>
      <c r="F8489">
        <v>3104.4668498707051</v>
      </c>
      <c r="G8489">
        <v>0.44170583763291593</v>
      </c>
      <c r="J8489">
        <v>-0.16499999999999998</v>
      </c>
    </row>
    <row r="8490" spans="1:10" x14ac:dyDescent="0.25">
      <c r="A8490" s="1">
        <v>42874.945254629631</v>
      </c>
      <c r="B8490">
        <v>25.32</v>
      </c>
      <c r="C8490">
        <v>-1.65</v>
      </c>
      <c r="D8490">
        <f t="shared" si="97"/>
        <v>-23.931226725484514</v>
      </c>
      <c r="F8490">
        <v>3102.0012083292913</v>
      </c>
      <c r="G8490">
        <v>-0.86363380193896611</v>
      </c>
      <c r="J8490">
        <v>-0.16499999999999998</v>
      </c>
    </row>
    <row r="8491" spans="1:10" x14ac:dyDescent="0.25">
      <c r="A8491" s="1">
        <v>42874.945370370369</v>
      </c>
      <c r="B8491">
        <v>25.32</v>
      </c>
      <c r="C8491">
        <v>-1.57</v>
      </c>
      <c r="D8491">
        <f t="shared" si="97"/>
        <v>-22.770924823642847</v>
      </c>
      <c r="F8491">
        <v>3100.6958686897196</v>
      </c>
      <c r="G8491">
        <v>0.44170583763291593</v>
      </c>
      <c r="J8491">
        <v>-0.157</v>
      </c>
    </row>
    <row r="8492" spans="1:10" x14ac:dyDescent="0.25">
      <c r="A8492" s="1">
        <v>42874.945486111108</v>
      </c>
      <c r="B8492">
        <v>25.32</v>
      </c>
      <c r="C8492">
        <v>-1.57</v>
      </c>
      <c r="D8492">
        <f t="shared" si="97"/>
        <v>-22.770924823642847</v>
      </c>
      <c r="F8492">
        <v>3099.5355667878785</v>
      </c>
      <c r="G8492">
        <v>0.44170583763291593</v>
      </c>
      <c r="J8492">
        <v>-0.157</v>
      </c>
    </row>
    <row r="8493" spans="1:10" x14ac:dyDescent="0.25">
      <c r="A8493" s="1">
        <v>42874.945601851854</v>
      </c>
      <c r="B8493">
        <v>25.32</v>
      </c>
      <c r="C8493">
        <v>-1.57</v>
      </c>
      <c r="D8493">
        <f t="shared" si="97"/>
        <v>-22.770924823642847</v>
      </c>
      <c r="F8493">
        <v>3096.9248875087346</v>
      </c>
      <c r="G8493">
        <v>0.44170583763291593</v>
      </c>
      <c r="J8493">
        <v>-0.157</v>
      </c>
    </row>
    <row r="8494" spans="1:10" x14ac:dyDescent="0.25">
      <c r="A8494" s="1">
        <v>42874.945717592593</v>
      </c>
      <c r="B8494">
        <v>25.35</v>
      </c>
      <c r="C8494">
        <v>-1.57</v>
      </c>
      <c r="D8494">
        <f t="shared" si="97"/>
        <v>-22.770924823642847</v>
      </c>
      <c r="F8494">
        <v>3095.7645856068925</v>
      </c>
      <c r="G8494">
        <v>0.44170583763291593</v>
      </c>
      <c r="J8494">
        <v>-0.157</v>
      </c>
    </row>
    <row r="8495" spans="1:10" x14ac:dyDescent="0.25">
      <c r="A8495" s="1">
        <v>42874.945833333331</v>
      </c>
      <c r="B8495">
        <v>25.35</v>
      </c>
      <c r="C8495">
        <v>-1.57</v>
      </c>
      <c r="D8495">
        <f t="shared" si="97"/>
        <v>-22.770924823642847</v>
      </c>
      <c r="F8495">
        <v>3094.4592459673208</v>
      </c>
      <c r="G8495">
        <v>0.44170583763291593</v>
      </c>
      <c r="J8495">
        <v>-0.157</v>
      </c>
    </row>
    <row r="8496" spans="1:10" x14ac:dyDescent="0.25">
      <c r="A8496" s="1">
        <v>42874.945949074077</v>
      </c>
      <c r="B8496">
        <v>25.35</v>
      </c>
      <c r="C8496">
        <v>-1.57</v>
      </c>
      <c r="D8496">
        <f t="shared" si="97"/>
        <v>-22.770924823642847</v>
      </c>
      <c r="F8496">
        <v>3091.9936044259071</v>
      </c>
      <c r="G8496">
        <v>0.44170583763291593</v>
      </c>
      <c r="J8496">
        <v>-0.157</v>
      </c>
    </row>
    <row r="8497" spans="1:10" x14ac:dyDescent="0.25">
      <c r="A8497" s="1">
        <v>42874.946064814816</v>
      </c>
      <c r="B8497">
        <v>25.35</v>
      </c>
      <c r="C8497">
        <v>-1.57</v>
      </c>
      <c r="D8497">
        <f t="shared" si="97"/>
        <v>-22.770924823642847</v>
      </c>
      <c r="F8497">
        <v>3090.6882647863354</v>
      </c>
      <c r="G8497">
        <v>-1.4437847528598033</v>
      </c>
      <c r="J8497">
        <v>-0.157</v>
      </c>
    </row>
    <row r="8498" spans="1:10" x14ac:dyDescent="0.25">
      <c r="A8498" s="1">
        <v>42874.946180555555</v>
      </c>
      <c r="B8498">
        <v>25.35</v>
      </c>
      <c r="C8498">
        <v>-1.57</v>
      </c>
      <c r="D8498">
        <f t="shared" si="97"/>
        <v>-22.770924823642847</v>
      </c>
      <c r="F8498">
        <v>3089.5279628844937</v>
      </c>
      <c r="G8498">
        <v>0.44170583763291593</v>
      </c>
      <c r="J8498">
        <v>-0.157</v>
      </c>
    </row>
    <row r="8499" spans="1:10" x14ac:dyDescent="0.25">
      <c r="A8499" s="1">
        <v>42874.946296296293</v>
      </c>
      <c r="B8499">
        <v>25.35</v>
      </c>
      <c r="C8499">
        <v>-1.57</v>
      </c>
      <c r="D8499">
        <f t="shared" si="97"/>
        <v>-22.770924823642847</v>
      </c>
      <c r="F8499">
        <v>3088.2226232449216</v>
      </c>
      <c r="G8499">
        <v>0.44170583763291593</v>
      </c>
      <c r="J8499">
        <v>-0.157</v>
      </c>
    </row>
    <row r="8500" spans="1:10" x14ac:dyDescent="0.25">
      <c r="A8500" s="1">
        <v>42874.946412037039</v>
      </c>
      <c r="B8500">
        <v>25.35</v>
      </c>
      <c r="C8500">
        <v>-1.65</v>
      </c>
      <c r="D8500">
        <f t="shared" si="97"/>
        <v>-23.931226725484514</v>
      </c>
      <c r="F8500">
        <v>3085.7569817035082</v>
      </c>
      <c r="G8500">
        <v>-0.86363380193896611</v>
      </c>
      <c r="J8500">
        <v>-0.16499999999999998</v>
      </c>
    </row>
    <row r="8501" spans="1:10" x14ac:dyDescent="0.25">
      <c r="A8501" s="1">
        <v>42874.946527777778</v>
      </c>
      <c r="B8501">
        <v>25.35</v>
      </c>
      <c r="C8501">
        <v>-1.65</v>
      </c>
      <c r="D8501">
        <f t="shared" si="97"/>
        <v>-23.931226725484514</v>
      </c>
      <c r="F8501">
        <v>3083.1463024243644</v>
      </c>
      <c r="G8501">
        <v>0.44170583763291593</v>
      </c>
      <c r="J8501">
        <v>-0.16499999999999998</v>
      </c>
    </row>
    <row r="8502" spans="1:10" x14ac:dyDescent="0.25">
      <c r="A8502" s="1">
        <v>42874.946643518517</v>
      </c>
      <c r="B8502">
        <v>25.35</v>
      </c>
      <c r="C8502">
        <v>-1.57</v>
      </c>
      <c r="D8502">
        <f t="shared" si="97"/>
        <v>-22.770924823642847</v>
      </c>
      <c r="F8502">
        <v>3080.6806608829506</v>
      </c>
      <c r="G8502">
        <v>0.44170583763291593</v>
      </c>
      <c r="J8502">
        <v>-0.157</v>
      </c>
    </row>
    <row r="8503" spans="1:10" x14ac:dyDescent="0.25">
      <c r="A8503" s="1">
        <v>42874.946759259263</v>
      </c>
      <c r="B8503">
        <v>25.35</v>
      </c>
      <c r="C8503">
        <v>-1.57</v>
      </c>
      <c r="D8503">
        <f t="shared" si="97"/>
        <v>-22.770924823642847</v>
      </c>
      <c r="F8503">
        <v>3080.6806608829506</v>
      </c>
      <c r="G8503">
        <v>0.44170583763291593</v>
      </c>
      <c r="J8503">
        <v>-0.157</v>
      </c>
    </row>
    <row r="8504" spans="1:10" x14ac:dyDescent="0.25">
      <c r="A8504" s="1">
        <v>42874.946875000001</v>
      </c>
      <c r="B8504">
        <v>25.35</v>
      </c>
      <c r="C8504">
        <v>-1.57</v>
      </c>
      <c r="D8504">
        <f t="shared" si="97"/>
        <v>-22.770924823642847</v>
      </c>
      <c r="F8504">
        <v>3079.520358981109</v>
      </c>
      <c r="G8504">
        <v>-0.86363380193896611</v>
      </c>
      <c r="J8504">
        <v>-0.157</v>
      </c>
    </row>
    <row r="8505" spans="1:10" x14ac:dyDescent="0.25">
      <c r="A8505" s="1">
        <v>42874.94699074074</v>
      </c>
      <c r="B8505">
        <v>25.35</v>
      </c>
      <c r="C8505">
        <v>-1.57</v>
      </c>
      <c r="D8505">
        <f t="shared" si="97"/>
        <v>-22.770924823642847</v>
      </c>
      <c r="F8505">
        <v>3078.2150193415378</v>
      </c>
      <c r="G8505">
        <v>0.44170583763291593</v>
      </c>
      <c r="J8505">
        <v>-0.157</v>
      </c>
    </row>
    <row r="8506" spans="1:10" x14ac:dyDescent="0.25">
      <c r="A8506" s="1">
        <v>42874.947106481479</v>
      </c>
      <c r="B8506">
        <v>25.35</v>
      </c>
      <c r="C8506">
        <v>-1.57</v>
      </c>
      <c r="D8506">
        <f t="shared" si="97"/>
        <v>-22.770924823642847</v>
      </c>
      <c r="F8506">
        <v>3076.9096797019652</v>
      </c>
      <c r="G8506">
        <v>-0.86363380193896611</v>
      </c>
      <c r="J8506">
        <v>-0.157</v>
      </c>
    </row>
    <row r="8507" spans="1:10" x14ac:dyDescent="0.25">
      <c r="A8507" s="1">
        <v>42874.947222222225</v>
      </c>
      <c r="B8507">
        <v>25.35</v>
      </c>
      <c r="C8507">
        <v>-1.57</v>
      </c>
      <c r="D8507">
        <f t="shared" si="97"/>
        <v>-22.770924823642847</v>
      </c>
      <c r="F8507">
        <v>3074.4440381605523</v>
      </c>
      <c r="G8507">
        <v>0.44170583763291593</v>
      </c>
      <c r="J8507">
        <v>-0.157</v>
      </c>
    </row>
    <row r="8508" spans="1:10" x14ac:dyDescent="0.25">
      <c r="A8508" s="1">
        <v>42874.947337962964</v>
      </c>
      <c r="B8508">
        <v>25.35</v>
      </c>
      <c r="C8508">
        <v>-1.57</v>
      </c>
      <c r="D8508">
        <f t="shared" si="97"/>
        <v>-22.770924823642847</v>
      </c>
      <c r="F8508">
        <v>3074.4440381605523</v>
      </c>
      <c r="G8508">
        <v>0.44170583763291593</v>
      </c>
      <c r="J8508">
        <v>-0.157</v>
      </c>
    </row>
    <row r="8509" spans="1:10" x14ac:dyDescent="0.25">
      <c r="A8509" s="1">
        <v>42874.947453703702</v>
      </c>
      <c r="B8509">
        <v>25.35</v>
      </c>
      <c r="C8509">
        <v>-1.57</v>
      </c>
      <c r="D8509">
        <f t="shared" si="97"/>
        <v>-22.770924823642847</v>
      </c>
      <c r="F8509">
        <v>3071.9783966191389</v>
      </c>
      <c r="G8509">
        <v>0.44170583763291593</v>
      </c>
      <c r="J8509">
        <v>-0.157</v>
      </c>
    </row>
    <row r="8510" spans="1:10" x14ac:dyDescent="0.25">
      <c r="A8510" s="1">
        <v>42874.947569444441</v>
      </c>
      <c r="B8510">
        <v>25.35</v>
      </c>
      <c r="C8510">
        <v>-1.65</v>
      </c>
      <c r="D8510">
        <f t="shared" si="97"/>
        <v>-23.931226725484514</v>
      </c>
      <c r="F8510">
        <v>3070.6730569795668</v>
      </c>
      <c r="G8510">
        <v>0.44170583763291593</v>
      </c>
      <c r="J8510">
        <v>-0.16499999999999998</v>
      </c>
    </row>
    <row r="8511" spans="1:10" x14ac:dyDescent="0.25">
      <c r="A8511" s="1">
        <v>42874.947685185187</v>
      </c>
      <c r="B8511">
        <v>25.38</v>
      </c>
      <c r="C8511">
        <v>-1.57</v>
      </c>
      <c r="D8511">
        <f t="shared" si="97"/>
        <v>-22.770924823642847</v>
      </c>
      <c r="F8511">
        <v>3068.2074154381526</v>
      </c>
      <c r="G8511">
        <v>0.44170583763291593</v>
      </c>
      <c r="J8511">
        <v>-0.157</v>
      </c>
    </row>
    <row r="8512" spans="1:10" x14ac:dyDescent="0.25">
      <c r="A8512" s="1">
        <v>42874.947800925926</v>
      </c>
      <c r="B8512">
        <v>25.38</v>
      </c>
      <c r="C8512">
        <v>-1.57</v>
      </c>
      <c r="D8512">
        <f t="shared" si="97"/>
        <v>-22.770924823642847</v>
      </c>
      <c r="F8512">
        <v>3068.2074154381526</v>
      </c>
      <c r="G8512">
        <v>0.44170583763291593</v>
      </c>
      <c r="J8512">
        <v>-0.157</v>
      </c>
    </row>
    <row r="8513" spans="1:10" x14ac:dyDescent="0.25">
      <c r="A8513" s="1">
        <v>42874.947916666664</v>
      </c>
      <c r="B8513">
        <v>25.38</v>
      </c>
      <c r="C8513">
        <v>-1.65</v>
      </c>
      <c r="D8513">
        <f t="shared" si="97"/>
        <v>-23.931226725484514</v>
      </c>
      <c r="F8513">
        <v>3065.7417738967392</v>
      </c>
      <c r="G8513">
        <v>0.44170583763291593</v>
      </c>
      <c r="J8513">
        <v>-0.16499999999999998</v>
      </c>
    </row>
    <row r="8514" spans="1:10" x14ac:dyDescent="0.25">
      <c r="A8514" s="1">
        <v>42874.94803240741</v>
      </c>
      <c r="B8514">
        <v>25.38</v>
      </c>
      <c r="C8514">
        <v>-1.57</v>
      </c>
      <c r="D8514">
        <f t="shared" si="97"/>
        <v>-22.770924823642847</v>
      </c>
      <c r="F8514">
        <v>3064.4364342571675</v>
      </c>
      <c r="G8514">
        <v>0.44170583763291593</v>
      </c>
      <c r="J8514">
        <v>-0.157</v>
      </c>
    </row>
    <row r="8515" spans="1:10" x14ac:dyDescent="0.25">
      <c r="A8515" s="1">
        <v>42874.948148148149</v>
      </c>
      <c r="B8515">
        <v>25.38</v>
      </c>
      <c r="C8515">
        <v>-1.57</v>
      </c>
      <c r="D8515">
        <f t="shared" ref="D8515:D8578" si="98">CONVERT(J8515*1000000, "Pa", "psi")</f>
        <v>-22.770924823642847</v>
      </c>
      <c r="F8515">
        <v>3063.1310946175954</v>
      </c>
      <c r="G8515">
        <v>-0.86363380193896611</v>
      </c>
      <c r="J8515">
        <v>-0.157</v>
      </c>
    </row>
    <row r="8516" spans="1:10" x14ac:dyDescent="0.25">
      <c r="A8516" s="1">
        <v>42874.948263888888</v>
      </c>
      <c r="B8516">
        <v>25.38</v>
      </c>
      <c r="C8516">
        <v>-1.65</v>
      </c>
      <c r="D8516">
        <f t="shared" si="98"/>
        <v>-23.931226725484514</v>
      </c>
      <c r="F8516">
        <v>3061.9707927157542</v>
      </c>
      <c r="G8516">
        <v>0.44170583763291593</v>
      </c>
      <c r="J8516">
        <v>-0.16499999999999998</v>
      </c>
    </row>
    <row r="8517" spans="1:10" x14ac:dyDescent="0.25">
      <c r="A8517" s="1">
        <v>42874.948379629626</v>
      </c>
      <c r="B8517">
        <v>25.38</v>
      </c>
      <c r="C8517">
        <v>-1.57</v>
      </c>
      <c r="D8517">
        <f t="shared" si="98"/>
        <v>-22.770924823642847</v>
      </c>
      <c r="F8517">
        <v>3060.6654530761825</v>
      </c>
      <c r="G8517">
        <v>-0.86363380193896611</v>
      </c>
      <c r="J8517">
        <v>-0.157</v>
      </c>
    </row>
    <row r="8518" spans="1:10" x14ac:dyDescent="0.25">
      <c r="A8518" s="1">
        <v>42874.948495370372</v>
      </c>
      <c r="B8518">
        <v>25.38</v>
      </c>
      <c r="C8518">
        <v>-1.57</v>
      </c>
      <c r="D8518">
        <f t="shared" si="98"/>
        <v>-22.770924823642847</v>
      </c>
      <c r="F8518">
        <v>3059.5051511743404</v>
      </c>
      <c r="G8518">
        <v>0.44170583763291593</v>
      </c>
      <c r="J8518">
        <v>-0.157</v>
      </c>
    </row>
    <row r="8519" spans="1:10" x14ac:dyDescent="0.25">
      <c r="A8519" s="1">
        <v>42874.948611111111</v>
      </c>
      <c r="B8519">
        <v>25.38</v>
      </c>
      <c r="C8519">
        <v>-1.57</v>
      </c>
      <c r="D8519">
        <f t="shared" si="98"/>
        <v>-22.770924823642847</v>
      </c>
      <c r="F8519">
        <v>3056.8944718951971</v>
      </c>
      <c r="G8519">
        <v>-0.86363380193896611</v>
      </c>
      <c r="J8519">
        <v>-0.157</v>
      </c>
    </row>
    <row r="8520" spans="1:10" x14ac:dyDescent="0.25">
      <c r="A8520" s="1">
        <v>42874.94872685185</v>
      </c>
      <c r="B8520">
        <v>25.38</v>
      </c>
      <c r="C8520">
        <v>-1.57</v>
      </c>
      <c r="D8520">
        <f t="shared" si="98"/>
        <v>-22.770924823642847</v>
      </c>
      <c r="F8520">
        <v>3055.734169993355</v>
      </c>
      <c r="G8520">
        <v>-0.86363380193896611</v>
      </c>
      <c r="J8520">
        <v>-0.157</v>
      </c>
    </row>
    <row r="8521" spans="1:10" x14ac:dyDescent="0.25">
      <c r="A8521" s="1">
        <v>42874.948842592596</v>
      </c>
      <c r="B8521">
        <v>25.38</v>
      </c>
      <c r="C8521">
        <v>-1.57</v>
      </c>
      <c r="D8521">
        <f t="shared" si="98"/>
        <v>-22.770924823642847</v>
      </c>
      <c r="F8521">
        <v>3055.734169993355</v>
      </c>
      <c r="G8521">
        <v>-0.86363380193896611</v>
      </c>
      <c r="J8521">
        <v>-0.157</v>
      </c>
    </row>
    <row r="8522" spans="1:10" x14ac:dyDescent="0.25">
      <c r="A8522" s="1">
        <v>42874.948958333334</v>
      </c>
      <c r="B8522">
        <v>25.38</v>
      </c>
      <c r="C8522">
        <v>-1.48</v>
      </c>
      <c r="D8522">
        <f t="shared" si="98"/>
        <v>-21.465585184070964</v>
      </c>
      <c r="F8522">
        <v>3054.4288303537828</v>
      </c>
      <c r="G8522">
        <v>0.44170583763291593</v>
      </c>
      <c r="J8522">
        <v>-0.14799999999999999</v>
      </c>
    </row>
    <row r="8523" spans="1:10" x14ac:dyDescent="0.25">
      <c r="A8523" s="1">
        <v>42874.949074074073</v>
      </c>
      <c r="B8523">
        <v>25.38</v>
      </c>
      <c r="C8523">
        <v>-1.57</v>
      </c>
      <c r="D8523">
        <f t="shared" si="98"/>
        <v>-22.770924823642847</v>
      </c>
      <c r="F8523">
        <v>3051.9631888123695</v>
      </c>
      <c r="G8523">
        <v>0.44170583763291593</v>
      </c>
      <c r="J8523">
        <v>-0.157</v>
      </c>
    </row>
    <row r="8524" spans="1:10" x14ac:dyDescent="0.25">
      <c r="A8524" s="1">
        <v>42874.949189814812</v>
      </c>
      <c r="B8524">
        <v>25.38</v>
      </c>
      <c r="C8524">
        <v>-1.57</v>
      </c>
      <c r="D8524">
        <f t="shared" si="98"/>
        <v>-22.770924823642847</v>
      </c>
      <c r="F8524">
        <v>3051.9631888123695</v>
      </c>
      <c r="G8524">
        <v>0.44170583763291593</v>
      </c>
      <c r="J8524">
        <v>-0.157</v>
      </c>
    </row>
    <row r="8525" spans="1:10" x14ac:dyDescent="0.25">
      <c r="A8525" s="1">
        <v>42874.949305555558</v>
      </c>
      <c r="B8525">
        <v>25.38</v>
      </c>
      <c r="C8525">
        <v>-1.57</v>
      </c>
      <c r="D8525">
        <f t="shared" si="98"/>
        <v>-22.770924823642847</v>
      </c>
      <c r="F8525">
        <v>3050.6578491727973</v>
      </c>
      <c r="G8525">
        <v>0.44170583763291593</v>
      </c>
      <c r="J8525">
        <v>-0.157</v>
      </c>
    </row>
    <row r="8526" spans="1:10" x14ac:dyDescent="0.25">
      <c r="A8526" s="1">
        <v>42874.949421296296</v>
      </c>
      <c r="B8526">
        <v>25.38</v>
      </c>
      <c r="C8526">
        <v>-1.57</v>
      </c>
      <c r="D8526">
        <f t="shared" si="98"/>
        <v>-22.770924823642847</v>
      </c>
      <c r="F8526">
        <v>3045.7265660899702</v>
      </c>
      <c r="G8526">
        <v>0.44170583763291593</v>
      </c>
      <c r="J8526">
        <v>-0.157</v>
      </c>
    </row>
    <row r="8527" spans="1:10" x14ac:dyDescent="0.25">
      <c r="A8527" s="1">
        <v>42874.949537037035</v>
      </c>
      <c r="B8527">
        <v>25.38</v>
      </c>
      <c r="C8527">
        <v>-1.57</v>
      </c>
      <c r="D8527">
        <f t="shared" si="98"/>
        <v>-22.770924823642847</v>
      </c>
      <c r="F8527">
        <v>3040.6502452694131</v>
      </c>
      <c r="G8527">
        <v>0.44170583763291593</v>
      </c>
      <c r="J8527">
        <v>-0.157</v>
      </c>
    </row>
    <row r="8528" spans="1:10" x14ac:dyDescent="0.25">
      <c r="A8528" s="1">
        <v>42874.949652777781</v>
      </c>
      <c r="B8528">
        <v>25.41</v>
      </c>
      <c r="C8528">
        <v>-1.57</v>
      </c>
      <c r="D8528">
        <f t="shared" si="98"/>
        <v>-22.770924823642847</v>
      </c>
      <c r="F8528">
        <v>3037.0243018261585</v>
      </c>
      <c r="G8528">
        <v>0.44170583763291593</v>
      </c>
      <c r="J8528">
        <v>-0.157</v>
      </c>
    </row>
    <row r="8529" spans="1:10" x14ac:dyDescent="0.25">
      <c r="A8529" s="1">
        <v>42874.94976851852</v>
      </c>
      <c r="B8529">
        <v>25.41</v>
      </c>
      <c r="C8529">
        <v>-1.57</v>
      </c>
      <c r="D8529">
        <f t="shared" si="98"/>
        <v>-22.770924823642847</v>
      </c>
      <c r="F8529">
        <v>3031.9479810056005</v>
      </c>
      <c r="G8529">
        <v>-0.86363380193896611</v>
      </c>
      <c r="J8529">
        <v>-0.157</v>
      </c>
    </row>
    <row r="8530" spans="1:10" x14ac:dyDescent="0.25">
      <c r="A8530" s="1">
        <v>42874.949884259258</v>
      </c>
      <c r="B8530">
        <v>25.41</v>
      </c>
      <c r="C8530">
        <v>-1.57</v>
      </c>
      <c r="D8530">
        <f t="shared" si="98"/>
        <v>-22.770924823642847</v>
      </c>
      <c r="F8530">
        <v>3028.176999824615</v>
      </c>
      <c r="G8530">
        <v>1.6020077394745906</v>
      </c>
      <c r="J8530">
        <v>-0.157</v>
      </c>
    </row>
    <row r="8531" spans="1:10" x14ac:dyDescent="0.25">
      <c r="A8531" s="1">
        <v>42874.95</v>
      </c>
      <c r="B8531">
        <v>25.41</v>
      </c>
      <c r="C8531">
        <v>-1.57</v>
      </c>
      <c r="D8531">
        <f t="shared" si="98"/>
        <v>-22.770924823642847</v>
      </c>
      <c r="F8531">
        <v>3025.7113582832021</v>
      </c>
      <c r="G8531">
        <v>0.44170583763291593</v>
      </c>
      <c r="J8531">
        <v>-0.157</v>
      </c>
    </row>
    <row r="8532" spans="1:10" x14ac:dyDescent="0.25">
      <c r="A8532" s="1">
        <v>42874.950115740743</v>
      </c>
      <c r="B8532">
        <v>25.41</v>
      </c>
      <c r="C8532">
        <v>-1.65</v>
      </c>
      <c r="D8532">
        <f t="shared" si="98"/>
        <v>-23.931226725484514</v>
      </c>
      <c r="F8532">
        <v>3027.0166979227738</v>
      </c>
      <c r="G8532">
        <v>0.44170583763291593</v>
      </c>
      <c r="J8532">
        <v>-0.16499999999999998</v>
      </c>
    </row>
    <row r="8533" spans="1:10" x14ac:dyDescent="0.25">
      <c r="A8533" s="1">
        <v>42874.950231481482</v>
      </c>
      <c r="B8533">
        <v>25.41</v>
      </c>
      <c r="C8533">
        <v>-1.65</v>
      </c>
      <c r="D8533">
        <f t="shared" si="98"/>
        <v>-23.931226725484514</v>
      </c>
      <c r="F8533">
        <v>3028.176999824615</v>
      </c>
      <c r="G8533">
        <v>-0.86363380193896611</v>
      </c>
      <c r="J8533">
        <v>-0.16499999999999998</v>
      </c>
    </row>
    <row r="8534" spans="1:10" x14ac:dyDescent="0.25">
      <c r="A8534" s="1">
        <v>42874.95034722222</v>
      </c>
      <c r="B8534">
        <v>25.41</v>
      </c>
      <c r="C8534">
        <v>-1.57</v>
      </c>
      <c r="D8534">
        <f t="shared" si="98"/>
        <v>-22.770924823642847</v>
      </c>
      <c r="F8534">
        <v>3028.176999824615</v>
      </c>
      <c r="G8534">
        <v>0.44170583763291593</v>
      </c>
      <c r="J8534">
        <v>-0.157</v>
      </c>
    </row>
    <row r="8535" spans="1:10" x14ac:dyDescent="0.25">
      <c r="A8535" s="1">
        <v>42874.950462962966</v>
      </c>
      <c r="B8535">
        <v>25.41</v>
      </c>
      <c r="C8535">
        <v>-1.57</v>
      </c>
      <c r="D8535">
        <f t="shared" si="98"/>
        <v>-22.770924823642847</v>
      </c>
      <c r="F8535">
        <v>3028.176999824615</v>
      </c>
      <c r="G8535">
        <v>-0.86363380193896611</v>
      </c>
      <c r="J8535">
        <v>-0.157</v>
      </c>
    </row>
    <row r="8536" spans="1:10" x14ac:dyDescent="0.25">
      <c r="A8536" s="1">
        <v>42874.950578703705</v>
      </c>
      <c r="B8536">
        <v>25.41</v>
      </c>
      <c r="C8536">
        <v>-1.57</v>
      </c>
      <c r="D8536">
        <f t="shared" si="98"/>
        <v>-22.770924823642847</v>
      </c>
      <c r="F8536">
        <v>3028.176999824615</v>
      </c>
      <c r="G8536">
        <v>0.44170583763291593</v>
      </c>
      <c r="J8536">
        <v>-0.157</v>
      </c>
    </row>
    <row r="8537" spans="1:10" x14ac:dyDescent="0.25">
      <c r="A8537" s="1">
        <v>42874.950694444444</v>
      </c>
      <c r="B8537">
        <v>25.41</v>
      </c>
      <c r="C8537">
        <v>-1.65</v>
      </c>
      <c r="D8537">
        <f t="shared" si="98"/>
        <v>-23.931226725484514</v>
      </c>
      <c r="F8537">
        <v>3030.6426413660292</v>
      </c>
      <c r="G8537">
        <v>-0.86363380193896611</v>
      </c>
      <c r="J8537">
        <v>-0.16499999999999998</v>
      </c>
    </row>
    <row r="8538" spans="1:10" x14ac:dyDescent="0.25">
      <c r="A8538" s="1">
        <v>42874.950810185182</v>
      </c>
      <c r="B8538">
        <v>25.41</v>
      </c>
      <c r="C8538">
        <v>-1.57</v>
      </c>
      <c r="D8538">
        <f t="shared" si="98"/>
        <v>-22.770924823642847</v>
      </c>
      <c r="F8538">
        <v>3031.9479810056005</v>
      </c>
      <c r="G8538">
        <v>-0.86363380193896611</v>
      </c>
      <c r="J8538">
        <v>-0.157</v>
      </c>
    </row>
    <row r="8539" spans="1:10" x14ac:dyDescent="0.25">
      <c r="A8539" s="1">
        <v>42874.950925925928</v>
      </c>
      <c r="B8539">
        <v>25.41</v>
      </c>
      <c r="C8539">
        <v>-1.57</v>
      </c>
      <c r="D8539">
        <f t="shared" si="98"/>
        <v>-22.770924823642847</v>
      </c>
      <c r="F8539">
        <v>3034.4136225470147</v>
      </c>
      <c r="G8539">
        <v>-0.86363380193896611</v>
      </c>
      <c r="J8539">
        <v>-0.157</v>
      </c>
    </row>
    <row r="8540" spans="1:10" x14ac:dyDescent="0.25">
      <c r="A8540" s="1">
        <v>42874.951041666667</v>
      </c>
      <c r="B8540">
        <v>25.41</v>
      </c>
      <c r="C8540">
        <v>-1.65</v>
      </c>
      <c r="D8540">
        <f t="shared" si="98"/>
        <v>-23.931226725484514</v>
      </c>
      <c r="F8540">
        <v>3036.8792640884276</v>
      </c>
      <c r="G8540">
        <v>-0.86363380193896611</v>
      </c>
      <c r="J8540">
        <v>-0.16499999999999998</v>
      </c>
    </row>
    <row r="8541" spans="1:10" x14ac:dyDescent="0.25">
      <c r="A8541" s="1">
        <v>42874.951157407406</v>
      </c>
      <c r="B8541">
        <v>25.41</v>
      </c>
      <c r="C8541">
        <v>-1.57</v>
      </c>
      <c r="D8541">
        <f t="shared" si="98"/>
        <v>-22.770924823642847</v>
      </c>
      <c r="F8541">
        <v>3038.1846037280002</v>
      </c>
      <c r="G8541">
        <v>0.44170583763291593</v>
      </c>
      <c r="J8541">
        <v>-0.157</v>
      </c>
    </row>
    <row r="8542" spans="1:10" x14ac:dyDescent="0.25">
      <c r="A8542" s="1">
        <v>42874.951273148145</v>
      </c>
      <c r="B8542">
        <v>25.41</v>
      </c>
      <c r="C8542">
        <v>-1.57</v>
      </c>
      <c r="D8542">
        <f t="shared" si="98"/>
        <v>-22.770924823642847</v>
      </c>
      <c r="F8542">
        <v>3039.3449056298409</v>
      </c>
      <c r="G8542">
        <v>0.44170583763291593</v>
      </c>
      <c r="J8542">
        <v>-0.157</v>
      </c>
    </row>
    <row r="8543" spans="1:10" x14ac:dyDescent="0.25">
      <c r="A8543" s="1">
        <v>42874.951388888891</v>
      </c>
      <c r="B8543">
        <v>25.41</v>
      </c>
      <c r="C8543">
        <v>-1.57</v>
      </c>
      <c r="D8543">
        <f t="shared" si="98"/>
        <v>-22.770924823642847</v>
      </c>
      <c r="F8543">
        <v>3041.8105471712547</v>
      </c>
      <c r="G8543">
        <v>0.44170583763291593</v>
      </c>
      <c r="J8543">
        <v>-0.157</v>
      </c>
    </row>
    <row r="8544" spans="1:10" x14ac:dyDescent="0.25">
      <c r="A8544" s="1">
        <v>42874.951504629629</v>
      </c>
      <c r="B8544">
        <v>25.41</v>
      </c>
      <c r="C8544">
        <v>-1.57</v>
      </c>
      <c r="D8544">
        <f t="shared" si="98"/>
        <v>-22.770924823642847</v>
      </c>
      <c r="F8544">
        <v>3041.8105471712547</v>
      </c>
      <c r="G8544">
        <v>0.44170583763291593</v>
      </c>
      <c r="J8544">
        <v>-0.157</v>
      </c>
    </row>
    <row r="8545" spans="1:10" x14ac:dyDescent="0.25">
      <c r="A8545" s="1">
        <v>42874.951620370368</v>
      </c>
      <c r="B8545">
        <v>25.41</v>
      </c>
      <c r="C8545">
        <v>-1.48</v>
      </c>
      <c r="D8545">
        <f t="shared" si="98"/>
        <v>-21.465585184070964</v>
      </c>
      <c r="F8545">
        <v>3041.8105471712547</v>
      </c>
      <c r="G8545">
        <v>-0.86363380193896611</v>
      </c>
      <c r="J8545">
        <v>-0.14799999999999999</v>
      </c>
    </row>
    <row r="8546" spans="1:10" x14ac:dyDescent="0.25">
      <c r="A8546" s="1">
        <v>42874.951736111114</v>
      </c>
      <c r="B8546">
        <v>25.41</v>
      </c>
      <c r="C8546">
        <v>-1.65</v>
      </c>
      <c r="D8546">
        <f t="shared" si="98"/>
        <v>-23.931226725484514</v>
      </c>
      <c r="F8546">
        <v>3043.1158868108264</v>
      </c>
      <c r="G8546">
        <v>-0.86363380193896611</v>
      </c>
      <c r="J8546">
        <v>-0.16499999999999998</v>
      </c>
    </row>
    <row r="8547" spans="1:10" x14ac:dyDescent="0.25">
      <c r="A8547" s="1">
        <v>42874.951851851853</v>
      </c>
      <c r="B8547">
        <v>25.41</v>
      </c>
      <c r="C8547">
        <v>-1.57</v>
      </c>
      <c r="D8547">
        <f t="shared" si="98"/>
        <v>-22.770924823642847</v>
      </c>
      <c r="F8547">
        <v>3043.1158868108264</v>
      </c>
      <c r="G8547">
        <v>0.44170583763291593</v>
      </c>
      <c r="J8547">
        <v>-0.157</v>
      </c>
    </row>
    <row r="8548" spans="1:10" x14ac:dyDescent="0.25">
      <c r="A8548" s="1">
        <v>42874.951967592591</v>
      </c>
      <c r="B8548">
        <v>25.41</v>
      </c>
      <c r="C8548">
        <v>-1.65</v>
      </c>
      <c r="D8548">
        <f t="shared" si="98"/>
        <v>-23.931226725484514</v>
      </c>
      <c r="F8548">
        <v>3044.276188712669</v>
      </c>
      <c r="G8548">
        <v>-0.86363380193896611</v>
      </c>
      <c r="J8548">
        <v>-0.16499999999999998</v>
      </c>
    </row>
    <row r="8549" spans="1:10" x14ac:dyDescent="0.25">
      <c r="A8549" s="1">
        <v>42874.95208333333</v>
      </c>
      <c r="B8549">
        <v>25.41</v>
      </c>
      <c r="C8549">
        <v>-1.57</v>
      </c>
      <c r="D8549">
        <f t="shared" si="98"/>
        <v>-22.770924823642847</v>
      </c>
      <c r="F8549">
        <v>3045.5815283522406</v>
      </c>
      <c r="G8549">
        <v>0.44170583763291593</v>
      </c>
      <c r="J8549">
        <v>-0.157</v>
      </c>
    </row>
    <row r="8550" spans="1:10" x14ac:dyDescent="0.25">
      <c r="A8550" s="1">
        <v>42874.952199074076</v>
      </c>
      <c r="B8550">
        <v>25.41</v>
      </c>
      <c r="C8550">
        <v>-1.48</v>
      </c>
      <c r="D8550">
        <f t="shared" si="98"/>
        <v>-21.465585184070964</v>
      </c>
      <c r="F8550">
        <v>3046.7418302540818</v>
      </c>
      <c r="G8550">
        <v>0.44170583763291593</v>
      </c>
      <c r="J8550">
        <v>-0.14799999999999999</v>
      </c>
    </row>
    <row r="8551" spans="1:10" x14ac:dyDescent="0.25">
      <c r="A8551" s="1">
        <v>42874.952314814815</v>
      </c>
      <c r="B8551">
        <v>25.41</v>
      </c>
      <c r="C8551">
        <v>-1.57</v>
      </c>
      <c r="D8551">
        <f t="shared" si="98"/>
        <v>-22.770924823642847</v>
      </c>
      <c r="F8551">
        <v>3048.0471698936535</v>
      </c>
      <c r="G8551">
        <v>0.44170583763291593</v>
      </c>
      <c r="J8551">
        <v>-0.157</v>
      </c>
    </row>
    <row r="8552" spans="1:10" x14ac:dyDescent="0.25">
      <c r="A8552" s="1">
        <v>42874.952430555553</v>
      </c>
      <c r="B8552">
        <v>25.44</v>
      </c>
      <c r="C8552">
        <v>-1.65</v>
      </c>
      <c r="D8552">
        <f t="shared" si="98"/>
        <v>-23.931226725484514</v>
      </c>
      <c r="F8552">
        <v>3048.0471698936535</v>
      </c>
      <c r="G8552">
        <v>-0.86363380193896611</v>
      </c>
      <c r="J8552">
        <v>-0.16499999999999998</v>
      </c>
    </row>
    <row r="8553" spans="1:10" x14ac:dyDescent="0.25">
      <c r="A8553" s="1">
        <v>42874.952546296299</v>
      </c>
      <c r="B8553">
        <v>25.44</v>
      </c>
      <c r="C8553">
        <v>-1.65</v>
      </c>
      <c r="D8553">
        <f t="shared" si="98"/>
        <v>-23.931226725484514</v>
      </c>
      <c r="F8553">
        <v>3049.3525095332257</v>
      </c>
      <c r="G8553">
        <v>-0.86363380193896611</v>
      </c>
      <c r="J8553">
        <v>-0.16499999999999998</v>
      </c>
    </row>
    <row r="8554" spans="1:10" x14ac:dyDescent="0.25">
      <c r="A8554" s="1">
        <v>42874.952662037038</v>
      </c>
      <c r="B8554">
        <v>25.44</v>
      </c>
      <c r="C8554">
        <v>-1.57</v>
      </c>
      <c r="D8554">
        <f t="shared" si="98"/>
        <v>-22.770924823642847</v>
      </c>
      <c r="F8554">
        <v>3049.3525095332257</v>
      </c>
      <c r="G8554">
        <v>0.44170583763291593</v>
      </c>
      <c r="J8554">
        <v>-0.157</v>
      </c>
    </row>
    <row r="8555" spans="1:10" x14ac:dyDescent="0.25">
      <c r="A8555" s="1">
        <v>42874.952777777777</v>
      </c>
      <c r="B8555">
        <v>25.44</v>
      </c>
      <c r="C8555">
        <v>-1.57</v>
      </c>
      <c r="D8555">
        <f t="shared" si="98"/>
        <v>-22.770924823642847</v>
      </c>
      <c r="F8555">
        <v>3049.3525095332257</v>
      </c>
      <c r="G8555">
        <v>-0.86363380193896611</v>
      </c>
      <c r="J8555">
        <v>-0.157</v>
      </c>
    </row>
    <row r="8556" spans="1:10" x14ac:dyDescent="0.25">
      <c r="A8556" s="1">
        <v>42874.952893518515</v>
      </c>
      <c r="B8556">
        <v>25.44</v>
      </c>
      <c r="C8556">
        <v>-1.57</v>
      </c>
      <c r="D8556">
        <f t="shared" si="98"/>
        <v>-22.770924823642847</v>
      </c>
      <c r="F8556">
        <v>3051.818151074639</v>
      </c>
      <c r="G8556">
        <v>-0.86363380193896611</v>
      </c>
      <c r="J8556">
        <v>-0.157</v>
      </c>
    </row>
    <row r="8557" spans="1:10" x14ac:dyDescent="0.25">
      <c r="A8557" s="1">
        <v>42874.953009259261</v>
      </c>
      <c r="B8557">
        <v>25.44</v>
      </c>
      <c r="C8557">
        <v>-1.57</v>
      </c>
      <c r="D8557">
        <f t="shared" si="98"/>
        <v>-22.770924823642847</v>
      </c>
      <c r="F8557">
        <v>3052.9784529764815</v>
      </c>
      <c r="G8557">
        <v>0.44170583763291593</v>
      </c>
      <c r="J8557">
        <v>-0.157</v>
      </c>
    </row>
    <row r="8558" spans="1:10" x14ac:dyDescent="0.25">
      <c r="A8558" s="1">
        <v>42874.953125</v>
      </c>
      <c r="B8558">
        <v>25.44</v>
      </c>
      <c r="C8558">
        <v>-1.57</v>
      </c>
      <c r="D8558">
        <f t="shared" si="98"/>
        <v>-22.770924823642847</v>
      </c>
      <c r="F8558">
        <v>3051.818151074639</v>
      </c>
      <c r="G8558">
        <v>0.44170583763291593</v>
      </c>
      <c r="J8558">
        <v>-0.157</v>
      </c>
    </row>
    <row r="8559" spans="1:10" x14ac:dyDescent="0.25">
      <c r="A8559" s="1">
        <v>42874.953240740739</v>
      </c>
      <c r="B8559">
        <v>25.44</v>
      </c>
      <c r="C8559">
        <v>-1.57</v>
      </c>
      <c r="D8559">
        <f t="shared" si="98"/>
        <v>-22.770924823642847</v>
      </c>
      <c r="F8559">
        <v>3052.9784529764815</v>
      </c>
      <c r="G8559">
        <v>-0.86363380193896611</v>
      </c>
      <c r="J8559">
        <v>-0.157</v>
      </c>
    </row>
    <row r="8560" spans="1:10" x14ac:dyDescent="0.25">
      <c r="A8560" s="1">
        <v>42874.953356481485</v>
      </c>
      <c r="B8560">
        <v>25.44</v>
      </c>
      <c r="C8560">
        <v>-1.65</v>
      </c>
      <c r="D8560">
        <f t="shared" si="98"/>
        <v>-23.931226725484514</v>
      </c>
      <c r="F8560">
        <v>3052.9784529764815</v>
      </c>
      <c r="G8560">
        <v>0.44170583763291593</v>
      </c>
      <c r="J8560">
        <v>-0.16499999999999998</v>
      </c>
    </row>
    <row r="8561" spans="1:10" x14ac:dyDescent="0.25">
      <c r="A8561" s="1">
        <v>42874.953472222223</v>
      </c>
      <c r="B8561">
        <v>25.44</v>
      </c>
      <c r="C8561">
        <v>-1.57</v>
      </c>
      <c r="D8561">
        <f t="shared" si="98"/>
        <v>-22.770924823642847</v>
      </c>
      <c r="F8561">
        <v>3052.9784529764815</v>
      </c>
      <c r="G8561">
        <v>-0.86363380193896611</v>
      </c>
      <c r="J8561">
        <v>-0.157</v>
      </c>
    </row>
    <row r="8562" spans="1:10" x14ac:dyDescent="0.25">
      <c r="A8562" s="1">
        <v>42874.953587962962</v>
      </c>
      <c r="B8562">
        <v>25.44</v>
      </c>
      <c r="C8562">
        <v>-1.57</v>
      </c>
      <c r="D8562">
        <f t="shared" si="98"/>
        <v>-22.770924823642847</v>
      </c>
      <c r="F8562">
        <v>3052.9784529764815</v>
      </c>
      <c r="G8562">
        <v>-0.86363380193896611</v>
      </c>
      <c r="J8562">
        <v>-0.157</v>
      </c>
    </row>
    <row r="8563" spans="1:10" x14ac:dyDescent="0.25">
      <c r="A8563" s="1">
        <v>42874.953703703701</v>
      </c>
      <c r="B8563">
        <v>25.44</v>
      </c>
      <c r="C8563">
        <v>-1.57</v>
      </c>
      <c r="D8563">
        <f t="shared" si="98"/>
        <v>-22.770924823642847</v>
      </c>
      <c r="F8563">
        <v>3054.2837926160532</v>
      </c>
      <c r="G8563">
        <v>1.6020077394745906</v>
      </c>
      <c r="J8563">
        <v>-0.157</v>
      </c>
    </row>
    <row r="8564" spans="1:10" x14ac:dyDescent="0.25">
      <c r="A8564" s="1">
        <v>42874.953819444447</v>
      </c>
      <c r="B8564">
        <v>25.44</v>
      </c>
      <c r="C8564">
        <v>-1.57</v>
      </c>
      <c r="D8564">
        <f t="shared" si="98"/>
        <v>-22.770924823642847</v>
      </c>
      <c r="F8564">
        <v>3054.2837926160532</v>
      </c>
      <c r="G8564">
        <v>-0.86363380193896611</v>
      </c>
      <c r="J8564">
        <v>-0.157</v>
      </c>
    </row>
    <row r="8565" spans="1:10" x14ac:dyDescent="0.25">
      <c r="A8565" s="1">
        <v>42874.953935185185</v>
      </c>
      <c r="B8565">
        <v>25.44</v>
      </c>
      <c r="C8565">
        <v>-1.57</v>
      </c>
      <c r="D8565">
        <f t="shared" si="98"/>
        <v>-22.770924823642847</v>
      </c>
      <c r="F8565">
        <v>3054.2837926160532</v>
      </c>
      <c r="G8565">
        <v>0.44170583763291593</v>
      </c>
      <c r="J8565">
        <v>-0.157</v>
      </c>
    </row>
    <row r="8566" spans="1:10" x14ac:dyDescent="0.25">
      <c r="A8566" s="1">
        <v>42874.954050925924</v>
      </c>
      <c r="B8566">
        <v>25.44</v>
      </c>
      <c r="C8566">
        <v>-1.57</v>
      </c>
      <c r="D8566">
        <f t="shared" si="98"/>
        <v>-22.770924823642847</v>
      </c>
      <c r="F8566">
        <v>3054.2837926160532</v>
      </c>
      <c r="G8566">
        <v>-0.86363380193896611</v>
      </c>
      <c r="J8566">
        <v>-0.157</v>
      </c>
    </row>
    <row r="8567" spans="1:10" x14ac:dyDescent="0.25">
      <c r="A8567" s="1">
        <v>42874.95416666667</v>
      </c>
      <c r="B8567">
        <v>25.44</v>
      </c>
      <c r="C8567">
        <v>-1.57</v>
      </c>
      <c r="D8567">
        <f t="shared" si="98"/>
        <v>-22.770924823642847</v>
      </c>
      <c r="F8567">
        <v>3054.2837926160532</v>
      </c>
      <c r="G8567">
        <v>0.44170583763291593</v>
      </c>
      <c r="J8567">
        <v>-0.157</v>
      </c>
    </row>
    <row r="8568" spans="1:10" x14ac:dyDescent="0.25">
      <c r="A8568" s="1">
        <v>42874.954282407409</v>
      </c>
      <c r="B8568">
        <v>25.44</v>
      </c>
      <c r="C8568">
        <v>-1.65</v>
      </c>
      <c r="D8568">
        <f t="shared" si="98"/>
        <v>-23.931226725484514</v>
      </c>
      <c r="F8568">
        <v>3054.2837926160532</v>
      </c>
      <c r="G8568">
        <v>-0.86363380193896611</v>
      </c>
      <c r="J8568">
        <v>-0.16499999999999998</v>
      </c>
    </row>
    <row r="8569" spans="1:10" x14ac:dyDescent="0.25">
      <c r="A8569" s="1">
        <v>42874.954398148147</v>
      </c>
      <c r="B8569">
        <v>25.44</v>
      </c>
      <c r="C8569">
        <v>-1.57</v>
      </c>
      <c r="D8569">
        <f t="shared" si="98"/>
        <v>-22.770924823642847</v>
      </c>
      <c r="F8569">
        <v>3055.5891322556249</v>
      </c>
      <c r="G8569">
        <v>0.44170583763291593</v>
      </c>
      <c r="J8569">
        <v>-0.157</v>
      </c>
    </row>
    <row r="8570" spans="1:10" x14ac:dyDescent="0.25">
      <c r="A8570" s="1">
        <v>42874.954513888886</v>
      </c>
      <c r="B8570">
        <v>25.44</v>
      </c>
      <c r="C8570">
        <v>-1.57</v>
      </c>
      <c r="D8570">
        <f t="shared" si="98"/>
        <v>-22.770924823642847</v>
      </c>
      <c r="F8570">
        <v>3056.7494341574666</v>
      </c>
      <c r="G8570">
        <v>0.44170583763291593</v>
      </c>
      <c r="J8570">
        <v>-0.157</v>
      </c>
    </row>
    <row r="8571" spans="1:10" x14ac:dyDescent="0.25">
      <c r="A8571" s="1">
        <v>42874.954629629632</v>
      </c>
      <c r="B8571">
        <v>25.44</v>
      </c>
      <c r="C8571">
        <v>-1.57</v>
      </c>
      <c r="D8571">
        <f t="shared" si="98"/>
        <v>-22.770924823642847</v>
      </c>
      <c r="F8571">
        <v>3056.7494341574666</v>
      </c>
      <c r="G8571">
        <v>0.44170583763291593</v>
      </c>
      <c r="J8571">
        <v>-0.157</v>
      </c>
    </row>
    <row r="8572" spans="1:10" x14ac:dyDescent="0.25">
      <c r="A8572" s="1">
        <v>42874.954745370371</v>
      </c>
      <c r="B8572">
        <v>25.44</v>
      </c>
      <c r="C8572">
        <v>-1.57</v>
      </c>
      <c r="D8572">
        <f t="shared" si="98"/>
        <v>-22.770924823642847</v>
      </c>
      <c r="F8572">
        <v>3056.7494341574666</v>
      </c>
      <c r="G8572">
        <v>0.44170583763291593</v>
      </c>
      <c r="J8572">
        <v>-0.157</v>
      </c>
    </row>
    <row r="8573" spans="1:10" x14ac:dyDescent="0.25">
      <c r="A8573" s="1">
        <v>42874.954861111109</v>
      </c>
      <c r="B8573">
        <v>25.44</v>
      </c>
      <c r="C8573">
        <v>-1.57</v>
      </c>
      <c r="D8573">
        <f t="shared" si="98"/>
        <v>-22.770924823642847</v>
      </c>
      <c r="F8573">
        <v>3056.7494341574666</v>
      </c>
      <c r="G8573">
        <v>0.44170583763291593</v>
      </c>
      <c r="J8573">
        <v>-0.157</v>
      </c>
    </row>
    <row r="8574" spans="1:10" x14ac:dyDescent="0.25">
      <c r="A8574" s="1">
        <v>42874.954976851855</v>
      </c>
      <c r="B8574">
        <v>25.47</v>
      </c>
      <c r="C8574">
        <v>-1.57</v>
      </c>
      <c r="D8574">
        <f t="shared" si="98"/>
        <v>-22.770924823642847</v>
      </c>
      <c r="F8574">
        <v>3055.5891322556249</v>
      </c>
      <c r="G8574">
        <v>0.44170583763291593</v>
      </c>
      <c r="J8574">
        <v>-0.157</v>
      </c>
    </row>
    <row r="8575" spans="1:10" x14ac:dyDescent="0.25">
      <c r="A8575" s="1">
        <v>42874.955092592594</v>
      </c>
      <c r="B8575">
        <v>25.47</v>
      </c>
      <c r="C8575">
        <v>-1.57</v>
      </c>
      <c r="D8575">
        <f t="shared" si="98"/>
        <v>-22.770924823642847</v>
      </c>
      <c r="F8575">
        <v>3058.0547737970387</v>
      </c>
      <c r="G8575">
        <v>0.44170583763291593</v>
      </c>
      <c r="J8575">
        <v>-0.157</v>
      </c>
    </row>
    <row r="8576" spans="1:10" x14ac:dyDescent="0.25">
      <c r="A8576" s="1">
        <v>42874.955208333333</v>
      </c>
      <c r="B8576">
        <v>25.47</v>
      </c>
      <c r="C8576">
        <v>-1.57</v>
      </c>
      <c r="D8576">
        <f t="shared" si="98"/>
        <v>-22.770924823642847</v>
      </c>
      <c r="F8576">
        <v>3058.0547737970387</v>
      </c>
      <c r="G8576">
        <v>-0.86363380193896611</v>
      </c>
      <c r="J8576">
        <v>-0.157</v>
      </c>
    </row>
    <row r="8577" spans="1:10" x14ac:dyDescent="0.25">
      <c r="A8577" s="1">
        <v>42874.955324074072</v>
      </c>
      <c r="B8577">
        <v>25.47</v>
      </c>
      <c r="C8577">
        <v>-1.57</v>
      </c>
      <c r="D8577">
        <f t="shared" si="98"/>
        <v>-22.770924823642847</v>
      </c>
      <c r="F8577">
        <v>3059.2150756988799</v>
      </c>
      <c r="G8577">
        <v>0.44170583763291593</v>
      </c>
      <c r="J8577">
        <v>-0.157</v>
      </c>
    </row>
    <row r="8578" spans="1:10" x14ac:dyDescent="0.25">
      <c r="A8578" s="1">
        <v>42874.955439814818</v>
      </c>
      <c r="B8578">
        <v>25.47</v>
      </c>
      <c r="C8578">
        <v>-1.57</v>
      </c>
      <c r="D8578">
        <f t="shared" si="98"/>
        <v>-22.770924823642847</v>
      </c>
      <c r="F8578">
        <v>3058.0547737970387</v>
      </c>
      <c r="G8578">
        <v>0.44170583763291593</v>
      </c>
      <c r="J8578">
        <v>-0.157</v>
      </c>
    </row>
    <row r="8579" spans="1:10" x14ac:dyDescent="0.25">
      <c r="A8579" s="1">
        <v>42874.955555555556</v>
      </c>
      <c r="B8579">
        <v>25.47</v>
      </c>
      <c r="C8579">
        <v>-1.57</v>
      </c>
      <c r="D8579">
        <f t="shared" ref="D8579:D8642" si="99">CONVERT(J8579*1000000, "Pa", "psi")</f>
        <v>-22.770924823642847</v>
      </c>
      <c r="F8579">
        <v>3058.0547737970387</v>
      </c>
      <c r="G8579">
        <v>0.44170583763291593</v>
      </c>
      <c r="J8579">
        <v>-0.157</v>
      </c>
    </row>
    <row r="8580" spans="1:10" x14ac:dyDescent="0.25">
      <c r="A8580" s="1">
        <v>42874.955671296295</v>
      </c>
      <c r="B8580">
        <v>25.47</v>
      </c>
      <c r="C8580">
        <v>-1.57</v>
      </c>
      <c r="D8580">
        <f t="shared" si="99"/>
        <v>-22.770924823642847</v>
      </c>
      <c r="F8580">
        <v>3058.0547737970387</v>
      </c>
      <c r="G8580">
        <v>0.44170583763291593</v>
      </c>
      <c r="J8580">
        <v>-0.157</v>
      </c>
    </row>
    <row r="8581" spans="1:10" x14ac:dyDescent="0.25">
      <c r="A8581" s="1">
        <v>42874.955787037034</v>
      </c>
      <c r="B8581">
        <v>25.47</v>
      </c>
      <c r="C8581">
        <v>-1.57</v>
      </c>
      <c r="D8581">
        <f t="shared" si="99"/>
        <v>-22.770924823642847</v>
      </c>
      <c r="F8581">
        <v>3058.0547737970387</v>
      </c>
      <c r="G8581">
        <v>1.6020077394745906</v>
      </c>
      <c r="J8581">
        <v>-0.157</v>
      </c>
    </row>
    <row r="8582" spans="1:10" x14ac:dyDescent="0.25">
      <c r="A8582" s="1">
        <v>42874.95590277778</v>
      </c>
      <c r="B8582">
        <v>25.47</v>
      </c>
      <c r="C8582">
        <v>-1.57</v>
      </c>
      <c r="D8582">
        <f t="shared" si="99"/>
        <v>-22.770924823642847</v>
      </c>
      <c r="F8582">
        <v>3059.2150756988799</v>
      </c>
      <c r="G8582">
        <v>0.44170583763291593</v>
      </c>
      <c r="J8582">
        <v>-0.157</v>
      </c>
    </row>
    <row r="8583" spans="1:10" x14ac:dyDescent="0.25">
      <c r="A8583" s="1">
        <v>42874.956018518518</v>
      </c>
      <c r="B8583">
        <v>25.47</v>
      </c>
      <c r="C8583">
        <v>-1.57</v>
      </c>
      <c r="D8583">
        <f t="shared" si="99"/>
        <v>-22.770924823642847</v>
      </c>
      <c r="F8583">
        <v>3059.2150756988799</v>
      </c>
      <c r="G8583">
        <v>-0.86363380193896611</v>
      </c>
      <c r="J8583">
        <v>-0.157</v>
      </c>
    </row>
    <row r="8584" spans="1:10" x14ac:dyDescent="0.25">
      <c r="A8584" s="1">
        <v>42874.956134259257</v>
      </c>
      <c r="B8584">
        <v>25.47</v>
      </c>
      <c r="C8584">
        <v>-1.57</v>
      </c>
      <c r="D8584">
        <f t="shared" si="99"/>
        <v>-22.770924823642847</v>
      </c>
      <c r="F8584">
        <v>3060.520415338452</v>
      </c>
      <c r="G8584">
        <v>0.44170583763291593</v>
      </c>
      <c r="J8584">
        <v>-0.157</v>
      </c>
    </row>
    <row r="8585" spans="1:10" x14ac:dyDescent="0.25">
      <c r="A8585" s="1">
        <v>42874.956250000003</v>
      </c>
      <c r="B8585">
        <v>25.47</v>
      </c>
      <c r="C8585">
        <v>-1.65</v>
      </c>
      <c r="D8585">
        <f t="shared" si="99"/>
        <v>-23.931226725484514</v>
      </c>
      <c r="F8585">
        <v>3058.0547737970387</v>
      </c>
      <c r="G8585">
        <v>0.44170583763291593</v>
      </c>
      <c r="J8585">
        <v>-0.16499999999999998</v>
      </c>
    </row>
    <row r="8586" spans="1:10" x14ac:dyDescent="0.25">
      <c r="A8586" s="1">
        <v>42874.956365740742</v>
      </c>
      <c r="B8586">
        <v>25.47</v>
      </c>
      <c r="C8586">
        <v>-1.57</v>
      </c>
      <c r="D8586">
        <f t="shared" si="99"/>
        <v>-22.770924823642847</v>
      </c>
      <c r="F8586">
        <v>3059.2150756988799</v>
      </c>
      <c r="G8586">
        <v>0.44170583763291593</v>
      </c>
      <c r="J8586">
        <v>-0.157</v>
      </c>
    </row>
    <row r="8587" spans="1:10" x14ac:dyDescent="0.25">
      <c r="A8587" s="1">
        <v>42874.95648148148</v>
      </c>
      <c r="B8587">
        <v>25.47</v>
      </c>
      <c r="C8587">
        <v>-1.57</v>
      </c>
      <c r="D8587">
        <f t="shared" si="99"/>
        <v>-22.770924823642847</v>
      </c>
      <c r="F8587">
        <v>3060.520415338452</v>
      </c>
      <c r="G8587">
        <v>0.44170583763291593</v>
      </c>
      <c r="J8587">
        <v>-0.157</v>
      </c>
    </row>
    <row r="8588" spans="1:10" x14ac:dyDescent="0.25">
      <c r="A8588" s="1">
        <v>42874.956597222219</v>
      </c>
      <c r="B8588">
        <v>25.47</v>
      </c>
      <c r="C8588">
        <v>-1.57</v>
      </c>
      <c r="D8588">
        <f t="shared" si="99"/>
        <v>-22.770924823642847</v>
      </c>
      <c r="F8588">
        <v>3059.2150756988799</v>
      </c>
      <c r="G8588">
        <v>0.44170583763291593</v>
      </c>
      <c r="J8588">
        <v>-0.157</v>
      </c>
    </row>
    <row r="8589" spans="1:10" x14ac:dyDescent="0.25">
      <c r="A8589" s="1">
        <v>42874.956712962965</v>
      </c>
      <c r="B8589">
        <v>25.47</v>
      </c>
      <c r="C8589">
        <v>-1.65</v>
      </c>
      <c r="D8589">
        <f t="shared" si="99"/>
        <v>-23.931226725484514</v>
      </c>
      <c r="F8589">
        <v>3060.520415338452</v>
      </c>
      <c r="G8589">
        <v>0.44170583763291593</v>
      </c>
      <c r="J8589">
        <v>-0.16499999999999998</v>
      </c>
    </row>
    <row r="8590" spans="1:10" x14ac:dyDescent="0.25">
      <c r="A8590" s="1">
        <v>42874.956828703704</v>
      </c>
      <c r="B8590">
        <v>25.47</v>
      </c>
      <c r="C8590">
        <v>-1.57</v>
      </c>
      <c r="D8590">
        <f t="shared" si="99"/>
        <v>-22.770924823642847</v>
      </c>
      <c r="F8590">
        <v>3060.520415338452</v>
      </c>
      <c r="G8590">
        <v>-0.86363380193896611</v>
      </c>
      <c r="J8590">
        <v>-0.157</v>
      </c>
    </row>
    <row r="8591" spans="1:10" x14ac:dyDescent="0.25">
      <c r="A8591" s="1">
        <v>42874.956944444442</v>
      </c>
      <c r="B8591">
        <v>25.47</v>
      </c>
      <c r="C8591">
        <v>-1.65</v>
      </c>
      <c r="D8591">
        <f t="shared" si="99"/>
        <v>-23.931226725484514</v>
      </c>
      <c r="F8591">
        <v>3060.520415338452</v>
      </c>
      <c r="G8591">
        <v>-0.86363380193896611</v>
      </c>
      <c r="J8591">
        <v>-0.16499999999999998</v>
      </c>
    </row>
    <row r="8592" spans="1:10" x14ac:dyDescent="0.25">
      <c r="A8592" s="1">
        <v>42874.957060185188</v>
      </c>
      <c r="B8592">
        <v>25.47</v>
      </c>
      <c r="C8592">
        <v>-1.57</v>
      </c>
      <c r="D8592">
        <f t="shared" si="99"/>
        <v>-22.770924823642847</v>
      </c>
      <c r="F8592">
        <v>3060.520415338452</v>
      </c>
      <c r="G8592">
        <v>0.44170583763291593</v>
      </c>
      <c r="J8592">
        <v>-0.157</v>
      </c>
    </row>
    <row r="8593" spans="1:10" x14ac:dyDescent="0.25">
      <c r="A8593" s="1">
        <v>42874.957175925927</v>
      </c>
      <c r="B8593">
        <v>25.47</v>
      </c>
      <c r="C8593">
        <v>-1.57</v>
      </c>
      <c r="D8593">
        <f t="shared" si="99"/>
        <v>-22.770924823642847</v>
      </c>
      <c r="F8593">
        <v>3061.8257549780237</v>
      </c>
      <c r="G8593">
        <v>0.44170583763291593</v>
      </c>
      <c r="J8593">
        <v>-0.157</v>
      </c>
    </row>
    <row r="8594" spans="1:10" x14ac:dyDescent="0.25">
      <c r="A8594" s="1">
        <v>42874.957291666666</v>
      </c>
      <c r="B8594">
        <v>25.47</v>
      </c>
      <c r="C8594">
        <v>-1.65</v>
      </c>
      <c r="D8594">
        <f t="shared" si="99"/>
        <v>-23.931226725484514</v>
      </c>
      <c r="F8594">
        <v>3061.8257549780237</v>
      </c>
      <c r="G8594">
        <v>0.44170583763291593</v>
      </c>
      <c r="J8594">
        <v>-0.16499999999999998</v>
      </c>
    </row>
    <row r="8595" spans="1:10" x14ac:dyDescent="0.25">
      <c r="A8595" s="1">
        <v>42874.957407407404</v>
      </c>
      <c r="B8595">
        <v>25.47</v>
      </c>
      <c r="C8595">
        <v>-1.57</v>
      </c>
      <c r="D8595">
        <f t="shared" si="99"/>
        <v>-22.770924823642847</v>
      </c>
      <c r="F8595">
        <v>3060.520415338452</v>
      </c>
      <c r="G8595">
        <v>0.44170583763291593</v>
      </c>
      <c r="J8595">
        <v>-0.157</v>
      </c>
    </row>
    <row r="8596" spans="1:10" x14ac:dyDescent="0.25">
      <c r="A8596" s="1">
        <v>42874.95752314815</v>
      </c>
      <c r="B8596">
        <v>25.47</v>
      </c>
      <c r="C8596">
        <v>-1.57</v>
      </c>
      <c r="D8596">
        <f t="shared" si="99"/>
        <v>-22.770924823642847</v>
      </c>
      <c r="F8596">
        <v>3060.520415338452</v>
      </c>
      <c r="G8596">
        <v>0.44170583763291593</v>
      </c>
      <c r="J8596">
        <v>-0.157</v>
      </c>
    </row>
    <row r="8597" spans="1:10" x14ac:dyDescent="0.25">
      <c r="A8597" s="1">
        <v>42874.957638888889</v>
      </c>
      <c r="B8597">
        <v>25.47</v>
      </c>
      <c r="C8597">
        <v>-1.57</v>
      </c>
      <c r="D8597">
        <f t="shared" si="99"/>
        <v>-22.770924823642847</v>
      </c>
      <c r="F8597">
        <v>3060.520415338452</v>
      </c>
      <c r="G8597">
        <v>0.44170583763291593</v>
      </c>
      <c r="J8597">
        <v>-0.157</v>
      </c>
    </row>
    <row r="8598" spans="1:10" x14ac:dyDescent="0.25">
      <c r="A8598" s="1">
        <v>42874.957754629628</v>
      </c>
      <c r="B8598">
        <v>25.47</v>
      </c>
      <c r="C8598">
        <v>-1.57</v>
      </c>
      <c r="D8598">
        <f t="shared" si="99"/>
        <v>-22.770924823642847</v>
      </c>
      <c r="F8598">
        <v>3061.8257549780237</v>
      </c>
      <c r="G8598">
        <v>0.44170583763291593</v>
      </c>
      <c r="J8598">
        <v>-0.157</v>
      </c>
    </row>
    <row r="8599" spans="1:10" x14ac:dyDescent="0.25">
      <c r="A8599" s="1">
        <v>42874.957870370374</v>
      </c>
      <c r="B8599">
        <v>25.47</v>
      </c>
      <c r="C8599">
        <v>-1.65</v>
      </c>
      <c r="D8599">
        <f t="shared" si="99"/>
        <v>-23.931226725484514</v>
      </c>
      <c r="F8599">
        <v>3062.9860568798654</v>
      </c>
      <c r="G8599">
        <v>1.6020077394745906</v>
      </c>
      <c r="J8599">
        <v>-0.16499999999999998</v>
      </c>
    </row>
    <row r="8600" spans="1:10" x14ac:dyDescent="0.25">
      <c r="A8600" s="1">
        <v>42874.957986111112</v>
      </c>
      <c r="B8600">
        <v>25.5</v>
      </c>
      <c r="C8600">
        <v>-1.57</v>
      </c>
      <c r="D8600">
        <f t="shared" si="99"/>
        <v>-22.770924823642847</v>
      </c>
      <c r="F8600">
        <v>3061.8257549780237</v>
      </c>
      <c r="G8600">
        <v>-0.86363380193896611</v>
      </c>
      <c r="J8600">
        <v>-0.157</v>
      </c>
    </row>
    <row r="8601" spans="1:10" x14ac:dyDescent="0.25">
      <c r="A8601" s="1">
        <v>42874.958101851851</v>
      </c>
      <c r="B8601">
        <v>25.47</v>
      </c>
      <c r="C8601">
        <v>-1.57</v>
      </c>
      <c r="D8601">
        <f t="shared" si="99"/>
        <v>-22.770924823642847</v>
      </c>
      <c r="F8601">
        <v>3062.9860568798654</v>
      </c>
      <c r="G8601">
        <v>0.44170583763291593</v>
      </c>
      <c r="J8601">
        <v>-0.157</v>
      </c>
    </row>
    <row r="8602" spans="1:10" x14ac:dyDescent="0.25">
      <c r="A8602" s="1">
        <v>42874.95821759259</v>
      </c>
      <c r="B8602">
        <v>25.5</v>
      </c>
      <c r="C8602">
        <v>-1.57</v>
      </c>
      <c r="D8602">
        <f t="shared" si="99"/>
        <v>-22.770924823642847</v>
      </c>
      <c r="F8602">
        <v>3062.9860568798654</v>
      </c>
      <c r="G8602">
        <v>0.44170583763291593</v>
      </c>
      <c r="J8602">
        <v>-0.157</v>
      </c>
    </row>
    <row r="8603" spans="1:10" x14ac:dyDescent="0.25">
      <c r="A8603" s="1">
        <v>42874.958333333336</v>
      </c>
      <c r="B8603">
        <v>25.5</v>
      </c>
      <c r="C8603">
        <v>-1.57</v>
      </c>
      <c r="D8603">
        <f t="shared" si="99"/>
        <v>-22.770924823642847</v>
      </c>
      <c r="F8603">
        <v>3062.9860568798654</v>
      </c>
      <c r="G8603">
        <v>-0.86363380193896611</v>
      </c>
      <c r="J8603">
        <v>-0.157</v>
      </c>
    </row>
    <row r="8604" spans="1:10" x14ac:dyDescent="0.25">
      <c r="A8604" s="1">
        <v>42874.958449074074</v>
      </c>
      <c r="B8604">
        <v>25.5</v>
      </c>
      <c r="C8604">
        <v>-1.57</v>
      </c>
      <c r="D8604">
        <f t="shared" si="99"/>
        <v>-22.770924823642847</v>
      </c>
      <c r="F8604">
        <v>3062.9860568798654</v>
      </c>
      <c r="G8604">
        <v>0.44170583763291593</v>
      </c>
      <c r="J8604">
        <v>-0.157</v>
      </c>
    </row>
    <row r="8605" spans="1:10" x14ac:dyDescent="0.25">
      <c r="A8605" s="1">
        <v>42874.958564814813</v>
      </c>
      <c r="B8605">
        <v>25.5</v>
      </c>
      <c r="C8605">
        <v>-1.57</v>
      </c>
      <c r="D8605">
        <f t="shared" si="99"/>
        <v>-22.770924823642847</v>
      </c>
      <c r="F8605">
        <v>3064.2913965194375</v>
      </c>
      <c r="G8605">
        <v>0.44170583763291593</v>
      </c>
      <c r="J8605">
        <v>-0.157</v>
      </c>
    </row>
    <row r="8606" spans="1:10" x14ac:dyDescent="0.25">
      <c r="A8606" s="1">
        <v>42874.958680555559</v>
      </c>
      <c r="B8606">
        <v>25.5</v>
      </c>
      <c r="C8606">
        <v>-1.57</v>
      </c>
      <c r="D8606">
        <f t="shared" si="99"/>
        <v>-22.770924823642847</v>
      </c>
      <c r="F8606">
        <v>3064.2913965194375</v>
      </c>
      <c r="G8606">
        <v>0.44170583763291593</v>
      </c>
      <c r="J8606">
        <v>-0.157</v>
      </c>
    </row>
    <row r="8607" spans="1:10" x14ac:dyDescent="0.25">
      <c r="A8607" s="1">
        <v>42874.958796296298</v>
      </c>
      <c r="B8607">
        <v>25.5</v>
      </c>
      <c r="C8607">
        <v>-1.57</v>
      </c>
      <c r="D8607">
        <f t="shared" si="99"/>
        <v>-22.770924823642847</v>
      </c>
      <c r="F8607">
        <v>3062.9860568798654</v>
      </c>
      <c r="G8607">
        <v>0.44170583763291593</v>
      </c>
      <c r="J8607">
        <v>-0.157</v>
      </c>
    </row>
    <row r="8608" spans="1:10" x14ac:dyDescent="0.25">
      <c r="A8608" s="1">
        <v>42874.958912037036</v>
      </c>
      <c r="B8608">
        <v>25.5</v>
      </c>
      <c r="C8608">
        <v>-1.57</v>
      </c>
      <c r="D8608">
        <f t="shared" si="99"/>
        <v>-22.770924823642847</v>
      </c>
      <c r="F8608">
        <v>3062.9860568798654</v>
      </c>
      <c r="G8608">
        <v>0.44170583763291593</v>
      </c>
      <c r="J8608">
        <v>-0.157</v>
      </c>
    </row>
    <row r="8609" spans="1:10" x14ac:dyDescent="0.25">
      <c r="A8609" s="1">
        <v>42874.959027777775</v>
      </c>
      <c r="B8609">
        <v>25.5</v>
      </c>
      <c r="C8609">
        <v>-1.57</v>
      </c>
      <c r="D8609">
        <f t="shared" si="99"/>
        <v>-22.770924823642847</v>
      </c>
      <c r="F8609">
        <v>3064.2913965194375</v>
      </c>
      <c r="G8609">
        <v>0.44170583763291593</v>
      </c>
      <c r="J8609">
        <v>-0.157</v>
      </c>
    </row>
    <row r="8610" spans="1:10" x14ac:dyDescent="0.25">
      <c r="A8610" s="1">
        <v>42874.959143518521</v>
      </c>
      <c r="B8610">
        <v>25.5</v>
      </c>
      <c r="C8610">
        <v>-1.65</v>
      </c>
      <c r="D8610">
        <f t="shared" si="99"/>
        <v>-23.931226725484514</v>
      </c>
      <c r="F8610">
        <v>3064.2913965194375</v>
      </c>
      <c r="G8610">
        <v>-0.86363380193896611</v>
      </c>
      <c r="J8610">
        <v>-0.16499999999999998</v>
      </c>
    </row>
    <row r="8611" spans="1:10" x14ac:dyDescent="0.25">
      <c r="A8611" s="1">
        <v>42874.95925925926</v>
      </c>
      <c r="B8611">
        <v>25.5</v>
      </c>
      <c r="C8611">
        <v>-1.57</v>
      </c>
      <c r="D8611">
        <f t="shared" si="99"/>
        <v>-22.770924823642847</v>
      </c>
      <c r="F8611">
        <v>3065.4516984212787</v>
      </c>
      <c r="G8611">
        <v>0.44170583763291593</v>
      </c>
      <c r="J8611">
        <v>-0.157</v>
      </c>
    </row>
    <row r="8612" spans="1:10" x14ac:dyDescent="0.25">
      <c r="A8612" s="1">
        <v>42874.959374999999</v>
      </c>
      <c r="B8612">
        <v>25.5</v>
      </c>
      <c r="C8612">
        <v>-1.57</v>
      </c>
      <c r="D8612">
        <f t="shared" si="99"/>
        <v>-22.770924823642847</v>
      </c>
      <c r="F8612">
        <v>3065.4516984212787</v>
      </c>
      <c r="G8612">
        <v>0.44170583763291593</v>
      </c>
      <c r="J8612">
        <v>-0.157</v>
      </c>
    </row>
    <row r="8613" spans="1:10" x14ac:dyDescent="0.25">
      <c r="A8613" s="1">
        <v>42874.959490740737</v>
      </c>
      <c r="B8613">
        <v>25.5</v>
      </c>
      <c r="C8613">
        <v>-1.57</v>
      </c>
      <c r="D8613">
        <f t="shared" si="99"/>
        <v>-22.770924823642847</v>
      </c>
      <c r="F8613">
        <v>3065.4516984212787</v>
      </c>
      <c r="G8613">
        <v>0.44170583763291593</v>
      </c>
      <c r="J8613">
        <v>-0.157</v>
      </c>
    </row>
    <row r="8614" spans="1:10" x14ac:dyDescent="0.25">
      <c r="A8614" s="1">
        <v>42874.959606481483</v>
      </c>
      <c r="B8614">
        <v>25.5</v>
      </c>
      <c r="C8614">
        <v>-1.57</v>
      </c>
      <c r="D8614">
        <f t="shared" si="99"/>
        <v>-22.770924823642847</v>
      </c>
      <c r="F8614">
        <v>3065.4516984212787</v>
      </c>
      <c r="G8614">
        <v>-1.4437847528598033</v>
      </c>
      <c r="J8614">
        <v>-0.157</v>
      </c>
    </row>
    <row r="8615" spans="1:10" x14ac:dyDescent="0.25">
      <c r="A8615" s="1">
        <v>42874.959722222222</v>
      </c>
      <c r="B8615">
        <v>25.5</v>
      </c>
      <c r="C8615">
        <v>-1.57</v>
      </c>
      <c r="D8615">
        <f t="shared" si="99"/>
        <v>-22.770924823642847</v>
      </c>
      <c r="F8615">
        <v>3065.4516984212787</v>
      </c>
      <c r="G8615">
        <v>0.44170583763291593</v>
      </c>
      <c r="J8615">
        <v>-0.157</v>
      </c>
    </row>
    <row r="8616" spans="1:10" x14ac:dyDescent="0.25">
      <c r="A8616" s="1">
        <v>42874.959837962961</v>
      </c>
      <c r="B8616">
        <v>25.5</v>
      </c>
      <c r="C8616">
        <v>-1.57</v>
      </c>
      <c r="D8616">
        <f t="shared" si="99"/>
        <v>-22.770924823642847</v>
      </c>
      <c r="F8616">
        <v>3065.4516984212787</v>
      </c>
      <c r="G8616">
        <v>0.44170583763291593</v>
      </c>
      <c r="J8616">
        <v>-0.157</v>
      </c>
    </row>
    <row r="8617" spans="1:10" x14ac:dyDescent="0.25">
      <c r="A8617" s="1">
        <v>42874.959953703707</v>
      </c>
      <c r="B8617">
        <v>25.5</v>
      </c>
      <c r="C8617">
        <v>-1.57</v>
      </c>
      <c r="D8617">
        <f t="shared" si="99"/>
        <v>-22.770924823642847</v>
      </c>
      <c r="F8617">
        <v>3065.4516984212787</v>
      </c>
      <c r="G8617">
        <v>0.44170583763291593</v>
      </c>
      <c r="J8617">
        <v>-0.157</v>
      </c>
    </row>
    <row r="8618" spans="1:10" x14ac:dyDescent="0.25">
      <c r="A8618" s="1">
        <v>42874.960069444445</v>
      </c>
      <c r="B8618">
        <v>25.5</v>
      </c>
      <c r="C8618">
        <v>-1.57</v>
      </c>
      <c r="D8618">
        <f t="shared" si="99"/>
        <v>-22.770924823642847</v>
      </c>
      <c r="F8618">
        <v>3065.4516984212787</v>
      </c>
      <c r="G8618">
        <v>0.44170583763291593</v>
      </c>
      <c r="J8618">
        <v>-0.157</v>
      </c>
    </row>
    <row r="8619" spans="1:10" x14ac:dyDescent="0.25">
      <c r="A8619" s="1">
        <v>42874.960185185184</v>
      </c>
      <c r="B8619">
        <v>25.5</v>
      </c>
      <c r="C8619">
        <v>-1.57</v>
      </c>
      <c r="D8619">
        <f t="shared" si="99"/>
        <v>-22.770924823642847</v>
      </c>
      <c r="F8619">
        <v>3068.0623777004225</v>
      </c>
      <c r="G8619">
        <v>0.44170583763291593</v>
      </c>
      <c r="J8619">
        <v>-0.157</v>
      </c>
    </row>
    <row r="8620" spans="1:10" x14ac:dyDescent="0.25">
      <c r="A8620" s="1">
        <v>42874.960300925923</v>
      </c>
      <c r="B8620">
        <v>25.5</v>
      </c>
      <c r="C8620">
        <v>-1.57</v>
      </c>
      <c r="D8620">
        <f t="shared" si="99"/>
        <v>-22.770924823642847</v>
      </c>
      <c r="F8620">
        <v>3065.4516984212787</v>
      </c>
      <c r="G8620">
        <v>0.44170583763291593</v>
      </c>
      <c r="J8620">
        <v>-0.157</v>
      </c>
    </row>
    <row r="8621" spans="1:10" x14ac:dyDescent="0.25">
      <c r="A8621" s="1">
        <v>42874.960416666669</v>
      </c>
      <c r="B8621">
        <v>25.5</v>
      </c>
      <c r="C8621">
        <v>-1.48</v>
      </c>
      <c r="D8621">
        <f t="shared" si="99"/>
        <v>-21.465585184070964</v>
      </c>
      <c r="F8621">
        <v>3065.4516984212787</v>
      </c>
      <c r="G8621">
        <v>0.44170583763291593</v>
      </c>
      <c r="J8621">
        <v>-0.14799999999999999</v>
      </c>
    </row>
    <row r="8622" spans="1:10" x14ac:dyDescent="0.25">
      <c r="A8622" s="1">
        <v>42874.960532407407</v>
      </c>
      <c r="B8622">
        <v>25.5</v>
      </c>
      <c r="C8622">
        <v>-1.57</v>
      </c>
      <c r="D8622">
        <f t="shared" si="99"/>
        <v>-22.770924823642847</v>
      </c>
      <c r="F8622">
        <v>3066.7570380608508</v>
      </c>
      <c r="G8622">
        <v>0.44170583763291593</v>
      </c>
      <c r="J8622">
        <v>-0.157</v>
      </c>
    </row>
    <row r="8623" spans="1:10" x14ac:dyDescent="0.25">
      <c r="A8623" s="1">
        <v>42874.960648148146</v>
      </c>
      <c r="B8623">
        <v>25.5</v>
      </c>
      <c r="C8623">
        <v>-1.57</v>
      </c>
      <c r="D8623">
        <f t="shared" si="99"/>
        <v>-22.770924823642847</v>
      </c>
      <c r="F8623">
        <v>3066.7570380608508</v>
      </c>
      <c r="G8623">
        <v>0.44170583763291593</v>
      </c>
      <c r="J8623">
        <v>-0.157</v>
      </c>
    </row>
    <row r="8624" spans="1:10" x14ac:dyDescent="0.25">
      <c r="A8624" s="1">
        <v>42874.960763888892</v>
      </c>
      <c r="B8624">
        <v>25.5</v>
      </c>
      <c r="C8624">
        <v>-1.57</v>
      </c>
      <c r="D8624">
        <f t="shared" si="99"/>
        <v>-22.770924823642847</v>
      </c>
      <c r="F8624">
        <v>3066.7570380608508</v>
      </c>
      <c r="G8624">
        <v>0.44170583763291593</v>
      </c>
      <c r="J8624">
        <v>-0.157</v>
      </c>
    </row>
    <row r="8625" spans="1:10" x14ac:dyDescent="0.25">
      <c r="A8625" s="1">
        <v>42874.960879629631</v>
      </c>
      <c r="B8625">
        <v>25.5</v>
      </c>
      <c r="C8625">
        <v>-1.57</v>
      </c>
      <c r="D8625">
        <f t="shared" si="99"/>
        <v>-22.770924823642847</v>
      </c>
      <c r="F8625">
        <v>3066.7570380608508</v>
      </c>
      <c r="G8625">
        <v>-0.86363380193896611</v>
      </c>
      <c r="J8625">
        <v>-0.157</v>
      </c>
    </row>
    <row r="8626" spans="1:10" x14ac:dyDescent="0.25">
      <c r="A8626" s="1">
        <v>42874.960995370369</v>
      </c>
      <c r="B8626">
        <v>25.5</v>
      </c>
      <c r="C8626">
        <v>-1.57</v>
      </c>
      <c r="D8626">
        <f t="shared" si="99"/>
        <v>-22.770924823642847</v>
      </c>
      <c r="F8626">
        <v>3068.0623777004225</v>
      </c>
      <c r="G8626">
        <v>0.44170583763291593</v>
      </c>
      <c r="J8626">
        <v>-0.157</v>
      </c>
    </row>
    <row r="8627" spans="1:10" x14ac:dyDescent="0.25">
      <c r="A8627" s="1">
        <v>42874.961111111108</v>
      </c>
      <c r="B8627">
        <v>25.5</v>
      </c>
      <c r="C8627">
        <v>-1.57</v>
      </c>
      <c r="D8627">
        <f t="shared" si="99"/>
        <v>-22.770924823642847</v>
      </c>
      <c r="F8627">
        <v>3068.0623777004225</v>
      </c>
      <c r="G8627">
        <v>0.44170583763291593</v>
      </c>
      <c r="J8627">
        <v>-0.157</v>
      </c>
    </row>
    <row r="8628" spans="1:10" x14ac:dyDescent="0.25">
      <c r="A8628" s="1">
        <v>42874.961226851854</v>
      </c>
      <c r="B8628">
        <v>25.5</v>
      </c>
      <c r="C8628">
        <v>-1.57</v>
      </c>
      <c r="D8628">
        <f t="shared" si="99"/>
        <v>-22.770924823642847</v>
      </c>
      <c r="F8628">
        <v>3068.0623777004225</v>
      </c>
      <c r="G8628">
        <v>0.44170583763291593</v>
      </c>
      <c r="J8628">
        <v>-0.157</v>
      </c>
    </row>
    <row r="8629" spans="1:10" x14ac:dyDescent="0.25">
      <c r="A8629" s="1">
        <v>42874.961342592593</v>
      </c>
      <c r="B8629">
        <v>25.5</v>
      </c>
      <c r="C8629">
        <v>-1.57</v>
      </c>
      <c r="D8629">
        <f t="shared" si="99"/>
        <v>-22.770924823642847</v>
      </c>
      <c r="F8629">
        <v>3068.0623777004225</v>
      </c>
      <c r="G8629">
        <v>0.44170583763291593</v>
      </c>
      <c r="J8629">
        <v>-0.157</v>
      </c>
    </row>
    <row r="8630" spans="1:10" x14ac:dyDescent="0.25">
      <c r="A8630" s="1">
        <v>42874.961458333331</v>
      </c>
      <c r="B8630">
        <v>25.5</v>
      </c>
      <c r="C8630">
        <v>-1.57</v>
      </c>
      <c r="D8630">
        <f t="shared" si="99"/>
        <v>-22.770924823642847</v>
      </c>
      <c r="F8630">
        <v>3069.2226796022642</v>
      </c>
      <c r="G8630">
        <v>-0.86363380193896611</v>
      </c>
      <c r="J8630">
        <v>-0.157</v>
      </c>
    </row>
    <row r="8631" spans="1:10" x14ac:dyDescent="0.25">
      <c r="A8631" s="1">
        <v>42874.961574074077</v>
      </c>
      <c r="B8631">
        <v>25.5</v>
      </c>
      <c r="C8631">
        <v>-1.57</v>
      </c>
      <c r="D8631">
        <f t="shared" si="99"/>
        <v>-22.770924823642847</v>
      </c>
      <c r="F8631">
        <v>3068.0623777004225</v>
      </c>
      <c r="G8631">
        <v>0.44170583763291593</v>
      </c>
      <c r="J8631">
        <v>-0.157</v>
      </c>
    </row>
    <row r="8632" spans="1:10" x14ac:dyDescent="0.25">
      <c r="A8632" s="1">
        <v>42874.961689814816</v>
      </c>
      <c r="B8632">
        <v>25.5</v>
      </c>
      <c r="C8632">
        <v>-1.57</v>
      </c>
      <c r="D8632">
        <f t="shared" si="99"/>
        <v>-22.770924823642847</v>
      </c>
      <c r="F8632">
        <v>3068.0623777004225</v>
      </c>
      <c r="G8632">
        <v>-0.86363380193896611</v>
      </c>
      <c r="J8632">
        <v>-0.157</v>
      </c>
    </row>
    <row r="8633" spans="1:10" x14ac:dyDescent="0.25">
      <c r="A8633" s="1">
        <v>42874.961805555555</v>
      </c>
      <c r="B8633">
        <v>25.5</v>
      </c>
      <c r="C8633">
        <v>-1.57</v>
      </c>
      <c r="D8633">
        <f t="shared" si="99"/>
        <v>-22.770924823642847</v>
      </c>
      <c r="F8633">
        <v>3068.0623777004225</v>
      </c>
      <c r="G8633">
        <v>0.44170583763291593</v>
      </c>
      <c r="J8633">
        <v>-0.157</v>
      </c>
    </row>
    <row r="8634" spans="1:10" x14ac:dyDescent="0.25">
      <c r="A8634" s="1">
        <v>42874.961921296293</v>
      </c>
      <c r="B8634">
        <v>25.5</v>
      </c>
      <c r="C8634">
        <v>-1.65</v>
      </c>
      <c r="D8634">
        <f t="shared" si="99"/>
        <v>-23.931226725484514</v>
      </c>
      <c r="F8634">
        <v>3069.2226796022642</v>
      </c>
      <c r="G8634">
        <v>0.44170583763291593</v>
      </c>
      <c r="J8634">
        <v>-0.16499999999999998</v>
      </c>
    </row>
    <row r="8635" spans="1:10" x14ac:dyDescent="0.25">
      <c r="A8635" s="1">
        <v>42874.962037037039</v>
      </c>
      <c r="B8635">
        <v>25.5</v>
      </c>
      <c r="C8635">
        <v>-1.65</v>
      </c>
      <c r="D8635">
        <f t="shared" si="99"/>
        <v>-23.931226725484514</v>
      </c>
      <c r="F8635">
        <v>3069.2226796022642</v>
      </c>
      <c r="G8635">
        <v>-0.86363380193896611</v>
      </c>
      <c r="J8635">
        <v>-0.16499999999999998</v>
      </c>
    </row>
    <row r="8636" spans="1:10" x14ac:dyDescent="0.25">
      <c r="A8636" s="1">
        <v>42874.962152777778</v>
      </c>
      <c r="B8636">
        <v>25.5</v>
      </c>
      <c r="C8636">
        <v>-1.57</v>
      </c>
      <c r="D8636">
        <f t="shared" si="99"/>
        <v>-22.770924823642847</v>
      </c>
      <c r="F8636">
        <v>3069.2226796022642</v>
      </c>
      <c r="G8636">
        <v>0.44170583763291593</v>
      </c>
      <c r="J8636">
        <v>-0.157</v>
      </c>
    </row>
    <row r="8637" spans="1:10" x14ac:dyDescent="0.25">
      <c r="A8637" s="1">
        <v>42874.962268518517</v>
      </c>
      <c r="B8637">
        <v>25.53</v>
      </c>
      <c r="C8637">
        <v>-1.57</v>
      </c>
      <c r="D8637">
        <f t="shared" si="99"/>
        <v>-22.770924823642847</v>
      </c>
      <c r="F8637">
        <v>3069.2226796022642</v>
      </c>
      <c r="G8637">
        <v>0.44170583763291593</v>
      </c>
      <c r="J8637">
        <v>-0.157</v>
      </c>
    </row>
    <row r="8638" spans="1:10" x14ac:dyDescent="0.25">
      <c r="A8638" s="1">
        <v>42874.962384259263</v>
      </c>
      <c r="B8638">
        <v>25.53</v>
      </c>
      <c r="C8638">
        <v>-1.65</v>
      </c>
      <c r="D8638">
        <f t="shared" si="99"/>
        <v>-23.931226725484514</v>
      </c>
      <c r="F8638">
        <v>3069.2226796022642</v>
      </c>
      <c r="G8638">
        <v>0.44170583763291593</v>
      </c>
      <c r="J8638">
        <v>-0.16499999999999998</v>
      </c>
    </row>
    <row r="8639" spans="1:10" x14ac:dyDescent="0.25">
      <c r="A8639" s="1">
        <v>42874.962500000001</v>
      </c>
      <c r="B8639">
        <v>25.53</v>
      </c>
      <c r="C8639">
        <v>-1.65</v>
      </c>
      <c r="D8639">
        <f t="shared" si="99"/>
        <v>-23.931226725484514</v>
      </c>
      <c r="F8639">
        <v>3069.2226796022642</v>
      </c>
      <c r="G8639">
        <v>0.44170583763291593</v>
      </c>
      <c r="J8639">
        <v>-0.16499999999999998</v>
      </c>
    </row>
    <row r="8640" spans="1:10" x14ac:dyDescent="0.25">
      <c r="A8640" s="1">
        <v>42874.96261574074</v>
      </c>
      <c r="B8640">
        <v>25.53</v>
      </c>
      <c r="C8640">
        <v>-1.65</v>
      </c>
      <c r="D8640">
        <f t="shared" si="99"/>
        <v>-23.931226725484514</v>
      </c>
      <c r="F8640">
        <v>3070.5280192418363</v>
      </c>
      <c r="G8640">
        <v>0.44170583763291593</v>
      </c>
      <c r="J8640">
        <v>-0.16499999999999998</v>
      </c>
    </row>
    <row r="8641" spans="1:10" x14ac:dyDescent="0.25">
      <c r="A8641" s="1">
        <v>42874.962731481479</v>
      </c>
      <c r="B8641">
        <v>25.53</v>
      </c>
      <c r="C8641">
        <v>-1.65</v>
      </c>
      <c r="D8641">
        <f t="shared" si="99"/>
        <v>-23.931226725484514</v>
      </c>
      <c r="F8641">
        <v>3070.5280192418363</v>
      </c>
      <c r="G8641">
        <v>-0.86363380193896611</v>
      </c>
      <c r="J8641">
        <v>-0.16499999999999998</v>
      </c>
    </row>
    <row r="8642" spans="1:10" x14ac:dyDescent="0.25">
      <c r="A8642" s="1">
        <v>42874.962847222225</v>
      </c>
      <c r="B8642">
        <v>25.53</v>
      </c>
      <c r="C8642">
        <v>-1.65</v>
      </c>
      <c r="D8642">
        <f t="shared" si="99"/>
        <v>-23.931226725484514</v>
      </c>
      <c r="F8642">
        <v>3070.5280192418363</v>
      </c>
      <c r="G8642">
        <v>0.44170583763291593</v>
      </c>
      <c r="J8642">
        <v>-0.16499999999999998</v>
      </c>
    </row>
    <row r="8643" spans="1:10" x14ac:dyDescent="0.25">
      <c r="A8643" s="1">
        <v>42874.962962962964</v>
      </c>
      <c r="B8643">
        <v>25.53</v>
      </c>
      <c r="C8643">
        <v>-1.57</v>
      </c>
      <c r="D8643">
        <f t="shared" ref="D8643:D8706" si="100">CONVERT(J8643*1000000, "Pa", "psi")</f>
        <v>-22.770924823642847</v>
      </c>
      <c r="F8643">
        <v>3070.5280192418363</v>
      </c>
      <c r="G8643">
        <v>0.44170583763291593</v>
      </c>
      <c r="J8643">
        <v>-0.157</v>
      </c>
    </row>
    <row r="8644" spans="1:10" x14ac:dyDescent="0.25">
      <c r="A8644" s="1">
        <v>42874.963078703702</v>
      </c>
      <c r="B8644">
        <v>25.53</v>
      </c>
      <c r="C8644">
        <v>-1.65</v>
      </c>
      <c r="D8644">
        <f t="shared" si="100"/>
        <v>-23.931226725484514</v>
      </c>
      <c r="F8644">
        <v>3070.5280192418363</v>
      </c>
      <c r="G8644">
        <v>0.44170583763291593</v>
      </c>
      <c r="J8644">
        <v>-0.16499999999999998</v>
      </c>
    </row>
    <row r="8645" spans="1:10" x14ac:dyDescent="0.25">
      <c r="A8645" s="1">
        <v>42874.963194444441</v>
      </c>
      <c r="B8645">
        <v>25.53</v>
      </c>
      <c r="C8645">
        <v>-1.57</v>
      </c>
      <c r="D8645">
        <f t="shared" si="100"/>
        <v>-22.770924823642847</v>
      </c>
      <c r="F8645">
        <v>3070.5280192418363</v>
      </c>
      <c r="G8645">
        <v>-0.86363380193896611</v>
      </c>
      <c r="J8645">
        <v>-0.157</v>
      </c>
    </row>
    <row r="8646" spans="1:10" x14ac:dyDescent="0.25">
      <c r="A8646" s="1">
        <v>42874.963310185187</v>
      </c>
      <c r="B8646">
        <v>25.56</v>
      </c>
      <c r="C8646">
        <v>-1.57</v>
      </c>
      <c r="D8646">
        <f t="shared" si="100"/>
        <v>-22.770924823642847</v>
      </c>
      <c r="F8646">
        <v>3070.5280192418363</v>
      </c>
      <c r="G8646">
        <v>1.6020077394745906</v>
      </c>
      <c r="J8646">
        <v>-0.157</v>
      </c>
    </row>
    <row r="8647" spans="1:10" x14ac:dyDescent="0.25">
      <c r="A8647" s="1">
        <v>42874.963425925926</v>
      </c>
      <c r="B8647">
        <v>25.56</v>
      </c>
      <c r="C8647">
        <v>-1.57</v>
      </c>
      <c r="D8647">
        <f t="shared" si="100"/>
        <v>-22.770924823642847</v>
      </c>
      <c r="F8647">
        <v>3072.9936607832497</v>
      </c>
      <c r="G8647">
        <v>0.44170583763291593</v>
      </c>
      <c r="J8647">
        <v>-0.157</v>
      </c>
    </row>
    <row r="8648" spans="1:10" x14ac:dyDescent="0.25">
      <c r="A8648" s="1">
        <v>42874.963541666664</v>
      </c>
      <c r="B8648">
        <v>25.56</v>
      </c>
      <c r="C8648">
        <v>-1.65</v>
      </c>
      <c r="D8648">
        <f t="shared" si="100"/>
        <v>-23.931226725484514</v>
      </c>
      <c r="F8648">
        <v>3097.9401516728458</v>
      </c>
      <c r="G8648">
        <v>-0.86363380193896611</v>
      </c>
      <c r="J8648">
        <v>-0.16499999999999998</v>
      </c>
    </row>
    <row r="8649" spans="1:10" x14ac:dyDescent="0.25">
      <c r="A8649" s="1">
        <v>42874.96365740741</v>
      </c>
      <c r="B8649">
        <v>25.56</v>
      </c>
      <c r="C8649">
        <v>-1.65</v>
      </c>
      <c r="D8649">
        <f t="shared" si="100"/>
        <v>-23.931226725484514</v>
      </c>
      <c r="F8649">
        <v>3222.382530645365</v>
      </c>
      <c r="G8649">
        <v>-0.86363380193896611</v>
      </c>
      <c r="J8649">
        <v>-0.16499999999999998</v>
      </c>
    </row>
    <row r="8650" spans="1:10" x14ac:dyDescent="0.25">
      <c r="A8650" s="1">
        <v>42874.963773148149</v>
      </c>
      <c r="B8650">
        <v>25.56</v>
      </c>
      <c r="C8650">
        <v>-1.57</v>
      </c>
      <c r="D8650">
        <f t="shared" si="100"/>
        <v>-22.770924823642847</v>
      </c>
      <c r="F8650">
        <v>3221.0771910057933</v>
      </c>
      <c r="G8650">
        <v>0.44170583763291593</v>
      </c>
      <c r="J8650">
        <v>-0.157</v>
      </c>
    </row>
    <row r="8651" spans="1:10" x14ac:dyDescent="0.25">
      <c r="A8651" s="1">
        <v>42874.963888888888</v>
      </c>
      <c r="B8651">
        <v>25.56</v>
      </c>
      <c r="C8651">
        <v>-1.57</v>
      </c>
      <c r="D8651">
        <f t="shared" si="100"/>
        <v>-22.770924823642847</v>
      </c>
      <c r="F8651">
        <v>3221.0771910057933</v>
      </c>
      <c r="G8651">
        <v>0.44170583763291593</v>
      </c>
      <c r="J8651">
        <v>-0.157</v>
      </c>
    </row>
    <row r="8652" spans="1:10" x14ac:dyDescent="0.25">
      <c r="A8652" s="1">
        <v>42874.964004629626</v>
      </c>
      <c r="B8652">
        <v>25.56</v>
      </c>
      <c r="C8652">
        <v>-1.65</v>
      </c>
      <c r="D8652">
        <f t="shared" si="100"/>
        <v>-23.931226725484514</v>
      </c>
      <c r="F8652">
        <v>3221.0771910057933</v>
      </c>
      <c r="G8652">
        <v>1.6020077394745906</v>
      </c>
      <c r="J8652">
        <v>-0.16499999999999998</v>
      </c>
    </row>
    <row r="8653" spans="1:10" x14ac:dyDescent="0.25">
      <c r="A8653" s="1">
        <v>42874.964120370372</v>
      </c>
      <c r="B8653">
        <v>25.56</v>
      </c>
      <c r="C8653">
        <v>-1.57</v>
      </c>
      <c r="D8653">
        <f t="shared" si="100"/>
        <v>-22.770924823642847</v>
      </c>
      <c r="F8653">
        <v>3222.382530645365</v>
      </c>
      <c r="G8653">
        <v>0.44170583763291593</v>
      </c>
      <c r="J8653">
        <v>-0.157</v>
      </c>
    </row>
    <row r="8654" spans="1:10" x14ac:dyDescent="0.25">
      <c r="A8654" s="1">
        <v>42874.964236111111</v>
      </c>
      <c r="B8654">
        <v>25.56</v>
      </c>
      <c r="C8654">
        <v>-1.57</v>
      </c>
      <c r="D8654">
        <f t="shared" si="100"/>
        <v>-22.770924823642847</v>
      </c>
      <c r="F8654">
        <v>3221.0771910057933</v>
      </c>
      <c r="G8654">
        <v>-0.86363380193896611</v>
      </c>
      <c r="J8654">
        <v>-0.157</v>
      </c>
    </row>
    <row r="8655" spans="1:10" x14ac:dyDescent="0.25">
      <c r="A8655" s="1">
        <v>42874.96435185185</v>
      </c>
      <c r="B8655">
        <v>25.58</v>
      </c>
      <c r="C8655">
        <v>-1.57</v>
      </c>
      <c r="D8655">
        <f t="shared" si="100"/>
        <v>-22.770924823642847</v>
      </c>
      <c r="F8655">
        <v>3221.0771910057933</v>
      </c>
      <c r="G8655">
        <v>1.6020077394745906</v>
      </c>
      <c r="J8655">
        <v>-0.157</v>
      </c>
    </row>
    <row r="8656" spans="1:10" x14ac:dyDescent="0.25">
      <c r="A8656" s="1">
        <v>42874.964467592596</v>
      </c>
      <c r="B8656">
        <v>25.58</v>
      </c>
      <c r="C8656">
        <v>-1.65</v>
      </c>
      <c r="D8656">
        <f t="shared" si="100"/>
        <v>-23.931226725484514</v>
      </c>
      <c r="F8656">
        <v>3222.382530645365</v>
      </c>
      <c r="G8656">
        <v>0.44170583763291593</v>
      </c>
      <c r="J8656">
        <v>-0.16499999999999998</v>
      </c>
    </row>
    <row r="8657" spans="1:10" x14ac:dyDescent="0.25">
      <c r="A8657" s="1">
        <v>42874.964583333334</v>
      </c>
      <c r="B8657">
        <v>25.58</v>
      </c>
      <c r="C8657">
        <v>-1.65</v>
      </c>
      <c r="D8657">
        <f t="shared" si="100"/>
        <v>-23.931226725484514</v>
      </c>
      <c r="F8657">
        <v>3222.382530645365</v>
      </c>
      <c r="G8657">
        <v>0.44170583763291593</v>
      </c>
      <c r="J8657">
        <v>-0.16499999999999998</v>
      </c>
    </row>
    <row r="8658" spans="1:10" x14ac:dyDescent="0.25">
      <c r="A8658" s="1">
        <v>42874.964699074073</v>
      </c>
      <c r="B8658">
        <v>25.58</v>
      </c>
      <c r="C8658">
        <v>-1.57</v>
      </c>
      <c r="D8658">
        <f t="shared" si="100"/>
        <v>-22.770924823642847</v>
      </c>
      <c r="F8658">
        <v>3222.382530645365</v>
      </c>
      <c r="G8658">
        <v>1.6020077394745906</v>
      </c>
      <c r="J8658">
        <v>-0.157</v>
      </c>
    </row>
    <row r="8659" spans="1:10" x14ac:dyDescent="0.25">
      <c r="A8659" s="1">
        <v>42874.964814814812</v>
      </c>
      <c r="B8659">
        <v>25.58</v>
      </c>
      <c r="C8659">
        <v>-1.57</v>
      </c>
      <c r="D8659">
        <f t="shared" si="100"/>
        <v>-22.770924823642847</v>
      </c>
      <c r="F8659">
        <v>3224.8481721867788</v>
      </c>
      <c r="G8659">
        <v>0.44170583763291593</v>
      </c>
      <c r="J8659">
        <v>-0.157</v>
      </c>
    </row>
    <row r="8660" spans="1:10" x14ac:dyDescent="0.25">
      <c r="A8660" s="1">
        <v>42874.964930555558</v>
      </c>
      <c r="B8660">
        <v>25.58</v>
      </c>
      <c r="C8660">
        <v>-1.65</v>
      </c>
      <c r="D8660">
        <f t="shared" si="100"/>
        <v>-23.931226725484514</v>
      </c>
      <c r="F8660">
        <v>3228.6191533677643</v>
      </c>
      <c r="G8660">
        <v>0.44170583763291593</v>
      </c>
      <c r="J8660">
        <v>-0.16499999999999998</v>
      </c>
    </row>
    <row r="8661" spans="1:10" x14ac:dyDescent="0.25">
      <c r="A8661" s="1">
        <v>42874.965046296296</v>
      </c>
      <c r="B8661">
        <v>25.58</v>
      </c>
      <c r="C8661">
        <v>-1.65</v>
      </c>
      <c r="D8661">
        <f t="shared" si="100"/>
        <v>-23.931226725484514</v>
      </c>
      <c r="F8661">
        <v>3228.6191533677643</v>
      </c>
      <c r="G8661">
        <v>-0.86363380193896611</v>
      </c>
      <c r="J8661">
        <v>-0.16499999999999998</v>
      </c>
    </row>
    <row r="8662" spans="1:10" x14ac:dyDescent="0.25">
      <c r="A8662" s="1">
        <v>42874.965162037035</v>
      </c>
      <c r="B8662">
        <v>25.58</v>
      </c>
      <c r="C8662">
        <v>-1.57</v>
      </c>
      <c r="D8662">
        <f t="shared" si="100"/>
        <v>-22.770924823642847</v>
      </c>
      <c r="F8662">
        <v>3229.924493007336</v>
      </c>
      <c r="G8662">
        <v>-0.86363380193896611</v>
      </c>
      <c r="J8662">
        <v>-0.157</v>
      </c>
    </row>
    <row r="8663" spans="1:10" x14ac:dyDescent="0.25">
      <c r="A8663" s="1">
        <v>42874.965277777781</v>
      </c>
      <c r="B8663">
        <v>25.58</v>
      </c>
      <c r="C8663">
        <v>-1.65</v>
      </c>
      <c r="D8663">
        <f t="shared" si="100"/>
        <v>-23.931226725484514</v>
      </c>
      <c r="F8663">
        <v>3228.6191533677643</v>
      </c>
      <c r="G8663">
        <v>0.44170583763291593</v>
      </c>
      <c r="J8663">
        <v>-0.16499999999999998</v>
      </c>
    </row>
    <row r="8664" spans="1:10" x14ac:dyDescent="0.25">
      <c r="A8664" s="1">
        <v>42874.96539351852</v>
      </c>
      <c r="B8664">
        <v>25.58</v>
      </c>
      <c r="C8664">
        <v>-1.57</v>
      </c>
      <c r="D8664">
        <f t="shared" si="100"/>
        <v>-22.770924823642847</v>
      </c>
      <c r="F8664">
        <v>3229.924493007336</v>
      </c>
      <c r="G8664">
        <v>0.44170583763291593</v>
      </c>
      <c r="J8664">
        <v>-0.157</v>
      </c>
    </row>
    <row r="8665" spans="1:10" x14ac:dyDescent="0.25">
      <c r="A8665" s="1">
        <v>42874.965509259258</v>
      </c>
      <c r="B8665">
        <v>25.58</v>
      </c>
      <c r="C8665">
        <v>-1.57</v>
      </c>
      <c r="D8665">
        <f t="shared" si="100"/>
        <v>-22.770924823642847</v>
      </c>
      <c r="F8665">
        <v>3229.924493007336</v>
      </c>
      <c r="G8665">
        <v>0.44170583763291593</v>
      </c>
      <c r="J8665">
        <v>-0.157</v>
      </c>
    </row>
    <row r="8666" spans="1:10" x14ac:dyDescent="0.25">
      <c r="A8666" s="1">
        <v>42874.965624999997</v>
      </c>
      <c r="B8666">
        <v>25.58</v>
      </c>
      <c r="C8666">
        <v>-1.65</v>
      </c>
      <c r="D8666">
        <f t="shared" si="100"/>
        <v>-23.931226725484514</v>
      </c>
      <c r="F8666">
        <v>3232.3901345487498</v>
      </c>
      <c r="G8666">
        <v>-0.86363380193896611</v>
      </c>
      <c r="J8666">
        <v>-0.16499999999999998</v>
      </c>
    </row>
    <row r="8667" spans="1:10" x14ac:dyDescent="0.25">
      <c r="A8667" s="1">
        <v>42874.965740740743</v>
      </c>
      <c r="B8667">
        <v>25.58</v>
      </c>
      <c r="C8667">
        <v>-1.57</v>
      </c>
      <c r="D8667">
        <f t="shared" si="100"/>
        <v>-22.770924823642847</v>
      </c>
      <c r="F8667">
        <v>3232.3901345487498</v>
      </c>
      <c r="G8667">
        <v>0.44170583763291593</v>
      </c>
      <c r="J8667">
        <v>-0.157</v>
      </c>
    </row>
    <row r="8668" spans="1:10" x14ac:dyDescent="0.25">
      <c r="A8668" s="1">
        <v>42874.965856481482</v>
      </c>
      <c r="B8668">
        <v>25.58</v>
      </c>
      <c r="C8668">
        <v>-1.57</v>
      </c>
      <c r="D8668">
        <f t="shared" si="100"/>
        <v>-22.770924823642847</v>
      </c>
      <c r="F8668">
        <v>3232.3901345487498</v>
      </c>
      <c r="G8668">
        <v>0.44170583763291593</v>
      </c>
      <c r="J8668">
        <v>-0.157</v>
      </c>
    </row>
    <row r="8669" spans="1:10" x14ac:dyDescent="0.25">
      <c r="A8669" s="1">
        <v>42874.96597222222</v>
      </c>
      <c r="B8669">
        <v>25.58</v>
      </c>
      <c r="C8669">
        <v>-1.57</v>
      </c>
      <c r="D8669">
        <f t="shared" si="100"/>
        <v>-22.770924823642847</v>
      </c>
      <c r="F8669">
        <v>3231.0847949091776</v>
      </c>
      <c r="G8669">
        <v>0.44170583763291593</v>
      </c>
      <c r="J8669">
        <v>-0.157</v>
      </c>
    </row>
    <row r="8670" spans="1:10" x14ac:dyDescent="0.25">
      <c r="A8670" s="1">
        <v>42874.966087962966</v>
      </c>
      <c r="B8670">
        <v>25.58</v>
      </c>
      <c r="C8670">
        <v>-1.65</v>
      </c>
      <c r="D8670">
        <f t="shared" si="100"/>
        <v>-23.931226725484514</v>
      </c>
      <c r="F8670">
        <v>3233.5504364505914</v>
      </c>
      <c r="G8670">
        <v>0.44170583763291593</v>
      </c>
      <c r="J8670">
        <v>-0.16499999999999998</v>
      </c>
    </row>
    <row r="8671" spans="1:10" x14ac:dyDescent="0.25">
      <c r="A8671" s="1">
        <v>42874.966203703705</v>
      </c>
      <c r="B8671">
        <v>25.58</v>
      </c>
      <c r="C8671">
        <v>-1.65</v>
      </c>
      <c r="D8671">
        <f t="shared" si="100"/>
        <v>-23.931226725484514</v>
      </c>
      <c r="F8671">
        <v>3232.3901345487498</v>
      </c>
      <c r="G8671">
        <v>0.44170583763291593</v>
      </c>
      <c r="J8671">
        <v>-0.16499999999999998</v>
      </c>
    </row>
    <row r="8672" spans="1:10" x14ac:dyDescent="0.25">
      <c r="A8672" s="1">
        <v>42874.966319444444</v>
      </c>
      <c r="B8672">
        <v>25.58</v>
      </c>
      <c r="C8672">
        <v>-1.57</v>
      </c>
      <c r="D8672">
        <f t="shared" si="100"/>
        <v>-22.770924823642847</v>
      </c>
      <c r="F8672">
        <v>3231.0847949091776</v>
      </c>
      <c r="G8672">
        <v>0.44170583763291593</v>
      </c>
      <c r="J8672">
        <v>-0.157</v>
      </c>
    </row>
    <row r="8673" spans="1:10" x14ac:dyDescent="0.25">
      <c r="A8673" s="1">
        <v>42874.966435185182</v>
      </c>
      <c r="B8673">
        <v>25.61</v>
      </c>
      <c r="C8673">
        <v>-1.65</v>
      </c>
      <c r="D8673">
        <f t="shared" si="100"/>
        <v>-23.931226725484514</v>
      </c>
      <c r="F8673">
        <v>3232.3901345487498</v>
      </c>
      <c r="G8673">
        <v>-0.86363380193896611</v>
      </c>
      <c r="J8673">
        <v>-0.16499999999999998</v>
      </c>
    </row>
    <row r="8674" spans="1:10" x14ac:dyDescent="0.25">
      <c r="A8674" s="1">
        <v>42874.966550925928</v>
      </c>
      <c r="B8674">
        <v>25.61</v>
      </c>
      <c r="C8674">
        <v>-1.57</v>
      </c>
      <c r="D8674">
        <f t="shared" si="100"/>
        <v>-22.770924823642847</v>
      </c>
      <c r="F8674">
        <v>3232.3901345487498</v>
      </c>
      <c r="G8674">
        <v>1.6020077394745906</v>
      </c>
      <c r="J8674">
        <v>-0.157</v>
      </c>
    </row>
    <row r="8675" spans="1:10" x14ac:dyDescent="0.25">
      <c r="A8675" s="1">
        <v>42874.966666666667</v>
      </c>
      <c r="B8675">
        <v>25.58</v>
      </c>
      <c r="C8675">
        <v>-1.57</v>
      </c>
      <c r="D8675">
        <f t="shared" si="100"/>
        <v>-22.770924823642847</v>
      </c>
      <c r="F8675">
        <v>3232.3901345487498</v>
      </c>
      <c r="G8675">
        <v>-0.86363380193896611</v>
      </c>
      <c r="J8675">
        <v>-0.157</v>
      </c>
    </row>
    <row r="8676" spans="1:10" x14ac:dyDescent="0.25">
      <c r="A8676" s="1">
        <v>42874.966782407406</v>
      </c>
      <c r="B8676">
        <v>25.61</v>
      </c>
      <c r="C8676">
        <v>-1.57</v>
      </c>
      <c r="D8676">
        <f t="shared" si="100"/>
        <v>-22.770924823642847</v>
      </c>
      <c r="F8676">
        <v>3232.3901345487498</v>
      </c>
      <c r="G8676">
        <v>0.44170583763291593</v>
      </c>
      <c r="J8676">
        <v>-0.157</v>
      </c>
    </row>
    <row r="8677" spans="1:10" x14ac:dyDescent="0.25">
      <c r="A8677" s="1">
        <v>42874.966898148145</v>
      </c>
      <c r="B8677">
        <v>25.61</v>
      </c>
      <c r="C8677">
        <v>-1.57</v>
      </c>
      <c r="D8677">
        <f t="shared" si="100"/>
        <v>-22.770924823642847</v>
      </c>
      <c r="F8677">
        <v>3232.3901345487498</v>
      </c>
      <c r="G8677">
        <v>0.44170583763291593</v>
      </c>
      <c r="J8677">
        <v>-0.157</v>
      </c>
    </row>
    <row r="8678" spans="1:10" x14ac:dyDescent="0.25">
      <c r="A8678" s="1">
        <v>42874.967013888891</v>
      </c>
      <c r="B8678">
        <v>25.61</v>
      </c>
      <c r="C8678">
        <v>-1.57</v>
      </c>
      <c r="D8678">
        <f t="shared" si="100"/>
        <v>-22.770924823642847</v>
      </c>
      <c r="F8678">
        <v>3232.3901345487498</v>
      </c>
      <c r="G8678">
        <v>0.44170583763291593</v>
      </c>
      <c r="J8678">
        <v>-0.157</v>
      </c>
    </row>
    <row r="8679" spans="1:10" x14ac:dyDescent="0.25">
      <c r="A8679" s="1">
        <v>42874.967129629629</v>
      </c>
      <c r="B8679">
        <v>25.61</v>
      </c>
      <c r="C8679">
        <v>-1.57</v>
      </c>
      <c r="D8679">
        <f t="shared" si="100"/>
        <v>-22.770924823642847</v>
      </c>
      <c r="F8679">
        <v>3232.3901345487498</v>
      </c>
      <c r="G8679">
        <v>0.44170583763291593</v>
      </c>
      <c r="J8679">
        <v>-0.157</v>
      </c>
    </row>
    <row r="8680" spans="1:10" x14ac:dyDescent="0.25">
      <c r="A8680" s="1">
        <v>42874.967245370368</v>
      </c>
      <c r="B8680">
        <v>25.61</v>
      </c>
      <c r="C8680">
        <v>-1.57</v>
      </c>
      <c r="D8680">
        <f t="shared" si="100"/>
        <v>-22.770924823642847</v>
      </c>
      <c r="F8680">
        <v>3232.3901345487498</v>
      </c>
      <c r="G8680">
        <v>1.6020077394745906</v>
      </c>
      <c r="J8680">
        <v>-0.157</v>
      </c>
    </row>
    <row r="8681" spans="1:10" x14ac:dyDescent="0.25">
      <c r="A8681" s="1">
        <v>42874.967361111114</v>
      </c>
      <c r="B8681">
        <v>25.61</v>
      </c>
      <c r="C8681">
        <v>-1.48</v>
      </c>
      <c r="D8681">
        <f t="shared" si="100"/>
        <v>-21.465585184070964</v>
      </c>
      <c r="F8681">
        <v>3232.3901345487498</v>
      </c>
      <c r="G8681">
        <v>-0.86363380193896611</v>
      </c>
      <c r="J8681">
        <v>-0.14799999999999999</v>
      </c>
    </row>
    <row r="8682" spans="1:10" x14ac:dyDescent="0.25">
      <c r="A8682" s="1">
        <v>42874.967476851853</v>
      </c>
      <c r="B8682">
        <v>25.61</v>
      </c>
      <c r="C8682">
        <v>-1.65</v>
      </c>
      <c r="D8682">
        <f t="shared" si="100"/>
        <v>-23.931226725484514</v>
      </c>
      <c r="F8682">
        <v>3232.3901345487498</v>
      </c>
      <c r="G8682">
        <v>0.44170583763291593</v>
      </c>
      <c r="J8682">
        <v>-0.16499999999999998</v>
      </c>
    </row>
    <row r="8683" spans="1:10" x14ac:dyDescent="0.25">
      <c r="A8683" s="1">
        <v>42874.967592592591</v>
      </c>
      <c r="B8683">
        <v>25.61</v>
      </c>
      <c r="C8683">
        <v>-1.57</v>
      </c>
      <c r="D8683">
        <f t="shared" si="100"/>
        <v>-22.770924823642847</v>
      </c>
      <c r="F8683">
        <v>3232.3901345487498</v>
      </c>
      <c r="G8683">
        <v>-0.86363380193896611</v>
      </c>
      <c r="J8683">
        <v>-0.157</v>
      </c>
    </row>
    <row r="8684" spans="1:10" x14ac:dyDescent="0.25">
      <c r="A8684" s="1">
        <v>42874.96770833333</v>
      </c>
      <c r="B8684">
        <v>25.61</v>
      </c>
      <c r="C8684">
        <v>-1.65</v>
      </c>
      <c r="D8684">
        <f t="shared" si="100"/>
        <v>-23.931226725484514</v>
      </c>
      <c r="F8684">
        <v>3231.0847949091776</v>
      </c>
      <c r="G8684">
        <v>0.44170583763291593</v>
      </c>
      <c r="J8684">
        <v>-0.16499999999999998</v>
      </c>
    </row>
    <row r="8685" spans="1:10" x14ac:dyDescent="0.25">
      <c r="A8685" s="1">
        <v>42874.967824074076</v>
      </c>
      <c r="B8685">
        <v>25.61</v>
      </c>
      <c r="C8685">
        <v>-1.57</v>
      </c>
      <c r="D8685">
        <f t="shared" si="100"/>
        <v>-22.770924823642847</v>
      </c>
      <c r="F8685">
        <v>3231.0847949091776</v>
      </c>
      <c r="G8685">
        <v>-0.86363380193896611</v>
      </c>
      <c r="J8685">
        <v>-0.157</v>
      </c>
    </row>
    <row r="8686" spans="1:10" x14ac:dyDescent="0.25">
      <c r="A8686" s="1">
        <v>42874.967939814815</v>
      </c>
      <c r="B8686">
        <v>25.61</v>
      </c>
      <c r="C8686">
        <v>-1.65</v>
      </c>
      <c r="D8686">
        <f t="shared" si="100"/>
        <v>-23.931226725484514</v>
      </c>
      <c r="F8686">
        <v>3231.0847949091776</v>
      </c>
      <c r="G8686">
        <v>0.44170583763291593</v>
      </c>
      <c r="J8686">
        <v>-0.16499999999999998</v>
      </c>
    </row>
    <row r="8687" spans="1:10" x14ac:dyDescent="0.25">
      <c r="A8687" s="1">
        <v>42874.968055555553</v>
      </c>
      <c r="B8687">
        <v>25.61</v>
      </c>
      <c r="C8687">
        <v>-1.57</v>
      </c>
      <c r="D8687">
        <f t="shared" si="100"/>
        <v>-22.770924823642847</v>
      </c>
      <c r="F8687">
        <v>3231.0847949091776</v>
      </c>
      <c r="G8687">
        <v>1.6020077394745906</v>
      </c>
      <c r="J8687">
        <v>-0.157</v>
      </c>
    </row>
    <row r="8688" spans="1:10" x14ac:dyDescent="0.25">
      <c r="A8688" s="1">
        <v>42874.968171296299</v>
      </c>
      <c r="B8688">
        <v>25.61</v>
      </c>
      <c r="C8688">
        <v>-1.57</v>
      </c>
      <c r="D8688">
        <f t="shared" si="100"/>
        <v>-22.770924823642847</v>
      </c>
      <c r="F8688">
        <v>3231.0847949091776</v>
      </c>
      <c r="G8688">
        <v>-0.86363380193896611</v>
      </c>
      <c r="J8688">
        <v>-0.157</v>
      </c>
    </row>
    <row r="8689" spans="1:10" x14ac:dyDescent="0.25">
      <c r="A8689" s="1">
        <v>42874.968287037038</v>
      </c>
      <c r="B8689">
        <v>25.61</v>
      </c>
      <c r="C8689">
        <v>-1.57</v>
      </c>
      <c r="D8689">
        <f t="shared" si="100"/>
        <v>-22.770924823642847</v>
      </c>
      <c r="F8689">
        <v>3232.3901345487498</v>
      </c>
      <c r="G8689">
        <v>0.44170583763291593</v>
      </c>
      <c r="J8689">
        <v>-0.157</v>
      </c>
    </row>
    <row r="8690" spans="1:10" x14ac:dyDescent="0.25">
      <c r="A8690" s="1">
        <v>42874.968402777777</v>
      </c>
      <c r="B8690">
        <v>25.61</v>
      </c>
      <c r="C8690">
        <v>-1.65</v>
      </c>
      <c r="D8690">
        <f t="shared" si="100"/>
        <v>-23.931226725484514</v>
      </c>
      <c r="F8690">
        <v>3232.3901345487498</v>
      </c>
      <c r="G8690">
        <v>0.44170583763291593</v>
      </c>
      <c r="J8690">
        <v>-0.16499999999999998</v>
      </c>
    </row>
    <row r="8691" spans="1:10" x14ac:dyDescent="0.25">
      <c r="A8691" s="1">
        <v>42874.968518518515</v>
      </c>
      <c r="B8691">
        <v>25.61</v>
      </c>
      <c r="C8691">
        <v>-1.57</v>
      </c>
      <c r="D8691">
        <f t="shared" si="100"/>
        <v>-22.770924823642847</v>
      </c>
      <c r="F8691">
        <v>3234.8557760901631</v>
      </c>
      <c r="G8691">
        <v>0.44170583763291593</v>
      </c>
      <c r="J8691">
        <v>-0.157</v>
      </c>
    </row>
    <row r="8692" spans="1:10" x14ac:dyDescent="0.25">
      <c r="A8692" s="1">
        <v>42874.968634259261</v>
      </c>
      <c r="B8692">
        <v>25.61</v>
      </c>
      <c r="C8692">
        <v>-1.65</v>
      </c>
      <c r="D8692">
        <f t="shared" si="100"/>
        <v>-23.931226725484514</v>
      </c>
      <c r="F8692">
        <v>3175.100228145317</v>
      </c>
      <c r="G8692">
        <v>0.44170583763291593</v>
      </c>
      <c r="J8692">
        <v>-0.16499999999999998</v>
      </c>
    </row>
    <row r="8693" spans="1:10" x14ac:dyDescent="0.25">
      <c r="A8693" s="1">
        <v>42874.96875</v>
      </c>
      <c r="B8693">
        <v>25.61</v>
      </c>
      <c r="C8693">
        <v>-1.57</v>
      </c>
      <c r="D8693">
        <f t="shared" si="100"/>
        <v>-22.770924823642847</v>
      </c>
      <c r="F8693">
        <v>3325.794437647005</v>
      </c>
      <c r="G8693">
        <v>-0.86363380193896611</v>
      </c>
      <c r="J8693">
        <v>-0.157</v>
      </c>
    </row>
    <row r="8694" spans="1:10" x14ac:dyDescent="0.25">
      <c r="A8694" s="1">
        <v>42874.968865740739</v>
      </c>
      <c r="B8694">
        <v>25.61</v>
      </c>
      <c r="C8694">
        <v>-1.57</v>
      </c>
      <c r="D8694">
        <f t="shared" si="100"/>
        <v>-22.770924823642847</v>
      </c>
      <c r="F8694">
        <v>3324.6341357451624</v>
      </c>
      <c r="G8694">
        <v>0.44170583763291593</v>
      </c>
      <c r="J8694">
        <v>-0.157</v>
      </c>
    </row>
    <row r="8695" spans="1:10" x14ac:dyDescent="0.25">
      <c r="A8695" s="1">
        <v>42874.968981481485</v>
      </c>
      <c r="B8695">
        <v>25.61</v>
      </c>
      <c r="C8695">
        <v>-1.57</v>
      </c>
      <c r="D8695">
        <f t="shared" si="100"/>
        <v>-22.770924823642847</v>
      </c>
      <c r="F8695">
        <v>3421.8094200244027</v>
      </c>
      <c r="G8695">
        <v>0.44170583763291593</v>
      </c>
      <c r="J8695">
        <v>-0.157</v>
      </c>
    </row>
    <row r="8696" spans="1:10" x14ac:dyDescent="0.25">
      <c r="A8696" s="1">
        <v>42874.969097222223</v>
      </c>
      <c r="B8696">
        <v>25.61</v>
      </c>
      <c r="C8696">
        <v>-1.57</v>
      </c>
      <c r="D8696">
        <f t="shared" si="100"/>
        <v>-22.770924823642847</v>
      </c>
      <c r="F8696">
        <v>3416.878136941576</v>
      </c>
      <c r="G8696">
        <v>0.44170583763291593</v>
      </c>
      <c r="J8696">
        <v>-0.157</v>
      </c>
    </row>
    <row r="8697" spans="1:10" x14ac:dyDescent="0.25">
      <c r="A8697" s="1">
        <v>42874.969212962962</v>
      </c>
      <c r="B8697">
        <v>25.61</v>
      </c>
      <c r="C8697">
        <v>-1.57</v>
      </c>
      <c r="D8697">
        <f t="shared" si="100"/>
        <v>-22.770924823642847</v>
      </c>
      <c r="F8697">
        <v>3478.0840622637247</v>
      </c>
      <c r="G8697">
        <v>-0.86363380193896611</v>
      </c>
      <c r="J8697">
        <v>-0.157</v>
      </c>
    </row>
    <row r="8698" spans="1:10" x14ac:dyDescent="0.25">
      <c r="A8698" s="1">
        <v>42874.969328703701</v>
      </c>
      <c r="B8698">
        <v>25.61</v>
      </c>
      <c r="C8698">
        <v>-1.57</v>
      </c>
      <c r="D8698">
        <f t="shared" si="100"/>
        <v>-22.770924823642847</v>
      </c>
      <c r="F8698">
        <v>3138.9858314504954</v>
      </c>
      <c r="G8698">
        <v>0.44170583763291593</v>
      </c>
      <c r="J8698">
        <v>-0.157</v>
      </c>
    </row>
    <row r="8699" spans="1:10" x14ac:dyDescent="0.25">
      <c r="A8699" s="1">
        <v>42874.969444444447</v>
      </c>
      <c r="B8699">
        <v>25.61</v>
      </c>
      <c r="C8699">
        <v>-1.57</v>
      </c>
      <c r="D8699">
        <f t="shared" si="100"/>
        <v>-22.770924823642847</v>
      </c>
      <c r="F8699">
        <v>3137.8255295486533</v>
      </c>
      <c r="G8699">
        <v>0.44170583763291593</v>
      </c>
      <c r="J8699">
        <v>-0.157</v>
      </c>
    </row>
    <row r="8700" spans="1:10" x14ac:dyDescent="0.25">
      <c r="A8700" s="1">
        <v>42874.969560185185</v>
      </c>
      <c r="B8700">
        <v>25.61</v>
      </c>
      <c r="C8700">
        <v>-1.65</v>
      </c>
      <c r="D8700">
        <f t="shared" si="100"/>
        <v>-23.931226725484514</v>
      </c>
      <c r="F8700">
        <v>3138.9858314504954</v>
      </c>
      <c r="G8700">
        <v>-0.86363380193896611</v>
      </c>
      <c r="J8700">
        <v>-0.16499999999999998</v>
      </c>
    </row>
    <row r="8701" spans="1:10" x14ac:dyDescent="0.25">
      <c r="A8701" s="1">
        <v>42874.969675925924</v>
      </c>
      <c r="B8701">
        <v>25.61</v>
      </c>
      <c r="C8701">
        <v>-1.57</v>
      </c>
      <c r="D8701">
        <f t="shared" si="100"/>
        <v>-22.770924823642847</v>
      </c>
      <c r="F8701">
        <v>3137.8255295486533</v>
      </c>
      <c r="G8701">
        <v>-0.86363380193896611</v>
      </c>
      <c r="J8701">
        <v>-0.157</v>
      </c>
    </row>
    <row r="8702" spans="1:10" x14ac:dyDescent="0.25">
      <c r="A8702" s="1">
        <v>42874.96979166667</v>
      </c>
      <c r="B8702">
        <v>25.61</v>
      </c>
      <c r="C8702">
        <v>-1.57</v>
      </c>
      <c r="D8702">
        <f t="shared" si="100"/>
        <v>-22.770924823642847</v>
      </c>
      <c r="F8702">
        <v>3138.9858314504954</v>
      </c>
      <c r="G8702">
        <v>0.44170583763291593</v>
      </c>
      <c r="J8702">
        <v>-0.157</v>
      </c>
    </row>
    <row r="8703" spans="1:10" x14ac:dyDescent="0.25">
      <c r="A8703" s="1">
        <v>42874.969907407409</v>
      </c>
      <c r="B8703">
        <v>25.61</v>
      </c>
      <c r="C8703">
        <v>-1.57</v>
      </c>
      <c r="D8703">
        <f t="shared" si="100"/>
        <v>-22.770924823642847</v>
      </c>
      <c r="F8703">
        <v>3138.9858314504954</v>
      </c>
      <c r="G8703">
        <v>-0.86363380193896611</v>
      </c>
      <c r="J8703">
        <v>-0.157</v>
      </c>
    </row>
    <row r="8704" spans="1:10" x14ac:dyDescent="0.25">
      <c r="A8704" s="1">
        <v>42874.970023148147</v>
      </c>
      <c r="B8704">
        <v>25.61</v>
      </c>
      <c r="C8704">
        <v>-1.65</v>
      </c>
      <c r="D8704">
        <f t="shared" si="100"/>
        <v>-23.931226725484514</v>
      </c>
      <c r="F8704">
        <v>3137.8255295486533</v>
      </c>
      <c r="G8704">
        <v>0.44170583763291593</v>
      </c>
      <c r="J8704">
        <v>-0.16499999999999998</v>
      </c>
    </row>
    <row r="8705" spans="1:10" x14ac:dyDescent="0.25">
      <c r="A8705" s="1">
        <v>42874.970138888886</v>
      </c>
      <c r="B8705">
        <v>25.61</v>
      </c>
      <c r="C8705">
        <v>-1.57</v>
      </c>
      <c r="D8705">
        <f t="shared" si="100"/>
        <v>-22.770924823642847</v>
      </c>
      <c r="F8705">
        <v>3137.8255295486533</v>
      </c>
      <c r="G8705">
        <v>0.44170583763291593</v>
      </c>
      <c r="J8705">
        <v>-0.157</v>
      </c>
    </row>
    <row r="8706" spans="1:10" x14ac:dyDescent="0.25">
      <c r="A8706" s="1">
        <v>42874.970254629632</v>
      </c>
      <c r="B8706">
        <v>25.61</v>
      </c>
      <c r="C8706">
        <v>-1.65</v>
      </c>
      <c r="D8706">
        <f t="shared" si="100"/>
        <v>-23.931226725484514</v>
      </c>
      <c r="F8706">
        <v>3137.8255295486533</v>
      </c>
      <c r="G8706">
        <v>0.44170583763291593</v>
      </c>
      <c r="J8706">
        <v>-0.16499999999999998</v>
      </c>
    </row>
    <row r="8707" spans="1:10" x14ac:dyDescent="0.25">
      <c r="A8707" s="1">
        <v>42874.970370370371</v>
      </c>
      <c r="B8707">
        <v>25.61</v>
      </c>
      <c r="C8707">
        <v>-1.57</v>
      </c>
      <c r="D8707">
        <f t="shared" ref="D8707:D8770" si="101">CONVERT(J8707*1000000, "Pa", "psi")</f>
        <v>-22.770924823642847</v>
      </c>
      <c r="F8707">
        <v>3137.8255295486533</v>
      </c>
      <c r="G8707">
        <v>0.44170583763291593</v>
      </c>
      <c r="J8707">
        <v>-0.157</v>
      </c>
    </row>
    <row r="8708" spans="1:10" x14ac:dyDescent="0.25">
      <c r="A8708" s="1">
        <v>42874.970486111109</v>
      </c>
      <c r="B8708">
        <v>25.61</v>
      </c>
      <c r="C8708">
        <v>-1.65</v>
      </c>
      <c r="D8708">
        <f t="shared" si="101"/>
        <v>-23.931226725484514</v>
      </c>
      <c r="F8708">
        <v>3137.8255295486533</v>
      </c>
      <c r="G8708">
        <v>-0.86363380193896611</v>
      </c>
      <c r="J8708">
        <v>-0.16499999999999998</v>
      </c>
    </row>
    <row r="8709" spans="1:10" x14ac:dyDescent="0.25">
      <c r="A8709" s="1">
        <v>42874.970601851855</v>
      </c>
      <c r="B8709">
        <v>25.61</v>
      </c>
      <c r="C8709">
        <v>-1.57</v>
      </c>
      <c r="D8709">
        <f t="shared" si="101"/>
        <v>-22.770924823642847</v>
      </c>
      <c r="F8709">
        <v>3137.8255295486533</v>
      </c>
      <c r="G8709">
        <v>0.44170583763291593</v>
      </c>
      <c r="J8709">
        <v>-0.157</v>
      </c>
    </row>
    <row r="8710" spans="1:10" x14ac:dyDescent="0.25">
      <c r="A8710" s="1">
        <v>42874.970717592594</v>
      </c>
      <c r="B8710">
        <v>25.61</v>
      </c>
      <c r="C8710">
        <v>-1.57</v>
      </c>
      <c r="D8710">
        <f t="shared" si="101"/>
        <v>-22.770924823642847</v>
      </c>
      <c r="F8710">
        <v>3135.2148502695095</v>
      </c>
      <c r="G8710">
        <v>0.44170583763291593</v>
      </c>
      <c r="J8710">
        <v>-0.157</v>
      </c>
    </row>
    <row r="8711" spans="1:10" x14ac:dyDescent="0.25">
      <c r="A8711" s="1">
        <v>42874.970833333333</v>
      </c>
      <c r="B8711">
        <v>25.61</v>
      </c>
      <c r="C8711">
        <v>-1.74</v>
      </c>
      <c r="D8711">
        <f t="shared" si="101"/>
        <v>-25.236566365056401</v>
      </c>
      <c r="F8711">
        <v>3137.8255295486533</v>
      </c>
      <c r="G8711">
        <v>0.44170583763291593</v>
      </c>
      <c r="J8711">
        <v>-0.17399999999999999</v>
      </c>
    </row>
    <row r="8712" spans="1:10" x14ac:dyDescent="0.25">
      <c r="A8712" s="1">
        <v>42874.970949074072</v>
      </c>
      <c r="B8712">
        <v>25.61</v>
      </c>
      <c r="C8712">
        <v>-1.57</v>
      </c>
      <c r="D8712">
        <f t="shared" si="101"/>
        <v>-22.770924823642847</v>
      </c>
      <c r="F8712">
        <v>3137.8255295486533</v>
      </c>
      <c r="G8712">
        <v>-0.86363380193896611</v>
      </c>
      <c r="J8712">
        <v>-0.157</v>
      </c>
    </row>
    <row r="8713" spans="1:10" x14ac:dyDescent="0.25">
      <c r="A8713" s="1">
        <v>42874.971064814818</v>
      </c>
      <c r="B8713">
        <v>25.61</v>
      </c>
      <c r="C8713">
        <v>-1.65</v>
      </c>
      <c r="D8713">
        <f t="shared" si="101"/>
        <v>-23.931226725484514</v>
      </c>
      <c r="F8713">
        <v>3126.5125860056969</v>
      </c>
      <c r="G8713">
        <v>0.44170583763291593</v>
      </c>
      <c r="J8713">
        <v>-0.16499999999999998</v>
      </c>
    </row>
    <row r="8714" spans="1:10" x14ac:dyDescent="0.25">
      <c r="A8714" s="1">
        <v>42874.971180555556</v>
      </c>
      <c r="B8714">
        <v>25.61</v>
      </c>
      <c r="C8714">
        <v>-1.57</v>
      </c>
      <c r="D8714">
        <f t="shared" si="101"/>
        <v>-22.770924823642847</v>
      </c>
      <c r="F8714">
        <v>3135.2148502695095</v>
      </c>
      <c r="G8714">
        <v>0.44170583763291593</v>
      </c>
      <c r="J8714">
        <v>-0.157</v>
      </c>
    </row>
    <row r="8715" spans="1:10" x14ac:dyDescent="0.25">
      <c r="A8715" s="1">
        <v>42874.971296296295</v>
      </c>
      <c r="B8715">
        <v>25.61</v>
      </c>
      <c r="C8715">
        <v>-1.57</v>
      </c>
      <c r="D8715">
        <f t="shared" si="101"/>
        <v>-22.770924823642847</v>
      </c>
      <c r="F8715">
        <v>3138.9858314504954</v>
      </c>
      <c r="G8715">
        <v>0.44170583763291593</v>
      </c>
      <c r="J8715">
        <v>-0.157</v>
      </c>
    </row>
    <row r="8716" spans="1:10" x14ac:dyDescent="0.25">
      <c r="A8716" s="1">
        <v>42874.971412037034</v>
      </c>
      <c r="B8716">
        <v>25.61</v>
      </c>
      <c r="C8716">
        <v>-1.57</v>
      </c>
      <c r="D8716">
        <f t="shared" si="101"/>
        <v>-22.770924823642847</v>
      </c>
      <c r="F8716">
        <v>3137.8255295486533</v>
      </c>
      <c r="G8716">
        <v>0.44170583763291593</v>
      </c>
      <c r="J8716">
        <v>-0.157</v>
      </c>
    </row>
    <row r="8717" spans="1:10" x14ac:dyDescent="0.25">
      <c r="A8717" s="1">
        <v>42874.97152777778</v>
      </c>
      <c r="B8717">
        <v>25.61</v>
      </c>
      <c r="C8717">
        <v>-1.57</v>
      </c>
      <c r="D8717">
        <f t="shared" si="101"/>
        <v>-22.770924823642847</v>
      </c>
      <c r="F8717">
        <v>3137.8255295486533</v>
      </c>
      <c r="G8717">
        <v>0.44170583763291593</v>
      </c>
      <c r="J8717">
        <v>-0.157</v>
      </c>
    </row>
    <row r="8718" spans="1:10" x14ac:dyDescent="0.25">
      <c r="A8718" s="1">
        <v>42874.971643518518</v>
      </c>
      <c r="B8718">
        <v>25.61</v>
      </c>
      <c r="C8718">
        <v>-1.57</v>
      </c>
      <c r="D8718">
        <f t="shared" si="101"/>
        <v>-22.770924823642847</v>
      </c>
      <c r="F8718">
        <v>3137.8255295486533</v>
      </c>
      <c r="G8718">
        <v>0.44170583763291593</v>
      </c>
      <c r="J8718">
        <v>-0.157</v>
      </c>
    </row>
    <row r="8719" spans="1:10" x14ac:dyDescent="0.25">
      <c r="A8719" s="1">
        <v>42874.971759259257</v>
      </c>
      <c r="B8719">
        <v>25.61</v>
      </c>
      <c r="C8719">
        <v>-1.65</v>
      </c>
      <c r="D8719">
        <f t="shared" si="101"/>
        <v>-23.931226725484514</v>
      </c>
      <c r="F8719">
        <v>3137.8255295486533</v>
      </c>
      <c r="G8719">
        <v>-0.86363380193896611</v>
      </c>
      <c r="J8719">
        <v>-0.16499999999999998</v>
      </c>
    </row>
    <row r="8720" spans="1:10" x14ac:dyDescent="0.25">
      <c r="A8720" s="1">
        <v>42874.971875000003</v>
      </c>
      <c r="B8720">
        <v>25.61</v>
      </c>
      <c r="C8720">
        <v>-1.65</v>
      </c>
      <c r="D8720">
        <f t="shared" si="101"/>
        <v>-23.931226725484514</v>
      </c>
      <c r="F8720">
        <v>3138.9858314504954</v>
      </c>
      <c r="G8720">
        <v>0.44170583763291593</v>
      </c>
      <c r="J8720">
        <v>-0.16499999999999998</v>
      </c>
    </row>
    <row r="8721" spans="1:10" x14ac:dyDescent="0.25">
      <c r="A8721" s="1">
        <v>42874.971990740742</v>
      </c>
      <c r="B8721">
        <v>25.61</v>
      </c>
      <c r="C8721">
        <v>-1.57</v>
      </c>
      <c r="D8721">
        <f t="shared" si="101"/>
        <v>-22.770924823642847</v>
      </c>
      <c r="F8721">
        <v>3136.5201899090812</v>
      </c>
      <c r="G8721">
        <v>0.44170583763291593</v>
      </c>
      <c r="J8721">
        <v>-0.157</v>
      </c>
    </row>
    <row r="8722" spans="1:10" x14ac:dyDescent="0.25">
      <c r="A8722" s="1">
        <v>42874.97210648148</v>
      </c>
      <c r="B8722">
        <v>25.61</v>
      </c>
      <c r="C8722">
        <v>-1.57</v>
      </c>
      <c r="D8722">
        <f t="shared" si="101"/>
        <v>-22.770924823642847</v>
      </c>
      <c r="F8722">
        <v>3137.8255295486533</v>
      </c>
      <c r="G8722">
        <v>0.44170583763291593</v>
      </c>
      <c r="J8722">
        <v>-0.157</v>
      </c>
    </row>
    <row r="8723" spans="1:10" x14ac:dyDescent="0.25">
      <c r="A8723" s="1">
        <v>42874.972222222219</v>
      </c>
      <c r="B8723">
        <v>25.61</v>
      </c>
      <c r="C8723">
        <v>-1.57</v>
      </c>
      <c r="D8723">
        <f t="shared" si="101"/>
        <v>-22.770924823642847</v>
      </c>
      <c r="F8723">
        <v>3136.5201899090812</v>
      </c>
      <c r="G8723">
        <v>1.6020077394745906</v>
      </c>
      <c r="J8723">
        <v>-0.157</v>
      </c>
    </row>
    <row r="8724" spans="1:10" x14ac:dyDescent="0.25">
      <c r="A8724" s="1">
        <v>42874.972337962965</v>
      </c>
      <c r="B8724">
        <v>25.61</v>
      </c>
      <c r="C8724">
        <v>-1.57</v>
      </c>
      <c r="D8724">
        <f t="shared" si="101"/>
        <v>-22.770924823642847</v>
      </c>
      <c r="F8724">
        <v>3136.5201899090812</v>
      </c>
      <c r="G8724">
        <v>-0.86363380193896611</v>
      </c>
      <c r="J8724">
        <v>-0.157</v>
      </c>
    </row>
    <row r="8725" spans="1:10" x14ac:dyDescent="0.25">
      <c r="A8725" s="1">
        <v>42874.972453703704</v>
      </c>
      <c r="B8725">
        <v>25.61</v>
      </c>
      <c r="C8725">
        <v>-1.57</v>
      </c>
      <c r="D8725">
        <f t="shared" si="101"/>
        <v>-22.770924823642847</v>
      </c>
      <c r="F8725">
        <v>3137.8255295486533</v>
      </c>
      <c r="G8725">
        <v>0.44170583763291593</v>
      </c>
      <c r="J8725">
        <v>-0.157</v>
      </c>
    </row>
    <row r="8726" spans="1:10" x14ac:dyDescent="0.25">
      <c r="A8726" s="1">
        <v>42874.972569444442</v>
      </c>
      <c r="B8726">
        <v>25.61</v>
      </c>
      <c r="C8726">
        <v>-1.65</v>
      </c>
      <c r="D8726">
        <f t="shared" si="101"/>
        <v>-23.931226725484514</v>
      </c>
      <c r="F8726">
        <v>3137.8255295486533</v>
      </c>
      <c r="G8726">
        <v>0.44170583763291593</v>
      </c>
      <c r="J8726">
        <v>-0.16499999999999998</v>
      </c>
    </row>
    <row r="8727" spans="1:10" x14ac:dyDescent="0.25">
      <c r="A8727" s="1">
        <v>42874.972685185188</v>
      </c>
      <c r="B8727">
        <v>25.61</v>
      </c>
      <c r="C8727">
        <v>-1.57</v>
      </c>
      <c r="D8727">
        <f t="shared" si="101"/>
        <v>-22.770924823642847</v>
      </c>
      <c r="F8727">
        <v>3136.5201899090812</v>
      </c>
      <c r="G8727">
        <v>0.44170583763291593</v>
      </c>
      <c r="J8727">
        <v>-0.157</v>
      </c>
    </row>
    <row r="8728" spans="1:10" x14ac:dyDescent="0.25">
      <c r="A8728" s="1">
        <v>42874.972800925927</v>
      </c>
      <c r="B8728">
        <v>25.61</v>
      </c>
      <c r="C8728">
        <v>-1.65</v>
      </c>
      <c r="D8728">
        <f t="shared" si="101"/>
        <v>-23.931226725484514</v>
      </c>
      <c r="F8728">
        <v>3136.5201899090812</v>
      </c>
      <c r="G8728">
        <v>0.44170583763291593</v>
      </c>
      <c r="J8728">
        <v>-0.16499999999999998</v>
      </c>
    </row>
    <row r="8729" spans="1:10" x14ac:dyDescent="0.25">
      <c r="A8729" s="1">
        <v>42874.972916666666</v>
      </c>
      <c r="B8729">
        <v>25.61</v>
      </c>
      <c r="C8729">
        <v>-1.65</v>
      </c>
      <c r="D8729">
        <f t="shared" si="101"/>
        <v>-23.931226725484514</v>
      </c>
      <c r="F8729">
        <v>3137.8255295486533</v>
      </c>
      <c r="G8729">
        <v>0.44170583763291593</v>
      </c>
      <c r="J8729">
        <v>-0.16499999999999998</v>
      </c>
    </row>
    <row r="8730" spans="1:10" x14ac:dyDescent="0.25">
      <c r="A8730" s="1">
        <v>42874.973032407404</v>
      </c>
      <c r="B8730">
        <v>25.61</v>
      </c>
      <c r="C8730">
        <v>-1.65</v>
      </c>
      <c r="D8730">
        <f t="shared" si="101"/>
        <v>-23.931226725484514</v>
      </c>
      <c r="F8730">
        <v>3137.8255295486533</v>
      </c>
      <c r="G8730">
        <v>0.44170583763291593</v>
      </c>
      <c r="J8730">
        <v>-0.16499999999999998</v>
      </c>
    </row>
    <row r="8731" spans="1:10" x14ac:dyDescent="0.25">
      <c r="A8731" s="1">
        <v>42874.97314814815</v>
      </c>
      <c r="B8731">
        <v>25.61</v>
      </c>
      <c r="C8731">
        <v>-1.57</v>
      </c>
      <c r="D8731">
        <f t="shared" si="101"/>
        <v>-22.770924823642847</v>
      </c>
      <c r="F8731">
        <v>3137.8255295486533</v>
      </c>
      <c r="G8731">
        <v>0.44170583763291593</v>
      </c>
      <c r="J8731">
        <v>-0.157</v>
      </c>
    </row>
    <row r="8732" spans="1:10" x14ac:dyDescent="0.25">
      <c r="A8732" s="1">
        <v>42874.973263888889</v>
      </c>
      <c r="B8732">
        <v>25.61</v>
      </c>
      <c r="C8732">
        <v>-1.57</v>
      </c>
      <c r="D8732">
        <f t="shared" si="101"/>
        <v>-22.770924823642847</v>
      </c>
      <c r="F8732">
        <v>3137.8255295486533</v>
      </c>
      <c r="G8732">
        <v>0.44170583763291593</v>
      </c>
      <c r="J8732">
        <v>-0.157</v>
      </c>
    </row>
    <row r="8733" spans="1:10" x14ac:dyDescent="0.25">
      <c r="A8733" s="1">
        <v>42874.973379629628</v>
      </c>
      <c r="B8733">
        <v>25.61</v>
      </c>
      <c r="C8733">
        <v>-1.65</v>
      </c>
      <c r="D8733">
        <f t="shared" si="101"/>
        <v>-23.931226725484514</v>
      </c>
      <c r="F8733">
        <v>3137.8255295486533</v>
      </c>
      <c r="G8733">
        <v>0.44170583763291593</v>
      </c>
      <c r="J8733">
        <v>-0.16499999999999998</v>
      </c>
    </row>
    <row r="8734" spans="1:10" x14ac:dyDescent="0.25">
      <c r="A8734" s="1">
        <v>42874.973495370374</v>
      </c>
      <c r="B8734">
        <v>25.61</v>
      </c>
      <c r="C8734">
        <v>-1.57</v>
      </c>
      <c r="D8734">
        <f t="shared" si="101"/>
        <v>-22.770924823642847</v>
      </c>
      <c r="F8734">
        <v>3137.8255295486533</v>
      </c>
      <c r="G8734">
        <v>0.44170583763291593</v>
      </c>
      <c r="J8734">
        <v>-0.157</v>
      </c>
    </row>
    <row r="8735" spans="1:10" x14ac:dyDescent="0.25">
      <c r="A8735" s="1">
        <v>42874.973611111112</v>
      </c>
      <c r="B8735">
        <v>25.61</v>
      </c>
      <c r="C8735">
        <v>-1.57</v>
      </c>
      <c r="D8735">
        <f t="shared" si="101"/>
        <v>-22.770924823642847</v>
      </c>
      <c r="F8735">
        <v>3137.8255295486533</v>
      </c>
      <c r="G8735">
        <v>0.44170583763291593</v>
      </c>
      <c r="J8735">
        <v>-0.157</v>
      </c>
    </row>
    <row r="8736" spans="1:10" x14ac:dyDescent="0.25">
      <c r="A8736" s="1">
        <v>42874.973726851851</v>
      </c>
      <c r="B8736">
        <v>25.61</v>
      </c>
      <c r="C8736">
        <v>-1.65</v>
      </c>
      <c r="D8736">
        <f t="shared" si="101"/>
        <v>-23.931226725484514</v>
      </c>
      <c r="F8736">
        <v>3136.5201899090812</v>
      </c>
      <c r="G8736">
        <v>-0.86363380193896611</v>
      </c>
      <c r="J8736">
        <v>-0.16499999999999998</v>
      </c>
    </row>
    <row r="8737" spans="1:10" x14ac:dyDescent="0.25">
      <c r="A8737" s="1">
        <v>42874.97384259259</v>
      </c>
      <c r="B8737">
        <v>25.61</v>
      </c>
      <c r="C8737">
        <v>-1.65</v>
      </c>
      <c r="D8737">
        <f t="shared" si="101"/>
        <v>-23.931226725484514</v>
      </c>
      <c r="F8737">
        <v>3136.5201899090812</v>
      </c>
      <c r="G8737">
        <v>0.44170583763291593</v>
      </c>
      <c r="J8737">
        <v>-0.16499999999999998</v>
      </c>
    </row>
    <row r="8738" spans="1:10" x14ac:dyDescent="0.25">
      <c r="A8738" s="1">
        <v>42874.973958333336</v>
      </c>
      <c r="B8738">
        <v>25.61</v>
      </c>
      <c r="C8738">
        <v>-1.65</v>
      </c>
      <c r="D8738">
        <f t="shared" si="101"/>
        <v>-23.931226725484514</v>
      </c>
      <c r="F8738">
        <v>3137.8255295486533</v>
      </c>
      <c r="G8738">
        <v>0.44170583763291593</v>
      </c>
      <c r="J8738">
        <v>-0.16499999999999998</v>
      </c>
    </row>
    <row r="8739" spans="1:10" x14ac:dyDescent="0.25">
      <c r="A8739" s="1">
        <v>42874.974074074074</v>
      </c>
      <c r="B8739">
        <v>25.61</v>
      </c>
      <c r="C8739">
        <v>-1.57</v>
      </c>
      <c r="D8739">
        <f t="shared" si="101"/>
        <v>-22.770924823642847</v>
      </c>
      <c r="F8739">
        <v>3137.8255295486533</v>
      </c>
      <c r="G8739">
        <v>0.44170583763291593</v>
      </c>
      <c r="J8739">
        <v>-0.157</v>
      </c>
    </row>
    <row r="8740" spans="1:10" x14ac:dyDescent="0.25">
      <c r="A8740" s="1">
        <v>42874.974189814813</v>
      </c>
      <c r="B8740">
        <v>25.61</v>
      </c>
      <c r="C8740">
        <v>-1.57</v>
      </c>
      <c r="D8740">
        <f t="shared" si="101"/>
        <v>-22.770924823642847</v>
      </c>
      <c r="F8740">
        <v>3136.5201899090812</v>
      </c>
      <c r="G8740">
        <v>0.44170583763291593</v>
      </c>
      <c r="J8740">
        <v>-0.157</v>
      </c>
    </row>
    <row r="8741" spans="1:10" x14ac:dyDescent="0.25">
      <c r="A8741" s="1">
        <v>42874.974305555559</v>
      </c>
      <c r="B8741">
        <v>25.61</v>
      </c>
      <c r="C8741">
        <v>-1.57</v>
      </c>
      <c r="D8741">
        <f t="shared" si="101"/>
        <v>-22.770924823642847</v>
      </c>
      <c r="F8741">
        <v>3137.8255295486533</v>
      </c>
      <c r="G8741">
        <v>0.44170583763291593</v>
      </c>
      <c r="J8741">
        <v>-0.157</v>
      </c>
    </row>
    <row r="8742" spans="1:10" x14ac:dyDescent="0.25">
      <c r="A8742" s="1">
        <v>42874.974421296298</v>
      </c>
      <c r="B8742">
        <v>25.61</v>
      </c>
      <c r="C8742">
        <v>-1.57</v>
      </c>
      <c r="D8742">
        <f t="shared" si="101"/>
        <v>-22.770924823642847</v>
      </c>
      <c r="F8742">
        <v>3137.8255295486533</v>
      </c>
      <c r="G8742">
        <v>0.44170583763291593</v>
      </c>
      <c r="J8742">
        <v>-0.157</v>
      </c>
    </row>
    <row r="8743" spans="1:10" x14ac:dyDescent="0.25">
      <c r="A8743" s="1">
        <v>42874.974537037036</v>
      </c>
      <c r="B8743">
        <v>25.61</v>
      </c>
      <c r="C8743">
        <v>-1.57</v>
      </c>
      <c r="D8743">
        <f t="shared" si="101"/>
        <v>-22.770924823642847</v>
      </c>
      <c r="F8743">
        <v>3137.8255295486533</v>
      </c>
      <c r="G8743">
        <v>0.44170583763291593</v>
      </c>
      <c r="J8743">
        <v>-0.157</v>
      </c>
    </row>
    <row r="8744" spans="1:10" x14ac:dyDescent="0.25">
      <c r="A8744" s="1">
        <v>42874.974652777775</v>
      </c>
      <c r="B8744">
        <v>25.61</v>
      </c>
      <c r="C8744">
        <v>-1.57</v>
      </c>
      <c r="D8744">
        <f t="shared" si="101"/>
        <v>-22.770924823642847</v>
      </c>
      <c r="F8744">
        <v>3136.5201899090812</v>
      </c>
      <c r="G8744">
        <v>1.6020077394745906</v>
      </c>
      <c r="J8744">
        <v>-0.157</v>
      </c>
    </row>
    <row r="8745" spans="1:10" x14ac:dyDescent="0.25">
      <c r="A8745" s="1">
        <v>42874.974768518521</v>
      </c>
      <c r="B8745">
        <v>25.61</v>
      </c>
      <c r="C8745">
        <v>-1.57</v>
      </c>
      <c r="D8745">
        <f t="shared" si="101"/>
        <v>-22.770924823642847</v>
      </c>
      <c r="F8745">
        <v>3137.8255295486533</v>
      </c>
      <c r="G8745">
        <v>0.44170583763291593</v>
      </c>
      <c r="J8745">
        <v>-0.157</v>
      </c>
    </row>
    <row r="8746" spans="1:10" x14ac:dyDescent="0.25">
      <c r="A8746" s="1">
        <v>42874.97488425926</v>
      </c>
      <c r="B8746">
        <v>25.61</v>
      </c>
      <c r="C8746">
        <v>-1.57</v>
      </c>
      <c r="D8746">
        <f t="shared" si="101"/>
        <v>-22.770924823642847</v>
      </c>
      <c r="F8746">
        <v>3136.5201899090812</v>
      </c>
      <c r="G8746">
        <v>0.44170583763291593</v>
      </c>
      <c r="J8746">
        <v>-0.157</v>
      </c>
    </row>
    <row r="8747" spans="1:10" x14ac:dyDescent="0.25">
      <c r="A8747" s="1">
        <v>42874.974999999999</v>
      </c>
      <c r="B8747">
        <v>25.61</v>
      </c>
      <c r="C8747">
        <v>-1.65</v>
      </c>
      <c r="D8747">
        <f t="shared" si="101"/>
        <v>-23.931226725484514</v>
      </c>
      <c r="F8747">
        <v>3137.8255295486533</v>
      </c>
      <c r="G8747">
        <v>0.44170583763291593</v>
      </c>
      <c r="J8747">
        <v>-0.16499999999999998</v>
      </c>
    </row>
    <row r="8748" spans="1:10" x14ac:dyDescent="0.25">
      <c r="A8748" s="1">
        <v>42874.975115740737</v>
      </c>
      <c r="B8748">
        <v>25.61</v>
      </c>
      <c r="C8748">
        <v>-1.65</v>
      </c>
      <c r="D8748">
        <f t="shared" si="101"/>
        <v>-23.931226725484514</v>
      </c>
      <c r="F8748">
        <v>3136.5201899090812</v>
      </c>
      <c r="G8748">
        <v>0.44170583763291593</v>
      </c>
      <c r="J8748">
        <v>-0.16499999999999998</v>
      </c>
    </row>
    <row r="8749" spans="1:10" x14ac:dyDescent="0.25">
      <c r="A8749" s="1">
        <v>42874.975231481483</v>
      </c>
      <c r="B8749">
        <v>25.61</v>
      </c>
      <c r="C8749">
        <v>-1.65</v>
      </c>
      <c r="D8749">
        <f t="shared" si="101"/>
        <v>-23.931226725484514</v>
      </c>
      <c r="F8749">
        <v>3137.8255295486533</v>
      </c>
      <c r="G8749">
        <v>0.44170583763291593</v>
      </c>
      <c r="J8749">
        <v>-0.16499999999999998</v>
      </c>
    </row>
    <row r="8750" spans="1:10" x14ac:dyDescent="0.25">
      <c r="A8750" s="1">
        <v>42874.975347222222</v>
      </c>
      <c r="B8750">
        <v>25.61</v>
      </c>
      <c r="C8750">
        <v>-1.65</v>
      </c>
      <c r="D8750">
        <f t="shared" si="101"/>
        <v>-23.931226725484514</v>
      </c>
      <c r="F8750">
        <v>3136.5201899090812</v>
      </c>
      <c r="G8750">
        <v>0.44170583763291593</v>
      </c>
      <c r="J8750">
        <v>-0.16499999999999998</v>
      </c>
    </row>
    <row r="8751" spans="1:10" x14ac:dyDescent="0.25">
      <c r="A8751" s="1">
        <v>42874.975462962961</v>
      </c>
      <c r="B8751">
        <v>25.61</v>
      </c>
      <c r="C8751">
        <v>-1.57</v>
      </c>
      <c r="D8751">
        <f t="shared" si="101"/>
        <v>-22.770924823642847</v>
      </c>
      <c r="F8751">
        <v>3137.8255295486533</v>
      </c>
      <c r="G8751">
        <v>0.44170583763291593</v>
      </c>
      <c r="J8751">
        <v>-0.157</v>
      </c>
    </row>
    <row r="8752" spans="1:10" x14ac:dyDescent="0.25">
      <c r="A8752" s="1">
        <v>42874.975578703707</v>
      </c>
      <c r="B8752">
        <v>25.61</v>
      </c>
      <c r="C8752">
        <v>-1.57</v>
      </c>
      <c r="D8752">
        <f t="shared" si="101"/>
        <v>-22.770924823642847</v>
      </c>
      <c r="F8752">
        <v>3136.5201899090812</v>
      </c>
      <c r="G8752">
        <v>0.44170583763291593</v>
      </c>
      <c r="J8752">
        <v>-0.157</v>
      </c>
    </row>
    <row r="8753" spans="1:10" x14ac:dyDescent="0.25">
      <c r="A8753" s="1">
        <v>42874.975694444445</v>
      </c>
      <c r="B8753">
        <v>25.61</v>
      </c>
      <c r="C8753">
        <v>-1.65</v>
      </c>
      <c r="D8753">
        <f t="shared" si="101"/>
        <v>-23.931226725484514</v>
      </c>
      <c r="F8753">
        <v>3136.5201899090812</v>
      </c>
      <c r="G8753">
        <v>0.44170583763291593</v>
      </c>
      <c r="J8753">
        <v>-0.16499999999999998</v>
      </c>
    </row>
    <row r="8754" spans="1:10" x14ac:dyDescent="0.25">
      <c r="A8754" s="1">
        <v>42874.975810185184</v>
      </c>
      <c r="B8754">
        <v>25.61</v>
      </c>
      <c r="C8754">
        <v>-1.57</v>
      </c>
      <c r="D8754">
        <f t="shared" si="101"/>
        <v>-22.770924823642847</v>
      </c>
      <c r="F8754">
        <v>3136.5201899090812</v>
      </c>
      <c r="G8754">
        <v>0.44170583763291593</v>
      </c>
      <c r="J8754">
        <v>-0.157</v>
      </c>
    </row>
    <row r="8755" spans="1:10" x14ac:dyDescent="0.25">
      <c r="A8755" s="1">
        <v>42874.975925925923</v>
      </c>
      <c r="B8755">
        <v>25.61</v>
      </c>
      <c r="C8755">
        <v>-1.57</v>
      </c>
      <c r="D8755">
        <f t="shared" si="101"/>
        <v>-22.770924823642847</v>
      </c>
      <c r="F8755">
        <v>3137.8255295486533</v>
      </c>
      <c r="G8755">
        <v>1.6020077394745906</v>
      </c>
      <c r="J8755">
        <v>-0.157</v>
      </c>
    </row>
    <row r="8756" spans="1:10" x14ac:dyDescent="0.25">
      <c r="A8756" s="1">
        <v>42874.976041666669</v>
      </c>
      <c r="B8756">
        <v>25.61</v>
      </c>
      <c r="C8756">
        <v>-1.57</v>
      </c>
      <c r="D8756">
        <f t="shared" si="101"/>
        <v>-22.770924823642847</v>
      </c>
      <c r="F8756">
        <v>3136.5201899090812</v>
      </c>
      <c r="G8756">
        <v>0.44170583763291593</v>
      </c>
      <c r="J8756">
        <v>-0.157</v>
      </c>
    </row>
    <row r="8757" spans="1:10" x14ac:dyDescent="0.25">
      <c r="A8757" s="1">
        <v>42874.976157407407</v>
      </c>
      <c r="B8757">
        <v>25.61</v>
      </c>
      <c r="C8757">
        <v>-1.57</v>
      </c>
      <c r="D8757">
        <f t="shared" si="101"/>
        <v>-22.770924823642847</v>
      </c>
      <c r="F8757">
        <v>3137.8255295486533</v>
      </c>
      <c r="G8757">
        <v>0.44170583763291593</v>
      </c>
      <c r="J8757">
        <v>-0.157</v>
      </c>
    </row>
    <row r="8758" spans="1:10" x14ac:dyDescent="0.25">
      <c r="A8758" s="1">
        <v>42874.976273148146</v>
      </c>
      <c r="B8758">
        <v>25.61</v>
      </c>
      <c r="C8758">
        <v>-1.65</v>
      </c>
      <c r="D8758">
        <f t="shared" si="101"/>
        <v>-23.931226725484514</v>
      </c>
      <c r="F8758">
        <v>3136.5201899090812</v>
      </c>
      <c r="G8758">
        <v>1.6020077394745906</v>
      </c>
      <c r="J8758">
        <v>-0.16499999999999998</v>
      </c>
    </row>
    <row r="8759" spans="1:10" x14ac:dyDescent="0.25">
      <c r="A8759" s="1">
        <v>42874.976388888892</v>
      </c>
      <c r="B8759">
        <v>25.61</v>
      </c>
      <c r="C8759">
        <v>-1.57</v>
      </c>
      <c r="D8759">
        <f t="shared" si="101"/>
        <v>-22.770924823642847</v>
      </c>
      <c r="F8759">
        <v>3136.5201899090812</v>
      </c>
      <c r="G8759">
        <v>1.6020077394745906</v>
      </c>
      <c r="J8759">
        <v>-0.157</v>
      </c>
    </row>
    <row r="8760" spans="1:10" x14ac:dyDescent="0.25">
      <c r="A8760" s="1">
        <v>42874.976504629631</v>
      </c>
      <c r="B8760">
        <v>25.61</v>
      </c>
      <c r="C8760">
        <v>-1.57</v>
      </c>
      <c r="D8760">
        <f t="shared" si="101"/>
        <v>-22.770924823642847</v>
      </c>
      <c r="F8760">
        <v>3135.2148502695095</v>
      </c>
      <c r="G8760">
        <v>0.44170583763291593</v>
      </c>
      <c r="J8760">
        <v>-0.157</v>
      </c>
    </row>
    <row r="8761" spans="1:10" x14ac:dyDescent="0.25">
      <c r="A8761" s="1">
        <v>42874.976620370369</v>
      </c>
      <c r="B8761">
        <v>25.61</v>
      </c>
      <c r="C8761">
        <v>-1.65</v>
      </c>
      <c r="D8761">
        <f t="shared" si="101"/>
        <v>-23.931226725484514</v>
      </c>
      <c r="F8761">
        <v>3136.5201899090812</v>
      </c>
      <c r="G8761">
        <v>0.44170583763291593</v>
      </c>
      <c r="J8761">
        <v>-0.16499999999999998</v>
      </c>
    </row>
    <row r="8762" spans="1:10" x14ac:dyDescent="0.25">
      <c r="A8762" s="1">
        <v>42874.976736111108</v>
      </c>
      <c r="B8762">
        <v>25.61</v>
      </c>
      <c r="C8762">
        <v>-1.57</v>
      </c>
      <c r="D8762">
        <f t="shared" si="101"/>
        <v>-22.770924823642847</v>
      </c>
      <c r="F8762">
        <v>3136.5201899090812</v>
      </c>
      <c r="G8762">
        <v>0.44170583763291593</v>
      </c>
      <c r="J8762">
        <v>-0.157</v>
      </c>
    </row>
    <row r="8763" spans="1:10" x14ac:dyDescent="0.25">
      <c r="A8763" s="1">
        <v>42874.976851851854</v>
      </c>
      <c r="B8763">
        <v>25.61</v>
      </c>
      <c r="C8763">
        <v>-1.65</v>
      </c>
      <c r="D8763">
        <f t="shared" si="101"/>
        <v>-23.931226725484514</v>
      </c>
      <c r="F8763">
        <v>3136.5201899090812</v>
      </c>
      <c r="G8763">
        <v>0.44170583763291593</v>
      </c>
      <c r="J8763">
        <v>-0.16499999999999998</v>
      </c>
    </row>
    <row r="8764" spans="1:10" x14ac:dyDescent="0.25">
      <c r="A8764" s="1">
        <v>42874.976967592593</v>
      </c>
      <c r="B8764">
        <v>25.61</v>
      </c>
      <c r="C8764">
        <v>-1.57</v>
      </c>
      <c r="D8764">
        <f t="shared" si="101"/>
        <v>-22.770924823642847</v>
      </c>
      <c r="F8764">
        <v>3136.5201899090812</v>
      </c>
      <c r="G8764">
        <v>0.44170583763291593</v>
      </c>
      <c r="J8764">
        <v>-0.157</v>
      </c>
    </row>
    <row r="8765" spans="1:10" x14ac:dyDescent="0.25">
      <c r="A8765" s="1">
        <v>42874.977083333331</v>
      </c>
      <c r="B8765">
        <v>25.61</v>
      </c>
      <c r="C8765">
        <v>-1.65</v>
      </c>
      <c r="D8765">
        <f t="shared" si="101"/>
        <v>-23.931226725484514</v>
      </c>
      <c r="F8765">
        <v>3136.5201899090812</v>
      </c>
      <c r="G8765">
        <v>0.44170583763291593</v>
      </c>
      <c r="J8765">
        <v>-0.16499999999999998</v>
      </c>
    </row>
    <row r="8766" spans="1:10" x14ac:dyDescent="0.25">
      <c r="A8766" s="1">
        <v>42874.977199074077</v>
      </c>
      <c r="B8766">
        <v>25.61</v>
      </c>
      <c r="C8766">
        <v>-1.57</v>
      </c>
      <c r="D8766">
        <f t="shared" si="101"/>
        <v>-22.770924823642847</v>
      </c>
      <c r="F8766">
        <v>3135.2148502695095</v>
      </c>
      <c r="G8766">
        <v>0.44170583763291593</v>
      </c>
      <c r="J8766">
        <v>-0.157</v>
      </c>
    </row>
    <row r="8767" spans="1:10" x14ac:dyDescent="0.25">
      <c r="A8767" s="1">
        <v>42874.977314814816</v>
      </c>
      <c r="B8767">
        <v>25.61</v>
      </c>
      <c r="C8767">
        <v>-1.65</v>
      </c>
      <c r="D8767">
        <f t="shared" si="101"/>
        <v>-23.931226725484514</v>
      </c>
      <c r="F8767">
        <v>3135.2148502695095</v>
      </c>
      <c r="G8767">
        <v>0.44170583763291593</v>
      </c>
      <c r="J8767">
        <v>-0.16499999999999998</v>
      </c>
    </row>
    <row r="8768" spans="1:10" x14ac:dyDescent="0.25">
      <c r="A8768" s="1">
        <v>42874.977430555555</v>
      </c>
      <c r="B8768">
        <v>25.61</v>
      </c>
      <c r="C8768">
        <v>-1.57</v>
      </c>
      <c r="D8768">
        <f t="shared" si="101"/>
        <v>-22.770924823642847</v>
      </c>
      <c r="F8768">
        <v>3136.5201899090812</v>
      </c>
      <c r="G8768">
        <v>0.44170583763291593</v>
      </c>
      <c r="J8768">
        <v>-0.157</v>
      </c>
    </row>
    <row r="8769" spans="1:10" x14ac:dyDescent="0.25">
      <c r="A8769" s="1">
        <v>42874.977546296293</v>
      </c>
      <c r="B8769">
        <v>25.61</v>
      </c>
      <c r="C8769">
        <v>-1.57</v>
      </c>
      <c r="D8769">
        <f t="shared" si="101"/>
        <v>-22.770924823642847</v>
      </c>
      <c r="F8769">
        <v>3135.2148502695095</v>
      </c>
      <c r="G8769">
        <v>0.44170583763291593</v>
      </c>
      <c r="J8769">
        <v>-0.157</v>
      </c>
    </row>
    <row r="8770" spans="1:10" x14ac:dyDescent="0.25">
      <c r="A8770" s="1">
        <v>42874.977662037039</v>
      </c>
      <c r="B8770">
        <v>25.61</v>
      </c>
      <c r="C8770">
        <v>-1.57</v>
      </c>
      <c r="D8770">
        <f t="shared" si="101"/>
        <v>-22.770924823642847</v>
      </c>
      <c r="F8770">
        <v>3136.5201899090812</v>
      </c>
      <c r="G8770">
        <v>-0.86363380193896611</v>
      </c>
      <c r="J8770">
        <v>-0.157</v>
      </c>
    </row>
    <row r="8771" spans="1:10" x14ac:dyDescent="0.25">
      <c r="A8771" s="1">
        <v>42874.977777777778</v>
      </c>
      <c r="B8771">
        <v>25.61</v>
      </c>
      <c r="C8771">
        <v>-1.57</v>
      </c>
      <c r="D8771">
        <f t="shared" ref="D8771:D8834" si="102">CONVERT(J8771*1000000, "Pa", "psi")</f>
        <v>-22.770924823642847</v>
      </c>
      <c r="F8771">
        <v>3135.2148502695095</v>
      </c>
      <c r="G8771">
        <v>0.44170583763291593</v>
      </c>
      <c r="J8771">
        <v>-0.157</v>
      </c>
    </row>
    <row r="8772" spans="1:10" x14ac:dyDescent="0.25">
      <c r="A8772" s="1">
        <v>42874.977893518517</v>
      </c>
      <c r="B8772">
        <v>25.61</v>
      </c>
      <c r="C8772">
        <v>-1.57</v>
      </c>
      <c r="D8772">
        <f t="shared" si="102"/>
        <v>-22.770924823642847</v>
      </c>
      <c r="F8772">
        <v>3135.2148502695095</v>
      </c>
      <c r="G8772">
        <v>-0.86363380193896611</v>
      </c>
      <c r="J8772">
        <v>-0.157</v>
      </c>
    </row>
    <row r="8773" spans="1:10" x14ac:dyDescent="0.25">
      <c r="A8773" s="1">
        <v>42874.978009259263</v>
      </c>
      <c r="B8773">
        <v>25.61</v>
      </c>
      <c r="C8773">
        <v>-1.57</v>
      </c>
      <c r="D8773">
        <f t="shared" si="102"/>
        <v>-22.770924823642847</v>
      </c>
      <c r="F8773">
        <v>3135.2148502695095</v>
      </c>
      <c r="G8773">
        <v>0.44170583763291593</v>
      </c>
      <c r="J8773">
        <v>-0.157</v>
      </c>
    </row>
    <row r="8774" spans="1:10" x14ac:dyDescent="0.25">
      <c r="A8774" s="1">
        <v>42874.978125000001</v>
      </c>
      <c r="B8774">
        <v>25.61</v>
      </c>
      <c r="C8774">
        <v>-1.57</v>
      </c>
      <c r="D8774">
        <f t="shared" si="102"/>
        <v>-22.770924823642847</v>
      </c>
      <c r="F8774">
        <v>3135.2148502695095</v>
      </c>
      <c r="G8774">
        <v>0.44170583763291593</v>
      </c>
      <c r="J8774">
        <v>-0.157</v>
      </c>
    </row>
    <row r="8775" spans="1:10" x14ac:dyDescent="0.25">
      <c r="A8775" s="1">
        <v>42874.97824074074</v>
      </c>
      <c r="B8775">
        <v>25.61</v>
      </c>
      <c r="C8775">
        <v>-1.57</v>
      </c>
      <c r="D8775">
        <f t="shared" si="102"/>
        <v>-22.770924823642847</v>
      </c>
      <c r="F8775">
        <v>3136.5201899090812</v>
      </c>
      <c r="G8775">
        <v>0.44170583763291593</v>
      </c>
      <c r="J8775">
        <v>-0.157</v>
      </c>
    </row>
    <row r="8776" spans="1:10" x14ac:dyDescent="0.25">
      <c r="A8776" s="1">
        <v>42874.978356481479</v>
      </c>
      <c r="B8776">
        <v>25.61</v>
      </c>
      <c r="C8776">
        <v>-1.57</v>
      </c>
      <c r="D8776">
        <f t="shared" si="102"/>
        <v>-22.770924823642847</v>
      </c>
      <c r="F8776">
        <v>3135.2148502695095</v>
      </c>
      <c r="G8776">
        <v>0.44170583763291593</v>
      </c>
      <c r="J8776">
        <v>-0.157</v>
      </c>
    </row>
    <row r="8777" spans="1:10" x14ac:dyDescent="0.25">
      <c r="A8777" s="1">
        <v>42874.978472222225</v>
      </c>
      <c r="B8777">
        <v>25.61</v>
      </c>
      <c r="C8777">
        <v>-1.65</v>
      </c>
      <c r="D8777">
        <f t="shared" si="102"/>
        <v>-23.931226725484514</v>
      </c>
      <c r="F8777">
        <v>3135.2148502695095</v>
      </c>
      <c r="G8777">
        <v>-0.86363380193896611</v>
      </c>
      <c r="J8777">
        <v>-0.16499999999999998</v>
      </c>
    </row>
    <row r="8778" spans="1:10" x14ac:dyDescent="0.25">
      <c r="A8778" s="1">
        <v>42874.978587962964</v>
      </c>
      <c r="B8778">
        <v>25.61</v>
      </c>
      <c r="C8778">
        <v>-1.65</v>
      </c>
      <c r="D8778">
        <f t="shared" si="102"/>
        <v>-23.931226725484514</v>
      </c>
      <c r="F8778">
        <v>3136.3751521713511</v>
      </c>
      <c r="G8778">
        <v>0.44170583763291593</v>
      </c>
      <c r="J8778">
        <v>-0.16499999999999998</v>
      </c>
    </row>
    <row r="8779" spans="1:10" x14ac:dyDescent="0.25">
      <c r="A8779" s="1">
        <v>42874.978703703702</v>
      </c>
      <c r="B8779">
        <v>25.61</v>
      </c>
      <c r="C8779">
        <v>-1.57</v>
      </c>
      <c r="D8779">
        <f t="shared" si="102"/>
        <v>-22.770924823642847</v>
      </c>
      <c r="F8779">
        <v>3135.2148502695095</v>
      </c>
      <c r="G8779">
        <v>0.44170583763291593</v>
      </c>
      <c r="J8779">
        <v>-0.157</v>
      </c>
    </row>
    <row r="8780" spans="1:10" x14ac:dyDescent="0.25">
      <c r="A8780" s="1">
        <v>42874.978819444441</v>
      </c>
      <c r="B8780">
        <v>25.58</v>
      </c>
      <c r="C8780">
        <v>-1.57</v>
      </c>
      <c r="D8780">
        <f t="shared" si="102"/>
        <v>-22.770924823642847</v>
      </c>
      <c r="F8780">
        <v>3133.9095106299374</v>
      </c>
      <c r="G8780">
        <v>0.44170583763291593</v>
      </c>
      <c r="J8780">
        <v>-0.157</v>
      </c>
    </row>
    <row r="8781" spans="1:10" x14ac:dyDescent="0.25">
      <c r="A8781" s="1">
        <v>42874.978935185187</v>
      </c>
      <c r="B8781">
        <v>25.58</v>
      </c>
      <c r="C8781">
        <v>-1.57</v>
      </c>
      <c r="D8781">
        <f t="shared" si="102"/>
        <v>-22.770924823642847</v>
      </c>
      <c r="F8781">
        <v>3136.3751521713511</v>
      </c>
      <c r="G8781">
        <v>0.44170583763291593</v>
      </c>
      <c r="J8781">
        <v>-0.157</v>
      </c>
    </row>
    <row r="8782" spans="1:10" x14ac:dyDescent="0.25">
      <c r="A8782" s="1">
        <v>42874.979050925926</v>
      </c>
      <c r="B8782">
        <v>25.58</v>
      </c>
      <c r="C8782">
        <v>-1.57</v>
      </c>
      <c r="D8782">
        <f t="shared" si="102"/>
        <v>-22.770924823642847</v>
      </c>
      <c r="F8782">
        <v>3135.2148502695095</v>
      </c>
      <c r="G8782">
        <v>0.44170583763291593</v>
      </c>
      <c r="J8782">
        <v>-0.157</v>
      </c>
    </row>
    <row r="8783" spans="1:10" x14ac:dyDescent="0.25">
      <c r="A8783" s="1">
        <v>42874.979166666664</v>
      </c>
      <c r="B8783">
        <v>25.58</v>
      </c>
      <c r="C8783">
        <v>-1.65</v>
      </c>
      <c r="D8783">
        <f t="shared" si="102"/>
        <v>-23.931226725484514</v>
      </c>
      <c r="F8783">
        <v>3133.9095106299374</v>
      </c>
      <c r="G8783">
        <v>0.44170583763291593</v>
      </c>
      <c r="J8783">
        <v>-0.16499999999999998</v>
      </c>
    </row>
    <row r="8784" spans="1:10" x14ac:dyDescent="0.25">
      <c r="A8784" s="1">
        <v>42874.97928240741</v>
      </c>
      <c r="B8784">
        <v>25.58</v>
      </c>
      <c r="C8784">
        <v>-1.57</v>
      </c>
      <c r="D8784">
        <f t="shared" si="102"/>
        <v>-22.770924823642847</v>
      </c>
      <c r="F8784">
        <v>3133.9095106299374</v>
      </c>
      <c r="G8784">
        <v>0.44170583763291593</v>
      </c>
      <c r="J8784">
        <v>-0.157</v>
      </c>
    </row>
    <row r="8785" spans="1:10" x14ac:dyDescent="0.25">
      <c r="A8785" s="1">
        <v>42874.979398148149</v>
      </c>
      <c r="B8785">
        <v>25.58</v>
      </c>
      <c r="C8785">
        <v>-1.57</v>
      </c>
      <c r="D8785">
        <f t="shared" si="102"/>
        <v>-22.770924823642847</v>
      </c>
      <c r="F8785">
        <v>3133.9095106299374</v>
      </c>
      <c r="G8785">
        <v>-0.86363380193896611</v>
      </c>
      <c r="J8785">
        <v>-0.157</v>
      </c>
    </row>
    <row r="8786" spans="1:10" x14ac:dyDescent="0.25">
      <c r="A8786" s="1">
        <v>42874.979513888888</v>
      </c>
      <c r="B8786">
        <v>25.58</v>
      </c>
      <c r="C8786">
        <v>-1.65</v>
      </c>
      <c r="D8786">
        <f t="shared" si="102"/>
        <v>-23.931226725484514</v>
      </c>
      <c r="F8786">
        <v>3133.9095106299374</v>
      </c>
      <c r="G8786">
        <v>1.6020077394745906</v>
      </c>
      <c r="J8786">
        <v>-0.16499999999999998</v>
      </c>
    </row>
    <row r="8787" spans="1:10" x14ac:dyDescent="0.25">
      <c r="A8787" s="1">
        <v>42874.979629629626</v>
      </c>
      <c r="B8787">
        <v>25.58</v>
      </c>
      <c r="C8787">
        <v>-1.57</v>
      </c>
      <c r="D8787">
        <f t="shared" si="102"/>
        <v>-22.770924823642847</v>
      </c>
      <c r="F8787">
        <v>3133.9095106299374</v>
      </c>
      <c r="G8787">
        <v>0.44170583763291593</v>
      </c>
      <c r="J8787">
        <v>-0.157</v>
      </c>
    </row>
    <row r="8788" spans="1:10" x14ac:dyDescent="0.25">
      <c r="A8788" s="1">
        <v>42874.979745370372</v>
      </c>
      <c r="B8788">
        <v>25.58</v>
      </c>
      <c r="C8788">
        <v>-1.48</v>
      </c>
      <c r="D8788">
        <f t="shared" si="102"/>
        <v>-21.465585184070964</v>
      </c>
      <c r="F8788">
        <v>3133.9095106299374</v>
      </c>
      <c r="G8788">
        <v>0.44170583763291593</v>
      </c>
      <c r="J8788">
        <v>-0.14799999999999999</v>
      </c>
    </row>
    <row r="8789" spans="1:10" x14ac:dyDescent="0.25">
      <c r="A8789" s="1">
        <v>42874.979861111111</v>
      </c>
      <c r="B8789">
        <v>25.58</v>
      </c>
      <c r="C8789">
        <v>-1.57</v>
      </c>
      <c r="D8789">
        <f t="shared" si="102"/>
        <v>-22.770924823642847</v>
      </c>
      <c r="F8789">
        <v>3135.069812531779</v>
      </c>
      <c r="G8789">
        <v>0.44170583763291593</v>
      </c>
      <c r="J8789">
        <v>-0.157</v>
      </c>
    </row>
    <row r="8790" spans="1:10" x14ac:dyDescent="0.25">
      <c r="A8790" s="1">
        <v>42874.97997685185</v>
      </c>
      <c r="B8790">
        <v>25.58</v>
      </c>
      <c r="C8790">
        <v>-1.65</v>
      </c>
      <c r="D8790">
        <f t="shared" si="102"/>
        <v>-23.931226725484514</v>
      </c>
      <c r="F8790">
        <v>3133.9095106299374</v>
      </c>
      <c r="G8790">
        <v>1.6020077394745906</v>
      </c>
      <c r="J8790">
        <v>-0.16499999999999998</v>
      </c>
    </row>
    <row r="8791" spans="1:10" x14ac:dyDescent="0.25">
      <c r="A8791" s="1">
        <v>42874.980092592596</v>
      </c>
      <c r="B8791">
        <v>25.58</v>
      </c>
      <c r="C8791">
        <v>-1.65</v>
      </c>
      <c r="D8791">
        <f t="shared" si="102"/>
        <v>-23.931226725484514</v>
      </c>
      <c r="F8791">
        <v>3133.9095106299374</v>
      </c>
      <c r="G8791">
        <v>-0.86363380193896611</v>
      </c>
      <c r="J8791">
        <v>-0.16499999999999998</v>
      </c>
    </row>
    <row r="8792" spans="1:10" x14ac:dyDescent="0.25">
      <c r="A8792" s="1">
        <v>42874.980208333334</v>
      </c>
      <c r="B8792">
        <v>25.58</v>
      </c>
      <c r="C8792">
        <v>-1.57</v>
      </c>
      <c r="D8792">
        <f t="shared" si="102"/>
        <v>-22.770924823642847</v>
      </c>
      <c r="F8792">
        <v>3133.9095106299374</v>
      </c>
      <c r="G8792">
        <v>0.44170583763291593</v>
      </c>
      <c r="J8792">
        <v>-0.157</v>
      </c>
    </row>
    <row r="8793" spans="1:10" x14ac:dyDescent="0.25">
      <c r="A8793" s="1">
        <v>42874.980324074073</v>
      </c>
      <c r="B8793">
        <v>25.58</v>
      </c>
      <c r="C8793">
        <v>-1.57</v>
      </c>
      <c r="D8793">
        <f t="shared" si="102"/>
        <v>-22.770924823642847</v>
      </c>
      <c r="F8793">
        <v>3135.069812531779</v>
      </c>
      <c r="G8793">
        <v>0.44170583763291593</v>
      </c>
      <c r="J8793">
        <v>-0.157</v>
      </c>
    </row>
    <row r="8794" spans="1:10" x14ac:dyDescent="0.25">
      <c r="A8794" s="1">
        <v>42874.980439814812</v>
      </c>
      <c r="B8794">
        <v>25.58</v>
      </c>
      <c r="C8794">
        <v>-1.57</v>
      </c>
      <c r="D8794">
        <f t="shared" si="102"/>
        <v>-22.770924823642847</v>
      </c>
      <c r="F8794">
        <v>3135.069812531779</v>
      </c>
      <c r="G8794">
        <v>-0.86363380193896611</v>
      </c>
      <c r="J8794">
        <v>-0.157</v>
      </c>
    </row>
    <row r="8795" spans="1:10" x14ac:dyDescent="0.25">
      <c r="A8795" s="1">
        <v>42874.980555555558</v>
      </c>
      <c r="B8795">
        <v>25.58</v>
      </c>
      <c r="C8795">
        <v>-1.57</v>
      </c>
      <c r="D8795">
        <f t="shared" si="102"/>
        <v>-22.770924823642847</v>
      </c>
      <c r="F8795">
        <v>3133.7644728922073</v>
      </c>
      <c r="G8795">
        <v>-0.86363380193896611</v>
      </c>
      <c r="J8795">
        <v>-0.157</v>
      </c>
    </row>
    <row r="8796" spans="1:10" x14ac:dyDescent="0.25">
      <c r="A8796" s="1">
        <v>42874.980671296296</v>
      </c>
      <c r="B8796">
        <v>25.58</v>
      </c>
      <c r="C8796">
        <v>-1.57</v>
      </c>
      <c r="D8796">
        <f t="shared" si="102"/>
        <v>-22.770924823642847</v>
      </c>
      <c r="F8796">
        <v>3135.069812531779</v>
      </c>
      <c r="G8796">
        <v>-0.86363380193896611</v>
      </c>
      <c r="J8796">
        <v>-0.157</v>
      </c>
    </row>
    <row r="8797" spans="1:10" x14ac:dyDescent="0.25">
      <c r="A8797" s="1">
        <v>42874.980787037035</v>
      </c>
      <c r="B8797">
        <v>25.58</v>
      </c>
      <c r="C8797">
        <v>-1.57</v>
      </c>
      <c r="D8797">
        <f t="shared" si="102"/>
        <v>-22.770924823642847</v>
      </c>
      <c r="F8797">
        <v>3135.069812531779</v>
      </c>
      <c r="G8797">
        <v>-0.86363380193896611</v>
      </c>
      <c r="J8797">
        <v>-0.157</v>
      </c>
    </row>
    <row r="8798" spans="1:10" x14ac:dyDescent="0.25">
      <c r="A8798" s="1">
        <v>42874.980902777781</v>
      </c>
      <c r="B8798">
        <v>25.58</v>
      </c>
      <c r="C8798">
        <v>-1.57</v>
      </c>
      <c r="D8798">
        <f t="shared" si="102"/>
        <v>-22.770924823642847</v>
      </c>
      <c r="F8798">
        <v>3135.069812531779</v>
      </c>
      <c r="G8798">
        <v>0.44170583763291593</v>
      </c>
      <c r="J8798">
        <v>-0.157</v>
      </c>
    </row>
    <row r="8799" spans="1:10" x14ac:dyDescent="0.25">
      <c r="A8799" s="1">
        <v>42874.98101851852</v>
      </c>
      <c r="B8799">
        <v>25.58</v>
      </c>
      <c r="C8799">
        <v>-1.57</v>
      </c>
      <c r="D8799">
        <f t="shared" si="102"/>
        <v>-22.770924823642847</v>
      </c>
      <c r="F8799">
        <v>3133.7644728922073</v>
      </c>
      <c r="G8799">
        <v>0.44170583763291593</v>
      </c>
      <c r="J8799">
        <v>-0.157</v>
      </c>
    </row>
    <row r="8800" spans="1:10" x14ac:dyDescent="0.25">
      <c r="A8800" s="1">
        <v>42874.981134259258</v>
      </c>
      <c r="B8800">
        <v>25.58</v>
      </c>
      <c r="C8800">
        <v>-1.57</v>
      </c>
      <c r="D8800">
        <f t="shared" si="102"/>
        <v>-22.770924823642847</v>
      </c>
      <c r="F8800">
        <v>3133.7644728922073</v>
      </c>
      <c r="G8800">
        <v>-0.86363380193896611</v>
      </c>
      <c r="J8800">
        <v>-0.157</v>
      </c>
    </row>
    <row r="8801" spans="1:10" x14ac:dyDescent="0.25">
      <c r="A8801" s="1">
        <v>42874.981249999997</v>
      </c>
      <c r="B8801">
        <v>25.58</v>
      </c>
      <c r="C8801">
        <v>-1.57</v>
      </c>
      <c r="D8801">
        <f t="shared" si="102"/>
        <v>-22.770924823642847</v>
      </c>
      <c r="F8801">
        <v>3133.7644728922073</v>
      </c>
      <c r="G8801">
        <v>0.44170583763291593</v>
      </c>
      <c r="J8801">
        <v>-0.157</v>
      </c>
    </row>
    <row r="8802" spans="1:10" x14ac:dyDescent="0.25">
      <c r="A8802" s="1">
        <v>42874.981365740743</v>
      </c>
      <c r="B8802">
        <v>25.58</v>
      </c>
      <c r="C8802">
        <v>-1.57</v>
      </c>
      <c r="D8802">
        <f t="shared" si="102"/>
        <v>-22.770924823642847</v>
      </c>
      <c r="F8802">
        <v>3133.7644728922073</v>
      </c>
      <c r="G8802">
        <v>0.44170583763291593</v>
      </c>
      <c r="J8802">
        <v>-0.157</v>
      </c>
    </row>
    <row r="8803" spans="1:10" x14ac:dyDescent="0.25">
      <c r="A8803" s="1">
        <v>42874.981481481482</v>
      </c>
      <c r="B8803">
        <v>25.58</v>
      </c>
      <c r="C8803">
        <v>-1.57</v>
      </c>
      <c r="D8803">
        <f t="shared" si="102"/>
        <v>-22.770924823642847</v>
      </c>
      <c r="F8803">
        <v>3136.2301144336216</v>
      </c>
      <c r="G8803">
        <v>0.44170583763291593</v>
      </c>
      <c r="J8803">
        <v>-0.157</v>
      </c>
    </row>
    <row r="8804" spans="1:10" x14ac:dyDescent="0.25">
      <c r="A8804" s="1">
        <v>42874.98159722222</v>
      </c>
      <c r="B8804">
        <v>25.58</v>
      </c>
      <c r="C8804">
        <v>-1.57</v>
      </c>
      <c r="D8804">
        <f t="shared" si="102"/>
        <v>-22.770924823642847</v>
      </c>
      <c r="F8804">
        <v>3135.069812531779</v>
      </c>
      <c r="G8804">
        <v>0.44170583763291593</v>
      </c>
      <c r="J8804">
        <v>-0.157</v>
      </c>
    </row>
    <row r="8805" spans="1:10" x14ac:dyDescent="0.25">
      <c r="A8805" s="1">
        <v>42874.981712962966</v>
      </c>
      <c r="B8805">
        <v>25.58</v>
      </c>
      <c r="C8805">
        <v>-1.57</v>
      </c>
      <c r="D8805">
        <f t="shared" si="102"/>
        <v>-22.770924823642847</v>
      </c>
      <c r="F8805">
        <v>3135.069812531779</v>
      </c>
      <c r="G8805">
        <v>0.44170583763291593</v>
      </c>
      <c r="J8805">
        <v>-0.157</v>
      </c>
    </row>
    <row r="8806" spans="1:10" x14ac:dyDescent="0.25">
      <c r="A8806" s="1">
        <v>42874.981828703705</v>
      </c>
      <c r="B8806">
        <v>25.58</v>
      </c>
      <c r="C8806">
        <v>-1.57</v>
      </c>
      <c r="D8806">
        <f t="shared" si="102"/>
        <v>-22.770924823642847</v>
      </c>
      <c r="F8806">
        <v>3133.7644728922073</v>
      </c>
      <c r="G8806">
        <v>-0.86363380193896611</v>
      </c>
      <c r="J8806">
        <v>-0.157</v>
      </c>
    </row>
    <row r="8807" spans="1:10" x14ac:dyDescent="0.25">
      <c r="A8807" s="1">
        <v>42874.981944444444</v>
      </c>
      <c r="B8807">
        <v>25.56</v>
      </c>
      <c r="C8807">
        <v>-1.57</v>
      </c>
      <c r="D8807">
        <f t="shared" si="102"/>
        <v>-22.770924823642847</v>
      </c>
      <c r="F8807">
        <v>3134.9247747940494</v>
      </c>
      <c r="G8807">
        <v>0.44170583763291593</v>
      </c>
      <c r="J8807">
        <v>-0.157</v>
      </c>
    </row>
    <row r="8808" spans="1:10" x14ac:dyDescent="0.25">
      <c r="A8808" s="1">
        <v>42874.982060185182</v>
      </c>
      <c r="B8808">
        <v>25.58</v>
      </c>
      <c r="C8808">
        <v>-1.57</v>
      </c>
      <c r="D8808">
        <f t="shared" si="102"/>
        <v>-22.770924823642847</v>
      </c>
      <c r="F8808">
        <v>3133.7644728922073</v>
      </c>
      <c r="G8808">
        <v>0.44170583763291593</v>
      </c>
      <c r="J8808">
        <v>-0.157</v>
      </c>
    </row>
    <row r="8809" spans="1:10" x14ac:dyDescent="0.25">
      <c r="A8809" s="1">
        <v>42874.982175925928</v>
      </c>
      <c r="B8809">
        <v>25.56</v>
      </c>
      <c r="C8809">
        <v>-1.57</v>
      </c>
      <c r="D8809">
        <f t="shared" si="102"/>
        <v>-22.770924823642847</v>
      </c>
      <c r="F8809">
        <v>3133.7644728922073</v>
      </c>
      <c r="G8809">
        <v>0.44170583763291593</v>
      </c>
      <c r="J8809">
        <v>-0.157</v>
      </c>
    </row>
    <row r="8810" spans="1:10" x14ac:dyDescent="0.25">
      <c r="A8810" s="1">
        <v>42874.982291666667</v>
      </c>
      <c r="B8810">
        <v>25.56</v>
      </c>
      <c r="C8810">
        <v>-1.57</v>
      </c>
      <c r="D8810">
        <f t="shared" si="102"/>
        <v>-22.770924823642847</v>
      </c>
      <c r="F8810">
        <v>3133.7644728922073</v>
      </c>
      <c r="G8810">
        <v>-0.86363380193896611</v>
      </c>
      <c r="J8810">
        <v>-0.157</v>
      </c>
    </row>
    <row r="8811" spans="1:10" x14ac:dyDescent="0.25">
      <c r="A8811" s="1">
        <v>42874.982407407406</v>
      </c>
      <c r="B8811">
        <v>25.56</v>
      </c>
      <c r="C8811">
        <v>-1.57</v>
      </c>
      <c r="D8811">
        <f t="shared" si="102"/>
        <v>-22.770924823642847</v>
      </c>
      <c r="F8811">
        <v>3133.7644728922073</v>
      </c>
      <c r="G8811">
        <v>0.44170583763291593</v>
      </c>
      <c r="J8811">
        <v>-0.157</v>
      </c>
    </row>
    <row r="8812" spans="1:10" x14ac:dyDescent="0.25">
      <c r="A8812" s="1">
        <v>42874.982523148145</v>
      </c>
      <c r="B8812">
        <v>25.56</v>
      </c>
      <c r="C8812">
        <v>-1.57</v>
      </c>
      <c r="D8812">
        <f t="shared" si="102"/>
        <v>-22.770924823642847</v>
      </c>
      <c r="F8812">
        <v>3133.7644728922073</v>
      </c>
      <c r="G8812">
        <v>0.44170583763291593</v>
      </c>
      <c r="J8812">
        <v>-0.157</v>
      </c>
    </row>
    <row r="8813" spans="1:10" x14ac:dyDescent="0.25">
      <c r="A8813" s="1">
        <v>42874.982638888891</v>
      </c>
      <c r="B8813">
        <v>25.56</v>
      </c>
      <c r="C8813">
        <v>-1.57</v>
      </c>
      <c r="D8813">
        <f t="shared" si="102"/>
        <v>-22.770924823642847</v>
      </c>
      <c r="F8813">
        <v>3133.7644728922073</v>
      </c>
      <c r="G8813">
        <v>0.44170583763291593</v>
      </c>
      <c r="J8813">
        <v>-0.157</v>
      </c>
    </row>
    <row r="8814" spans="1:10" x14ac:dyDescent="0.25">
      <c r="A8814" s="1">
        <v>42874.982754629629</v>
      </c>
      <c r="B8814">
        <v>25.56</v>
      </c>
      <c r="C8814">
        <v>-1.57</v>
      </c>
      <c r="D8814">
        <f t="shared" si="102"/>
        <v>-22.770924823642847</v>
      </c>
      <c r="F8814">
        <v>3133.7644728922073</v>
      </c>
      <c r="G8814">
        <v>0.44170583763291593</v>
      </c>
      <c r="J8814">
        <v>-0.157</v>
      </c>
    </row>
    <row r="8815" spans="1:10" x14ac:dyDescent="0.25">
      <c r="A8815" s="1">
        <v>42874.982870370368</v>
      </c>
      <c r="B8815">
        <v>25.56</v>
      </c>
      <c r="C8815">
        <v>-1.57</v>
      </c>
      <c r="D8815">
        <f t="shared" si="102"/>
        <v>-22.770924823642847</v>
      </c>
      <c r="F8815">
        <v>3132.4591332526356</v>
      </c>
      <c r="G8815">
        <v>0.44170583763291593</v>
      </c>
      <c r="J8815">
        <v>-0.157</v>
      </c>
    </row>
    <row r="8816" spans="1:10" x14ac:dyDescent="0.25">
      <c r="A8816" s="1">
        <v>42874.982986111114</v>
      </c>
      <c r="B8816">
        <v>25.56</v>
      </c>
      <c r="C8816">
        <v>-1.57</v>
      </c>
      <c r="D8816">
        <f t="shared" si="102"/>
        <v>-22.770924823642847</v>
      </c>
      <c r="F8816">
        <v>3133.7644728922073</v>
      </c>
      <c r="G8816">
        <v>0.44170583763291593</v>
      </c>
      <c r="J8816">
        <v>-0.157</v>
      </c>
    </row>
    <row r="8817" spans="1:10" x14ac:dyDescent="0.25">
      <c r="A8817" s="1">
        <v>42874.983101851853</v>
      </c>
      <c r="B8817">
        <v>25.56</v>
      </c>
      <c r="C8817">
        <v>-1.57</v>
      </c>
      <c r="D8817">
        <f t="shared" si="102"/>
        <v>-22.770924823642847</v>
      </c>
      <c r="F8817">
        <v>3133.6194351544777</v>
      </c>
      <c r="G8817">
        <v>0.44170583763291593</v>
      </c>
      <c r="J8817">
        <v>-0.157</v>
      </c>
    </row>
    <row r="8818" spans="1:10" x14ac:dyDescent="0.25">
      <c r="A8818" s="1">
        <v>42874.983217592591</v>
      </c>
      <c r="B8818">
        <v>25.56</v>
      </c>
      <c r="C8818">
        <v>-1.57</v>
      </c>
      <c r="D8818">
        <f t="shared" si="102"/>
        <v>-22.770924823642847</v>
      </c>
      <c r="F8818">
        <v>3133.6194351544777</v>
      </c>
      <c r="G8818">
        <v>0.44170583763291593</v>
      </c>
      <c r="J8818">
        <v>-0.157</v>
      </c>
    </row>
    <row r="8819" spans="1:10" x14ac:dyDescent="0.25">
      <c r="A8819" s="1">
        <v>42874.98333333333</v>
      </c>
      <c r="B8819">
        <v>25.56</v>
      </c>
      <c r="C8819">
        <v>-1.57</v>
      </c>
      <c r="D8819">
        <f t="shared" si="102"/>
        <v>-22.770924823642847</v>
      </c>
      <c r="F8819">
        <v>3133.6194351544777</v>
      </c>
      <c r="G8819">
        <v>0.44170583763291593</v>
      </c>
      <c r="J8819">
        <v>-0.157</v>
      </c>
    </row>
    <row r="8820" spans="1:10" x14ac:dyDescent="0.25">
      <c r="A8820" s="1">
        <v>42874.983449074076</v>
      </c>
      <c r="B8820">
        <v>25.56</v>
      </c>
      <c r="C8820">
        <v>-1.57</v>
      </c>
      <c r="D8820">
        <f t="shared" si="102"/>
        <v>-22.770924823642847</v>
      </c>
      <c r="F8820">
        <v>3132.4591332526356</v>
      </c>
      <c r="G8820">
        <v>0.44170583763291593</v>
      </c>
      <c r="J8820">
        <v>-0.157</v>
      </c>
    </row>
    <row r="8821" spans="1:10" x14ac:dyDescent="0.25">
      <c r="A8821" s="1">
        <v>42874.983564814815</v>
      </c>
      <c r="B8821">
        <v>25.56</v>
      </c>
      <c r="C8821">
        <v>-1.57</v>
      </c>
      <c r="D8821">
        <f t="shared" si="102"/>
        <v>-22.770924823642847</v>
      </c>
      <c r="F8821">
        <v>3132.4591332526356</v>
      </c>
      <c r="G8821">
        <v>0.44170583763291593</v>
      </c>
      <c r="J8821">
        <v>-0.157</v>
      </c>
    </row>
    <row r="8822" spans="1:10" x14ac:dyDescent="0.25">
      <c r="A8822" s="1">
        <v>42874.983680555553</v>
      </c>
      <c r="B8822">
        <v>25.56</v>
      </c>
      <c r="C8822">
        <v>-1.57</v>
      </c>
      <c r="D8822">
        <f t="shared" si="102"/>
        <v>-22.770924823642847</v>
      </c>
      <c r="F8822">
        <v>3132.4591332526356</v>
      </c>
      <c r="G8822">
        <v>0.44170583763291593</v>
      </c>
      <c r="J8822">
        <v>-0.157</v>
      </c>
    </row>
    <row r="8823" spans="1:10" x14ac:dyDescent="0.25">
      <c r="A8823" s="1">
        <v>42874.983796296299</v>
      </c>
      <c r="B8823">
        <v>25.56</v>
      </c>
      <c r="C8823">
        <v>-1.48</v>
      </c>
      <c r="D8823">
        <f t="shared" si="102"/>
        <v>-21.465585184070964</v>
      </c>
      <c r="F8823">
        <v>3133.6194351544777</v>
      </c>
      <c r="G8823">
        <v>0.44170583763291593</v>
      </c>
      <c r="J8823">
        <v>-0.14799999999999999</v>
      </c>
    </row>
    <row r="8824" spans="1:10" x14ac:dyDescent="0.25">
      <c r="A8824" s="1">
        <v>42874.983912037038</v>
      </c>
      <c r="B8824">
        <v>25.56</v>
      </c>
      <c r="C8824">
        <v>-1.57</v>
      </c>
      <c r="D8824">
        <f t="shared" si="102"/>
        <v>-22.770924823642847</v>
      </c>
      <c r="F8824">
        <v>3132.4591332526356</v>
      </c>
      <c r="G8824">
        <v>0.44170583763291593</v>
      </c>
      <c r="J8824">
        <v>-0.157</v>
      </c>
    </row>
    <row r="8825" spans="1:10" x14ac:dyDescent="0.25">
      <c r="A8825" s="1">
        <v>42874.984027777777</v>
      </c>
      <c r="B8825">
        <v>25.56</v>
      </c>
      <c r="C8825">
        <v>-1.48</v>
      </c>
      <c r="D8825">
        <f t="shared" si="102"/>
        <v>-21.465585184070964</v>
      </c>
      <c r="F8825">
        <v>3133.6194351544777</v>
      </c>
      <c r="G8825">
        <v>1.6020077394745906</v>
      </c>
      <c r="J8825">
        <v>-0.14799999999999999</v>
      </c>
    </row>
    <row r="8826" spans="1:10" x14ac:dyDescent="0.25">
      <c r="A8826" s="1">
        <v>42874.984143518515</v>
      </c>
      <c r="B8826">
        <v>25.56</v>
      </c>
      <c r="C8826">
        <v>-1.57</v>
      </c>
      <c r="D8826">
        <f t="shared" si="102"/>
        <v>-22.770924823642847</v>
      </c>
      <c r="F8826">
        <v>3132.4591332526356</v>
      </c>
      <c r="G8826">
        <v>0.44170583763291593</v>
      </c>
      <c r="J8826">
        <v>-0.157</v>
      </c>
    </row>
    <row r="8827" spans="1:10" x14ac:dyDescent="0.25">
      <c r="A8827" s="1">
        <v>42874.984259259261</v>
      </c>
      <c r="B8827">
        <v>25.56</v>
      </c>
      <c r="C8827">
        <v>-1.57</v>
      </c>
      <c r="D8827">
        <f t="shared" si="102"/>
        <v>-22.770924823642847</v>
      </c>
      <c r="F8827">
        <v>3133.6194351544777</v>
      </c>
      <c r="G8827">
        <v>0.44170583763291593</v>
      </c>
      <c r="J8827">
        <v>-0.157</v>
      </c>
    </row>
    <row r="8828" spans="1:10" x14ac:dyDescent="0.25">
      <c r="A8828" s="1">
        <v>42874.984375</v>
      </c>
      <c r="B8828">
        <v>25.56</v>
      </c>
      <c r="C8828">
        <v>-1.57</v>
      </c>
      <c r="D8828">
        <f t="shared" si="102"/>
        <v>-22.770924823642847</v>
      </c>
      <c r="F8828">
        <v>3132.4591332526356</v>
      </c>
      <c r="G8828">
        <v>0.44170583763291593</v>
      </c>
      <c r="J8828">
        <v>-0.157</v>
      </c>
    </row>
    <row r="8829" spans="1:10" x14ac:dyDescent="0.25">
      <c r="A8829" s="1">
        <v>42874.984490740739</v>
      </c>
      <c r="B8829">
        <v>25.56</v>
      </c>
      <c r="C8829">
        <v>-1.57</v>
      </c>
      <c r="D8829">
        <f t="shared" si="102"/>
        <v>-22.770924823642847</v>
      </c>
      <c r="F8829">
        <v>3131.1537936130635</v>
      </c>
      <c r="G8829">
        <v>0.44170583763291593</v>
      </c>
      <c r="J8829">
        <v>-0.157</v>
      </c>
    </row>
    <row r="8830" spans="1:10" x14ac:dyDescent="0.25">
      <c r="A8830" s="1">
        <v>42874.984606481485</v>
      </c>
      <c r="B8830">
        <v>25.56</v>
      </c>
      <c r="C8830">
        <v>-1.57</v>
      </c>
      <c r="D8830">
        <f t="shared" si="102"/>
        <v>-22.770924823642847</v>
      </c>
      <c r="F8830">
        <v>3131.1537936130635</v>
      </c>
      <c r="G8830">
        <v>0.44170583763291593</v>
      </c>
      <c r="J8830">
        <v>-0.157</v>
      </c>
    </row>
    <row r="8831" spans="1:10" x14ac:dyDescent="0.25">
      <c r="A8831" s="1">
        <v>42874.984722222223</v>
      </c>
      <c r="B8831">
        <v>25.56</v>
      </c>
      <c r="C8831">
        <v>-1.57</v>
      </c>
      <c r="D8831">
        <f t="shared" si="102"/>
        <v>-22.770924823642847</v>
      </c>
      <c r="F8831">
        <v>3132.4591332526356</v>
      </c>
      <c r="G8831">
        <v>1.6020077394745906</v>
      </c>
      <c r="J8831">
        <v>-0.157</v>
      </c>
    </row>
    <row r="8832" spans="1:10" x14ac:dyDescent="0.25">
      <c r="A8832" s="1">
        <v>42874.984837962962</v>
      </c>
      <c r="B8832">
        <v>25.56</v>
      </c>
      <c r="C8832">
        <v>-1.57</v>
      </c>
      <c r="D8832">
        <f t="shared" si="102"/>
        <v>-22.770924823642847</v>
      </c>
      <c r="F8832">
        <v>3132.3140955149056</v>
      </c>
      <c r="G8832">
        <v>0.44170583763291593</v>
      </c>
      <c r="J8832">
        <v>-0.157</v>
      </c>
    </row>
    <row r="8833" spans="1:10" x14ac:dyDescent="0.25">
      <c r="A8833" s="1">
        <v>42874.984953703701</v>
      </c>
      <c r="B8833">
        <v>25.56</v>
      </c>
      <c r="C8833">
        <v>-1.57</v>
      </c>
      <c r="D8833">
        <f t="shared" si="102"/>
        <v>-22.770924823642847</v>
      </c>
      <c r="F8833">
        <v>3131.1537936130635</v>
      </c>
      <c r="G8833">
        <v>1.6020077394745906</v>
      </c>
      <c r="J8833">
        <v>-0.157</v>
      </c>
    </row>
    <row r="8834" spans="1:10" x14ac:dyDescent="0.25">
      <c r="A8834" s="1">
        <v>42874.985069444447</v>
      </c>
      <c r="B8834">
        <v>25.56</v>
      </c>
      <c r="C8834">
        <v>-1.65</v>
      </c>
      <c r="D8834">
        <f t="shared" si="102"/>
        <v>-23.931226725484514</v>
      </c>
      <c r="F8834">
        <v>3132.3140955149056</v>
      </c>
      <c r="G8834">
        <v>-0.86363380193896611</v>
      </c>
      <c r="J8834">
        <v>-0.16499999999999998</v>
      </c>
    </row>
    <row r="8835" spans="1:10" x14ac:dyDescent="0.25">
      <c r="A8835" s="1">
        <v>42874.985185185185</v>
      </c>
      <c r="B8835">
        <v>25.56</v>
      </c>
      <c r="C8835">
        <v>-1.57</v>
      </c>
      <c r="D8835">
        <f t="shared" ref="D8835:D8898" si="103">CONVERT(J8835*1000000, "Pa", "psi")</f>
        <v>-22.770924823642847</v>
      </c>
      <c r="F8835">
        <v>3132.3140955149056</v>
      </c>
      <c r="G8835">
        <v>0.44170583763291593</v>
      </c>
      <c r="J8835">
        <v>-0.157</v>
      </c>
    </row>
    <row r="8836" spans="1:10" x14ac:dyDescent="0.25">
      <c r="A8836" s="1">
        <v>42874.985300925924</v>
      </c>
      <c r="B8836">
        <v>25.56</v>
      </c>
      <c r="C8836">
        <v>-1.57</v>
      </c>
      <c r="D8836">
        <f t="shared" si="103"/>
        <v>-22.770924823642847</v>
      </c>
      <c r="F8836">
        <v>3131.1537936130635</v>
      </c>
      <c r="G8836">
        <v>0.44170583763291593</v>
      </c>
      <c r="J8836">
        <v>-0.157</v>
      </c>
    </row>
    <row r="8837" spans="1:10" x14ac:dyDescent="0.25">
      <c r="A8837" s="1">
        <v>42874.98541666667</v>
      </c>
      <c r="B8837">
        <v>25.56</v>
      </c>
      <c r="C8837">
        <v>-1.48</v>
      </c>
      <c r="D8837">
        <f t="shared" si="103"/>
        <v>-21.465585184070964</v>
      </c>
      <c r="F8837">
        <v>3132.3140955149056</v>
      </c>
      <c r="G8837">
        <v>0.44170583763291593</v>
      </c>
      <c r="J8837">
        <v>-0.14799999999999999</v>
      </c>
    </row>
    <row r="8838" spans="1:10" x14ac:dyDescent="0.25">
      <c r="A8838" s="1">
        <v>42874.985532407409</v>
      </c>
      <c r="B8838">
        <v>25.56</v>
      </c>
      <c r="C8838">
        <v>-1.57</v>
      </c>
      <c r="D8838">
        <f t="shared" si="103"/>
        <v>-22.770924823642847</v>
      </c>
      <c r="F8838">
        <v>3132.3140955149056</v>
      </c>
      <c r="G8838">
        <v>0.44170583763291593</v>
      </c>
      <c r="J8838">
        <v>-0.157</v>
      </c>
    </row>
    <row r="8839" spans="1:10" x14ac:dyDescent="0.25">
      <c r="A8839" s="1">
        <v>42874.985648148147</v>
      </c>
      <c r="B8839">
        <v>25.56</v>
      </c>
      <c r="C8839">
        <v>-1.57</v>
      </c>
      <c r="D8839">
        <f t="shared" si="103"/>
        <v>-22.770924823642847</v>
      </c>
      <c r="F8839">
        <v>3132.3140955149056</v>
      </c>
      <c r="G8839">
        <v>0.44170583763291593</v>
      </c>
      <c r="J8839">
        <v>-0.157</v>
      </c>
    </row>
    <row r="8840" spans="1:10" x14ac:dyDescent="0.25">
      <c r="A8840" s="1">
        <v>42874.985763888886</v>
      </c>
      <c r="B8840">
        <v>25.56</v>
      </c>
      <c r="C8840">
        <v>-1.57</v>
      </c>
      <c r="D8840">
        <f t="shared" si="103"/>
        <v>-22.770924823642847</v>
      </c>
      <c r="F8840">
        <v>3131.1537936130635</v>
      </c>
      <c r="G8840">
        <v>0.44170583763291593</v>
      </c>
      <c r="J8840">
        <v>-0.157</v>
      </c>
    </row>
    <row r="8841" spans="1:10" x14ac:dyDescent="0.25">
      <c r="A8841" s="1">
        <v>42874.985879629632</v>
      </c>
      <c r="B8841">
        <v>25.56</v>
      </c>
      <c r="C8841">
        <v>-1.65</v>
      </c>
      <c r="D8841">
        <f t="shared" si="103"/>
        <v>-23.931226725484514</v>
      </c>
      <c r="F8841">
        <v>3131.1537936130635</v>
      </c>
      <c r="G8841">
        <v>0.44170583763291593</v>
      </c>
      <c r="J8841">
        <v>-0.16499999999999998</v>
      </c>
    </row>
    <row r="8842" spans="1:10" x14ac:dyDescent="0.25">
      <c r="A8842" s="1">
        <v>42874.985995370371</v>
      </c>
      <c r="B8842">
        <v>25.56</v>
      </c>
      <c r="C8842">
        <v>-1.57</v>
      </c>
      <c r="D8842">
        <f t="shared" si="103"/>
        <v>-22.770924823642847</v>
      </c>
      <c r="F8842">
        <v>3131.1537936130635</v>
      </c>
      <c r="G8842">
        <v>0.44170583763291593</v>
      </c>
      <c r="J8842">
        <v>-0.157</v>
      </c>
    </row>
    <row r="8843" spans="1:10" x14ac:dyDescent="0.25">
      <c r="A8843" s="1">
        <v>42874.986111111109</v>
      </c>
      <c r="B8843">
        <v>25.56</v>
      </c>
      <c r="C8843">
        <v>-1.57</v>
      </c>
      <c r="D8843">
        <f t="shared" si="103"/>
        <v>-22.770924823642847</v>
      </c>
      <c r="F8843">
        <v>3131.0087558753339</v>
      </c>
      <c r="G8843">
        <v>0.44170583763291593</v>
      </c>
      <c r="J8843">
        <v>-0.157</v>
      </c>
    </row>
    <row r="8844" spans="1:10" x14ac:dyDescent="0.25">
      <c r="A8844" s="1">
        <v>42874.986226851855</v>
      </c>
      <c r="B8844">
        <v>25.56</v>
      </c>
      <c r="C8844">
        <v>-1.65</v>
      </c>
      <c r="D8844">
        <f t="shared" si="103"/>
        <v>-23.931226725484514</v>
      </c>
      <c r="F8844">
        <v>3129.8484539734918</v>
      </c>
      <c r="G8844">
        <v>0.44170583763291593</v>
      </c>
      <c r="J8844">
        <v>-0.16499999999999998</v>
      </c>
    </row>
    <row r="8845" spans="1:10" x14ac:dyDescent="0.25">
      <c r="A8845" s="1">
        <v>42874.986342592594</v>
      </c>
      <c r="B8845">
        <v>25.56</v>
      </c>
      <c r="C8845">
        <v>-1.65</v>
      </c>
      <c r="D8845">
        <f t="shared" si="103"/>
        <v>-23.931226725484514</v>
      </c>
      <c r="F8845">
        <v>3131.0087558753339</v>
      </c>
      <c r="G8845">
        <v>0.44170583763291593</v>
      </c>
      <c r="J8845">
        <v>-0.16499999999999998</v>
      </c>
    </row>
    <row r="8846" spans="1:10" x14ac:dyDescent="0.25">
      <c r="A8846" s="1">
        <v>42874.986458333333</v>
      </c>
      <c r="B8846">
        <v>25.56</v>
      </c>
      <c r="C8846">
        <v>-1.65</v>
      </c>
      <c r="D8846">
        <f t="shared" si="103"/>
        <v>-23.931226725484514</v>
      </c>
      <c r="F8846">
        <v>3129.8484539734918</v>
      </c>
      <c r="G8846">
        <v>0.44170583763291593</v>
      </c>
      <c r="J8846">
        <v>-0.16499999999999998</v>
      </c>
    </row>
    <row r="8847" spans="1:10" x14ac:dyDescent="0.25">
      <c r="A8847" s="1">
        <v>42874.986574074072</v>
      </c>
      <c r="B8847">
        <v>25.56</v>
      </c>
      <c r="C8847">
        <v>-1.65</v>
      </c>
      <c r="D8847">
        <f t="shared" si="103"/>
        <v>-23.931226725484514</v>
      </c>
      <c r="F8847">
        <v>3131.0087558753339</v>
      </c>
      <c r="G8847">
        <v>0.44170583763291593</v>
      </c>
      <c r="J8847">
        <v>-0.16499999999999998</v>
      </c>
    </row>
    <row r="8848" spans="1:10" x14ac:dyDescent="0.25">
      <c r="A8848" s="1">
        <v>42874.986689814818</v>
      </c>
      <c r="B8848">
        <v>25.56</v>
      </c>
      <c r="C8848">
        <v>-1.57</v>
      </c>
      <c r="D8848">
        <f t="shared" si="103"/>
        <v>-22.770924823642847</v>
      </c>
      <c r="F8848">
        <v>3129.8484539734918</v>
      </c>
      <c r="G8848">
        <v>0.44170583763291593</v>
      </c>
      <c r="J8848">
        <v>-0.157</v>
      </c>
    </row>
    <row r="8849" spans="1:10" x14ac:dyDescent="0.25">
      <c r="A8849" s="1">
        <v>42874.986805555556</v>
      </c>
      <c r="B8849">
        <v>25.53</v>
      </c>
      <c r="C8849">
        <v>-1.57</v>
      </c>
      <c r="D8849">
        <f t="shared" si="103"/>
        <v>-22.770924823642847</v>
      </c>
      <c r="F8849">
        <v>3129.8484539734918</v>
      </c>
      <c r="G8849">
        <v>0.44170583763291593</v>
      </c>
      <c r="J8849">
        <v>-0.157</v>
      </c>
    </row>
    <row r="8850" spans="1:10" x14ac:dyDescent="0.25">
      <c r="A8850" s="1">
        <v>42874.986921296295</v>
      </c>
      <c r="B8850">
        <v>25.53</v>
      </c>
      <c r="C8850">
        <v>-1.57</v>
      </c>
      <c r="D8850">
        <f t="shared" si="103"/>
        <v>-22.770924823642847</v>
      </c>
      <c r="F8850">
        <v>3129.8484539734918</v>
      </c>
      <c r="G8850">
        <v>-0.86363380193896611</v>
      </c>
      <c r="J8850">
        <v>-0.157</v>
      </c>
    </row>
    <row r="8851" spans="1:10" x14ac:dyDescent="0.25">
      <c r="A8851" s="1">
        <v>42874.987037037034</v>
      </c>
      <c r="B8851">
        <v>25.53</v>
      </c>
      <c r="C8851">
        <v>-1.57</v>
      </c>
      <c r="D8851">
        <f t="shared" si="103"/>
        <v>-22.770924823642847</v>
      </c>
      <c r="F8851">
        <v>3129.8484539734918</v>
      </c>
      <c r="G8851">
        <v>0.44170583763291593</v>
      </c>
      <c r="J8851">
        <v>-0.157</v>
      </c>
    </row>
    <row r="8852" spans="1:10" x14ac:dyDescent="0.25">
      <c r="A8852" s="1">
        <v>42874.98715277778</v>
      </c>
      <c r="B8852">
        <v>25.53</v>
      </c>
      <c r="C8852">
        <v>-1.57</v>
      </c>
      <c r="D8852">
        <f t="shared" si="103"/>
        <v>-22.770924823642847</v>
      </c>
      <c r="F8852">
        <v>3131.0087558753339</v>
      </c>
      <c r="G8852">
        <v>0.44170583763291593</v>
      </c>
      <c r="J8852">
        <v>-0.157</v>
      </c>
    </row>
    <row r="8853" spans="1:10" x14ac:dyDescent="0.25">
      <c r="A8853" s="1">
        <v>42874.987268518518</v>
      </c>
      <c r="B8853">
        <v>25.56</v>
      </c>
      <c r="C8853">
        <v>-1.57</v>
      </c>
      <c r="D8853">
        <f t="shared" si="103"/>
        <v>-22.770924823642847</v>
      </c>
      <c r="F8853">
        <v>3129.8484539734918</v>
      </c>
      <c r="G8853">
        <v>-0.86363380193896611</v>
      </c>
      <c r="J8853">
        <v>-0.157</v>
      </c>
    </row>
    <row r="8854" spans="1:10" x14ac:dyDescent="0.25">
      <c r="A8854" s="1">
        <v>42874.987384259257</v>
      </c>
      <c r="B8854">
        <v>25.53</v>
      </c>
      <c r="C8854">
        <v>-1.57</v>
      </c>
      <c r="D8854">
        <f t="shared" si="103"/>
        <v>-22.770924823642847</v>
      </c>
      <c r="F8854">
        <v>3129.7034162357622</v>
      </c>
      <c r="G8854">
        <v>0.44170583763291593</v>
      </c>
      <c r="J8854">
        <v>-0.157</v>
      </c>
    </row>
    <row r="8855" spans="1:10" x14ac:dyDescent="0.25">
      <c r="A8855" s="1">
        <v>42874.987500000003</v>
      </c>
      <c r="B8855">
        <v>25.53</v>
      </c>
      <c r="C8855">
        <v>-1.65</v>
      </c>
      <c r="D8855">
        <f t="shared" si="103"/>
        <v>-23.931226725484514</v>
      </c>
      <c r="F8855">
        <v>3131.0087558753339</v>
      </c>
      <c r="G8855">
        <v>1.6020077394745906</v>
      </c>
      <c r="J8855">
        <v>-0.16499999999999998</v>
      </c>
    </row>
    <row r="8856" spans="1:10" x14ac:dyDescent="0.25">
      <c r="A8856" s="1">
        <v>42874.987615740742</v>
      </c>
      <c r="B8856">
        <v>25.53</v>
      </c>
      <c r="C8856">
        <v>-1.57</v>
      </c>
      <c r="D8856">
        <f t="shared" si="103"/>
        <v>-22.770924823642847</v>
      </c>
      <c r="F8856">
        <v>3129.7034162357622</v>
      </c>
      <c r="G8856">
        <v>0.44170583763291593</v>
      </c>
      <c r="J8856">
        <v>-0.157</v>
      </c>
    </row>
    <row r="8857" spans="1:10" x14ac:dyDescent="0.25">
      <c r="A8857" s="1">
        <v>42874.98773148148</v>
      </c>
      <c r="B8857">
        <v>25.53</v>
      </c>
      <c r="C8857">
        <v>-1.57</v>
      </c>
      <c r="D8857">
        <f t="shared" si="103"/>
        <v>-22.770924823642847</v>
      </c>
      <c r="F8857">
        <v>3131.0087558753339</v>
      </c>
      <c r="G8857">
        <v>0.44170583763291593</v>
      </c>
      <c r="J8857">
        <v>-0.157</v>
      </c>
    </row>
    <row r="8858" spans="1:10" x14ac:dyDescent="0.25">
      <c r="A8858" s="1">
        <v>42874.987847222219</v>
      </c>
      <c r="B8858">
        <v>25.53</v>
      </c>
      <c r="C8858">
        <v>-1.57</v>
      </c>
      <c r="D8858">
        <f t="shared" si="103"/>
        <v>-22.770924823642847</v>
      </c>
      <c r="F8858">
        <v>3131.0087558753339</v>
      </c>
      <c r="G8858">
        <v>0.44170583763291593</v>
      </c>
      <c r="J8858">
        <v>-0.157</v>
      </c>
    </row>
    <row r="8859" spans="1:10" x14ac:dyDescent="0.25">
      <c r="A8859" s="1">
        <v>42874.987962962965</v>
      </c>
      <c r="B8859">
        <v>25.53</v>
      </c>
      <c r="C8859">
        <v>-1.57</v>
      </c>
      <c r="D8859">
        <f t="shared" si="103"/>
        <v>-22.770924823642847</v>
      </c>
      <c r="F8859">
        <v>3129.7034162357622</v>
      </c>
      <c r="G8859">
        <v>1.6020077394745906</v>
      </c>
      <c r="J8859">
        <v>-0.157</v>
      </c>
    </row>
    <row r="8860" spans="1:10" x14ac:dyDescent="0.25">
      <c r="A8860" s="1">
        <v>42874.988078703704</v>
      </c>
      <c r="B8860">
        <v>25.53</v>
      </c>
      <c r="C8860">
        <v>-1.57</v>
      </c>
      <c r="D8860">
        <f t="shared" si="103"/>
        <v>-22.770924823642847</v>
      </c>
      <c r="F8860">
        <v>3129.7034162357622</v>
      </c>
      <c r="G8860">
        <v>0.44170583763291593</v>
      </c>
      <c r="J8860">
        <v>-0.157</v>
      </c>
    </row>
    <row r="8861" spans="1:10" x14ac:dyDescent="0.25">
      <c r="A8861" s="1">
        <v>42874.988194444442</v>
      </c>
      <c r="B8861">
        <v>25.53</v>
      </c>
      <c r="C8861">
        <v>-1.57</v>
      </c>
      <c r="D8861">
        <f t="shared" si="103"/>
        <v>-22.770924823642847</v>
      </c>
      <c r="F8861">
        <v>3131.0087558753339</v>
      </c>
      <c r="G8861">
        <v>0.44170583763291593</v>
      </c>
      <c r="J8861">
        <v>-0.157</v>
      </c>
    </row>
    <row r="8862" spans="1:10" x14ac:dyDescent="0.25">
      <c r="A8862" s="1">
        <v>42874.988310185188</v>
      </c>
      <c r="B8862">
        <v>25.53</v>
      </c>
      <c r="C8862">
        <v>-1.48</v>
      </c>
      <c r="D8862">
        <f t="shared" si="103"/>
        <v>-21.465585184070964</v>
      </c>
      <c r="F8862">
        <v>3131.0087558753339</v>
      </c>
      <c r="G8862">
        <v>0.44170583763291593</v>
      </c>
      <c r="J8862">
        <v>-0.14799999999999999</v>
      </c>
    </row>
    <row r="8863" spans="1:10" x14ac:dyDescent="0.25">
      <c r="A8863" s="1">
        <v>42874.988425925927</v>
      </c>
      <c r="B8863">
        <v>25.53</v>
      </c>
      <c r="C8863">
        <v>-1.48</v>
      </c>
      <c r="D8863">
        <f t="shared" si="103"/>
        <v>-21.465585184070964</v>
      </c>
      <c r="F8863">
        <v>3128.5431143339201</v>
      </c>
      <c r="G8863">
        <v>0.44170583763291593</v>
      </c>
      <c r="J8863">
        <v>-0.14799999999999999</v>
      </c>
    </row>
    <row r="8864" spans="1:10" x14ac:dyDescent="0.25">
      <c r="A8864" s="1">
        <v>42874.988541666666</v>
      </c>
      <c r="B8864">
        <v>25.53</v>
      </c>
      <c r="C8864">
        <v>-1.57</v>
      </c>
      <c r="D8864">
        <f t="shared" si="103"/>
        <v>-22.770924823642847</v>
      </c>
      <c r="F8864">
        <v>3129.7034162357622</v>
      </c>
      <c r="G8864">
        <v>0.44170583763291593</v>
      </c>
      <c r="J8864">
        <v>-0.157</v>
      </c>
    </row>
    <row r="8865" spans="1:10" x14ac:dyDescent="0.25">
      <c r="A8865" s="1">
        <v>42874.988657407404</v>
      </c>
      <c r="B8865">
        <v>25.53</v>
      </c>
      <c r="C8865">
        <v>-1.48</v>
      </c>
      <c r="D8865">
        <f t="shared" si="103"/>
        <v>-21.465585184070964</v>
      </c>
      <c r="F8865">
        <v>3132.1690577771751</v>
      </c>
      <c r="G8865">
        <v>0.44170583763291593</v>
      </c>
      <c r="J8865">
        <v>-0.14799999999999999</v>
      </c>
    </row>
    <row r="8866" spans="1:10" x14ac:dyDescent="0.25">
      <c r="A8866" s="1">
        <v>42874.98877314815</v>
      </c>
      <c r="B8866">
        <v>25.53</v>
      </c>
      <c r="C8866">
        <v>-1.57</v>
      </c>
      <c r="D8866">
        <f t="shared" si="103"/>
        <v>-22.770924823642847</v>
      </c>
      <c r="F8866">
        <v>3129.7034162357622</v>
      </c>
      <c r="G8866">
        <v>1.6020077394745906</v>
      </c>
      <c r="J8866">
        <v>-0.157</v>
      </c>
    </row>
    <row r="8867" spans="1:10" x14ac:dyDescent="0.25">
      <c r="A8867" s="1">
        <v>42874.988888888889</v>
      </c>
      <c r="B8867">
        <v>25.53</v>
      </c>
      <c r="C8867">
        <v>-1.57</v>
      </c>
      <c r="D8867">
        <f t="shared" si="103"/>
        <v>-22.770924823642847</v>
      </c>
      <c r="F8867">
        <v>3129.7034162357622</v>
      </c>
      <c r="G8867">
        <v>0.44170583763291593</v>
      </c>
      <c r="J8867">
        <v>-0.157</v>
      </c>
    </row>
    <row r="8868" spans="1:10" x14ac:dyDescent="0.25">
      <c r="A8868" s="1">
        <v>42874.989004629628</v>
      </c>
      <c r="B8868">
        <v>25.53</v>
      </c>
      <c r="C8868">
        <v>-1.48</v>
      </c>
      <c r="D8868">
        <f t="shared" si="103"/>
        <v>-21.465585184070964</v>
      </c>
      <c r="F8868">
        <v>3129.7034162357622</v>
      </c>
      <c r="G8868">
        <v>0.44170583763291593</v>
      </c>
      <c r="J8868">
        <v>-0.14799999999999999</v>
      </c>
    </row>
    <row r="8869" spans="1:10" x14ac:dyDescent="0.25">
      <c r="A8869" s="1">
        <v>42874.989120370374</v>
      </c>
      <c r="B8869">
        <v>25.53</v>
      </c>
      <c r="C8869">
        <v>-1.57</v>
      </c>
      <c r="D8869">
        <f t="shared" si="103"/>
        <v>-22.770924823642847</v>
      </c>
      <c r="F8869">
        <v>3129.7034162357622</v>
      </c>
      <c r="G8869">
        <v>0.44170583763291593</v>
      </c>
      <c r="J8869">
        <v>-0.157</v>
      </c>
    </row>
    <row r="8870" spans="1:10" x14ac:dyDescent="0.25">
      <c r="A8870" s="1">
        <v>42874.989236111112</v>
      </c>
      <c r="B8870">
        <v>25.53</v>
      </c>
      <c r="C8870">
        <v>-1.48</v>
      </c>
      <c r="D8870">
        <f t="shared" si="103"/>
        <v>-21.465585184070964</v>
      </c>
      <c r="F8870">
        <v>3128.3980765961901</v>
      </c>
      <c r="G8870">
        <v>1.6020077394745906</v>
      </c>
      <c r="J8870">
        <v>-0.14799999999999999</v>
      </c>
    </row>
    <row r="8871" spans="1:10" x14ac:dyDescent="0.25">
      <c r="A8871" s="1">
        <v>42874.989351851851</v>
      </c>
      <c r="B8871">
        <v>25.53</v>
      </c>
      <c r="C8871">
        <v>-1.57</v>
      </c>
      <c r="D8871">
        <f t="shared" si="103"/>
        <v>-22.770924823642847</v>
      </c>
      <c r="F8871">
        <v>3128.3980765961901</v>
      </c>
      <c r="G8871">
        <v>1.6020077394745906</v>
      </c>
      <c r="J8871">
        <v>-0.157</v>
      </c>
    </row>
    <row r="8872" spans="1:10" x14ac:dyDescent="0.25">
      <c r="A8872" s="1">
        <v>42874.98946759259</v>
      </c>
      <c r="B8872">
        <v>25.53</v>
      </c>
      <c r="C8872">
        <v>-1.57</v>
      </c>
      <c r="D8872">
        <f t="shared" si="103"/>
        <v>-22.770924823642847</v>
      </c>
      <c r="F8872">
        <v>3122.1614538737913</v>
      </c>
      <c r="G8872">
        <v>0.44170583763291593</v>
      </c>
      <c r="J8872">
        <v>-0.157</v>
      </c>
    </row>
    <row r="8873" spans="1:10" x14ac:dyDescent="0.25">
      <c r="A8873" s="1">
        <v>42874.989583333336</v>
      </c>
      <c r="B8873">
        <v>25.53</v>
      </c>
      <c r="C8873">
        <v>-1.57</v>
      </c>
      <c r="D8873">
        <f t="shared" si="103"/>
        <v>-22.770924823642847</v>
      </c>
      <c r="F8873">
        <v>3122.1614538737913</v>
      </c>
      <c r="G8873">
        <v>0.44170583763291593</v>
      </c>
      <c r="J8873">
        <v>-0.157</v>
      </c>
    </row>
    <row r="8874" spans="1:10" x14ac:dyDescent="0.25">
      <c r="A8874" s="1">
        <v>42874.989699074074</v>
      </c>
      <c r="B8874">
        <v>25.53</v>
      </c>
      <c r="C8874">
        <v>-1.57</v>
      </c>
      <c r="D8874">
        <f t="shared" si="103"/>
        <v>-22.770924823642847</v>
      </c>
      <c r="F8874">
        <v>3122.1614538737913</v>
      </c>
      <c r="G8874">
        <v>0.44170583763291593</v>
      </c>
      <c r="J8874">
        <v>-0.157</v>
      </c>
    </row>
    <row r="8875" spans="1:10" x14ac:dyDescent="0.25">
      <c r="A8875" s="1">
        <v>42874.989814814813</v>
      </c>
      <c r="B8875">
        <v>25.53</v>
      </c>
      <c r="C8875">
        <v>-1.48</v>
      </c>
      <c r="D8875">
        <f t="shared" si="103"/>
        <v>-21.465585184070964</v>
      </c>
      <c r="F8875">
        <v>3122.1614538737913</v>
      </c>
      <c r="G8875">
        <v>0.44170583763291593</v>
      </c>
      <c r="J8875">
        <v>-0.14799999999999999</v>
      </c>
    </row>
    <row r="8876" spans="1:10" x14ac:dyDescent="0.25">
      <c r="A8876" s="1">
        <v>42874.989930555559</v>
      </c>
      <c r="B8876">
        <v>25.53</v>
      </c>
      <c r="C8876">
        <v>-1.57</v>
      </c>
      <c r="D8876">
        <f t="shared" si="103"/>
        <v>-22.770924823642847</v>
      </c>
      <c r="F8876">
        <v>3123.4667935133625</v>
      </c>
      <c r="G8876">
        <v>0.44170583763291593</v>
      </c>
      <c r="J8876">
        <v>-0.157</v>
      </c>
    </row>
    <row r="8877" spans="1:10" x14ac:dyDescent="0.25">
      <c r="A8877" s="1">
        <v>42874.990046296298</v>
      </c>
      <c r="B8877">
        <v>25.53</v>
      </c>
      <c r="C8877">
        <v>-1.57</v>
      </c>
      <c r="D8877">
        <f t="shared" si="103"/>
        <v>-22.770924823642847</v>
      </c>
      <c r="F8877">
        <v>3122.1614538737913</v>
      </c>
      <c r="G8877">
        <v>1.6020077394745906</v>
      </c>
      <c r="J8877">
        <v>-0.157</v>
      </c>
    </row>
    <row r="8878" spans="1:10" x14ac:dyDescent="0.25">
      <c r="A8878" s="1">
        <v>42874.990162037036</v>
      </c>
      <c r="B8878">
        <v>25.53</v>
      </c>
      <c r="C8878">
        <v>-1.57</v>
      </c>
      <c r="D8878">
        <f t="shared" si="103"/>
        <v>-22.770924823642847</v>
      </c>
      <c r="F8878">
        <v>3122.1614538737913</v>
      </c>
      <c r="G8878">
        <v>0.44170583763291593</v>
      </c>
      <c r="J8878">
        <v>-0.157</v>
      </c>
    </row>
    <row r="8879" spans="1:10" x14ac:dyDescent="0.25">
      <c r="A8879" s="1">
        <v>42874.990277777775</v>
      </c>
      <c r="B8879">
        <v>25.53</v>
      </c>
      <c r="C8879">
        <v>-1.65</v>
      </c>
      <c r="D8879">
        <f t="shared" si="103"/>
        <v>-23.931226725484514</v>
      </c>
      <c r="F8879">
        <v>3122.1614538737913</v>
      </c>
      <c r="G8879">
        <v>1.6020077394745906</v>
      </c>
      <c r="J8879">
        <v>-0.16499999999999998</v>
      </c>
    </row>
    <row r="8880" spans="1:10" x14ac:dyDescent="0.25">
      <c r="A8880" s="1">
        <v>42874.990393518521</v>
      </c>
      <c r="B8880">
        <v>25.53</v>
      </c>
      <c r="C8880">
        <v>-1.48</v>
      </c>
      <c r="D8880">
        <f t="shared" si="103"/>
        <v>-21.465585184070964</v>
      </c>
      <c r="F8880">
        <v>3123.4667935133625</v>
      </c>
      <c r="G8880">
        <v>-0.86363380193896611</v>
      </c>
      <c r="J8880">
        <v>-0.14799999999999999</v>
      </c>
    </row>
    <row r="8881" spans="1:10" x14ac:dyDescent="0.25">
      <c r="A8881" s="1">
        <v>42874.99050925926</v>
      </c>
      <c r="B8881">
        <v>25.53</v>
      </c>
      <c r="C8881">
        <v>-1.65</v>
      </c>
      <c r="D8881">
        <f t="shared" si="103"/>
        <v>-23.931226725484514</v>
      </c>
      <c r="F8881">
        <v>3123.4667935133625</v>
      </c>
      <c r="G8881">
        <v>0.44170583763291593</v>
      </c>
      <c r="J8881">
        <v>-0.16499999999999998</v>
      </c>
    </row>
    <row r="8882" spans="1:10" x14ac:dyDescent="0.25">
      <c r="A8882" s="1">
        <v>42874.990624999999</v>
      </c>
      <c r="B8882">
        <v>25.53</v>
      </c>
      <c r="C8882">
        <v>-1.48</v>
      </c>
      <c r="D8882">
        <f t="shared" si="103"/>
        <v>-21.465585184070964</v>
      </c>
      <c r="F8882">
        <v>3123.4667935133625</v>
      </c>
      <c r="G8882">
        <v>0.44170583763291593</v>
      </c>
      <c r="J8882">
        <v>-0.14799999999999999</v>
      </c>
    </row>
    <row r="8883" spans="1:10" x14ac:dyDescent="0.25">
      <c r="A8883" s="1">
        <v>42874.990740740737</v>
      </c>
      <c r="B8883">
        <v>25.53</v>
      </c>
      <c r="C8883">
        <v>-1.57</v>
      </c>
      <c r="D8883">
        <f t="shared" si="103"/>
        <v>-22.770924823642847</v>
      </c>
      <c r="F8883">
        <v>3123.4667935133625</v>
      </c>
      <c r="G8883">
        <v>0.44170583763291593</v>
      </c>
      <c r="J8883">
        <v>-0.157</v>
      </c>
    </row>
    <row r="8884" spans="1:10" x14ac:dyDescent="0.25">
      <c r="A8884" s="1">
        <v>42874.990856481483</v>
      </c>
      <c r="B8884">
        <v>25.53</v>
      </c>
      <c r="C8884">
        <v>-1.48</v>
      </c>
      <c r="D8884">
        <f t="shared" si="103"/>
        <v>-21.465585184070964</v>
      </c>
      <c r="F8884">
        <v>3123.4667935133625</v>
      </c>
      <c r="G8884">
        <v>0.44170583763291593</v>
      </c>
      <c r="J8884">
        <v>-0.14799999999999999</v>
      </c>
    </row>
    <row r="8885" spans="1:10" x14ac:dyDescent="0.25">
      <c r="A8885" s="1">
        <v>42874.990972222222</v>
      </c>
      <c r="B8885">
        <v>25.53</v>
      </c>
      <c r="C8885">
        <v>-1.57</v>
      </c>
      <c r="D8885">
        <f t="shared" si="103"/>
        <v>-22.770924823642847</v>
      </c>
      <c r="F8885">
        <v>3123.3217557756329</v>
      </c>
      <c r="G8885">
        <v>0.44170583763291593</v>
      </c>
      <c r="J8885">
        <v>-0.157</v>
      </c>
    </row>
    <row r="8886" spans="1:10" x14ac:dyDescent="0.25">
      <c r="A8886" s="1">
        <v>42874.991087962961</v>
      </c>
      <c r="B8886">
        <v>25.53</v>
      </c>
      <c r="C8886">
        <v>-1.57</v>
      </c>
      <c r="D8886">
        <f t="shared" si="103"/>
        <v>-22.770924823642847</v>
      </c>
      <c r="F8886">
        <v>3123.3217557756329</v>
      </c>
      <c r="G8886">
        <v>-0.86363380193896611</v>
      </c>
      <c r="J8886">
        <v>-0.157</v>
      </c>
    </row>
    <row r="8887" spans="1:10" x14ac:dyDescent="0.25">
      <c r="A8887" s="1">
        <v>42874.991203703707</v>
      </c>
      <c r="B8887">
        <v>25.53</v>
      </c>
      <c r="C8887">
        <v>-1.57</v>
      </c>
      <c r="D8887">
        <f t="shared" si="103"/>
        <v>-22.770924823642847</v>
      </c>
      <c r="F8887">
        <v>3123.3217557756329</v>
      </c>
      <c r="G8887">
        <v>0.44170583763291593</v>
      </c>
      <c r="J8887">
        <v>-0.157</v>
      </c>
    </row>
    <row r="8888" spans="1:10" x14ac:dyDescent="0.25">
      <c r="A8888" s="1">
        <v>42874.991319444445</v>
      </c>
      <c r="B8888">
        <v>25.53</v>
      </c>
      <c r="C8888">
        <v>-1.65</v>
      </c>
      <c r="D8888">
        <f t="shared" si="103"/>
        <v>-23.931226725484514</v>
      </c>
      <c r="F8888">
        <v>3122.1614538737913</v>
      </c>
      <c r="G8888">
        <v>0.44170583763291593</v>
      </c>
      <c r="J8888">
        <v>-0.16499999999999998</v>
      </c>
    </row>
    <row r="8889" spans="1:10" x14ac:dyDescent="0.25">
      <c r="A8889" s="1">
        <v>42874.991435185184</v>
      </c>
      <c r="B8889">
        <v>25.53</v>
      </c>
      <c r="C8889">
        <v>-1.57</v>
      </c>
      <c r="D8889">
        <f t="shared" si="103"/>
        <v>-22.770924823642847</v>
      </c>
      <c r="F8889">
        <v>3122.1614538737913</v>
      </c>
      <c r="G8889">
        <v>1.6020077394745906</v>
      </c>
      <c r="J8889">
        <v>-0.157</v>
      </c>
    </row>
    <row r="8890" spans="1:10" x14ac:dyDescent="0.25">
      <c r="A8890" s="1">
        <v>42874.991550925923</v>
      </c>
      <c r="B8890">
        <v>25.53</v>
      </c>
      <c r="C8890">
        <v>-1.57</v>
      </c>
      <c r="D8890">
        <f t="shared" si="103"/>
        <v>-22.770924823642847</v>
      </c>
      <c r="F8890">
        <v>3123.3217557756329</v>
      </c>
      <c r="G8890">
        <v>1.6020077394745906</v>
      </c>
      <c r="J8890">
        <v>-0.157</v>
      </c>
    </row>
    <row r="8891" spans="1:10" x14ac:dyDescent="0.25">
      <c r="A8891" s="1">
        <v>42874.991666666669</v>
      </c>
      <c r="B8891">
        <v>25.53</v>
      </c>
      <c r="C8891">
        <v>-1.57</v>
      </c>
      <c r="D8891">
        <f t="shared" si="103"/>
        <v>-22.770924823642847</v>
      </c>
      <c r="F8891">
        <v>3122.1614538737913</v>
      </c>
      <c r="G8891">
        <v>1.6020077394745906</v>
      </c>
      <c r="J8891">
        <v>-0.157</v>
      </c>
    </row>
    <row r="8892" spans="1:10" x14ac:dyDescent="0.25">
      <c r="A8892" s="1">
        <v>42874.991782407407</v>
      </c>
      <c r="B8892">
        <v>25.53</v>
      </c>
      <c r="C8892">
        <v>-1.48</v>
      </c>
      <c r="D8892">
        <f t="shared" si="103"/>
        <v>-21.465585184070964</v>
      </c>
      <c r="F8892">
        <v>3122.1614538737913</v>
      </c>
      <c r="G8892">
        <v>0.44170583763291593</v>
      </c>
      <c r="J8892">
        <v>-0.14799999999999999</v>
      </c>
    </row>
    <row r="8893" spans="1:10" x14ac:dyDescent="0.25">
      <c r="A8893" s="1">
        <v>42874.991898148146</v>
      </c>
      <c r="B8893">
        <v>25.53</v>
      </c>
      <c r="C8893">
        <v>-1.57</v>
      </c>
      <c r="D8893">
        <f t="shared" si="103"/>
        <v>-22.770924823642847</v>
      </c>
      <c r="F8893">
        <v>3123.3217557756329</v>
      </c>
      <c r="G8893">
        <v>0.44170583763291593</v>
      </c>
      <c r="J8893">
        <v>-0.157</v>
      </c>
    </row>
    <row r="8894" spans="1:10" x14ac:dyDescent="0.25">
      <c r="A8894" s="1">
        <v>42874.992013888892</v>
      </c>
      <c r="B8894">
        <v>25.53</v>
      </c>
      <c r="C8894">
        <v>-1.65</v>
      </c>
      <c r="D8894">
        <f t="shared" si="103"/>
        <v>-23.931226725484514</v>
      </c>
      <c r="F8894">
        <v>3123.3217557756329</v>
      </c>
      <c r="G8894">
        <v>0.44170583763291593</v>
      </c>
      <c r="J8894">
        <v>-0.16499999999999998</v>
      </c>
    </row>
    <row r="8895" spans="1:10" x14ac:dyDescent="0.25">
      <c r="A8895" s="1">
        <v>42874.992129629631</v>
      </c>
      <c r="B8895">
        <v>25.53</v>
      </c>
      <c r="C8895">
        <v>-1.57</v>
      </c>
      <c r="D8895">
        <f t="shared" si="103"/>
        <v>-22.770924823642847</v>
      </c>
      <c r="F8895">
        <v>3123.3217557756329</v>
      </c>
      <c r="G8895">
        <v>-0.86363380193896611</v>
      </c>
      <c r="J8895">
        <v>-0.157</v>
      </c>
    </row>
    <row r="8896" spans="1:10" x14ac:dyDescent="0.25">
      <c r="A8896" s="1">
        <v>42874.992245370369</v>
      </c>
      <c r="B8896">
        <v>25.53</v>
      </c>
      <c r="C8896">
        <v>-1.57</v>
      </c>
      <c r="D8896">
        <f t="shared" si="103"/>
        <v>-22.770924823642847</v>
      </c>
      <c r="F8896">
        <v>3123.3217557756329</v>
      </c>
      <c r="G8896">
        <v>0.44170583763291593</v>
      </c>
      <c r="J8896">
        <v>-0.157</v>
      </c>
    </row>
    <row r="8897" spans="1:10" x14ac:dyDescent="0.25">
      <c r="A8897" s="1">
        <v>42874.992361111108</v>
      </c>
      <c r="B8897">
        <v>25.53</v>
      </c>
      <c r="C8897">
        <v>-1.57</v>
      </c>
      <c r="D8897">
        <f t="shared" si="103"/>
        <v>-22.770924823642847</v>
      </c>
      <c r="F8897">
        <v>3123.3217557756329</v>
      </c>
      <c r="G8897">
        <v>0.44170583763291593</v>
      </c>
      <c r="J8897">
        <v>-0.157</v>
      </c>
    </row>
    <row r="8898" spans="1:10" x14ac:dyDescent="0.25">
      <c r="A8898" s="1">
        <v>42874.992476851854</v>
      </c>
      <c r="B8898">
        <v>25.53</v>
      </c>
      <c r="C8898">
        <v>-1.57</v>
      </c>
      <c r="D8898">
        <f t="shared" si="103"/>
        <v>-22.770924823642847</v>
      </c>
      <c r="F8898">
        <v>3123.3217557756329</v>
      </c>
      <c r="G8898">
        <v>1.6020077394745906</v>
      </c>
      <c r="J8898">
        <v>-0.157</v>
      </c>
    </row>
    <row r="8899" spans="1:10" x14ac:dyDescent="0.25">
      <c r="A8899" s="1">
        <v>42874.992592592593</v>
      </c>
      <c r="B8899">
        <v>25.53</v>
      </c>
      <c r="C8899">
        <v>-1.48</v>
      </c>
      <c r="D8899">
        <f t="shared" ref="D8899:D8962" si="104">CONVERT(J8899*1000000, "Pa", "psi")</f>
        <v>-21.465585184070964</v>
      </c>
      <c r="F8899">
        <v>3123.3217557756329</v>
      </c>
      <c r="G8899">
        <v>0.44170583763291593</v>
      </c>
      <c r="J8899">
        <v>-0.14799999999999999</v>
      </c>
    </row>
    <row r="8900" spans="1:10" x14ac:dyDescent="0.25">
      <c r="A8900" s="1">
        <v>42874.992708333331</v>
      </c>
      <c r="B8900">
        <v>25.53</v>
      </c>
      <c r="C8900">
        <v>-1.57</v>
      </c>
      <c r="D8900">
        <f t="shared" si="104"/>
        <v>-22.770924823642847</v>
      </c>
      <c r="F8900">
        <v>3122.1614538737913</v>
      </c>
      <c r="G8900">
        <v>1.6020077394745906</v>
      </c>
      <c r="J8900">
        <v>-0.157</v>
      </c>
    </row>
    <row r="8901" spans="1:10" x14ac:dyDescent="0.25">
      <c r="A8901" s="1">
        <v>42874.992824074077</v>
      </c>
      <c r="B8901">
        <v>25.53</v>
      </c>
      <c r="C8901">
        <v>-1.57</v>
      </c>
      <c r="D8901">
        <f t="shared" si="104"/>
        <v>-22.770924823642847</v>
      </c>
      <c r="F8901">
        <v>3123.3217557756329</v>
      </c>
      <c r="G8901">
        <v>0.44170583763291593</v>
      </c>
      <c r="J8901">
        <v>-0.157</v>
      </c>
    </row>
    <row r="8902" spans="1:10" x14ac:dyDescent="0.25">
      <c r="A8902" s="1">
        <v>42874.992939814816</v>
      </c>
      <c r="B8902">
        <v>25.53</v>
      </c>
      <c r="C8902">
        <v>-1.57</v>
      </c>
      <c r="D8902">
        <f t="shared" si="104"/>
        <v>-22.770924823642847</v>
      </c>
      <c r="F8902">
        <v>3123.3217557756329</v>
      </c>
      <c r="G8902">
        <v>0.44170583763291593</v>
      </c>
      <c r="J8902">
        <v>-0.157</v>
      </c>
    </row>
    <row r="8903" spans="1:10" x14ac:dyDescent="0.25">
      <c r="A8903" s="1">
        <v>42874.993055555555</v>
      </c>
      <c r="B8903">
        <v>25.53</v>
      </c>
      <c r="C8903">
        <v>-1.57</v>
      </c>
      <c r="D8903">
        <f t="shared" si="104"/>
        <v>-22.770924823642847</v>
      </c>
      <c r="F8903">
        <v>3123.3217557756329</v>
      </c>
      <c r="G8903">
        <v>0.44170583763291593</v>
      </c>
      <c r="J8903">
        <v>-0.157</v>
      </c>
    </row>
    <row r="8904" spans="1:10" x14ac:dyDescent="0.25">
      <c r="A8904" s="1">
        <v>42874.993171296293</v>
      </c>
      <c r="B8904">
        <v>25.53</v>
      </c>
      <c r="C8904">
        <v>-1.57</v>
      </c>
      <c r="D8904">
        <f t="shared" si="104"/>
        <v>-22.770924823642847</v>
      </c>
      <c r="F8904">
        <v>3122.0164161360603</v>
      </c>
      <c r="G8904">
        <v>0.44170583763291593</v>
      </c>
      <c r="J8904">
        <v>-0.157</v>
      </c>
    </row>
    <row r="8905" spans="1:10" x14ac:dyDescent="0.25">
      <c r="A8905" s="1">
        <v>42874.993287037039</v>
      </c>
      <c r="B8905">
        <v>25.53</v>
      </c>
      <c r="C8905">
        <v>-1.57</v>
      </c>
      <c r="D8905">
        <f t="shared" si="104"/>
        <v>-22.770924823642847</v>
      </c>
      <c r="F8905">
        <v>3123.3217557756329</v>
      </c>
      <c r="G8905">
        <v>0.44170583763291593</v>
      </c>
      <c r="J8905">
        <v>-0.157</v>
      </c>
    </row>
    <row r="8906" spans="1:10" x14ac:dyDescent="0.25">
      <c r="A8906" s="1">
        <v>42874.993402777778</v>
      </c>
      <c r="B8906">
        <v>25.53</v>
      </c>
      <c r="C8906">
        <v>-1.57</v>
      </c>
      <c r="D8906">
        <f t="shared" si="104"/>
        <v>-22.770924823642847</v>
      </c>
      <c r="F8906">
        <v>3122.0164161360603</v>
      </c>
      <c r="G8906">
        <v>0.44170583763291593</v>
      </c>
      <c r="J8906">
        <v>-0.157</v>
      </c>
    </row>
    <row r="8907" spans="1:10" x14ac:dyDescent="0.25">
      <c r="A8907" s="1">
        <v>42874.993518518517</v>
      </c>
      <c r="B8907">
        <v>25.53</v>
      </c>
      <c r="C8907">
        <v>-1.57</v>
      </c>
      <c r="D8907">
        <f t="shared" si="104"/>
        <v>-22.770924823642847</v>
      </c>
      <c r="F8907">
        <v>3123.3217557756329</v>
      </c>
      <c r="G8907">
        <v>0.44170583763291593</v>
      </c>
      <c r="J8907">
        <v>-0.157</v>
      </c>
    </row>
    <row r="8908" spans="1:10" x14ac:dyDescent="0.25">
      <c r="A8908" s="1">
        <v>42874.993634259263</v>
      </c>
      <c r="B8908">
        <v>25.53</v>
      </c>
      <c r="C8908">
        <v>-1.48</v>
      </c>
      <c r="D8908">
        <f t="shared" si="104"/>
        <v>-21.465585184070964</v>
      </c>
      <c r="F8908">
        <v>3122.0164161360603</v>
      </c>
      <c r="G8908">
        <v>0.44170583763291593</v>
      </c>
      <c r="J8908">
        <v>-0.14799999999999999</v>
      </c>
    </row>
    <row r="8909" spans="1:10" x14ac:dyDescent="0.25">
      <c r="A8909" s="1">
        <v>42874.993750000001</v>
      </c>
      <c r="B8909">
        <v>25.53</v>
      </c>
      <c r="C8909">
        <v>-1.48</v>
      </c>
      <c r="D8909">
        <f t="shared" si="104"/>
        <v>-21.465585184070964</v>
      </c>
      <c r="F8909">
        <v>3123.3217557756329</v>
      </c>
      <c r="G8909">
        <v>-0.86363380193896611</v>
      </c>
      <c r="J8909">
        <v>-0.14799999999999999</v>
      </c>
    </row>
    <row r="8910" spans="1:10" x14ac:dyDescent="0.25">
      <c r="A8910" s="1">
        <v>42874.99386574074</v>
      </c>
      <c r="B8910">
        <v>25.53</v>
      </c>
      <c r="C8910">
        <v>-1.57</v>
      </c>
      <c r="D8910">
        <f t="shared" si="104"/>
        <v>-22.770924823642847</v>
      </c>
      <c r="F8910">
        <v>3122.0164161360603</v>
      </c>
      <c r="G8910">
        <v>0.44170583763291593</v>
      </c>
      <c r="J8910">
        <v>-0.157</v>
      </c>
    </row>
    <row r="8911" spans="1:10" x14ac:dyDescent="0.25">
      <c r="A8911" s="1">
        <v>42874.993981481479</v>
      </c>
      <c r="B8911">
        <v>25.53</v>
      </c>
      <c r="C8911">
        <v>-1.57</v>
      </c>
      <c r="D8911">
        <f t="shared" si="104"/>
        <v>-22.770924823642847</v>
      </c>
      <c r="F8911">
        <v>3123.3217557756329</v>
      </c>
      <c r="G8911">
        <v>0.44170583763291593</v>
      </c>
      <c r="J8911">
        <v>-0.157</v>
      </c>
    </row>
    <row r="8912" spans="1:10" x14ac:dyDescent="0.25">
      <c r="A8912" s="1">
        <v>42874.994097222225</v>
      </c>
      <c r="B8912">
        <v>25.53</v>
      </c>
      <c r="C8912">
        <v>-1.57</v>
      </c>
      <c r="D8912">
        <f t="shared" si="104"/>
        <v>-22.770924823642847</v>
      </c>
      <c r="F8912">
        <v>3123.3217557756329</v>
      </c>
      <c r="G8912">
        <v>0.44170583763291593</v>
      </c>
      <c r="J8912">
        <v>-0.157</v>
      </c>
    </row>
    <row r="8913" spans="1:10" x14ac:dyDescent="0.25">
      <c r="A8913" s="1">
        <v>42874.994212962964</v>
      </c>
      <c r="B8913">
        <v>25.53</v>
      </c>
      <c r="C8913">
        <v>-1.65</v>
      </c>
      <c r="D8913">
        <f t="shared" si="104"/>
        <v>-23.931226725484514</v>
      </c>
      <c r="F8913">
        <v>3122.0164161360603</v>
      </c>
      <c r="G8913">
        <v>0.44170583763291593</v>
      </c>
      <c r="J8913">
        <v>-0.16499999999999998</v>
      </c>
    </row>
    <row r="8914" spans="1:10" x14ac:dyDescent="0.25">
      <c r="A8914" s="1">
        <v>42874.994328703702</v>
      </c>
      <c r="B8914">
        <v>25.53</v>
      </c>
      <c r="C8914">
        <v>-1.48</v>
      </c>
      <c r="D8914">
        <f t="shared" si="104"/>
        <v>-21.465585184070964</v>
      </c>
      <c r="F8914">
        <v>3122.0164161360603</v>
      </c>
      <c r="G8914">
        <v>0.44170583763291593</v>
      </c>
      <c r="J8914">
        <v>-0.14799999999999999</v>
      </c>
    </row>
    <row r="8915" spans="1:10" x14ac:dyDescent="0.25">
      <c r="A8915" s="1">
        <v>42874.994444444441</v>
      </c>
      <c r="B8915">
        <v>25.53</v>
      </c>
      <c r="C8915">
        <v>-1.57</v>
      </c>
      <c r="D8915">
        <f t="shared" si="104"/>
        <v>-22.770924823642847</v>
      </c>
      <c r="F8915">
        <v>3123.3217557756329</v>
      </c>
      <c r="G8915">
        <v>0.44170583763291593</v>
      </c>
      <c r="J8915">
        <v>-0.157</v>
      </c>
    </row>
    <row r="8916" spans="1:10" x14ac:dyDescent="0.25">
      <c r="A8916" s="1">
        <v>42874.994560185187</v>
      </c>
      <c r="B8916">
        <v>25.53</v>
      </c>
      <c r="C8916">
        <v>-1.57</v>
      </c>
      <c r="D8916">
        <f t="shared" si="104"/>
        <v>-22.770924823642847</v>
      </c>
      <c r="F8916">
        <v>3123.3217557756329</v>
      </c>
      <c r="G8916">
        <v>0.44170583763291593</v>
      </c>
      <c r="J8916">
        <v>-0.157</v>
      </c>
    </row>
    <row r="8917" spans="1:10" x14ac:dyDescent="0.25">
      <c r="A8917" s="1">
        <v>42874.994675925926</v>
      </c>
      <c r="B8917">
        <v>25.53</v>
      </c>
      <c r="C8917">
        <v>-1.57</v>
      </c>
      <c r="D8917">
        <f t="shared" si="104"/>
        <v>-22.770924823642847</v>
      </c>
      <c r="F8917">
        <v>3123.3217557756329</v>
      </c>
      <c r="G8917">
        <v>0.44170583763291593</v>
      </c>
      <c r="J8917">
        <v>-0.157</v>
      </c>
    </row>
    <row r="8918" spans="1:10" x14ac:dyDescent="0.25">
      <c r="A8918" s="1">
        <v>42874.994791666664</v>
      </c>
      <c r="B8918">
        <v>25.53</v>
      </c>
      <c r="C8918">
        <v>-1.57</v>
      </c>
      <c r="D8918">
        <f t="shared" si="104"/>
        <v>-22.770924823642847</v>
      </c>
      <c r="F8918">
        <v>3123.3217557756329</v>
      </c>
      <c r="G8918">
        <v>0.44170583763291593</v>
      </c>
      <c r="J8918">
        <v>-0.157</v>
      </c>
    </row>
    <row r="8919" spans="1:10" x14ac:dyDescent="0.25">
      <c r="A8919" s="1">
        <v>42874.99490740741</v>
      </c>
      <c r="B8919">
        <v>25.53</v>
      </c>
      <c r="C8919">
        <v>-1.57</v>
      </c>
      <c r="D8919">
        <f t="shared" si="104"/>
        <v>-22.770924823642847</v>
      </c>
      <c r="F8919">
        <v>3123.3217557756329</v>
      </c>
      <c r="G8919">
        <v>0.44170583763291593</v>
      </c>
      <c r="J8919">
        <v>-0.157</v>
      </c>
    </row>
    <row r="8920" spans="1:10" x14ac:dyDescent="0.25">
      <c r="A8920" s="1">
        <v>42874.995023148149</v>
      </c>
      <c r="B8920">
        <v>25.53</v>
      </c>
      <c r="C8920">
        <v>-1.57</v>
      </c>
      <c r="D8920">
        <f t="shared" si="104"/>
        <v>-22.770924823642847</v>
      </c>
      <c r="F8920">
        <v>3123.3217557756329</v>
      </c>
      <c r="G8920">
        <v>0.44170583763291593</v>
      </c>
      <c r="J8920">
        <v>-0.157</v>
      </c>
    </row>
    <row r="8921" spans="1:10" x14ac:dyDescent="0.25">
      <c r="A8921" s="1">
        <v>42874.995138888888</v>
      </c>
      <c r="B8921">
        <v>25.53</v>
      </c>
      <c r="C8921">
        <v>-1.57</v>
      </c>
      <c r="D8921">
        <f t="shared" si="104"/>
        <v>-22.770924823642847</v>
      </c>
      <c r="F8921">
        <v>3122.0164161360603</v>
      </c>
      <c r="G8921">
        <v>0.44170583763291593</v>
      </c>
      <c r="J8921">
        <v>-0.157</v>
      </c>
    </row>
    <row r="8922" spans="1:10" x14ac:dyDescent="0.25">
      <c r="A8922" s="1">
        <v>42874.995254629626</v>
      </c>
      <c r="B8922">
        <v>25.53</v>
      </c>
      <c r="C8922">
        <v>-1.57</v>
      </c>
      <c r="D8922">
        <f t="shared" si="104"/>
        <v>-22.770924823642847</v>
      </c>
      <c r="F8922">
        <v>3122.0164161360603</v>
      </c>
      <c r="G8922">
        <v>0.44170583763291593</v>
      </c>
      <c r="J8922">
        <v>-0.157</v>
      </c>
    </row>
    <row r="8923" spans="1:10" x14ac:dyDescent="0.25">
      <c r="A8923" s="1">
        <v>42874.995370370372</v>
      </c>
      <c r="B8923">
        <v>25.53</v>
      </c>
      <c r="C8923">
        <v>-1.57</v>
      </c>
      <c r="D8923">
        <f t="shared" si="104"/>
        <v>-22.770924823642847</v>
      </c>
      <c r="F8923">
        <v>3122.0164161360603</v>
      </c>
      <c r="G8923">
        <v>1.6020077394745906</v>
      </c>
      <c r="J8923">
        <v>-0.157</v>
      </c>
    </row>
    <row r="8924" spans="1:10" x14ac:dyDescent="0.25">
      <c r="A8924" s="1">
        <v>42874.995486111111</v>
      </c>
      <c r="B8924">
        <v>25.53</v>
      </c>
      <c r="C8924">
        <v>-1.57</v>
      </c>
      <c r="D8924">
        <f t="shared" si="104"/>
        <v>-22.770924823642847</v>
      </c>
      <c r="F8924">
        <v>3123.3217557756329</v>
      </c>
      <c r="G8924">
        <v>0.44170583763291593</v>
      </c>
      <c r="J8924">
        <v>-0.157</v>
      </c>
    </row>
    <row r="8925" spans="1:10" x14ac:dyDescent="0.25">
      <c r="A8925" s="1">
        <v>42874.99560185185</v>
      </c>
      <c r="B8925">
        <v>25.53</v>
      </c>
      <c r="C8925">
        <v>-1.57</v>
      </c>
      <c r="D8925">
        <f t="shared" si="104"/>
        <v>-22.770924823642847</v>
      </c>
      <c r="F8925">
        <v>3122.0164161360603</v>
      </c>
      <c r="G8925">
        <v>0.44170583763291593</v>
      </c>
      <c r="J8925">
        <v>-0.157</v>
      </c>
    </row>
    <row r="8926" spans="1:10" x14ac:dyDescent="0.25">
      <c r="A8926" s="1">
        <v>42874.995717592596</v>
      </c>
      <c r="B8926">
        <v>25.53</v>
      </c>
      <c r="C8926">
        <v>-1.57</v>
      </c>
      <c r="D8926">
        <f t="shared" si="104"/>
        <v>-22.770924823642847</v>
      </c>
      <c r="F8926">
        <v>3122.0164161360603</v>
      </c>
      <c r="G8926">
        <v>0.44170583763291593</v>
      </c>
      <c r="J8926">
        <v>-0.157</v>
      </c>
    </row>
    <row r="8927" spans="1:10" x14ac:dyDescent="0.25">
      <c r="A8927" s="1">
        <v>42874.995833333334</v>
      </c>
      <c r="B8927">
        <v>25.53</v>
      </c>
      <c r="C8927">
        <v>-1.57</v>
      </c>
      <c r="D8927">
        <f t="shared" si="104"/>
        <v>-22.770924823642847</v>
      </c>
      <c r="F8927">
        <v>3122.0164161360603</v>
      </c>
      <c r="G8927">
        <v>0.44170583763291593</v>
      </c>
      <c r="J8927">
        <v>-0.157</v>
      </c>
    </row>
    <row r="8928" spans="1:10" x14ac:dyDescent="0.25">
      <c r="A8928" s="1">
        <v>42874.995949074073</v>
      </c>
      <c r="B8928">
        <v>25.53</v>
      </c>
      <c r="C8928">
        <v>-1.65</v>
      </c>
      <c r="D8928">
        <f t="shared" si="104"/>
        <v>-23.931226725484514</v>
      </c>
      <c r="F8928">
        <v>3123.176718037902</v>
      </c>
      <c r="G8928">
        <v>0.44170583763291593</v>
      </c>
      <c r="J8928">
        <v>-0.16499999999999998</v>
      </c>
    </row>
    <row r="8929" spans="1:10" x14ac:dyDescent="0.25">
      <c r="A8929" s="1">
        <v>42874.996064814812</v>
      </c>
      <c r="B8929">
        <v>25.53</v>
      </c>
      <c r="C8929">
        <v>-1.57</v>
      </c>
      <c r="D8929">
        <f t="shared" si="104"/>
        <v>-22.770924823642847</v>
      </c>
      <c r="F8929">
        <v>3120.7110764964887</v>
      </c>
      <c r="G8929">
        <v>1.6020077394745906</v>
      </c>
      <c r="J8929">
        <v>-0.157</v>
      </c>
    </row>
    <row r="8930" spans="1:10" x14ac:dyDescent="0.25">
      <c r="A8930" s="1">
        <v>42874.996180555558</v>
      </c>
      <c r="B8930">
        <v>25.53</v>
      </c>
      <c r="C8930">
        <v>-1.57</v>
      </c>
      <c r="D8930">
        <f t="shared" si="104"/>
        <v>-22.770924823642847</v>
      </c>
      <c r="F8930">
        <v>3122.0164161360603</v>
      </c>
      <c r="G8930">
        <v>0.44170583763291593</v>
      </c>
      <c r="J8930">
        <v>-0.157</v>
      </c>
    </row>
    <row r="8931" spans="1:10" x14ac:dyDescent="0.25">
      <c r="A8931" s="1">
        <v>42874.996296296296</v>
      </c>
      <c r="B8931">
        <v>25.53</v>
      </c>
      <c r="C8931">
        <v>-1.48</v>
      </c>
      <c r="D8931">
        <f t="shared" si="104"/>
        <v>-21.465585184070964</v>
      </c>
      <c r="F8931">
        <v>3122.0164161360603</v>
      </c>
      <c r="G8931">
        <v>0.44170583763291593</v>
      </c>
      <c r="J8931">
        <v>-0.14799999999999999</v>
      </c>
    </row>
    <row r="8932" spans="1:10" x14ac:dyDescent="0.25">
      <c r="A8932" s="1">
        <v>42874.996412037035</v>
      </c>
      <c r="B8932">
        <v>25.53</v>
      </c>
      <c r="C8932">
        <v>-1.57</v>
      </c>
      <c r="D8932">
        <f t="shared" si="104"/>
        <v>-22.770924823642847</v>
      </c>
      <c r="F8932">
        <v>3120.7110764964887</v>
      </c>
      <c r="G8932">
        <v>1.6020077394745906</v>
      </c>
      <c r="J8932">
        <v>-0.157</v>
      </c>
    </row>
    <row r="8933" spans="1:10" x14ac:dyDescent="0.25">
      <c r="A8933" s="1">
        <v>42874.996527777781</v>
      </c>
      <c r="B8933">
        <v>25.53</v>
      </c>
      <c r="C8933">
        <v>-1.57</v>
      </c>
      <c r="D8933">
        <f t="shared" si="104"/>
        <v>-22.770924823642847</v>
      </c>
      <c r="F8933">
        <v>3123.176718037902</v>
      </c>
      <c r="G8933">
        <v>0.44170583763291593</v>
      </c>
      <c r="J8933">
        <v>-0.157</v>
      </c>
    </row>
    <row r="8934" spans="1:10" x14ac:dyDescent="0.25">
      <c r="A8934" s="1">
        <v>42874.99664351852</v>
      </c>
      <c r="B8934">
        <v>25.53</v>
      </c>
      <c r="C8934">
        <v>-1.57</v>
      </c>
      <c r="D8934">
        <f t="shared" si="104"/>
        <v>-22.770924823642847</v>
      </c>
      <c r="F8934">
        <v>3122.0164161360603</v>
      </c>
      <c r="G8934">
        <v>0.44170583763291593</v>
      </c>
      <c r="J8934">
        <v>-0.157</v>
      </c>
    </row>
    <row r="8935" spans="1:10" x14ac:dyDescent="0.25">
      <c r="A8935" s="1">
        <v>42874.996759259258</v>
      </c>
      <c r="B8935">
        <v>25.53</v>
      </c>
      <c r="C8935">
        <v>-1.57</v>
      </c>
      <c r="D8935">
        <f t="shared" si="104"/>
        <v>-22.770924823642847</v>
      </c>
      <c r="F8935">
        <v>3122.0164161360603</v>
      </c>
      <c r="G8935">
        <v>0.44170583763291593</v>
      </c>
      <c r="J8935">
        <v>-0.157</v>
      </c>
    </row>
    <row r="8936" spans="1:10" x14ac:dyDescent="0.25">
      <c r="A8936" s="1">
        <v>42874.996874999997</v>
      </c>
      <c r="B8936">
        <v>25.53</v>
      </c>
      <c r="C8936">
        <v>-1.48</v>
      </c>
      <c r="D8936">
        <f t="shared" si="104"/>
        <v>-21.465585184070964</v>
      </c>
      <c r="F8936">
        <v>3120.7110764964887</v>
      </c>
      <c r="G8936">
        <v>0.44170583763291593</v>
      </c>
      <c r="J8936">
        <v>-0.14799999999999999</v>
      </c>
    </row>
    <row r="8937" spans="1:10" x14ac:dyDescent="0.25">
      <c r="A8937" s="1">
        <v>42874.996990740743</v>
      </c>
      <c r="B8937">
        <v>25.53</v>
      </c>
      <c r="C8937">
        <v>-1.57</v>
      </c>
      <c r="D8937">
        <f t="shared" si="104"/>
        <v>-22.770924823642847</v>
      </c>
      <c r="F8937">
        <v>3122.0164161360603</v>
      </c>
      <c r="G8937">
        <v>0.44170583763291593</v>
      </c>
      <c r="J8937">
        <v>-0.157</v>
      </c>
    </row>
    <row r="8938" spans="1:10" x14ac:dyDescent="0.25">
      <c r="A8938" s="1">
        <v>42874.997106481482</v>
      </c>
      <c r="B8938">
        <v>25.53</v>
      </c>
      <c r="C8938">
        <v>-1.57</v>
      </c>
      <c r="D8938">
        <f t="shared" si="104"/>
        <v>-22.770924823642847</v>
      </c>
      <c r="F8938">
        <v>3120.7110764964887</v>
      </c>
      <c r="G8938">
        <v>1.6020077394745906</v>
      </c>
      <c r="J8938">
        <v>-0.157</v>
      </c>
    </row>
    <row r="8939" spans="1:10" x14ac:dyDescent="0.25">
      <c r="A8939" s="1">
        <v>42874.99722222222</v>
      </c>
      <c r="B8939">
        <v>25.53</v>
      </c>
      <c r="C8939">
        <v>-1.48</v>
      </c>
      <c r="D8939">
        <f t="shared" si="104"/>
        <v>-21.465585184070964</v>
      </c>
      <c r="F8939">
        <v>3122.0164161360603</v>
      </c>
      <c r="G8939">
        <v>0.44170583763291593</v>
      </c>
      <c r="J8939">
        <v>-0.14799999999999999</v>
      </c>
    </row>
    <row r="8940" spans="1:10" x14ac:dyDescent="0.25">
      <c r="A8940" s="1">
        <v>42874.997337962966</v>
      </c>
      <c r="B8940">
        <v>25.53</v>
      </c>
      <c r="C8940">
        <v>-1.57</v>
      </c>
      <c r="D8940">
        <f t="shared" si="104"/>
        <v>-22.770924823642847</v>
      </c>
      <c r="F8940">
        <v>3123.176718037902</v>
      </c>
      <c r="G8940">
        <v>0.44170583763291593</v>
      </c>
      <c r="J8940">
        <v>-0.157</v>
      </c>
    </row>
    <row r="8941" spans="1:10" x14ac:dyDescent="0.25">
      <c r="A8941" s="1">
        <v>42874.997453703705</v>
      </c>
      <c r="B8941">
        <v>25.53</v>
      </c>
      <c r="C8941">
        <v>-1.57</v>
      </c>
      <c r="D8941">
        <f t="shared" si="104"/>
        <v>-22.770924823642847</v>
      </c>
      <c r="F8941">
        <v>3122.0164161360603</v>
      </c>
      <c r="G8941">
        <v>0.44170583763291593</v>
      </c>
      <c r="J8941">
        <v>-0.157</v>
      </c>
    </row>
    <row r="8942" spans="1:10" x14ac:dyDescent="0.25">
      <c r="A8942" s="1">
        <v>42874.997569444444</v>
      </c>
      <c r="B8942">
        <v>25.53</v>
      </c>
      <c r="C8942">
        <v>-1.57</v>
      </c>
      <c r="D8942">
        <f t="shared" si="104"/>
        <v>-22.770924823642847</v>
      </c>
      <c r="F8942">
        <v>3122.0164161360603</v>
      </c>
      <c r="G8942">
        <v>1.6020077394745906</v>
      </c>
      <c r="J8942">
        <v>-0.157</v>
      </c>
    </row>
    <row r="8943" spans="1:10" x14ac:dyDescent="0.25">
      <c r="A8943" s="1">
        <v>42874.997685185182</v>
      </c>
      <c r="B8943">
        <v>25.53</v>
      </c>
      <c r="C8943">
        <v>-1.57</v>
      </c>
      <c r="D8943">
        <f t="shared" si="104"/>
        <v>-22.770924823642847</v>
      </c>
      <c r="F8943">
        <v>3123.176718037902</v>
      </c>
      <c r="G8943">
        <v>0.44170583763291593</v>
      </c>
      <c r="J8943">
        <v>-0.157</v>
      </c>
    </row>
    <row r="8944" spans="1:10" x14ac:dyDescent="0.25">
      <c r="A8944" s="1">
        <v>42874.997800925928</v>
      </c>
      <c r="B8944">
        <v>25.53</v>
      </c>
      <c r="C8944">
        <v>-1.48</v>
      </c>
      <c r="D8944">
        <f t="shared" si="104"/>
        <v>-21.465585184070964</v>
      </c>
      <c r="F8944">
        <v>3122.0164161360603</v>
      </c>
      <c r="G8944">
        <v>0.44170583763291593</v>
      </c>
      <c r="J8944">
        <v>-0.14799999999999999</v>
      </c>
    </row>
    <row r="8945" spans="1:10" x14ac:dyDescent="0.25">
      <c r="A8945" s="1">
        <v>42874.997916666667</v>
      </c>
      <c r="B8945">
        <v>25.53</v>
      </c>
      <c r="C8945">
        <v>-1.48</v>
      </c>
      <c r="D8945">
        <f t="shared" si="104"/>
        <v>-21.465585184070964</v>
      </c>
      <c r="F8945">
        <v>3122.0164161360603</v>
      </c>
      <c r="G8945">
        <v>0.44170583763291593</v>
      </c>
      <c r="J8945">
        <v>-0.14799999999999999</v>
      </c>
    </row>
    <row r="8946" spans="1:10" x14ac:dyDescent="0.25">
      <c r="A8946" s="1">
        <v>42874.998032407406</v>
      </c>
      <c r="B8946">
        <v>25.53</v>
      </c>
      <c r="C8946">
        <v>-1.57</v>
      </c>
      <c r="D8946">
        <f t="shared" si="104"/>
        <v>-22.770924823642847</v>
      </c>
      <c r="F8946">
        <v>3122.0164161360603</v>
      </c>
      <c r="G8946">
        <v>0.44170583763291593</v>
      </c>
      <c r="J8946">
        <v>-0.157</v>
      </c>
    </row>
    <row r="8947" spans="1:10" x14ac:dyDescent="0.25">
      <c r="A8947" s="1">
        <v>42874.998148148145</v>
      </c>
      <c r="B8947">
        <v>25.53</v>
      </c>
      <c r="C8947">
        <v>-1.57</v>
      </c>
      <c r="D8947">
        <f t="shared" si="104"/>
        <v>-22.770924823642847</v>
      </c>
      <c r="F8947">
        <v>3120.7110764964887</v>
      </c>
      <c r="G8947">
        <v>1.6020077394745906</v>
      </c>
      <c r="J8947">
        <v>-0.157</v>
      </c>
    </row>
    <row r="8948" spans="1:10" x14ac:dyDescent="0.25">
      <c r="A8948" s="1">
        <v>42874.998263888891</v>
      </c>
      <c r="B8948">
        <v>25.53</v>
      </c>
      <c r="C8948">
        <v>-1.57</v>
      </c>
      <c r="D8948">
        <f t="shared" si="104"/>
        <v>-22.770924823642847</v>
      </c>
      <c r="F8948">
        <v>3122.0164161360603</v>
      </c>
      <c r="G8948">
        <v>0.44170583763291593</v>
      </c>
      <c r="J8948">
        <v>-0.157</v>
      </c>
    </row>
    <row r="8949" spans="1:10" x14ac:dyDescent="0.25">
      <c r="A8949" s="1">
        <v>42874.998379629629</v>
      </c>
      <c r="B8949">
        <v>25.53</v>
      </c>
      <c r="C8949">
        <v>-1.57</v>
      </c>
      <c r="D8949">
        <f t="shared" si="104"/>
        <v>-22.770924823642847</v>
      </c>
      <c r="F8949">
        <v>3122.0164161360603</v>
      </c>
      <c r="G8949">
        <v>1.6020077394745906</v>
      </c>
      <c r="J8949">
        <v>-0.157</v>
      </c>
    </row>
    <row r="8950" spans="1:10" x14ac:dyDescent="0.25">
      <c r="A8950" s="1">
        <v>42874.998495370368</v>
      </c>
      <c r="B8950">
        <v>25.53</v>
      </c>
      <c r="C8950">
        <v>-1.48</v>
      </c>
      <c r="D8950">
        <f t="shared" si="104"/>
        <v>-21.465585184070964</v>
      </c>
      <c r="F8950">
        <v>3122.0164161360603</v>
      </c>
      <c r="G8950">
        <v>0.44170583763291593</v>
      </c>
      <c r="J8950">
        <v>-0.14799999999999999</v>
      </c>
    </row>
    <row r="8951" spans="1:10" x14ac:dyDescent="0.25">
      <c r="A8951" s="1">
        <v>42874.998611111114</v>
      </c>
      <c r="B8951">
        <v>25.53</v>
      </c>
      <c r="C8951">
        <v>-1.57</v>
      </c>
      <c r="D8951">
        <f t="shared" si="104"/>
        <v>-22.770924823642847</v>
      </c>
      <c r="F8951">
        <v>3121.8713783983303</v>
      </c>
      <c r="G8951">
        <v>-0.86363380193896611</v>
      </c>
      <c r="J8951">
        <v>-0.157</v>
      </c>
    </row>
    <row r="8952" spans="1:10" x14ac:dyDescent="0.25">
      <c r="A8952" s="1">
        <v>42874.998726851853</v>
      </c>
      <c r="B8952">
        <v>25.53</v>
      </c>
      <c r="C8952">
        <v>-1.57</v>
      </c>
      <c r="D8952">
        <f t="shared" si="104"/>
        <v>-22.770924823642847</v>
      </c>
      <c r="F8952">
        <v>3121.8713783983303</v>
      </c>
      <c r="G8952">
        <v>1.6020077394745906</v>
      </c>
      <c r="J8952">
        <v>-0.157</v>
      </c>
    </row>
    <row r="8953" spans="1:10" x14ac:dyDescent="0.25">
      <c r="A8953" s="1">
        <v>42874.998842592591</v>
      </c>
      <c r="B8953">
        <v>25.53</v>
      </c>
      <c r="C8953">
        <v>-1.57</v>
      </c>
      <c r="D8953">
        <f t="shared" si="104"/>
        <v>-22.770924823642847</v>
      </c>
      <c r="F8953">
        <v>3121.8713783983303</v>
      </c>
      <c r="G8953">
        <v>0.44170583763291593</v>
      </c>
      <c r="J8953">
        <v>-0.157</v>
      </c>
    </row>
    <row r="8954" spans="1:10" x14ac:dyDescent="0.25">
      <c r="A8954" s="1">
        <v>42874.99895833333</v>
      </c>
      <c r="B8954">
        <v>25.53</v>
      </c>
      <c r="C8954">
        <v>-1.57</v>
      </c>
      <c r="D8954">
        <f t="shared" si="104"/>
        <v>-22.770924823642847</v>
      </c>
      <c r="F8954">
        <v>3121.8713783983303</v>
      </c>
      <c r="G8954">
        <v>1.6020077394745906</v>
      </c>
      <c r="J8954">
        <v>-0.157</v>
      </c>
    </row>
    <row r="8955" spans="1:10" x14ac:dyDescent="0.25">
      <c r="A8955" s="1">
        <v>42874.999074074076</v>
      </c>
      <c r="B8955">
        <v>25.53</v>
      </c>
      <c r="C8955">
        <v>-1.57</v>
      </c>
      <c r="D8955">
        <f t="shared" si="104"/>
        <v>-22.770924823642847</v>
      </c>
      <c r="F8955">
        <v>3121.8713783983303</v>
      </c>
      <c r="G8955">
        <v>0.44170583763291593</v>
      </c>
      <c r="J8955">
        <v>-0.157</v>
      </c>
    </row>
    <row r="8956" spans="1:10" x14ac:dyDescent="0.25">
      <c r="A8956" s="1">
        <v>42874.999189814815</v>
      </c>
      <c r="B8956">
        <v>25.53</v>
      </c>
      <c r="C8956">
        <v>-1.57</v>
      </c>
      <c r="D8956">
        <f t="shared" si="104"/>
        <v>-22.770924823642847</v>
      </c>
      <c r="F8956">
        <v>3121.8713783983303</v>
      </c>
      <c r="G8956">
        <v>0.44170583763291593</v>
      </c>
      <c r="J8956">
        <v>-0.157</v>
      </c>
    </row>
    <row r="8957" spans="1:10" x14ac:dyDescent="0.25">
      <c r="A8957" s="1">
        <v>42874.999305555553</v>
      </c>
      <c r="B8957">
        <v>25.53</v>
      </c>
      <c r="C8957">
        <v>-1.57</v>
      </c>
      <c r="D8957">
        <f t="shared" si="104"/>
        <v>-22.770924823642847</v>
      </c>
      <c r="F8957">
        <v>3121.8713783983303</v>
      </c>
      <c r="G8957">
        <v>0.44170583763291593</v>
      </c>
      <c r="J8957">
        <v>-0.157</v>
      </c>
    </row>
    <row r="8958" spans="1:10" x14ac:dyDescent="0.25">
      <c r="A8958" s="1">
        <v>42874.999421296299</v>
      </c>
      <c r="B8958">
        <v>25.53</v>
      </c>
      <c r="C8958">
        <v>-1.57</v>
      </c>
      <c r="D8958">
        <f t="shared" si="104"/>
        <v>-22.770924823642847</v>
      </c>
      <c r="F8958">
        <v>3120.7110764964887</v>
      </c>
      <c r="G8958">
        <v>0.44170583763291593</v>
      </c>
      <c r="J8958">
        <v>-0.157</v>
      </c>
    </row>
    <row r="8959" spans="1:10" x14ac:dyDescent="0.25">
      <c r="A8959" s="1">
        <v>42874.999537037038</v>
      </c>
      <c r="B8959">
        <v>25.53</v>
      </c>
      <c r="C8959">
        <v>-1.57</v>
      </c>
      <c r="D8959">
        <f t="shared" si="104"/>
        <v>-22.770924823642847</v>
      </c>
      <c r="F8959">
        <v>3121.8713783983303</v>
      </c>
      <c r="G8959">
        <v>0.44170583763291593</v>
      </c>
      <c r="J8959">
        <v>-0.157</v>
      </c>
    </row>
    <row r="8960" spans="1:10" x14ac:dyDescent="0.25">
      <c r="A8960" s="1">
        <v>42874.999652777777</v>
      </c>
      <c r="B8960">
        <v>25.53</v>
      </c>
      <c r="C8960">
        <v>-1.48</v>
      </c>
      <c r="D8960">
        <f t="shared" si="104"/>
        <v>-21.465585184070964</v>
      </c>
      <c r="F8960">
        <v>3121.8713783983303</v>
      </c>
      <c r="G8960">
        <v>0.44170583763291593</v>
      </c>
      <c r="J8960">
        <v>-0.14799999999999999</v>
      </c>
    </row>
    <row r="8961" spans="1:10" x14ac:dyDescent="0.25">
      <c r="A8961" s="1">
        <v>42874.999768518515</v>
      </c>
      <c r="B8961">
        <v>25.53</v>
      </c>
      <c r="C8961">
        <v>-1.57</v>
      </c>
      <c r="D8961">
        <f t="shared" si="104"/>
        <v>-22.770924823642847</v>
      </c>
      <c r="F8961">
        <v>3121.8713783983303</v>
      </c>
      <c r="G8961">
        <v>0.44170583763291593</v>
      </c>
      <c r="J8961">
        <v>-0.157</v>
      </c>
    </row>
    <row r="8962" spans="1:10" x14ac:dyDescent="0.25">
      <c r="A8962" s="1">
        <v>42874.999884259261</v>
      </c>
      <c r="B8962">
        <v>25.53</v>
      </c>
      <c r="C8962">
        <v>-1.57</v>
      </c>
      <c r="D8962">
        <f t="shared" si="104"/>
        <v>-22.770924823642847</v>
      </c>
      <c r="F8962">
        <v>3121.8713783983303</v>
      </c>
      <c r="G8962">
        <v>0.44170583763291593</v>
      </c>
      <c r="J8962">
        <v>-0.157</v>
      </c>
    </row>
    <row r="8963" spans="1:10" x14ac:dyDescent="0.25">
      <c r="A8963" s="1">
        <v>42875</v>
      </c>
      <c r="B8963">
        <v>25.53</v>
      </c>
      <c r="C8963">
        <v>-1.57</v>
      </c>
      <c r="D8963">
        <f t="shared" ref="D8963:D9026" si="105">CONVERT(J8963*1000000, "Pa", "psi")</f>
        <v>-22.770924823642847</v>
      </c>
      <c r="F8963">
        <v>3121.8713783983303</v>
      </c>
      <c r="G8963">
        <v>0.44170583763291593</v>
      </c>
      <c r="J8963">
        <v>-0.157</v>
      </c>
    </row>
    <row r="8964" spans="1:10" x14ac:dyDescent="0.25">
      <c r="A8964" s="1">
        <v>42875.000115740739</v>
      </c>
      <c r="B8964">
        <v>25.53</v>
      </c>
      <c r="C8964">
        <v>-1.57</v>
      </c>
      <c r="D8964">
        <f t="shared" si="105"/>
        <v>-22.770924823642847</v>
      </c>
      <c r="F8964">
        <v>3120.7110764964887</v>
      </c>
      <c r="G8964">
        <v>0.44170583763291593</v>
      </c>
      <c r="J8964">
        <v>-0.157</v>
      </c>
    </row>
    <row r="8965" spans="1:10" x14ac:dyDescent="0.25">
      <c r="A8965" s="1">
        <v>42875.000231481485</v>
      </c>
      <c r="B8965">
        <v>25.5</v>
      </c>
      <c r="C8965">
        <v>-1.57</v>
      </c>
      <c r="D8965">
        <f t="shared" si="105"/>
        <v>-22.770924823642847</v>
      </c>
      <c r="F8965">
        <v>3121.8713783983303</v>
      </c>
      <c r="G8965">
        <v>0.44170583763291593</v>
      </c>
      <c r="J8965">
        <v>-0.157</v>
      </c>
    </row>
    <row r="8966" spans="1:10" x14ac:dyDescent="0.25">
      <c r="A8966" s="1">
        <v>42875.000347222223</v>
      </c>
      <c r="B8966">
        <v>25.53</v>
      </c>
      <c r="C8966">
        <v>-1.57</v>
      </c>
      <c r="D8966">
        <f t="shared" si="105"/>
        <v>-22.770924823642847</v>
      </c>
      <c r="F8966">
        <v>3120.7110764964887</v>
      </c>
      <c r="G8966">
        <v>0.44170583763291593</v>
      </c>
      <c r="J8966">
        <v>-0.157</v>
      </c>
    </row>
    <row r="8967" spans="1:10" x14ac:dyDescent="0.25">
      <c r="A8967" s="1">
        <v>42875.000462962962</v>
      </c>
      <c r="B8967">
        <v>25.53</v>
      </c>
      <c r="C8967">
        <v>-1.48</v>
      </c>
      <c r="D8967">
        <f t="shared" si="105"/>
        <v>-21.465585184070964</v>
      </c>
      <c r="F8967">
        <v>3121.8713783983303</v>
      </c>
      <c r="G8967">
        <v>-0.86363380193896611</v>
      </c>
      <c r="J8967">
        <v>-0.14799999999999999</v>
      </c>
    </row>
    <row r="8968" spans="1:10" x14ac:dyDescent="0.25">
      <c r="A8968" s="1">
        <v>42875.000578703701</v>
      </c>
      <c r="B8968">
        <v>25.53</v>
      </c>
      <c r="C8968">
        <v>-1.57</v>
      </c>
      <c r="D8968">
        <f t="shared" si="105"/>
        <v>-22.770924823642847</v>
      </c>
      <c r="F8968">
        <v>3123.176718037902</v>
      </c>
      <c r="G8968">
        <v>-0.86363380193896611</v>
      </c>
      <c r="J8968">
        <v>-0.157</v>
      </c>
    </row>
    <row r="8969" spans="1:10" x14ac:dyDescent="0.25">
      <c r="A8969" s="1">
        <v>42875.000694444447</v>
      </c>
      <c r="B8969">
        <v>25.5</v>
      </c>
      <c r="C8969">
        <v>-1.57</v>
      </c>
      <c r="D8969">
        <f t="shared" si="105"/>
        <v>-22.770924823642847</v>
      </c>
      <c r="F8969">
        <v>3121.8713783983303</v>
      </c>
      <c r="G8969">
        <v>0.44170583763291593</v>
      </c>
      <c r="J8969">
        <v>-0.157</v>
      </c>
    </row>
    <row r="8970" spans="1:10" x14ac:dyDescent="0.25">
      <c r="A8970" s="1">
        <v>42875.000810185185</v>
      </c>
      <c r="B8970">
        <v>25.5</v>
      </c>
      <c r="C8970">
        <v>-1.57</v>
      </c>
      <c r="D8970">
        <f t="shared" si="105"/>
        <v>-22.770924823642847</v>
      </c>
      <c r="F8970">
        <v>3123.176718037902</v>
      </c>
      <c r="G8970">
        <v>0.44170583763291593</v>
      </c>
      <c r="J8970">
        <v>-0.157</v>
      </c>
    </row>
    <row r="8971" spans="1:10" x14ac:dyDescent="0.25">
      <c r="A8971" s="1">
        <v>42875.000925925924</v>
      </c>
      <c r="B8971">
        <v>25.5</v>
      </c>
      <c r="C8971">
        <v>-1.57</v>
      </c>
      <c r="D8971">
        <f t="shared" si="105"/>
        <v>-22.770924823642847</v>
      </c>
      <c r="F8971">
        <v>3120.7110764964887</v>
      </c>
      <c r="G8971">
        <v>0.44170583763291593</v>
      </c>
      <c r="J8971">
        <v>-0.157</v>
      </c>
    </row>
    <row r="8972" spans="1:10" x14ac:dyDescent="0.25">
      <c r="A8972" s="1">
        <v>42875.00104166667</v>
      </c>
      <c r="B8972">
        <v>25.5</v>
      </c>
      <c r="C8972">
        <v>-1.48</v>
      </c>
      <c r="D8972">
        <f t="shared" si="105"/>
        <v>-21.465585184070964</v>
      </c>
      <c r="F8972">
        <v>3121.8713783983303</v>
      </c>
      <c r="G8972">
        <v>0.44170583763291593</v>
      </c>
      <c r="J8972">
        <v>-0.14799999999999999</v>
      </c>
    </row>
    <row r="8973" spans="1:10" x14ac:dyDescent="0.25">
      <c r="A8973" s="1">
        <v>42875.001157407409</v>
      </c>
      <c r="B8973">
        <v>25.5</v>
      </c>
      <c r="C8973">
        <v>-1.57</v>
      </c>
      <c r="D8973">
        <f t="shared" si="105"/>
        <v>-22.770924823642847</v>
      </c>
      <c r="F8973">
        <v>3123.176718037902</v>
      </c>
      <c r="G8973">
        <v>0.44170583763291593</v>
      </c>
      <c r="J8973">
        <v>-0.157</v>
      </c>
    </row>
    <row r="8974" spans="1:10" x14ac:dyDescent="0.25">
      <c r="A8974" s="1">
        <v>42875.001273148147</v>
      </c>
      <c r="B8974">
        <v>25.5</v>
      </c>
      <c r="C8974">
        <v>-1.57</v>
      </c>
      <c r="D8974">
        <f t="shared" si="105"/>
        <v>-22.770924823642847</v>
      </c>
      <c r="F8974">
        <v>3123.176718037902</v>
      </c>
      <c r="G8974">
        <v>1.6020077394745906</v>
      </c>
      <c r="J8974">
        <v>-0.157</v>
      </c>
    </row>
    <row r="8975" spans="1:10" x14ac:dyDescent="0.25">
      <c r="A8975" s="1">
        <v>42875.001388888886</v>
      </c>
      <c r="B8975">
        <v>25.5</v>
      </c>
      <c r="C8975">
        <v>-1.57</v>
      </c>
      <c r="D8975">
        <f t="shared" si="105"/>
        <v>-22.770924823642847</v>
      </c>
      <c r="F8975">
        <v>3121.8713783983303</v>
      </c>
      <c r="G8975">
        <v>0.44170583763291593</v>
      </c>
      <c r="J8975">
        <v>-0.157</v>
      </c>
    </row>
    <row r="8976" spans="1:10" x14ac:dyDescent="0.25">
      <c r="A8976" s="1">
        <v>42875.001504629632</v>
      </c>
      <c r="B8976">
        <v>25.5</v>
      </c>
      <c r="C8976">
        <v>-1.48</v>
      </c>
      <c r="D8976">
        <f t="shared" si="105"/>
        <v>-21.465585184070964</v>
      </c>
      <c r="F8976">
        <v>3121.8713783983303</v>
      </c>
      <c r="G8976">
        <v>0.44170583763291593</v>
      </c>
      <c r="J8976">
        <v>-0.14799999999999999</v>
      </c>
    </row>
    <row r="8977" spans="1:10" x14ac:dyDescent="0.25">
      <c r="A8977" s="1">
        <v>42875.001620370371</v>
      </c>
      <c r="B8977">
        <v>25.5</v>
      </c>
      <c r="C8977">
        <v>-1.48</v>
      </c>
      <c r="D8977">
        <f t="shared" si="105"/>
        <v>-21.465585184070964</v>
      </c>
      <c r="F8977">
        <v>3121.8713783983303</v>
      </c>
      <c r="G8977">
        <v>0.44170583763291593</v>
      </c>
      <c r="J8977">
        <v>-0.14799999999999999</v>
      </c>
    </row>
    <row r="8978" spans="1:10" x14ac:dyDescent="0.25">
      <c r="A8978" s="1">
        <v>42875.001736111109</v>
      </c>
      <c r="B8978">
        <v>25.5</v>
      </c>
      <c r="C8978">
        <v>-1.48</v>
      </c>
      <c r="D8978">
        <f t="shared" si="105"/>
        <v>-21.465585184070964</v>
      </c>
      <c r="F8978">
        <v>3121.8713783983303</v>
      </c>
      <c r="G8978">
        <v>0.44170583763291593</v>
      </c>
      <c r="J8978">
        <v>-0.14799999999999999</v>
      </c>
    </row>
    <row r="8979" spans="1:10" x14ac:dyDescent="0.25">
      <c r="A8979" s="1">
        <v>42875.001851851855</v>
      </c>
      <c r="B8979">
        <v>25.5</v>
      </c>
      <c r="C8979">
        <v>-1.57</v>
      </c>
      <c r="D8979">
        <f t="shared" si="105"/>
        <v>-22.770924823642847</v>
      </c>
      <c r="F8979">
        <v>3121.8713783983303</v>
      </c>
      <c r="G8979">
        <v>0.44170583763291593</v>
      </c>
      <c r="J8979">
        <v>-0.157</v>
      </c>
    </row>
    <row r="8980" spans="1:10" x14ac:dyDescent="0.25">
      <c r="A8980" s="1">
        <v>42875.001967592594</v>
      </c>
      <c r="B8980">
        <v>25.5</v>
      </c>
      <c r="C8980">
        <v>-1.57</v>
      </c>
      <c r="D8980">
        <f t="shared" si="105"/>
        <v>-22.770924823642847</v>
      </c>
      <c r="F8980">
        <v>3123.176718037902</v>
      </c>
      <c r="G8980">
        <v>0.44170583763291593</v>
      </c>
      <c r="J8980">
        <v>-0.157</v>
      </c>
    </row>
    <row r="8981" spans="1:10" x14ac:dyDescent="0.25">
      <c r="A8981" s="1">
        <v>42875.002083333333</v>
      </c>
      <c r="B8981">
        <v>25.5</v>
      </c>
      <c r="C8981">
        <v>-1.57</v>
      </c>
      <c r="D8981">
        <f t="shared" si="105"/>
        <v>-22.770924823642847</v>
      </c>
      <c r="F8981">
        <v>3123.176718037902</v>
      </c>
      <c r="G8981">
        <v>0.44170583763291593</v>
      </c>
      <c r="J8981">
        <v>-0.157</v>
      </c>
    </row>
    <row r="8982" spans="1:10" x14ac:dyDescent="0.25">
      <c r="A8982" s="1">
        <v>42875.002199074072</v>
      </c>
      <c r="B8982">
        <v>25.5</v>
      </c>
      <c r="C8982">
        <v>-1.57</v>
      </c>
      <c r="D8982">
        <f t="shared" si="105"/>
        <v>-22.770924823642847</v>
      </c>
      <c r="F8982">
        <v>3123.176718037902</v>
      </c>
      <c r="G8982">
        <v>0.44170583763291593</v>
      </c>
      <c r="J8982">
        <v>-0.157</v>
      </c>
    </row>
    <row r="8983" spans="1:10" x14ac:dyDescent="0.25">
      <c r="A8983" s="1">
        <v>42875.002314814818</v>
      </c>
      <c r="B8983">
        <v>25.5</v>
      </c>
      <c r="C8983">
        <v>-1.48</v>
      </c>
      <c r="D8983">
        <f t="shared" si="105"/>
        <v>-21.465585184070964</v>
      </c>
      <c r="F8983">
        <v>3123.176718037902</v>
      </c>
      <c r="G8983">
        <v>0.44170583763291593</v>
      </c>
      <c r="J8983">
        <v>-0.14799999999999999</v>
      </c>
    </row>
    <row r="8984" spans="1:10" x14ac:dyDescent="0.25">
      <c r="A8984" s="1">
        <v>42875.002430555556</v>
      </c>
      <c r="B8984">
        <v>25.5</v>
      </c>
      <c r="C8984">
        <v>-1.57</v>
      </c>
      <c r="D8984">
        <f t="shared" si="105"/>
        <v>-22.770924823642847</v>
      </c>
      <c r="F8984">
        <v>3121.8713783983303</v>
      </c>
      <c r="G8984">
        <v>0.44170583763291593</v>
      </c>
      <c r="J8984">
        <v>-0.157</v>
      </c>
    </row>
    <row r="8985" spans="1:10" x14ac:dyDescent="0.25">
      <c r="A8985" s="1">
        <v>42875.002546296295</v>
      </c>
      <c r="B8985">
        <v>25.5</v>
      </c>
      <c r="C8985">
        <v>-1.48</v>
      </c>
      <c r="D8985">
        <f t="shared" si="105"/>
        <v>-21.465585184070964</v>
      </c>
      <c r="F8985">
        <v>3121.8713783983303</v>
      </c>
      <c r="G8985">
        <v>0.44170583763291593</v>
      </c>
      <c r="J8985">
        <v>-0.14799999999999999</v>
      </c>
    </row>
    <row r="8986" spans="1:10" x14ac:dyDescent="0.25">
      <c r="A8986" s="1">
        <v>42875.002662037034</v>
      </c>
      <c r="B8986">
        <v>25.5</v>
      </c>
      <c r="C8986">
        <v>-1.57</v>
      </c>
      <c r="D8986">
        <f t="shared" si="105"/>
        <v>-22.770924823642847</v>
      </c>
      <c r="F8986">
        <v>3121.8713783983303</v>
      </c>
      <c r="G8986">
        <v>1.6020077394745906</v>
      </c>
      <c r="J8986">
        <v>-0.157</v>
      </c>
    </row>
    <row r="8987" spans="1:10" x14ac:dyDescent="0.25">
      <c r="A8987" s="1">
        <v>42875.00277777778</v>
      </c>
      <c r="B8987">
        <v>25.5</v>
      </c>
      <c r="C8987">
        <v>-1.57</v>
      </c>
      <c r="D8987">
        <f t="shared" si="105"/>
        <v>-22.770924823642847</v>
      </c>
      <c r="F8987">
        <v>3123.176718037902</v>
      </c>
      <c r="G8987">
        <v>0.44170583763291593</v>
      </c>
      <c r="J8987">
        <v>-0.157</v>
      </c>
    </row>
    <row r="8988" spans="1:10" x14ac:dyDescent="0.25">
      <c r="A8988" s="1">
        <v>42875.002893518518</v>
      </c>
      <c r="B8988">
        <v>25.5</v>
      </c>
      <c r="C8988">
        <v>-1.57</v>
      </c>
      <c r="D8988">
        <f t="shared" si="105"/>
        <v>-22.770924823642847</v>
      </c>
      <c r="F8988">
        <v>3123.176718037902</v>
      </c>
      <c r="G8988">
        <v>-0.86363380193896611</v>
      </c>
      <c r="J8988">
        <v>-0.157</v>
      </c>
    </row>
    <row r="8989" spans="1:10" x14ac:dyDescent="0.25">
      <c r="A8989" s="1">
        <v>42875.003009259257</v>
      </c>
      <c r="B8989">
        <v>25.5</v>
      </c>
      <c r="C8989">
        <v>-1.57</v>
      </c>
      <c r="D8989">
        <f t="shared" si="105"/>
        <v>-22.770924823642847</v>
      </c>
      <c r="F8989">
        <v>3123.176718037902</v>
      </c>
      <c r="G8989">
        <v>0.44170583763291593</v>
      </c>
      <c r="J8989">
        <v>-0.157</v>
      </c>
    </row>
    <row r="8990" spans="1:10" x14ac:dyDescent="0.25">
      <c r="A8990" s="1">
        <v>42875.003125000003</v>
      </c>
      <c r="B8990">
        <v>25.5</v>
      </c>
      <c r="C8990">
        <v>-1.48</v>
      </c>
      <c r="D8990">
        <f t="shared" si="105"/>
        <v>-21.465585184070964</v>
      </c>
      <c r="F8990">
        <v>3123.031680300172</v>
      </c>
      <c r="G8990">
        <v>0.44170583763291593</v>
      </c>
      <c r="J8990">
        <v>-0.14799999999999999</v>
      </c>
    </row>
    <row r="8991" spans="1:10" x14ac:dyDescent="0.25">
      <c r="A8991" s="1">
        <v>42875.003240740742</v>
      </c>
      <c r="B8991">
        <v>25.5</v>
      </c>
      <c r="C8991">
        <v>-1.48</v>
      </c>
      <c r="D8991">
        <f t="shared" si="105"/>
        <v>-21.465585184070964</v>
      </c>
      <c r="F8991">
        <v>3123.031680300172</v>
      </c>
      <c r="G8991">
        <v>0.44170583763291593</v>
      </c>
      <c r="J8991">
        <v>-0.14799999999999999</v>
      </c>
    </row>
    <row r="8992" spans="1:10" x14ac:dyDescent="0.25">
      <c r="A8992" s="1">
        <v>42875.00335648148</v>
      </c>
      <c r="B8992">
        <v>25.5</v>
      </c>
      <c r="C8992">
        <v>-1.48</v>
      </c>
      <c r="D8992">
        <f t="shared" si="105"/>
        <v>-21.465585184070964</v>
      </c>
      <c r="F8992">
        <v>3120.5660387587582</v>
      </c>
      <c r="G8992">
        <v>1.6020077394745906</v>
      </c>
      <c r="J8992">
        <v>-0.14799999999999999</v>
      </c>
    </row>
    <row r="8993" spans="1:10" x14ac:dyDescent="0.25">
      <c r="A8993" s="1">
        <v>42875.003472222219</v>
      </c>
      <c r="B8993">
        <v>25.5</v>
      </c>
      <c r="C8993">
        <v>-1.57</v>
      </c>
      <c r="D8993">
        <f t="shared" si="105"/>
        <v>-22.770924823642847</v>
      </c>
      <c r="F8993">
        <v>3123.031680300172</v>
      </c>
      <c r="G8993">
        <v>0.44170583763291593</v>
      </c>
      <c r="J8993">
        <v>-0.157</v>
      </c>
    </row>
    <row r="8994" spans="1:10" x14ac:dyDescent="0.25">
      <c r="A8994" s="1">
        <v>42875.003587962965</v>
      </c>
      <c r="B8994">
        <v>25.5</v>
      </c>
      <c r="C8994">
        <v>-1.57</v>
      </c>
      <c r="D8994">
        <f t="shared" si="105"/>
        <v>-22.770924823642847</v>
      </c>
      <c r="F8994">
        <v>3123.031680300172</v>
      </c>
      <c r="G8994">
        <v>1.6020077394745906</v>
      </c>
      <c r="J8994">
        <v>-0.157</v>
      </c>
    </row>
    <row r="8995" spans="1:10" x14ac:dyDescent="0.25">
      <c r="A8995" s="1">
        <v>42875.003703703704</v>
      </c>
      <c r="B8995">
        <v>25.5</v>
      </c>
      <c r="C8995">
        <v>-1.48</v>
      </c>
      <c r="D8995">
        <f t="shared" si="105"/>
        <v>-21.465585184070964</v>
      </c>
      <c r="F8995">
        <v>3123.031680300172</v>
      </c>
      <c r="G8995">
        <v>0.44170583763291593</v>
      </c>
      <c r="J8995">
        <v>-0.14799999999999999</v>
      </c>
    </row>
    <row r="8996" spans="1:10" x14ac:dyDescent="0.25">
      <c r="A8996" s="1">
        <v>42875.003819444442</v>
      </c>
      <c r="B8996">
        <v>25.5</v>
      </c>
      <c r="C8996">
        <v>-1.57</v>
      </c>
      <c r="D8996">
        <f t="shared" si="105"/>
        <v>-22.770924823642847</v>
      </c>
      <c r="F8996">
        <v>3123.031680300172</v>
      </c>
      <c r="G8996">
        <v>0.44170583763291593</v>
      </c>
      <c r="J8996">
        <v>-0.157</v>
      </c>
    </row>
    <row r="8997" spans="1:10" x14ac:dyDescent="0.25">
      <c r="A8997" s="1">
        <v>42875.003935185188</v>
      </c>
      <c r="B8997">
        <v>25.5</v>
      </c>
      <c r="C8997">
        <v>-1.57</v>
      </c>
      <c r="D8997">
        <f t="shared" si="105"/>
        <v>-22.770924823642847</v>
      </c>
      <c r="F8997">
        <v>3123.031680300172</v>
      </c>
      <c r="G8997">
        <v>0.44170583763291593</v>
      </c>
      <c r="J8997">
        <v>-0.157</v>
      </c>
    </row>
    <row r="8998" spans="1:10" x14ac:dyDescent="0.25">
      <c r="A8998" s="1">
        <v>42875.004050925927</v>
      </c>
      <c r="B8998">
        <v>25.5</v>
      </c>
      <c r="C8998">
        <v>-1.57</v>
      </c>
      <c r="D8998">
        <f t="shared" si="105"/>
        <v>-22.770924823642847</v>
      </c>
      <c r="F8998">
        <v>3123.031680300172</v>
      </c>
      <c r="G8998">
        <v>0.44170583763291593</v>
      </c>
      <c r="J8998">
        <v>-0.157</v>
      </c>
    </row>
    <row r="8999" spans="1:10" x14ac:dyDescent="0.25">
      <c r="A8999" s="1">
        <v>42875.004166666666</v>
      </c>
      <c r="B8999">
        <v>25.5</v>
      </c>
      <c r="C8999">
        <v>-1.48</v>
      </c>
      <c r="D8999">
        <f t="shared" si="105"/>
        <v>-21.465585184070964</v>
      </c>
      <c r="F8999">
        <v>3123.031680300172</v>
      </c>
      <c r="G8999">
        <v>0.44170583763291593</v>
      </c>
      <c r="J8999">
        <v>-0.14799999999999999</v>
      </c>
    </row>
    <row r="9000" spans="1:10" x14ac:dyDescent="0.25">
      <c r="A9000" s="1">
        <v>42875.004282407404</v>
      </c>
      <c r="B9000">
        <v>25.5</v>
      </c>
      <c r="C9000">
        <v>-1.57</v>
      </c>
      <c r="D9000">
        <f t="shared" si="105"/>
        <v>-22.770924823642847</v>
      </c>
      <c r="F9000">
        <v>3123.031680300172</v>
      </c>
      <c r="G9000">
        <v>0.44170583763291593</v>
      </c>
      <c r="J9000">
        <v>-0.157</v>
      </c>
    </row>
    <row r="9001" spans="1:10" x14ac:dyDescent="0.25">
      <c r="A9001" s="1">
        <v>42875.00439814815</v>
      </c>
      <c r="B9001">
        <v>25.5</v>
      </c>
      <c r="C9001">
        <v>-1.57</v>
      </c>
      <c r="D9001">
        <f t="shared" si="105"/>
        <v>-22.770924823642847</v>
      </c>
      <c r="F9001">
        <v>3121.8713783983303</v>
      </c>
      <c r="G9001">
        <v>0.44170583763291593</v>
      </c>
      <c r="J9001">
        <v>-0.157</v>
      </c>
    </row>
    <row r="9002" spans="1:10" x14ac:dyDescent="0.25">
      <c r="A9002" s="1">
        <v>42875.004513888889</v>
      </c>
      <c r="B9002">
        <v>25.5</v>
      </c>
      <c r="C9002">
        <v>-1.57</v>
      </c>
      <c r="D9002">
        <f t="shared" si="105"/>
        <v>-22.770924823642847</v>
      </c>
      <c r="F9002">
        <v>3121.8713783983303</v>
      </c>
      <c r="G9002">
        <v>1.6020077394745906</v>
      </c>
      <c r="J9002">
        <v>-0.157</v>
      </c>
    </row>
    <row r="9003" spans="1:10" x14ac:dyDescent="0.25">
      <c r="A9003" s="1">
        <v>42875.004629629628</v>
      </c>
      <c r="B9003">
        <v>25.5</v>
      </c>
      <c r="C9003">
        <v>-1.57</v>
      </c>
      <c r="D9003">
        <f t="shared" si="105"/>
        <v>-22.770924823642847</v>
      </c>
      <c r="F9003">
        <v>3123.031680300172</v>
      </c>
      <c r="G9003">
        <v>1.6020077394745906</v>
      </c>
      <c r="J9003">
        <v>-0.157</v>
      </c>
    </row>
    <row r="9004" spans="1:10" x14ac:dyDescent="0.25">
      <c r="A9004" s="1">
        <v>42875.004745370374</v>
      </c>
      <c r="B9004">
        <v>25.5</v>
      </c>
      <c r="C9004">
        <v>-1.48</v>
      </c>
      <c r="D9004">
        <f t="shared" si="105"/>
        <v>-21.465585184070964</v>
      </c>
      <c r="F9004">
        <v>3123.031680300172</v>
      </c>
      <c r="G9004">
        <v>1.6020077394745906</v>
      </c>
      <c r="J9004">
        <v>-0.14799999999999999</v>
      </c>
    </row>
    <row r="9005" spans="1:10" x14ac:dyDescent="0.25">
      <c r="A9005" s="1">
        <v>42875.004861111112</v>
      </c>
      <c r="B9005">
        <v>25.53</v>
      </c>
      <c r="C9005">
        <v>-1.57</v>
      </c>
      <c r="D9005">
        <f t="shared" si="105"/>
        <v>-22.770924823642847</v>
      </c>
      <c r="F9005">
        <v>3123.031680300172</v>
      </c>
      <c r="G9005">
        <v>1.6020077394745906</v>
      </c>
      <c r="J9005">
        <v>-0.157</v>
      </c>
    </row>
    <row r="9006" spans="1:10" x14ac:dyDescent="0.25">
      <c r="A9006" s="1">
        <v>42875.004976851851</v>
      </c>
      <c r="B9006">
        <v>25.53</v>
      </c>
      <c r="C9006">
        <v>-1.57</v>
      </c>
      <c r="D9006">
        <f t="shared" si="105"/>
        <v>-22.770924823642847</v>
      </c>
      <c r="F9006">
        <v>3123.031680300172</v>
      </c>
      <c r="G9006">
        <v>1.6020077394745906</v>
      </c>
      <c r="J9006">
        <v>-0.157</v>
      </c>
    </row>
    <row r="9007" spans="1:10" x14ac:dyDescent="0.25">
      <c r="A9007" s="1">
        <v>42875.00509259259</v>
      </c>
      <c r="B9007">
        <v>25.53</v>
      </c>
      <c r="C9007">
        <v>-1.48</v>
      </c>
      <c r="D9007">
        <f t="shared" si="105"/>
        <v>-21.465585184070964</v>
      </c>
      <c r="F9007">
        <v>3123.031680300172</v>
      </c>
      <c r="G9007">
        <v>0.44170583763291593</v>
      </c>
      <c r="J9007">
        <v>-0.14799999999999999</v>
      </c>
    </row>
    <row r="9008" spans="1:10" x14ac:dyDescent="0.25">
      <c r="A9008" s="1">
        <v>42875.005208333336</v>
      </c>
      <c r="B9008">
        <v>25.53</v>
      </c>
      <c r="C9008">
        <v>-1.57</v>
      </c>
      <c r="D9008">
        <f t="shared" si="105"/>
        <v>-22.770924823642847</v>
      </c>
      <c r="F9008">
        <v>3123.031680300172</v>
      </c>
      <c r="G9008">
        <v>0.44170583763291593</v>
      </c>
      <c r="J9008">
        <v>-0.157</v>
      </c>
    </row>
    <row r="9009" spans="1:10" x14ac:dyDescent="0.25">
      <c r="A9009" s="1">
        <v>42875.005324074074</v>
      </c>
      <c r="B9009">
        <v>25.53</v>
      </c>
      <c r="C9009">
        <v>-1.57</v>
      </c>
      <c r="D9009">
        <f t="shared" si="105"/>
        <v>-22.770924823642847</v>
      </c>
      <c r="F9009">
        <v>3121.8713783983303</v>
      </c>
      <c r="G9009">
        <v>0.44170583763291593</v>
      </c>
      <c r="J9009">
        <v>-0.157</v>
      </c>
    </row>
    <row r="9010" spans="1:10" x14ac:dyDescent="0.25">
      <c r="A9010" s="1">
        <v>42875.005439814813</v>
      </c>
      <c r="B9010">
        <v>25.53</v>
      </c>
      <c r="C9010">
        <v>-1.57</v>
      </c>
      <c r="D9010">
        <f t="shared" si="105"/>
        <v>-22.770924823642847</v>
      </c>
      <c r="F9010">
        <v>3123.031680300172</v>
      </c>
      <c r="G9010">
        <v>0.44170583763291593</v>
      </c>
      <c r="J9010">
        <v>-0.157</v>
      </c>
    </row>
    <row r="9011" spans="1:10" x14ac:dyDescent="0.25">
      <c r="A9011" s="1">
        <v>42875.005555555559</v>
      </c>
      <c r="B9011">
        <v>25.53</v>
      </c>
      <c r="C9011">
        <v>-1.57</v>
      </c>
      <c r="D9011">
        <f t="shared" si="105"/>
        <v>-22.770924823642847</v>
      </c>
      <c r="F9011">
        <v>3121.8713783983303</v>
      </c>
      <c r="G9011">
        <v>1.6020077394745906</v>
      </c>
      <c r="J9011">
        <v>-0.157</v>
      </c>
    </row>
    <row r="9012" spans="1:10" x14ac:dyDescent="0.25">
      <c r="A9012" s="1">
        <v>42875.005671296298</v>
      </c>
      <c r="B9012">
        <v>25.53</v>
      </c>
      <c r="C9012">
        <v>-1.48</v>
      </c>
      <c r="D9012">
        <f t="shared" si="105"/>
        <v>-21.465585184070964</v>
      </c>
      <c r="F9012">
        <v>3121.8713783983303</v>
      </c>
      <c r="G9012">
        <v>0.44170583763291593</v>
      </c>
      <c r="J9012">
        <v>-0.14799999999999999</v>
      </c>
    </row>
    <row r="9013" spans="1:10" x14ac:dyDescent="0.25">
      <c r="A9013" s="1">
        <v>42875.005787037036</v>
      </c>
      <c r="B9013">
        <v>25.53</v>
      </c>
      <c r="C9013">
        <v>-1.65</v>
      </c>
      <c r="D9013">
        <f t="shared" si="105"/>
        <v>-23.931226725484514</v>
      </c>
      <c r="F9013">
        <v>3123.031680300172</v>
      </c>
      <c r="G9013">
        <v>1.6020077394745906</v>
      </c>
      <c r="J9013">
        <v>-0.16499999999999998</v>
      </c>
    </row>
    <row r="9014" spans="1:10" x14ac:dyDescent="0.25">
      <c r="A9014" s="1">
        <v>42875.005902777775</v>
      </c>
      <c r="B9014">
        <v>25.53</v>
      </c>
      <c r="C9014">
        <v>-1.57</v>
      </c>
      <c r="D9014">
        <f t="shared" si="105"/>
        <v>-22.770924823642847</v>
      </c>
      <c r="F9014">
        <v>3124.3370199397436</v>
      </c>
      <c r="G9014">
        <v>-0.86363380193896611</v>
      </c>
      <c r="J9014">
        <v>-0.157</v>
      </c>
    </row>
    <row r="9015" spans="1:10" x14ac:dyDescent="0.25">
      <c r="A9015" s="1">
        <v>42875.006018518521</v>
      </c>
      <c r="B9015">
        <v>25.53</v>
      </c>
      <c r="C9015">
        <v>-1.57</v>
      </c>
      <c r="D9015">
        <f t="shared" si="105"/>
        <v>-22.770924823642847</v>
      </c>
      <c r="F9015">
        <v>3165.3826997173928</v>
      </c>
      <c r="G9015">
        <v>0.44170583763291593</v>
      </c>
      <c r="J9015">
        <v>-0.157</v>
      </c>
    </row>
    <row r="9016" spans="1:10" x14ac:dyDescent="0.25">
      <c r="A9016" s="1">
        <v>42875.00613425926</v>
      </c>
      <c r="B9016">
        <v>25.56</v>
      </c>
      <c r="C9016">
        <v>-1.57</v>
      </c>
      <c r="D9016">
        <f t="shared" si="105"/>
        <v>-22.770924823642847</v>
      </c>
      <c r="F9016">
        <v>3174.0849639812054</v>
      </c>
      <c r="G9016">
        <v>0.44170583763291593</v>
      </c>
      <c r="J9016">
        <v>-0.157</v>
      </c>
    </row>
    <row r="9017" spans="1:10" x14ac:dyDescent="0.25">
      <c r="A9017" s="1">
        <v>42875.006249999999</v>
      </c>
      <c r="B9017">
        <v>25.56</v>
      </c>
      <c r="C9017">
        <v>-1.57</v>
      </c>
      <c r="D9017">
        <f t="shared" si="105"/>
        <v>-22.770924823642847</v>
      </c>
      <c r="F9017">
        <v>3175.3903036207776</v>
      </c>
      <c r="G9017">
        <v>0.44170583763291593</v>
      </c>
      <c r="J9017">
        <v>-0.157</v>
      </c>
    </row>
    <row r="9018" spans="1:10" x14ac:dyDescent="0.25">
      <c r="A9018" s="1">
        <v>42875.006365740737</v>
      </c>
      <c r="B9018">
        <v>25.56</v>
      </c>
      <c r="C9018">
        <v>-1.57</v>
      </c>
      <c r="D9018">
        <f t="shared" si="105"/>
        <v>-22.770924823642847</v>
      </c>
      <c r="F9018">
        <v>3176.5506055226197</v>
      </c>
      <c r="G9018">
        <v>0.44170583763291593</v>
      </c>
      <c r="J9018">
        <v>-0.157</v>
      </c>
    </row>
    <row r="9019" spans="1:10" x14ac:dyDescent="0.25">
      <c r="A9019" s="1">
        <v>42875.006481481483</v>
      </c>
      <c r="B9019">
        <v>25.56</v>
      </c>
      <c r="C9019">
        <v>-1.57</v>
      </c>
      <c r="D9019">
        <f t="shared" si="105"/>
        <v>-22.770924823642847</v>
      </c>
      <c r="F9019">
        <v>3177.8559451621909</v>
      </c>
      <c r="G9019">
        <v>0.44170583763291593</v>
      </c>
      <c r="J9019">
        <v>-0.157</v>
      </c>
    </row>
    <row r="9020" spans="1:10" x14ac:dyDescent="0.25">
      <c r="A9020" s="1">
        <v>42875.006597222222</v>
      </c>
      <c r="B9020">
        <v>25.56</v>
      </c>
      <c r="C9020">
        <v>-1.48</v>
      </c>
      <c r="D9020">
        <f t="shared" si="105"/>
        <v>-21.465585184070964</v>
      </c>
      <c r="F9020">
        <v>3177.8559451621909</v>
      </c>
      <c r="G9020">
        <v>0.44170583763291593</v>
      </c>
      <c r="J9020">
        <v>-0.14799999999999999</v>
      </c>
    </row>
    <row r="9021" spans="1:10" x14ac:dyDescent="0.25">
      <c r="A9021" s="1">
        <v>42875.006712962961</v>
      </c>
      <c r="B9021">
        <v>25.56</v>
      </c>
      <c r="C9021">
        <v>-1.48</v>
      </c>
      <c r="D9021">
        <f t="shared" si="105"/>
        <v>-21.465585184070964</v>
      </c>
      <c r="F9021">
        <v>3177.8559451621909</v>
      </c>
      <c r="G9021">
        <v>1.6020077394745906</v>
      </c>
      <c r="J9021">
        <v>-0.14799999999999999</v>
      </c>
    </row>
    <row r="9022" spans="1:10" x14ac:dyDescent="0.25">
      <c r="A9022" s="1">
        <v>42875.006828703707</v>
      </c>
      <c r="B9022">
        <v>25.56</v>
      </c>
      <c r="C9022">
        <v>-1.57</v>
      </c>
      <c r="D9022">
        <f t="shared" si="105"/>
        <v>-22.770924823642847</v>
      </c>
      <c r="F9022">
        <v>3177.8559451621909</v>
      </c>
      <c r="G9022">
        <v>0.44170583763291593</v>
      </c>
      <c r="J9022">
        <v>-0.157</v>
      </c>
    </row>
    <row r="9023" spans="1:10" x14ac:dyDescent="0.25">
      <c r="A9023" s="1">
        <v>42875.006944444445</v>
      </c>
      <c r="B9023">
        <v>25.56</v>
      </c>
      <c r="C9023">
        <v>-1.48</v>
      </c>
      <c r="D9023">
        <f t="shared" si="105"/>
        <v>-21.465585184070964</v>
      </c>
      <c r="F9023">
        <v>3176.5506055226197</v>
      </c>
      <c r="G9023">
        <v>0.44170583763291593</v>
      </c>
      <c r="J9023">
        <v>-0.14799999999999999</v>
      </c>
    </row>
    <row r="9024" spans="1:10" x14ac:dyDescent="0.25">
      <c r="A9024" s="1">
        <v>42875.007060185184</v>
      </c>
      <c r="B9024">
        <v>25.56</v>
      </c>
      <c r="C9024">
        <v>-1.48</v>
      </c>
      <c r="D9024">
        <f t="shared" si="105"/>
        <v>-21.465585184070964</v>
      </c>
      <c r="F9024">
        <v>3175.2452658830475</v>
      </c>
      <c r="G9024">
        <v>1.6020077394745906</v>
      </c>
      <c r="J9024">
        <v>-0.14799999999999999</v>
      </c>
    </row>
    <row r="9025" spans="1:10" x14ac:dyDescent="0.25">
      <c r="A9025" s="1">
        <v>42875.007175925923</v>
      </c>
      <c r="B9025">
        <v>25.56</v>
      </c>
      <c r="C9025">
        <v>-1.48</v>
      </c>
      <c r="D9025">
        <f t="shared" si="105"/>
        <v>-21.465585184070964</v>
      </c>
      <c r="F9025">
        <v>3176.5506055226197</v>
      </c>
      <c r="G9025">
        <v>-0.86363380193896611</v>
      </c>
      <c r="J9025">
        <v>-0.14799999999999999</v>
      </c>
    </row>
    <row r="9026" spans="1:10" x14ac:dyDescent="0.25">
      <c r="A9026" s="1">
        <v>42875.007291666669</v>
      </c>
      <c r="B9026">
        <v>25.56</v>
      </c>
      <c r="C9026">
        <v>-1.48</v>
      </c>
      <c r="D9026">
        <f t="shared" si="105"/>
        <v>-21.465585184070964</v>
      </c>
      <c r="F9026">
        <v>3175.2452658830475</v>
      </c>
      <c r="G9026">
        <v>0.44170583763291593</v>
      </c>
      <c r="J9026">
        <v>-0.14799999999999999</v>
      </c>
    </row>
    <row r="9027" spans="1:10" x14ac:dyDescent="0.25">
      <c r="A9027" s="1">
        <v>42875.007407407407</v>
      </c>
      <c r="B9027">
        <v>25.56</v>
      </c>
      <c r="C9027">
        <v>-1.57</v>
      </c>
      <c r="D9027">
        <f t="shared" ref="D9027:D9090" si="106">CONVERT(J9027*1000000, "Pa", "psi")</f>
        <v>-22.770924823642847</v>
      </c>
      <c r="F9027">
        <v>3176.5506055226197</v>
      </c>
      <c r="G9027">
        <v>0.44170583763291593</v>
      </c>
      <c r="J9027">
        <v>-0.157</v>
      </c>
    </row>
    <row r="9028" spans="1:10" x14ac:dyDescent="0.25">
      <c r="A9028" s="1">
        <v>42875.007523148146</v>
      </c>
      <c r="B9028">
        <v>25.56</v>
      </c>
      <c r="C9028">
        <v>-1.57</v>
      </c>
      <c r="D9028">
        <f t="shared" si="106"/>
        <v>-22.770924823642847</v>
      </c>
      <c r="F9028">
        <v>3175.2452658830475</v>
      </c>
      <c r="G9028">
        <v>0.44170583763291593</v>
      </c>
      <c r="J9028">
        <v>-0.157</v>
      </c>
    </row>
    <row r="9029" spans="1:10" x14ac:dyDescent="0.25">
      <c r="A9029" s="1">
        <v>42875.007638888892</v>
      </c>
      <c r="B9029">
        <v>25.56</v>
      </c>
      <c r="C9029">
        <v>-1.65</v>
      </c>
      <c r="D9029">
        <f t="shared" si="106"/>
        <v>-23.931226725484514</v>
      </c>
      <c r="F9029">
        <v>3174.0849639812054</v>
      </c>
      <c r="G9029">
        <v>0.44170583763291593</v>
      </c>
      <c r="J9029">
        <v>-0.16499999999999998</v>
      </c>
    </row>
    <row r="9030" spans="1:10" x14ac:dyDescent="0.25">
      <c r="A9030" s="1">
        <v>42875.007754629631</v>
      </c>
      <c r="B9030">
        <v>25.56</v>
      </c>
      <c r="C9030">
        <v>-1.48</v>
      </c>
      <c r="D9030">
        <f t="shared" si="106"/>
        <v>-21.465585184070964</v>
      </c>
      <c r="F9030">
        <v>3172.7796243416337</v>
      </c>
      <c r="G9030">
        <v>0.44170583763291593</v>
      </c>
      <c r="J9030">
        <v>-0.14799999999999999</v>
      </c>
    </row>
    <row r="9031" spans="1:10" x14ac:dyDescent="0.25">
      <c r="A9031" s="1">
        <v>42875.007870370369</v>
      </c>
      <c r="B9031">
        <v>25.56</v>
      </c>
      <c r="C9031">
        <v>-1.57</v>
      </c>
      <c r="D9031">
        <f t="shared" si="106"/>
        <v>-22.770924823642847</v>
      </c>
      <c r="F9031">
        <v>3172.7796243416337</v>
      </c>
      <c r="G9031">
        <v>0.44170583763291593</v>
      </c>
      <c r="J9031">
        <v>-0.157</v>
      </c>
    </row>
    <row r="9032" spans="1:10" x14ac:dyDescent="0.25">
      <c r="A9032" s="1">
        <v>42875.007986111108</v>
      </c>
      <c r="B9032">
        <v>25.56</v>
      </c>
      <c r="C9032">
        <v>-1.48</v>
      </c>
      <c r="D9032">
        <f t="shared" si="106"/>
        <v>-21.465585184070964</v>
      </c>
      <c r="F9032">
        <v>3174.0849639812054</v>
      </c>
      <c r="G9032">
        <v>0.44170583763291593</v>
      </c>
      <c r="J9032">
        <v>-0.14799999999999999</v>
      </c>
    </row>
    <row r="9033" spans="1:10" x14ac:dyDescent="0.25">
      <c r="A9033" s="1">
        <v>42875.008101851854</v>
      </c>
      <c r="B9033">
        <v>25.56</v>
      </c>
      <c r="C9033">
        <v>-1.48</v>
      </c>
      <c r="D9033">
        <f t="shared" si="106"/>
        <v>-21.465585184070964</v>
      </c>
      <c r="F9033">
        <v>3172.7796243416337</v>
      </c>
      <c r="G9033">
        <v>1.6020077394745906</v>
      </c>
      <c r="J9033">
        <v>-0.14799999999999999</v>
      </c>
    </row>
    <row r="9034" spans="1:10" x14ac:dyDescent="0.25">
      <c r="A9034" s="1">
        <v>42875.008217592593</v>
      </c>
      <c r="B9034">
        <v>25.56</v>
      </c>
      <c r="C9034">
        <v>-1.48</v>
      </c>
      <c r="D9034">
        <f t="shared" si="106"/>
        <v>-21.465585184070964</v>
      </c>
      <c r="F9034">
        <v>3171.6193224397925</v>
      </c>
      <c r="G9034">
        <v>0.44170583763291593</v>
      </c>
      <c r="J9034">
        <v>-0.14799999999999999</v>
      </c>
    </row>
    <row r="9035" spans="1:10" x14ac:dyDescent="0.25">
      <c r="A9035" s="1">
        <v>42875.008333333331</v>
      </c>
      <c r="B9035">
        <v>25.56</v>
      </c>
      <c r="C9035">
        <v>-1.57</v>
      </c>
      <c r="D9035">
        <f t="shared" si="106"/>
        <v>-22.770924823642847</v>
      </c>
      <c r="F9035">
        <v>3172.7796243416337</v>
      </c>
      <c r="G9035">
        <v>1.6020077394745906</v>
      </c>
      <c r="J9035">
        <v>-0.157</v>
      </c>
    </row>
    <row r="9036" spans="1:10" x14ac:dyDescent="0.25">
      <c r="A9036" s="1">
        <v>42875.008449074077</v>
      </c>
      <c r="B9036">
        <v>25.56</v>
      </c>
      <c r="C9036">
        <v>-1.48</v>
      </c>
      <c r="D9036">
        <f t="shared" si="106"/>
        <v>-21.465585184070964</v>
      </c>
      <c r="F9036">
        <v>3174.0849639812054</v>
      </c>
      <c r="G9036">
        <v>1.6020077394745906</v>
      </c>
      <c r="J9036">
        <v>-0.14799999999999999</v>
      </c>
    </row>
    <row r="9037" spans="1:10" x14ac:dyDescent="0.25">
      <c r="A9037" s="1">
        <v>42875.008564814816</v>
      </c>
      <c r="B9037">
        <v>25.56</v>
      </c>
      <c r="C9037">
        <v>-1.57</v>
      </c>
      <c r="D9037">
        <f t="shared" si="106"/>
        <v>-22.770924823642847</v>
      </c>
      <c r="F9037">
        <v>3171.6193224397925</v>
      </c>
      <c r="G9037">
        <v>0.44170583763291593</v>
      </c>
      <c r="J9037">
        <v>-0.157</v>
      </c>
    </row>
    <row r="9038" spans="1:10" x14ac:dyDescent="0.25">
      <c r="A9038" s="1">
        <v>42875.008680555555</v>
      </c>
      <c r="B9038">
        <v>25.56</v>
      </c>
      <c r="C9038">
        <v>-1.57</v>
      </c>
      <c r="D9038">
        <f t="shared" si="106"/>
        <v>-22.770924823642847</v>
      </c>
      <c r="F9038">
        <v>3171.6193224397925</v>
      </c>
      <c r="G9038">
        <v>-0.86363380193896611</v>
      </c>
      <c r="J9038">
        <v>-0.157</v>
      </c>
    </row>
    <row r="9039" spans="1:10" x14ac:dyDescent="0.25">
      <c r="A9039" s="1">
        <v>42875.008796296293</v>
      </c>
      <c r="B9039">
        <v>25.56</v>
      </c>
      <c r="C9039">
        <v>-1.48</v>
      </c>
      <c r="D9039">
        <f t="shared" si="106"/>
        <v>-21.465585184070964</v>
      </c>
      <c r="F9039">
        <v>3171.6193224397925</v>
      </c>
      <c r="G9039">
        <v>0.44170583763291593</v>
      </c>
      <c r="J9039">
        <v>-0.14799999999999999</v>
      </c>
    </row>
    <row r="9040" spans="1:10" x14ac:dyDescent="0.25">
      <c r="A9040" s="1">
        <v>42875.008912037039</v>
      </c>
      <c r="B9040">
        <v>25.56</v>
      </c>
      <c r="C9040">
        <v>-1.57</v>
      </c>
      <c r="D9040">
        <f t="shared" si="106"/>
        <v>-22.770924823642847</v>
      </c>
      <c r="F9040">
        <v>3171.6193224397925</v>
      </c>
      <c r="G9040">
        <v>1.6020077394745906</v>
      </c>
      <c r="J9040">
        <v>-0.157</v>
      </c>
    </row>
    <row r="9041" spans="1:10" x14ac:dyDescent="0.25">
      <c r="A9041" s="1">
        <v>42875.009027777778</v>
      </c>
      <c r="B9041">
        <v>25.53</v>
      </c>
      <c r="C9041">
        <v>-1.48</v>
      </c>
      <c r="D9041">
        <f t="shared" si="106"/>
        <v>-21.465585184070964</v>
      </c>
      <c r="F9041">
        <v>3171.6193224397925</v>
      </c>
      <c r="G9041">
        <v>0.44170583763291593</v>
      </c>
      <c r="J9041">
        <v>-0.14799999999999999</v>
      </c>
    </row>
    <row r="9042" spans="1:10" x14ac:dyDescent="0.25">
      <c r="A9042" s="1">
        <v>42875.009143518517</v>
      </c>
      <c r="B9042">
        <v>25.53</v>
      </c>
      <c r="C9042">
        <v>-1.57</v>
      </c>
      <c r="D9042">
        <f t="shared" si="106"/>
        <v>-22.770924823642847</v>
      </c>
      <c r="F9042">
        <v>3170.3139828002204</v>
      </c>
      <c r="G9042">
        <v>1.6020077394745906</v>
      </c>
      <c r="J9042">
        <v>-0.157</v>
      </c>
    </row>
    <row r="9043" spans="1:10" x14ac:dyDescent="0.25">
      <c r="A9043" s="1">
        <v>42875.009259259263</v>
      </c>
      <c r="B9043">
        <v>25.53</v>
      </c>
      <c r="C9043">
        <v>-1.57</v>
      </c>
      <c r="D9043">
        <f t="shared" si="106"/>
        <v>-22.770924823642847</v>
      </c>
      <c r="F9043">
        <v>3170.3139828002204</v>
      </c>
      <c r="G9043">
        <v>0.44170583763291593</v>
      </c>
      <c r="J9043">
        <v>-0.157</v>
      </c>
    </row>
    <row r="9044" spans="1:10" x14ac:dyDescent="0.25">
      <c r="A9044" s="1">
        <v>42875.009375000001</v>
      </c>
      <c r="B9044">
        <v>25.53</v>
      </c>
      <c r="C9044">
        <v>-1.48</v>
      </c>
      <c r="D9044">
        <f t="shared" si="106"/>
        <v>-21.465585184070964</v>
      </c>
      <c r="F9044">
        <v>3170.3139828002204</v>
      </c>
      <c r="G9044">
        <v>0.44170583763291593</v>
      </c>
      <c r="J9044">
        <v>-0.14799999999999999</v>
      </c>
    </row>
    <row r="9045" spans="1:10" x14ac:dyDescent="0.25">
      <c r="A9045" s="1">
        <v>42875.00949074074</v>
      </c>
      <c r="B9045">
        <v>25.53</v>
      </c>
      <c r="C9045">
        <v>-1.48</v>
      </c>
      <c r="D9045">
        <f t="shared" si="106"/>
        <v>-21.465585184070964</v>
      </c>
      <c r="F9045">
        <v>3170.3139828002204</v>
      </c>
      <c r="G9045">
        <v>0.44170583763291593</v>
      </c>
      <c r="J9045">
        <v>-0.14799999999999999</v>
      </c>
    </row>
    <row r="9046" spans="1:10" x14ac:dyDescent="0.25">
      <c r="A9046" s="1">
        <v>42875.009606481479</v>
      </c>
      <c r="B9046">
        <v>25.53</v>
      </c>
      <c r="C9046">
        <v>-1.57</v>
      </c>
      <c r="D9046">
        <f t="shared" si="106"/>
        <v>-22.770924823642847</v>
      </c>
      <c r="F9046">
        <v>3169.0086431606487</v>
      </c>
      <c r="G9046">
        <v>0.44170583763291593</v>
      </c>
      <c r="J9046">
        <v>-0.157</v>
      </c>
    </row>
    <row r="9047" spans="1:10" x14ac:dyDescent="0.25">
      <c r="A9047" s="1">
        <v>42875.009722222225</v>
      </c>
      <c r="B9047">
        <v>25.53</v>
      </c>
      <c r="C9047">
        <v>-1.57</v>
      </c>
      <c r="D9047">
        <f t="shared" si="106"/>
        <v>-22.770924823642847</v>
      </c>
      <c r="F9047">
        <v>3169.0086431606487</v>
      </c>
      <c r="G9047">
        <v>1.6020077394745906</v>
      </c>
      <c r="J9047">
        <v>-0.157</v>
      </c>
    </row>
    <row r="9048" spans="1:10" x14ac:dyDescent="0.25">
      <c r="A9048" s="1">
        <v>42875.009837962964</v>
      </c>
      <c r="B9048">
        <v>25.53</v>
      </c>
      <c r="C9048">
        <v>-1.48</v>
      </c>
      <c r="D9048">
        <f t="shared" si="106"/>
        <v>-21.465585184070964</v>
      </c>
      <c r="F9048">
        <v>3167.8483412588066</v>
      </c>
      <c r="G9048">
        <v>0.44170583763291593</v>
      </c>
      <c r="J9048">
        <v>-0.14799999999999999</v>
      </c>
    </row>
    <row r="9049" spans="1:10" x14ac:dyDescent="0.25">
      <c r="A9049" s="1">
        <v>42875.009953703702</v>
      </c>
      <c r="B9049">
        <v>25.53</v>
      </c>
      <c r="C9049">
        <v>-1.57</v>
      </c>
      <c r="D9049">
        <f t="shared" si="106"/>
        <v>-22.770924823642847</v>
      </c>
      <c r="F9049">
        <v>3169.0086431606487</v>
      </c>
      <c r="G9049">
        <v>0.44170583763291593</v>
      </c>
      <c r="J9049">
        <v>-0.157</v>
      </c>
    </row>
    <row r="9050" spans="1:10" x14ac:dyDescent="0.25">
      <c r="A9050" s="1">
        <v>42875.010069444441</v>
      </c>
      <c r="B9050">
        <v>25.53</v>
      </c>
      <c r="C9050">
        <v>-1.57</v>
      </c>
      <c r="D9050">
        <f t="shared" si="106"/>
        <v>-22.770924823642847</v>
      </c>
      <c r="F9050">
        <v>3169.1536808983783</v>
      </c>
      <c r="G9050">
        <v>-0.86363380193896611</v>
      </c>
      <c r="J9050">
        <v>-0.157</v>
      </c>
    </row>
    <row r="9051" spans="1:10" x14ac:dyDescent="0.25">
      <c r="A9051" s="1">
        <v>42875.010185185187</v>
      </c>
      <c r="B9051">
        <v>25.53</v>
      </c>
      <c r="C9051">
        <v>-1.48</v>
      </c>
      <c r="D9051">
        <f t="shared" si="106"/>
        <v>-21.465585184070964</v>
      </c>
      <c r="F9051">
        <v>3167.8483412588066</v>
      </c>
      <c r="G9051">
        <v>1.6020077394745906</v>
      </c>
      <c r="J9051">
        <v>-0.14799999999999999</v>
      </c>
    </row>
    <row r="9052" spans="1:10" x14ac:dyDescent="0.25">
      <c r="A9052" s="1">
        <v>42875.010300925926</v>
      </c>
      <c r="B9052">
        <v>25.53</v>
      </c>
      <c r="C9052">
        <v>-1.57</v>
      </c>
      <c r="D9052">
        <f t="shared" si="106"/>
        <v>-22.770924823642847</v>
      </c>
      <c r="F9052">
        <v>3167.8483412588066</v>
      </c>
      <c r="G9052">
        <v>0.44170583763291593</v>
      </c>
      <c r="J9052">
        <v>-0.157</v>
      </c>
    </row>
    <row r="9053" spans="1:10" x14ac:dyDescent="0.25">
      <c r="A9053" s="1">
        <v>42875.010416666664</v>
      </c>
      <c r="B9053">
        <v>25.53</v>
      </c>
      <c r="C9053">
        <v>-1.57</v>
      </c>
      <c r="D9053">
        <f t="shared" si="106"/>
        <v>-22.770924823642847</v>
      </c>
      <c r="F9053">
        <v>3169.1536808983783</v>
      </c>
      <c r="G9053">
        <v>0.44170583763291593</v>
      </c>
      <c r="J9053">
        <v>-0.157</v>
      </c>
    </row>
    <row r="9054" spans="1:10" x14ac:dyDescent="0.25">
      <c r="A9054" s="1">
        <v>42875.01053240741</v>
      </c>
      <c r="B9054">
        <v>25.53</v>
      </c>
      <c r="C9054">
        <v>-1.57</v>
      </c>
      <c r="D9054">
        <f t="shared" si="106"/>
        <v>-22.770924823642847</v>
      </c>
      <c r="F9054">
        <v>3167.8483412588066</v>
      </c>
      <c r="G9054">
        <v>1.6020077394745906</v>
      </c>
      <c r="J9054">
        <v>-0.157</v>
      </c>
    </row>
    <row r="9055" spans="1:10" x14ac:dyDescent="0.25">
      <c r="A9055" s="1">
        <v>42875.010648148149</v>
      </c>
      <c r="B9055">
        <v>25.53</v>
      </c>
      <c r="C9055">
        <v>-1.65</v>
      </c>
      <c r="D9055">
        <f t="shared" si="106"/>
        <v>-23.931226725484514</v>
      </c>
      <c r="F9055">
        <v>3167.8483412588066</v>
      </c>
      <c r="G9055">
        <v>1.6020077394745906</v>
      </c>
      <c r="J9055">
        <v>-0.16499999999999998</v>
      </c>
    </row>
    <row r="9056" spans="1:10" x14ac:dyDescent="0.25">
      <c r="A9056" s="1">
        <v>42875.010763888888</v>
      </c>
      <c r="B9056">
        <v>25.5</v>
      </c>
      <c r="C9056">
        <v>-1.57</v>
      </c>
      <c r="D9056">
        <f t="shared" si="106"/>
        <v>-22.770924823642847</v>
      </c>
      <c r="F9056">
        <v>3167.8483412588066</v>
      </c>
      <c r="G9056">
        <v>1.6020077394745906</v>
      </c>
      <c r="J9056">
        <v>-0.157</v>
      </c>
    </row>
    <row r="9057" spans="1:10" x14ac:dyDescent="0.25">
      <c r="A9057" s="1">
        <v>42875.010879629626</v>
      </c>
      <c r="B9057">
        <v>25.5</v>
      </c>
      <c r="C9057">
        <v>-1.48</v>
      </c>
      <c r="D9057">
        <f t="shared" si="106"/>
        <v>-21.465585184070964</v>
      </c>
      <c r="F9057">
        <v>3167.8483412588066</v>
      </c>
      <c r="G9057">
        <v>0.44170583763291593</v>
      </c>
      <c r="J9057">
        <v>-0.14799999999999999</v>
      </c>
    </row>
    <row r="9058" spans="1:10" x14ac:dyDescent="0.25">
      <c r="A9058" s="1">
        <v>42875.010995370372</v>
      </c>
      <c r="B9058">
        <v>25.5</v>
      </c>
      <c r="C9058">
        <v>-1.57</v>
      </c>
      <c r="D9058">
        <f t="shared" si="106"/>
        <v>-22.770924823642847</v>
      </c>
      <c r="F9058">
        <v>3167.8483412588066</v>
      </c>
      <c r="G9058">
        <v>0.44170583763291593</v>
      </c>
      <c r="J9058">
        <v>-0.157</v>
      </c>
    </row>
    <row r="9059" spans="1:10" x14ac:dyDescent="0.25">
      <c r="A9059" s="1">
        <v>42875.011111111111</v>
      </c>
      <c r="B9059">
        <v>25.5</v>
      </c>
      <c r="C9059">
        <v>-1.57</v>
      </c>
      <c r="D9059">
        <f t="shared" si="106"/>
        <v>-22.770924823642847</v>
      </c>
      <c r="F9059">
        <v>3169.1536808983783</v>
      </c>
      <c r="G9059">
        <v>1.6020077394745906</v>
      </c>
      <c r="J9059">
        <v>-0.157</v>
      </c>
    </row>
    <row r="9060" spans="1:10" x14ac:dyDescent="0.25">
      <c r="A9060" s="1">
        <v>42875.01122685185</v>
      </c>
      <c r="B9060">
        <v>25.5</v>
      </c>
      <c r="C9060">
        <v>-1.48</v>
      </c>
      <c r="D9060">
        <f t="shared" si="106"/>
        <v>-21.465585184070964</v>
      </c>
      <c r="F9060">
        <v>3169.1536808983783</v>
      </c>
      <c r="G9060">
        <v>0.44170583763291593</v>
      </c>
      <c r="J9060">
        <v>-0.14799999999999999</v>
      </c>
    </row>
    <row r="9061" spans="1:10" x14ac:dyDescent="0.25">
      <c r="A9061" s="1">
        <v>42875.011342592596</v>
      </c>
      <c r="B9061">
        <v>25.5</v>
      </c>
      <c r="C9061">
        <v>-1.48</v>
      </c>
      <c r="D9061">
        <f t="shared" si="106"/>
        <v>-21.465585184070964</v>
      </c>
      <c r="F9061">
        <v>3166.688039356965</v>
      </c>
      <c r="G9061">
        <v>0.44170583763291593</v>
      </c>
      <c r="J9061">
        <v>-0.14799999999999999</v>
      </c>
    </row>
    <row r="9062" spans="1:10" x14ac:dyDescent="0.25">
      <c r="A9062" s="1">
        <v>42875.011458333334</v>
      </c>
      <c r="B9062">
        <v>25.5</v>
      </c>
      <c r="C9062">
        <v>-1.57</v>
      </c>
      <c r="D9062">
        <f t="shared" si="106"/>
        <v>-22.770924823642847</v>
      </c>
      <c r="F9062">
        <v>3166.688039356965</v>
      </c>
      <c r="G9062">
        <v>0.44170583763291593</v>
      </c>
      <c r="J9062">
        <v>-0.157</v>
      </c>
    </row>
    <row r="9063" spans="1:10" x14ac:dyDescent="0.25">
      <c r="A9063" s="1">
        <v>42875.011574074073</v>
      </c>
      <c r="B9063">
        <v>25.5</v>
      </c>
      <c r="C9063">
        <v>-1.57</v>
      </c>
      <c r="D9063">
        <f t="shared" si="106"/>
        <v>-22.770924823642847</v>
      </c>
      <c r="F9063">
        <v>3166.688039356965</v>
      </c>
      <c r="G9063">
        <v>0.44170583763291593</v>
      </c>
      <c r="J9063">
        <v>-0.157</v>
      </c>
    </row>
    <row r="9064" spans="1:10" x14ac:dyDescent="0.25">
      <c r="A9064" s="1">
        <v>42875.011689814812</v>
      </c>
      <c r="B9064">
        <v>25.5</v>
      </c>
      <c r="C9064">
        <v>-1.57</v>
      </c>
      <c r="D9064">
        <f t="shared" si="106"/>
        <v>-22.770924823642847</v>
      </c>
      <c r="F9064">
        <v>3166.688039356965</v>
      </c>
      <c r="G9064">
        <v>0.44170583763291593</v>
      </c>
      <c r="J9064">
        <v>-0.157</v>
      </c>
    </row>
    <row r="9065" spans="1:10" x14ac:dyDescent="0.25">
      <c r="A9065" s="1">
        <v>42875.011805555558</v>
      </c>
      <c r="B9065">
        <v>25.5</v>
      </c>
      <c r="C9065">
        <v>-1.48</v>
      </c>
      <c r="D9065">
        <f t="shared" si="106"/>
        <v>-21.465585184070964</v>
      </c>
      <c r="F9065">
        <v>3166.688039356965</v>
      </c>
      <c r="G9065">
        <v>0.44170583763291593</v>
      </c>
      <c r="J9065">
        <v>-0.14799999999999999</v>
      </c>
    </row>
    <row r="9066" spans="1:10" x14ac:dyDescent="0.25">
      <c r="A9066" s="1">
        <v>42875.011921296296</v>
      </c>
      <c r="B9066">
        <v>25.5</v>
      </c>
      <c r="C9066">
        <v>-1.48</v>
      </c>
      <c r="D9066">
        <f t="shared" si="106"/>
        <v>-21.465585184070964</v>
      </c>
      <c r="F9066">
        <v>3166.688039356965</v>
      </c>
      <c r="G9066">
        <v>0.44170583763291593</v>
      </c>
      <c r="J9066">
        <v>-0.14799999999999999</v>
      </c>
    </row>
    <row r="9067" spans="1:10" x14ac:dyDescent="0.25">
      <c r="A9067" s="1">
        <v>42875.012037037035</v>
      </c>
      <c r="B9067">
        <v>25.47</v>
      </c>
      <c r="C9067">
        <v>-1.57</v>
      </c>
      <c r="D9067">
        <f t="shared" si="106"/>
        <v>-22.770924823642847</v>
      </c>
      <c r="F9067">
        <v>3166.688039356965</v>
      </c>
      <c r="G9067">
        <v>0.44170583763291593</v>
      </c>
      <c r="J9067">
        <v>-0.157</v>
      </c>
    </row>
    <row r="9068" spans="1:10" x14ac:dyDescent="0.25">
      <c r="A9068" s="1">
        <v>42875.012152777781</v>
      </c>
      <c r="B9068">
        <v>25.47</v>
      </c>
      <c r="C9068">
        <v>-1.57</v>
      </c>
      <c r="D9068">
        <f t="shared" si="106"/>
        <v>-22.770924823642847</v>
      </c>
      <c r="F9068">
        <v>3166.688039356965</v>
      </c>
      <c r="G9068">
        <v>0.44170583763291593</v>
      </c>
      <c r="J9068">
        <v>-0.157</v>
      </c>
    </row>
    <row r="9069" spans="1:10" x14ac:dyDescent="0.25">
      <c r="A9069" s="1">
        <v>42875.01226851852</v>
      </c>
      <c r="B9069">
        <v>25.47</v>
      </c>
      <c r="C9069">
        <v>-1.57</v>
      </c>
      <c r="D9069">
        <f t="shared" si="106"/>
        <v>-22.770924823642847</v>
      </c>
      <c r="F9069">
        <v>3166.688039356965</v>
      </c>
      <c r="G9069">
        <v>0.44170583763291593</v>
      </c>
      <c r="J9069">
        <v>-0.157</v>
      </c>
    </row>
    <row r="9070" spans="1:10" x14ac:dyDescent="0.25">
      <c r="A9070" s="1">
        <v>42875.012384259258</v>
      </c>
      <c r="B9070">
        <v>25.47</v>
      </c>
      <c r="C9070">
        <v>-1.48</v>
      </c>
      <c r="D9070">
        <f t="shared" si="106"/>
        <v>-21.465585184070964</v>
      </c>
      <c r="F9070">
        <v>3166.688039356965</v>
      </c>
      <c r="G9070">
        <v>-0.86363380193896611</v>
      </c>
      <c r="J9070">
        <v>-0.14799999999999999</v>
      </c>
    </row>
    <row r="9071" spans="1:10" x14ac:dyDescent="0.25">
      <c r="A9071" s="1">
        <v>42875.012499999997</v>
      </c>
      <c r="B9071">
        <v>25.47</v>
      </c>
      <c r="C9071">
        <v>-1.48</v>
      </c>
      <c r="D9071">
        <f t="shared" si="106"/>
        <v>-21.465585184070964</v>
      </c>
      <c r="F9071">
        <v>3165.3826997173928</v>
      </c>
      <c r="G9071">
        <v>0.44170583763291593</v>
      </c>
      <c r="J9071">
        <v>-0.14799999999999999</v>
      </c>
    </row>
    <row r="9072" spans="1:10" x14ac:dyDescent="0.25">
      <c r="A9072" s="1">
        <v>42875.012615740743</v>
      </c>
      <c r="B9072">
        <v>25.47</v>
      </c>
      <c r="C9072">
        <v>-1.48</v>
      </c>
      <c r="D9072">
        <f t="shared" si="106"/>
        <v>-21.465585184070964</v>
      </c>
      <c r="F9072">
        <v>3166.688039356965</v>
      </c>
      <c r="G9072">
        <v>0.44170583763291593</v>
      </c>
      <c r="J9072">
        <v>-0.14799999999999999</v>
      </c>
    </row>
    <row r="9073" spans="1:10" x14ac:dyDescent="0.25">
      <c r="A9073" s="1">
        <v>42875.012731481482</v>
      </c>
      <c r="B9073">
        <v>25.47</v>
      </c>
      <c r="C9073">
        <v>-1.57</v>
      </c>
      <c r="D9073">
        <f t="shared" si="106"/>
        <v>-22.770924823642847</v>
      </c>
      <c r="F9073">
        <v>3166.688039356965</v>
      </c>
      <c r="G9073">
        <v>0.44170583763291593</v>
      </c>
      <c r="J9073">
        <v>-0.157</v>
      </c>
    </row>
    <row r="9074" spans="1:10" x14ac:dyDescent="0.25">
      <c r="A9074" s="1">
        <v>42875.01284722222</v>
      </c>
      <c r="B9074">
        <v>25.47</v>
      </c>
      <c r="C9074">
        <v>-1.57</v>
      </c>
      <c r="D9074">
        <f t="shared" si="106"/>
        <v>-22.770924823642847</v>
      </c>
      <c r="F9074">
        <v>3166.688039356965</v>
      </c>
      <c r="G9074">
        <v>0.44170583763291593</v>
      </c>
      <c r="J9074">
        <v>-0.157</v>
      </c>
    </row>
    <row r="9075" spans="1:10" x14ac:dyDescent="0.25">
      <c r="A9075" s="1">
        <v>42875.012962962966</v>
      </c>
      <c r="B9075">
        <v>25.47</v>
      </c>
      <c r="C9075">
        <v>-1.48</v>
      </c>
      <c r="D9075">
        <f t="shared" si="106"/>
        <v>-21.465585184070964</v>
      </c>
      <c r="F9075">
        <v>3166.688039356965</v>
      </c>
      <c r="G9075">
        <v>1.6020077394745906</v>
      </c>
      <c r="J9075">
        <v>-0.14799999999999999</v>
      </c>
    </row>
    <row r="9076" spans="1:10" x14ac:dyDescent="0.25">
      <c r="A9076" s="1">
        <v>42875.013078703705</v>
      </c>
      <c r="B9076">
        <v>25.47</v>
      </c>
      <c r="C9076">
        <v>-1.48</v>
      </c>
      <c r="D9076">
        <f t="shared" si="106"/>
        <v>-21.465585184070964</v>
      </c>
      <c r="F9076">
        <v>3166.688039356965</v>
      </c>
      <c r="G9076">
        <v>0.44170583763291593</v>
      </c>
      <c r="J9076">
        <v>-0.14799999999999999</v>
      </c>
    </row>
    <row r="9077" spans="1:10" x14ac:dyDescent="0.25">
      <c r="A9077" s="1">
        <v>42875.013194444444</v>
      </c>
      <c r="B9077">
        <v>25.47</v>
      </c>
      <c r="C9077">
        <v>-1.57</v>
      </c>
      <c r="D9077">
        <f t="shared" si="106"/>
        <v>-22.770924823642847</v>
      </c>
      <c r="F9077">
        <v>3167.9933789965366</v>
      </c>
      <c r="G9077">
        <v>0.44170583763291593</v>
      </c>
      <c r="J9077">
        <v>-0.157</v>
      </c>
    </row>
    <row r="9078" spans="1:10" x14ac:dyDescent="0.25">
      <c r="A9078" s="1">
        <v>42875.013310185182</v>
      </c>
      <c r="B9078">
        <v>25.47</v>
      </c>
      <c r="C9078">
        <v>-1.48</v>
      </c>
      <c r="D9078">
        <f t="shared" si="106"/>
        <v>-21.465585184070964</v>
      </c>
      <c r="F9078">
        <v>3167.9933789965366</v>
      </c>
      <c r="G9078">
        <v>0.44170583763291593</v>
      </c>
      <c r="J9078">
        <v>-0.14799999999999999</v>
      </c>
    </row>
    <row r="9079" spans="1:10" x14ac:dyDescent="0.25">
      <c r="A9079" s="1">
        <v>42875.013425925928</v>
      </c>
      <c r="B9079">
        <v>25.47</v>
      </c>
      <c r="C9079">
        <v>-1.57</v>
      </c>
      <c r="D9079">
        <f t="shared" si="106"/>
        <v>-22.770924823642847</v>
      </c>
      <c r="F9079">
        <v>3166.688039356965</v>
      </c>
      <c r="G9079">
        <v>0.44170583763291593</v>
      </c>
      <c r="J9079">
        <v>-0.157</v>
      </c>
    </row>
    <row r="9080" spans="1:10" x14ac:dyDescent="0.25">
      <c r="A9080" s="1">
        <v>42875.013541666667</v>
      </c>
      <c r="B9080">
        <v>25.47</v>
      </c>
      <c r="C9080">
        <v>-1.57</v>
      </c>
      <c r="D9080">
        <f t="shared" si="106"/>
        <v>-22.770924823642847</v>
      </c>
      <c r="F9080">
        <v>3167.9933789965366</v>
      </c>
      <c r="G9080">
        <v>0.44170583763291593</v>
      </c>
      <c r="J9080">
        <v>-0.157</v>
      </c>
    </row>
    <row r="9081" spans="1:10" x14ac:dyDescent="0.25">
      <c r="A9081" s="1">
        <v>42875.013657407406</v>
      </c>
      <c r="B9081">
        <v>25.47</v>
      </c>
      <c r="C9081">
        <v>-1.57</v>
      </c>
      <c r="D9081">
        <f t="shared" si="106"/>
        <v>-22.770924823642847</v>
      </c>
      <c r="F9081">
        <v>3167.9933789965366</v>
      </c>
      <c r="G9081">
        <v>0.44170583763291593</v>
      </c>
      <c r="J9081">
        <v>-0.157</v>
      </c>
    </row>
    <row r="9082" spans="1:10" x14ac:dyDescent="0.25">
      <c r="A9082" s="1">
        <v>42875.013773148145</v>
      </c>
      <c r="B9082">
        <v>25.44</v>
      </c>
      <c r="C9082">
        <v>-1.57</v>
      </c>
      <c r="D9082">
        <f t="shared" si="106"/>
        <v>-22.770924823642847</v>
      </c>
      <c r="F9082">
        <v>3166.688039356965</v>
      </c>
      <c r="G9082">
        <v>1.6020077394745906</v>
      </c>
      <c r="J9082">
        <v>-0.157</v>
      </c>
    </row>
    <row r="9083" spans="1:10" x14ac:dyDescent="0.25">
      <c r="A9083" s="1">
        <v>42875.013888888891</v>
      </c>
      <c r="B9083">
        <v>25.44</v>
      </c>
      <c r="C9083">
        <v>-1.48</v>
      </c>
      <c r="D9083">
        <f t="shared" si="106"/>
        <v>-21.465585184070964</v>
      </c>
      <c r="F9083">
        <v>3167.9933789965366</v>
      </c>
      <c r="G9083">
        <v>-0.86363380193896611</v>
      </c>
      <c r="J9083">
        <v>-0.14799999999999999</v>
      </c>
    </row>
    <row r="9084" spans="1:10" x14ac:dyDescent="0.25">
      <c r="A9084" s="1">
        <v>42875.014004629629</v>
      </c>
      <c r="B9084">
        <v>25.44</v>
      </c>
      <c r="C9084">
        <v>-1.48</v>
      </c>
      <c r="D9084">
        <f t="shared" si="106"/>
        <v>-21.465585184070964</v>
      </c>
      <c r="F9084">
        <v>3169.1536808983783</v>
      </c>
      <c r="G9084">
        <v>0.44170583763291593</v>
      </c>
      <c r="J9084">
        <v>-0.14799999999999999</v>
      </c>
    </row>
    <row r="9085" spans="1:10" x14ac:dyDescent="0.25">
      <c r="A9085" s="1">
        <v>42875.014120370368</v>
      </c>
      <c r="B9085">
        <v>25.44</v>
      </c>
      <c r="C9085">
        <v>-1.65</v>
      </c>
      <c r="D9085">
        <f t="shared" si="106"/>
        <v>-23.931226725484514</v>
      </c>
      <c r="F9085">
        <v>3169.1536808983783</v>
      </c>
      <c r="G9085">
        <v>-0.86363380193896611</v>
      </c>
      <c r="J9085">
        <v>-0.16499999999999998</v>
      </c>
    </row>
    <row r="9086" spans="1:10" x14ac:dyDescent="0.25">
      <c r="A9086" s="1">
        <v>42875.014236111114</v>
      </c>
      <c r="B9086">
        <v>25.44</v>
      </c>
      <c r="C9086">
        <v>-1.57</v>
      </c>
      <c r="D9086">
        <f t="shared" si="106"/>
        <v>-22.770924823642847</v>
      </c>
      <c r="F9086">
        <v>3169.1536808983783</v>
      </c>
      <c r="G9086">
        <v>1.6020077394745906</v>
      </c>
      <c r="J9086">
        <v>-0.157</v>
      </c>
    </row>
    <row r="9087" spans="1:10" x14ac:dyDescent="0.25">
      <c r="A9087" s="1">
        <v>42875.014351851853</v>
      </c>
      <c r="B9087">
        <v>25.44</v>
      </c>
      <c r="C9087">
        <v>-1.48</v>
      </c>
      <c r="D9087">
        <f t="shared" si="106"/>
        <v>-21.465585184070964</v>
      </c>
      <c r="F9087">
        <v>3169.1536808983783</v>
      </c>
      <c r="G9087">
        <v>0.44170583763291593</v>
      </c>
      <c r="J9087">
        <v>-0.14799999999999999</v>
      </c>
    </row>
    <row r="9088" spans="1:10" x14ac:dyDescent="0.25">
      <c r="A9088" s="1">
        <v>42875.014467592591</v>
      </c>
      <c r="B9088">
        <v>25.44</v>
      </c>
      <c r="C9088">
        <v>-1.57</v>
      </c>
      <c r="D9088">
        <f t="shared" si="106"/>
        <v>-22.770924823642847</v>
      </c>
      <c r="F9088">
        <v>3167.9933789965366</v>
      </c>
      <c r="G9088">
        <v>0.44170583763291593</v>
      </c>
      <c r="J9088">
        <v>-0.157</v>
      </c>
    </row>
    <row r="9089" spans="1:10" x14ac:dyDescent="0.25">
      <c r="A9089" s="1">
        <v>42875.01458333333</v>
      </c>
      <c r="B9089">
        <v>25.44</v>
      </c>
      <c r="C9089">
        <v>-1.57</v>
      </c>
      <c r="D9089">
        <f t="shared" si="106"/>
        <v>-22.770924823642847</v>
      </c>
      <c r="F9089">
        <v>3167.9933789965366</v>
      </c>
      <c r="G9089">
        <v>0.44170583763291593</v>
      </c>
      <c r="J9089">
        <v>-0.157</v>
      </c>
    </row>
    <row r="9090" spans="1:10" x14ac:dyDescent="0.25">
      <c r="A9090" s="1">
        <v>42875.014699074076</v>
      </c>
      <c r="B9090">
        <v>25.44</v>
      </c>
      <c r="C9090">
        <v>-1.57</v>
      </c>
      <c r="D9090">
        <f t="shared" si="106"/>
        <v>-22.770924823642847</v>
      </c>
      <c r="F9090">
        <v>3167.9933789965366</v>
      </c>
      <c r="G9090">
        <v>1.6020077394745906</v>
      </c>
      <c r="J9090">
        <v>-0.157</v>
      </c>
    </row>
    <row r="9091" spans="1:10" x14ac:dyDescent="0.25">
      <c r="A9091" s="1">
        <v>42875.014814814815</v>
      </c>
      <c r="B9091">
        <v>25.44</v>
      </c>
      <c r="C9091">
        <v>-1.48</v>
      </c>
      <c r="D9091">
        <f t="shared" ref="D9091:D9154" si="107">CONVERT(J9091*1000000, "Pa", "psi")</f>
        <v>-21.465585184070964</v>
      </c>
      <c r="F9091">
        <v>3167.9933789965366</v>
      </c>
      <c r="G9091">
        <v>0.44170583763291593</v>
      </c>
      <c r="J9091">
        <v>-0.14799999999999999</v>
      </c>
    </row>
    <row r="9092" spans="1:10" x14ac:dyDescent="0.25">
      <c r="A9092" s="1">
        <v>42875.014930555553</v>
      </c>
      <c r="B9092">
        <v>25.44</v>
      </c>
      <c r="C9092">
        <v>-1.57</v>
      </c>
      <c r="D9092">
        <f t="shared" si="107"/>
        <v>-22.770924823642847</v>
      </c>
      <c r="F9092">
        <v>3167.9933789965366</v>
      </c>
      <c r="G9092">
        <v>0.44170583763291593</v>
      </c>
      <c r="J9092">
        <v>-0.157</v>
      </c>
    </row>
    <row r="9093" spans="1:10" x14ac:dyDescent="0.25">
      <c r="A9093" s="1">
        <v>42875.015046296299</v>
      </c>
      <c r="B9093">
        <v>25.44</v>
      </c>
      <c r="C9093">
        <v>-1.57</v>
      </c>
      <c r="D9093">
        <f t="shared" si="107"/>
        <v>-22.770924823642847</v>
      </c>
      <c r="F9093">
        <v>3167.9933789965366</v>
      </c>
      <c r="G9093">
        <v>-0.86363380193896611</v>
      </c>
      <c r="J9093">
        <v>-0.157</v>
      </c>
    </row>
    <row r="9094" spans="1:10" x14ac:dyDescent="0.25">
      <c r="A9094" s="1">
        <v>42875.015162037038</v>
      </c>
      <c r="B9094">
        <v>25.44</v>
      </c>
      <c r="C9094">
        <v>-1.57</v>
      </c>
      <c r="D9094">
        <f t="shared" si="107"/>
        <v>-22.770924823642847</v>
      </c>
      <c r="F9094">
        <v>3167.9933789965366</v>
      </c>
      <c r="G9094">
        <v>0.44170583763291593</v>
      </c>
      <c r="J9094">
        <v>-0.157</v>
      </c>
    </row>
    <row r="9095" spans="1:10" x14ac:dyDescent="0.25">
      <c r="A9095" s="1">
        <v>42875.015277777777</v>
      </c>
      <c r="B9095">
        <v>25.44</v>
      </c>
      <c r="C9095">
        <v>-1.57</v>
      </c>
      <c r="D9095">
        <f t="shared" si="107"/>
        <v>-22.770924823642847</v>
      </c>
      <c r="F9095">
        <v>3166.688039356965</v>
      </c>
      <c r="G9095">
        <v>1.6020077394745906</v>
      </c>
      <c r="J9095">
        <v>-0.157</v>
      </c>
    </row>
    <row r="9096" spans="1:10" x14ac:dyDescent="0.25">
      <c r="A9096" s="1">
        <v>42875.015393518515</v>
      </c>
      <c r="B9096">
        <v>25.41</v>
      </c>
      <c r="C9096">
        <v>-1.57</v>
      </c>
      <c r="D9096">
        <f t="shared" si="107"/>
        <v>-22.770924823642847</v>
      </c>
      <c r="F9096">
        <v>3167.9933789965366</v>
      </c>
      <c r="G9096">
        <v>0.44170583763291593</v>
      </c>
      <c r="J9096">
        <v>-0.157</v>
      </c>
    </row>
    <row r="9097" spans="1:10" x14ac:dyDescent="0.25">
      <c r="A9097" s="1">
        <v>42875.015509259261</v>
      </c>
      <c r="B9097">
        <v>25.44</v>
      </c>
      <c r="C9097">
        <v>-1.57</v>
      </c>
      <c r="D9097">
        <f t="shared" si="107"/>
        <v>-22.770924823642847</v>
      </c>
      <c r="F9097">
        <v>3167.9933789965366</v>
      </c>
      <c r="G9097">
        <v>0.44170583763291593</v>
      </c>
      <c r="J9097">
        <v>-0.157</v>
      </c>
    </row>
    <row r="9098" spans="1:10" x14ac:dyDescent="0.25">
      <c r="A9098" s="1">
        <v>42875.015625</v>
      </c>
      <c r="B9098">
        <v>25.41</v>
      </c>
      <c r="C9098">
        <v>-1.57</v>
      </c>
      <c r="D9098">
        <f t="shared" si="107"/>
        <v>-22.770924823642847</v>
      </c>
      <c r="F9098">
        <v>3167.9933789965366</v>
      </c>
      <c r="G9098">
        <v>0.44170583763291593</v>
      </c>
      <c r="J9098">
        <v>-0.157</v>
      </c>
    </row>
    <row r="9099" spans="1:10" x14ac:dyDescent="0.25">
      <c r="A9099" s="1">
        <v>42875.015740740739</v>
      </c>
      <c r="B9099">
        <v>25.41</v>
      </c>
      <c r="C9099">
        <v>-1.57</v>
      </c>
      <c r="D9099">
        <f t="shared" si="107"/>
        <v>-22.770924823642847</v>
      </c>
      <c r="F9099">
        <v>3167.9933789965366</v>
      </c>
      <c r="G9099">
        <v>0.44170583763291593</v>
      </c>
      <c r="J9099">
        <v>-0.157</v>
      </c>
    </row>
    <row r="9100" spans="1:10" x14ac:dyDescent="0.25">
      <c r="A9100" s="1">
        <v>42875.015856481485</v>
      </c>
      <c r="B9100">
        <v>25.41</v>
      </c>
      <c r="C9100">
        <v>-1.57</v>
      </c>
      <c r="D9100">
        <f t="shared" si="107"/>
        <v>-22.770924823642847</v>
      </c>
      <c r="F9100">
        <v>3167.9933789965366</v>
      </c>
      <c r="G9100">
        <v>1.6020077394745906</v>
      </c>
      <c r="J9100">
        <v>-0.157</v>
      </c>
    </row>
    <row r="9101" spans="1:10" x14ac:dyDescent="0.25">
      <c r="A9101" s="1">
        <v>42875.015972222223</v>
      </c>
      <c r="B9101">
        <v>25.41</v>
      </c>
      <c r="C9101">
        <v>-1.57</v>
      </c>
      <c r="D9101">
        <f t="shared" si="107"/>
        <v>-22.770924823642847</v>
      </c>
      <c r="F9101">
        <v>3167.9933789965366</v>
      </c>
      <c r="G9101">
        <v>0.44170583763291593</v>
      </c>
      <c r="J9101">
        <v>-0.157</v>
      </c>
    </row>
    <row r="9102" spans="1:10" x14ac:dyDescent="0.25">
      <c r="A9102" s="1">
        <v>42875.016087962962</v>
      </c>
      <c r="B9102">
        <v>25.41</v>
      </c>
      <c r="C9102">
        <v>-1.57</v>
      </c>
      <c r="D9102">
        <f t="shared" si="107"/>
        <v>-22.770924823642847</v>
      </c>
      <c r="F9102">
        <v>3169.2987186361092</v>
      </c>
      <c r="G9102">
        <v>0.44170583763291593</v>
      </c>
      <c r="J9102">
        <v>-0.157</v>
      </c>
    </row>
    <row r="9103" spans="1:10" x14ac:dyDescent="0.25">
      <c r="A9103" s="1">
        <v>42875.016203703701</v>
      </c>
      <c r="B9103">
        <v>25.41</v>
      </c>
      <c r="C9103">
        <v>-1.48</v>
      </c>
      <c r="D9103">
        <f t="shared" si="107"/>
        <v>-21.465585184070964</v>
      </c>
      <c r="F9103">
        <v>3167.9933789965366</v>
      </c>
      <c r="G9103">
        <v>0.44170583763291593</v>
      </c>
      <c r="J9103">
        <v>-0.14799999999999999</v>
      </c>
    </row>
    <row r="9104" spans="1:10" x14ac:dyDescent="0.25">
      <c r="A9104" s="1">
        <v>42875.016319444447</v>
      </c>
      <c r="B9104">
        <v>25.41</v>
      </c>
      <c r="C9104">
        <v>-1.57</v>
      </c>
      <c r="D9104">
        <f t="shared" si="107"/>
        <v>-22.770924823642847</v>
      </c>
      <c r="F9104">
        <v>3167.9933789965366</v>
      </c>
      <c r="G9104">
        <v>0.44170583763291593</v>
      </c>
      <c r="J9104">
        <v>-0.157</v>
      </c>
    </row>
    <row r="9105" spans="1:10" x14ac:dyDescent="0.25">
      <c r="A9105" s="1">
        <v>42875.016435185185</v>
      </c>
      <c r="B9105">
        <v>25.41</v>
      </c>
      <c r="C9105">
        <v>-1.48</v>
      </c>
      <c r="D9105">
        <f t="shared" si="107"/>
        <v>-21.465585184070964</v>
      </c>
      <c r="F9105">
        <v>3167.9933789965366</v>
      </c>
      <c r="G9105">
        <v>0.44170583763291593</v>
      </c>
      <c r="J9105">
        <v>-0.14799999999999999</v>
      </c>
    </row>
    <row r="9106" spans="1:10" x14ac:dyDescent="0.25">
      <c r="A9106" s="1">
        <v>42875.016550925924</v>
      </c>
      <c r="B9106">
        <v>25.41</v>
      </c>
      <c r="C9106">
        <v>-1.57</v>
      </c>
      <c r="D9106">
        <f t="shared" si="107"/>
        <v>-22.770924823642847</v>
      </c>
      <c r="F9106">
        <v>3167.9933789965366</v>
      </c>
      <c r="G9106">
        <v>0.44170583763291593</v>
      </c>
      <c r="J9106">
        <v>-0.157</v>
      </c>
    </row>
    <row r="9107" spans="1:10" x14ac:dyDescent="0.25">
      <c r="A9107" s="1">
        <v>42875.01666666667</v>
      </c>
      <c r="B9107">
        <v>25.41</v>
      </c>
      <c r="C9107">
        <v>-1.57</v>
      </c>
      <c r="D9107">
        <f t="shared" si="107"/>
        <v>-22.770924823642847</v>
      </c>
      <c r="F9107">
        <v>3166.8330770946955</v>
      </c>
      <c r="G9107">
        <v>0.44170583763291593</v>
      </c>
      <c r="J9107">
        <v>-0.157</v>
      </c>
    </row>
    <row r="9108" spans="1:10" x14ac:dyDescent="0.25">
      <c r="A9108" s="1">
        <v>42875.016782407409</v>
      </c>
      <c r="B9108">
        <v>25.41</v>
      </c>
      <c r="C9108">
        <v>-1.57</v>
      </c>
      <c r="D9108">
        <f t="shared" si="107"/>
        <v>-22.770924823642847</v>
      </c>
      <c r="F9108">
        <v>3167.9933789965366</v>
      </c>
      <c r="G9108">
        <v>-0.86363380193896611</v>
      </c>
      <c r="J9108">
        <v>-0.157</v>
      </c>
    </row>
    <row r="9109" spans="1:10" x14ac:dyDescent="0.25">
      <c r="A9109" s="1">
        <v>42875.016898148147</v>
      </c>
      <c r="B9109">
        <v>25.41</v>
      </c>
      <c r="C9109">
        <v>-1.57</v>
      </c>
      <c r="D9109">
        <f t="shared" si="107"/>
        <v>-22.770924823642847</v>
      </c>
      <c r="F9109">
        <v>3166.8330770946955</v>
      </c>
      <c r="G9109">
        <v>-0.86363380193896611</v>
      </c>
      <c r="J9109">
        <v>-0.157</v>
      </c>
    </row>
    <row r="9110" spans="1:10" x14ac:dyDescent="0.25">
      <c r="A9110" s="1">
        <v>42875.017013888886</v>
      </c>
      <c r="B9110">
        <v>25.41</v>
      </c>
      <c r="C9110">
        <v>-1.48</v>
      </c>
      <c r="D9110">
        <f t="shared" si="107"/>
        <v>-21.465585184070964</v>
      </c>
      <c r="F9110">
        <v>3166.8330770946955</v>
      </c>
      <c r="G9110">
        <v>-0.86363380193896611</v>
      </c>
      <c r="J9110">
        <v>-0.14799999999999999</v>
      </c>
    </row>
    <row r="9111" spans="1:10" x14ac:dyDescent="0.25">
      <c r="A9111" s="1">
        <v>42875.017129629632</v>
      </c>
      <c r="B9111">
        <v>25.41</v>
      </c>
      <c r="C9111">
        <v>-1.57</v>
      </c>
      <c r="D9111">
        <f t="shared" si="107"/>
        <v>-22.770924823642847</v>
      </c>
      <c r="F9111">
        <v>3166.8330770946955</v>
      </c>
      <c r="G9111">
        <v>0.44170583763291593</v>
      </c>
      <c r="J9111">
        <v>-0.157</v>
      </c>
    </row>
    <row r="9112" spans="1:10" x14ac:dyDescent="0.25">
      <c r="A9112" s="1">
        <v>42875.017245370371</v>
      </c>
      <c r="B9112">
        <v>25.41</v>
      </c>
      <c r="C9112">
        <v>-1.57</v>
      </c>
      <c r="D9112">
        <f t="shared" si="107"/>
        <v>-22.770924823642847</v>
      </c>
      <c r="F9112">
        <v>3166.8330770946955</v>
      </c>
      <c r="G9112">
        <v>0.44170583763291593</v>
      </c>
      <c r="J9112">
        <v>-0.157</v>
      </c>
    </row>
    <row r="9113" spans="1:10" x14ac:dyDescent="0.25">
      <c r="A9113" s="1">
        <v>42875.017361111109</v>
      </c>
      <c r="B9113">
        <v>25.41</v>
      </c>
      <c r="C9113">
        <v>-1.57</v>
      </c>
      <c r="D9113">
        <f t="shared" si="107"/>
        <v>-22.770924823642847</v>
      </c>
      <c r="F9113">
        <v>3167.9933789965366</v>
      </c>
      <c r="G9113">
        <v>0.44170583763291593</v>
      </c>
      <c r="J9113">
        <v>-0.157</v>
      </c>
    </row>
    <row r="9114" spans="1:10" x14ac:dyDescent="0.25">
      <c r="A9114" s="1">
        <v>42875.017476851855</v>
      </c>
      <c r="B9114">
        <v>25.41</v>
      </c>
      <c r="C9114">
        <v>-1.48</v>
      </c>
      <c r="D9114">
        <f t="shared" si="107"/>
        <v>-21.465585184070964</v>
      </c>
      <c r="F9114">
        <v>3167.9933789965366</v>
      </c>
      <c r="G9114">
        <v>0.44170583763291593</v>
      </c>
      <c r="J9114">
        <v>-0.14799999999999999</v>
      </c>
    </row>
    <row r="9115" spans="1:10" x14ac:dyDescent="0.25">
      <c r="A9115" s="1">
        <v>42875.017592592594</v>
      </c>
      <c r="B9115">
        <v>25.41</v>
      </c>
      <c r="C9115">
        <v>-1.48</v>
      </c>
      <c r="D9115">
        <f t="shared" si="107"/>
        <v>-21.465585184070964</v>
      </c>
      <c r="F9115">
        <v>3166.8330770946955</v>
      </c>
      <c r="G9115">
        <v>1.6020077394745906</v>
      </c>
      <c r="J9115">
        <v>-0.14799999999999999</v>
      </c>
    </row>
    <row r="9116" spans="1:10" x14ac:dyDescent="0.25">
      <c r="A9116" s="1">
        <v>42875.017708333333</v>
      </c>
      <c r="B9116">
        <v>25.41</v>
      </c>
      <c r="C9116">
        <v>-1.57</v>
      </c>
      <c r="D9116">
        <f t="shared" si="107"/>
        <v>-22.770924823642847</v>
      </c>
      <c r="F9116">
        <v>3167.9933789965366</v>
      </c>
      <c r="G9116">
        <v>0.44170583763291593</v>
      </c>
      <c r="J9116">
        <v>-0.157</v>
      </c>
    </row>
    <row r="9117" spans="1:10" x14ac:dyDescent="0.25">
      <c r="A9117" s="1">
        <v>42875.017824074072</v>
      </c>
      <c r="B9117">
        <v>25.41</v>
      </c>
      <c r="C9117">
        <v>-1.57</v>
      </c>
      <c r="D9117">
        <f t="shared" si="107"/>
        <v>-22.770924823642847</v>
      </c>
      <c r="F9117">
        <v>3166.8330770946955</v>
      </c>
      <c r="G9117">
        <v>0.44170583763291593</v>
      </c>
      <c r="J9117">
        <v>-0.157</v>
      </c>
    </row>
    <row r="9118" spans="1:10" x14ac:dyDescent="0.25">
      <c r="A9118" s="1">
        <v>42875.017939814818</v>
      </c>
      <c r="B9118">
        <v>25.41</v>
      </c>
      <c r="C9118">
        <v>-1.57</v>
      </c>
      <c r="D9118">
        <f t="shared" si="107"/>
        <v>-22.770924823642847</v>
      </c>
      <c r="F9118">
        <v>3167.9933789965366</v>
      </c>
      <c r="G9118">
        <v>0.44170583763291593</v>
      </c>
      <c r="J9118">
        <v>-0.157</v>
      </c>
    </row>
    <row r="9119" spans="1:10" x14ac:dyDescent="0.25">
      <c r="A9119" s="1">
        <v>42875.018055555556</v>
      </c>
      <c r="B9119">
        <v>25.41</v>
      </c>
      <c r="C9119">
        <v>-1.57</v>
      </c>
      <c r="D9119">
        <f t="shared" si="107"/>
        <v>-22.770924823642847</v>
      </c>
      <c r="F9119">
        <v>3167.9933789965366</v>
      </c>
      <c r="G9119">
        <v>1.6020077394745906</v>
      </c>
      <c r="J9119">
        <v>-0.157</v>
      </c>
    </row>
    <row r="9120" spans="1:10" x14ac:dyDescent="0.25">
      <c r="A9120" s="1">
        <v>42875.018171296295</v>
      </c>
      <c r="B9120">
        <v>25.41</v>
      </c>
      <c r="C9120">
        <v>-1.57</v>
      </c>
      <c r="D9120">
        <f t="shared" si="107"/>
        <v>-22.770924823642847</v>
      </c>
      <c r="F9120">
        <v>3166.8330770946955</v>
      </c>
      <c r="G9120">
        <v>0.44170583763291593</v>
      </c>
      <c r="J9120">
        <v>-0.157</v>
      </c>
    </row>
    <row r="9121" spans="1:10" x14ac:dyDescent="0.25">
      <c r="A9121" s="1">
        <v>42875.018287037034</v>
      </c>
      <c r="B9121">
        <v>25.38</v>
      </c>
      <c r="C9121">
        <v>-1.57</v>
      </c>
      <c r="D9121">
        <f t="shared" si="107"/>
        <v>-22.770924823642847</v>
      </c>
      <c r="F9121">
        <v>3167.9933789965366</v>
      </c>
      <c r="G9121">
        <v>1.6020077394745906</v>
      </c>
      <c r="J9121">
        <v>-0.157</v>
      </c>
    </row>
    <row r="9122" spans="1:10" x14ac:dyDescent="0.25">
      <c r="A9122" s="1">
        <v>42875.01840277778</v>
      </c>
      <c r="B9122">
        <v>25.41</v>
      </c>
      <c r="C9122">
        <v>-1.48</v>
      </c>
      <c r="D9122">
        <f t="shared" si="107"/>
        <v>-21.465585184070964</v>
      </c>
      <c r="F9122">
        <v>3167.9933789965366</v>
      </c>
      <c r="G9122">
        <v>0.44170583763291593</v>
      </c>
      <c r="J9122">
        <v>-0.14799999999999999</v>
      </c>
    </row>
    <row r="9123" spans="1:10" x14ac:dyDescent="0.25">
      <c r="A9123" s="1">
        <v>42875.018518518518</v>
      </c>
      <c r="B9123">
        <v>25.38</v>
      </c>
      <c r="C9123">
        <v>-1.57</v>
      </c>
      <c r="D9123">
        <f t="shared" si="107"/>
        <v>-22.770924823642847</v>
      </c>
      <c r="F9123">
        <v>3167.9933789965366</v>
      </c>
      <c r="G9123">
        <v>-0.86363380193896611</v>
      </c>
      <c r="J9123">
        <v>-0.157</v>
      </c>
    </row>
    <row r="9124" spans="1:10" x14ac:dyDescent="0.25">
      <c r="A9124" s="1">
        <v>42875.018634259257</v>
      </c>
      <c r="B9124">
        <v>25.38</v>
      </c>
      <c r="C9124">
        <v>-1.57</v>
      </c>
      <c r="D9124">
        <f t="shared" si="107"/>
        <v>-22.770924823642847</v>
      </c>
      <c r="F9124">
        <v>3167.9933789965366</v>
      </c>
      <c r="G9124">
        <v>0.44170583763291593</v>
      </c>
      <c r="J9124">
        <v>-0.157</v>
      </c>
    </row>
    <row r="9125" spans="1:10" x14ac:dyDescent="0.25">
      <c r="A9125" s="1">
        <v>42875.018750000003</v>
      </c>
      <c r="B9125">
        <v>25.38</v>
      </c>
      <c r="C9125">
        <v>-1.57</v>
      </c>
      <c r="D9125">
        <f t="shared" si="107"/>
        <v>-22.770924823642847</v>
      </c>
      <c r="F9125">
        <v>3167.9933789965366</v>
      </c>
      <c r="G9125">
        <v>0.44170583763291593</v>
      </c>
      <c r="J9125">
        <v>-0.157</v>
      </c>
    </row>
    <row r="9126" spans="1:10" x14ac:dyDescent="0.25">
      <c r="A9126" s="1">
        <v>42875.018865740742</v>
      </c>
      <c r="B9126">
        <v>25.38</v>
      </c>
      <c r="C9126">
        <v>-1.48</v>
      </c>
      <c r="D9126">
        <f t="shared" si="107"/>
        <v>-21.465585184070964</v>
      </c>
      <c r="F9126">
        <v>3167.9933789965366</v>
      </c>
      <c r="G9126">
        <v>0.44170583763291593</v>
      </c>
      <c r="J9126">
        <v>-0.14799999999999999</v>
      </c>
    </row>
    <row r="9127" spans="1:10" x14ac:dyDescent="0.25">
      <c r="A9127" s="1">
        <v>42875.01898148148</v>
      </c>
      <c r="B9127">
        <v>25.38</v>
      </c>
      <c r="C9127">
        <v>-1.57</v>
      </c>
      <c r="D9127">
        <f t="shared" si="107"/>
        <v>-22.770924823642847</v>
      </c>
      <c r="F9127">
        <v>3167.9933789965366</v>
      </c>
      <c r="G9127">
        <v>1.6020077394745906</v>
      </c>
      <c r="J9127">
        <v>-0.157</v>
      </c>
    </row>
    <row r="9128" spans="1:10" x14ac:dyDescent="0.25">
      <c r="A9128" s="1">
        <v>42875.019097222219</v>
      </c>
      <c r="B9128">
        <v>25.38</v>
      </c>
      <c r="C9128">
        <v>-1.57</v>
      </c>
      <c r="D9128">
        <f t="shared" si="107"/>
        <v>-22.770924823642847</v>
      </c>
      <c r="F9128">
        <v>3167.9933789965366</v>
      </c>
      <c r="G9128">
        <v>0.44170583763291593</v>
      </c>
      <c r="J9128">
        <v>-0.157</v>
      </c>
    </row>
    <row r="9129" spans="1:10" x14ac:dyDescent="0.25">
      <c r="A9129" s="1">
        <v>42875.019212962965</v>
      </c>
      <c r="B9129">
        <v>25.38</v>
      </c>
      <c r="C9129">
        <v>-1.57</v>
      </c>
      <c r="D9129">
        <f t="shared" si="107"/>
        <v>-22.770924823642847</v>
      </c>
      <c r="F9129">
        <v>3167.9933789965366</v>
      </c>
      <c r="G9129">
        <v>0.44170583763291593</v>
      </c>
      <c r="J9129">
        <v>-0.157</v>
      </c>
    </row>
    <row r="9130" spans="1:10" x14ac:dyDescent="0.25">
      <c r="A9130" s="1">
        <v>42875.019328703704</v>
      </c>
      <c r="B9130">
        <v>25.38</v>
      </c>
      <c r="C9130">
        <v>-1.57</v>
      </c>
      <c r="D9130">
        <f t="shared" si="107"/>
        <v>-22.770924823642847</v>
      </c>
      <c r="F9130">
        <v>3166.8330770946955</v>
      </c>
      <c r="G9130">
        <v>1.6020077394745906</v>
      </c>
      <c r="J9130">
        <v>-0.157</v>
      </c>
    </row>
    <row r="9131" spans="1:10" x14ac:dyDescent="0.25">
      <c r="A9131" s="1">
        <v>42875.019444444442</v>
      </c>
      <c r="B9131">
        <v>25.38</v>
      </c>
      <c r="C9131">
        <v>-1.57</v>
      </c>
      <c r="D9131">
        <f t="shared" si="107"/>
        <v>-22.770924823642847</v>
      </c>
      <c r="F9131">
        <v>3166.8330770946955</v>
      </c>
      <c r="G9131">
        <v>-0.86363380193896611</v>
      </c>
      <c r="J9131">
        <v>-0.157</v>
      </c>
    </row>
    <row r="9132" spans="1:10" x14ac:dyDescent="0.25">
      <c r="A9132" s="1">
        <v>42875.019560185188</v>
      </c>
      <c r="B9132">
        <v>25.38</v>
      </c>
      <c r="C9132">
        <v>-1.57</v>
      </c>
      <c r="D9132">
        <f t="shared" si="107"/>
        <v>-22.770924823642847</v>
      </c>
      <c r="F9132">
        <v>3167.9933789965366</v>
      </c>
      <c r="G9132">
        <v>0.44170583763291593</v>
      </c>
      <c r="J9132">
        <v>-0.157</v>
      </c>
    </row>
    <row r="9133" spans="1:10" x14ac:dyDescent="0.25">
      <c r="A9133" s="1">
        <v>42875.019675925927</v>
      </c>
      <c r="B9133">
        <v>25.38</v>
      </c>
      <c r="C9133">
        <v>-1.57</v>
      </c>
      <c r="D9133">
        <f t="shared" si="107"/>
        <v>-22.770924823642847</v>
      </c>
      <c r="F9133">
        <v>3167.9933789965366</v>
      </c>
      <c r="G9133">
        <v>0.44170583763291593</v>
      </c>
      <c r="J9133">
        <v>-0.157</v>
      </c>
    </row>
    <row r="9134" spans="1:10" x14ac:dyDescent="0.25">
      <c r="A9134" s="1">
        <v>42875.019791666666</v>
      </c>
      <c r="B9134">
        <v>25.38</v>
      </c>
      <c r="C9134">
        <v>-1.57</v>
      </c>
      <c r="D9134">
        <f t="shared" si="107"/>
        <v>-22.770924823642847</v>
      </c>
      <c r="F9134">
        <v>3167.9933789965366</v>
      </c>
      <c r="G9134">
        <v>1.6020077394745906</v>
      </c>
      <c r="J9134">
        <v>-0.157</v>
      </c>
    </row>
    <row r="9135" spans="1:10" x14ac:dyDescent="0.25">
      <c r="A9135" s="1">
        <v>42875.019907407404</v>
      </c>
      <c r="B9135">
        <v>25.38</v>
      </c>
      <c r="C9135">
        <v>-1.48</v>
      </c>
      <c r="D9135">
        <f t="shared" si="107"/>
        <v>-21.465585184070964</v>
      </c>
      <c r="F9135">
        <v>3166.8330770946955</v>
      </c>
      <c r="G9135">
        <v>0.44170583763291593</v>
      </c>
      <c r="J9135">
        <v>-0.14799999999999999</v>
      </c>
    </row>
    <row r="9136" spans="1:10" x14ac:dyDescent="0.25">
      <c r="A9136" s="1">
        <v>42875.02002314815</v>
      </c>
      <c r="B9136">
        <v>25.38</v>
      </c>
      <c r="C9136">
        <v>-1.57</v>
      </c>
      <c r="D9136">
        <f t="shared" si="107"/>
        <v>-22.770924823642847</v>
      </c>
      <c r="F9136">
        <v>3167.9933789965366</v>
      </c>
      <c r="G9136">
        <v>0.44170583763291593</v>
      </c>
      <c r="J9136">
        <v>-0.157</v>
      </c>
    </row>
    <row r="9137" spans="1:10" x14ac:dyDescent="0.25">
      <c r="A9137" s="1">
        <v>42875.020138888889</v>
      </c>
      <c r="B9137">
        <v>25.38</v>
      </c>
      <c r="C9137">
        <v>-1.57</v>
      </c>
      <c r="D9137">
        <f t="shared" si="107"/>
        <v>-22.770924823642847</v>
      </c>
      <c r="F9137">
        <v>3167.9933789965366</v>
      </c>
      <c r="G9137">
        <v>1.6020077394745906</v>
      </c>
      <c r="J9137">
        <v>-0.157</v>
      </c>
    </row>
    <row r="9138" spans="1:10" x14ac:dyDescent="0.25">
      <c r="A9138" s="1">
        <v>42875.020254629628</v>
      </c>
      <c r="B9138">
        <v>25.38</v>
      </c>
      <c r="C9138">
        <v>-1.57</v>
      </c>
      <c r="D9138">
        <f t="shared" si="107"/>
        <v>-22.770924823642847</v>
      </c>
      <c r="F9138">
        <v>3167.9933789965366</v>
      </c>
      <c r="G9138">
        <v>1.6020077394745906</v>
      </c>
      <c r="J9138">
        <v>-0.157</v>
      </c>
    </row>
    <row r="9139" spans="1:10" x14ac:dyDescent="0.25">
      <c r="A9139" s="1">
        <v>42875.020370370374</v>
      </c>
      <c r="B9139">
        <v>25.38</v>
      </c>
      <c r="C9139">
        <v>-1.48</v>
      </c>
      <c r="D9139">
        <f t="shared" si="107"/>
        <v>-21.465585184070964</v>
      </c>
      <c r="F9139">
        <v>3167.9933789965366</v>
      </c>
      <c r="G9139">
        <v>0.44170583763291593</v>
      </c>
      <c r="J9139">
        <v>-0.14799999999999999</v>
      </c>
    </row>
    <row r="9140" spans="1:10" x14ac:dyDescent="0.25">
      <c r="A9140" s="1">
        <v>42875.020486111112</v>
      </c>
      <c r="B9140">
        <v>25.38</v>
      </c>
      <c r="C9140">
        <v>-1.48</v>
      </c>
      <c r="D9140">
        <f t="shared" si="107"/>
        <v>-21.465585184070964</v>
      </c>
      <c r="F9140">
        <v>3167.9933789965366</v>
      </c>
      <c r="G9140">
        <v>0.44170583763291593</v>
      </c>
      <c r="J9140">
        <v>-0.14799999999999999</v>
      </c>
    </row>
    <row r="9141" spans="1:10" x14ac:dyDescent="0.25">
      <c r="A9141" s="1">
        <v>42875.020601851851</v>
      </c>
      <c r="B9141">
        <v>25.38</v>
      </c>
      <c r="C9141">
        <v>-1.48</v>
      </c>
      <c r="D9141">
        <f t="shared" si="107"/>
        <v>-21.465585184070964</v>
      </c>
      <c r="F9141">
        <v>3167.9933789965366</v>
      </c>
      <c r="G9141">
        <v>0.44170583763291593</v>
      </c>
      <c r="J9141">
        <v>-0.14799999999999999</v>
      </c>
    </row>
    <row r="9142" spans="1:10" x14ac:dyDescent="0.25">
      <c r="A9142" s="1">
        <v>42875.02071759259</v>
      </c>
      <c r="B9142">
        <v>25.38</v>
      </c>
      <c r="C9142">
        <v>-1.48</v>
      </c>
      <c r="D9142">
        <f t="shared" si="107"/>
        <v>-21.465585184070964</v>
      </c>
      <c r="F9142">
        <v>3167.9933789965366</v>
      </c>
      <c r="G9142">
        <v>0.44170583763291593</v>
      </c>
      <c r="J9142">
        <v>-0.14799999999999999</v>
      </c>
    </row>
    <row r="9143" spans="1:10" x14ac:dyDescent="0.25">
      <c r="A9143" s="1">
        <v>42875.020833333336</v>
      </c>
      <c r="B9143">
        <v>25.38</v>
      </c>
      <c r="C9143">
        <v>-1.57</v>
      </c>
      <c r="D9143">
        <f t="shared" si="107"/>
        <v>-22.770924823642847</v>
      </c>
      <c r="F9143">
        <v>3167.9933789965366</v>
      </c>
      <c r="G9143">
        <v>1.6020077394745906</v>
      </c>
      <c r="J9143">
        <v>-0.157</v>
      </c>
    </row>
    <row r="9144" spans="1:10" x14ac:dyDescent="0.25">
      <c r="A9144" s="1">
        <v>42875.020949074074</v>
      </c>
      <c r="B9144">
        <v>25.38</v>
      </c>
      <c r="C9144">
        <v>-1.57</v>
      </c>
      <c r="D9144">
        <f t="shared" si="107"/>
        <v>-22.770924823642847</v>
      </c>
      <c r="F9144">
        <v>3167.9933789965366</v>
      </c>
      <c r="G9144">
        <v>0.44170583763291593</v>
      </c>
      <c r="J9144">
        <v>-0.157</v>
      </c>
    </row>
    <row r="9145" spans="1:10" x14ac:dyDescent="0.25">
      <c r="A9145" s="1">
        <v>42875.021064814813</v>
      </c>
      <c r="B9145">
        <v>25.38</v>
      </c>
      <c r="C9145">
        <v>-1.57</v>
      </c>
      <c r="D9145">
        <f t="shared" si="107"/>
        <v>-22.770924823642847</v>
      </c>
      <c r="F9145">
        <v>3167.9933789965366</v>
      </c>
      <c r="G9145">
        <v>0.44170583763291593</v>
      </c>
      <c r="J9145">
        <v>-0.157</v>
      </c>
    </row>
    <row r="9146" spans="1:10" x14ac:dyDescent="0.25">
      <c r="A9146" s="1">
        <v>42875.021180555559</v>
      </c>
      <c r="B9146">
        <v>25.38</v>
      </c>
      <c r="C9146">
        <v>-1.57</v>
      </c>
      <c r="D9146">
        <f t="shared" si="107"/>
        <v>-22.770924823642847</v>
      </c>
      <c r="F9146">
        <v>3166.8330770946955</v>
      </c>
      <c r="G9146">
        <v>-0.86363380193896611</v>
      </c>
      <c r="J9146">
        <v>-0.157</v>
      </c>
    </row>
    <row r="9147" spans="1:10" x14ac:dyDescent="0.25">
      <c r="A9147" s="1">
        <v>42875.021296296298</v>
      </c>
      <c r="B9147">
        <v>25.38</v>
      </c>
      <c r="C9147">
        <v>-1.57</v>
      </c>
      <c r="D9147">
        <f t="shared" si="107"/>
        <v>-22.770924823642847</v>
      </c>
      <c r="F9147">
        <v>3168.1384167342676</v>
      </c>
      <c r="G9147">
        <v>0.44170583763291593</v>
      </c>
      <c r="J9147">
        <v>-0.157</v>
      </c>
    </row>
    <row r="9148" spans="1:10" x14ac:dyDescent="0.25">
      <c r="A9148" s="1">
        <v>42875.021412037036</v>
      </c>
      <c r="B9148">
        <v>25.38</v>
      </c>
      <c r="C9148">
        <v>-1.48</v>
      </c>
      <c r="D9148">
        <f t="shared" si="107"/>
        <v>-21.465585184070964</v>
      </c>
      <c r="F9148">
        <v>3166.8330770946955</v>
      </c>
      <c r="G9148">
        <v>0.44170583763291593</v>
      </c>
      <c r="J9148">
        <v>-0.14799999999999999</v>
      </c>
    </row>
    <row r="9149" spans="1:10" x14ac:dyDescent="0.25">
      <c r="A9149" s="1">
        <v>42875.021527777775</v>
      </c>
      <c r="B9149">
        <v>25.38</v>
      </c>
      <c r="C9149">
        <v>-1.57</v>
      </c>
      <c r="D9149">
        <f t="shared" si="107"/>
        <v>-22.770924823642847</v>
      </c>
      <c r="F9149">
        <v>3166.8330770946955</v>
      </c>
      <c r="G9149">
        <v>0.44170583763291593</v>
      </c>
      <c r="J9149">
        <v>-0.157</v>
      </c>
    </row>
    <row r="9150" spans="1:10" x14ac:dyDescent="0.25">
      <c r="A9150" s="1">
        <v>42875.021643518521</v>
      </c>
      <c r="B9150">
        <v>25.38</v>
      </c>
      <c r="C9150">
        <v>-1.57</v>
      </c>
      <c r="D9150">
        <f t="shared" si="107"/>
        <v>-22.770924823642847</v>
      </c>
      <c r="F9150">
        <v>3169.2987186361092</v>
      </c>
      <c r="G9150">
        <v>0.44170583763291593</v>
      </c>
      <c r="J9150">
        <v>-0.157</v>
      </c>
    </row>
    <row r="9151" spans="1:10" x14ac:dyDescent="0.25">
      <c r="A9151" s="1">
        <v>42875.02175925926</v>
      </c>
      <c r="B9151">
        <v>25.38</v>
      </c>
      <c r="C9151">
        <v>-1.57</v>
      </c>
      <c r="D9151">
        <f t="shared" si="107"/>
        <v>-22.770924823642847</v>
      </c>
      <c r="F9151">
        <v>3168.1384167342676</v>
      </c>
      <c r="G9151">
        <v>1.6020077394745906</v>
      </c>
      <c r="J9151">
        <v>-0.157</v>
      </c>
    </row>
    <row r="9152" spans="1:10" x14ac:dyDescent="0.25">
      <c r="A9152" s="1">
        <v>42875.021874999999</v>
      </c>
      <c r="B9152">
        <v>25.38</v>
      </c>
      <c r="C9152">
        <v>-1.48</v>
      </c>
      <c r="D9152">
        <f t="shared" si="107"/>
        <v>-21.465585184070964</v>
      </c>
      <c r="F9152">
        <v>3168.1384167342676</v>
      </c>
      <c r="G9152">
        <v>0.44170583763291593</v>
      </c>
      <c r="J9152">
        <v>-0.14799999999999999</v>
      </c>
    </row>
    <row r="9153" spans="1:10" x14ac:dyDescent="0.25">
      <c r="A9153" s="1">
        <v>42875.021990740737</v>
      </c>
      <c r="B9153">
        <v>25.38</v>
      </c>
      <c r="C9153">
        <v>-1.48</v>
      </c>
      <c r="D9153">
        <f t="shared" si="107"/>
        <v>-21.465585184070964</v>
      </c>
      <c r="F9153">
        <v>3168.1384167342676</v>
      </c>
      <c r="G9153">
        <v>1.6020077394745906</v>
      </c>
      <c r="J9153">
        <v>-0.14799999999999999</v>
      </c>
    </row>
    <row r="9154" spans="1:10" x14ac:dyDescent="0.25">
      <c r="A9154" s="1">
        <v>42875.022106481483</v>
      </c>
      <c r="B9154">
        <v>25.38</v>
      </c>
      <c r="C9154">
        <v>-1.57</v>
      </c>
      <c r="D9154">
        <f t="shared" si="107"/>
        <v>-22.770924823642847</v>
      </c>
      <c r="F9154">
        <v>3168.1384167342676</v>
      </c>
      <c r="G9154">
        <v>0.44170583763291593</v>
      </c>
      <c r="J9154">
        <v>-0.157</v>
      </c>
    </row>
    <row r="9155" spans="1:10" x14ac:dyDescent="0.25">
      <c r="A9155" s="1">
        <v>42875.022222222222</v>
      </c>
      <c r="B9155">
        <v>25.38</v>
      </c>
      <c r="C9155">
        <v>-1.48</v>
      </c>
      <c r="D9155">
        <f t="shared" ref="D9155:D9218" si="108">CONVERT(J9155*1000000, "Pa", "psi")</f>
        <v>-21.465585184070964</v>
      </c>
      <c r="F9155">
        <v>3168.1384167342676</v>
      </c>
      <c r="G9155">
        <v>0.44170583763291593</v>
      </c>
      <c r="J9155">
        <v>-0.14799999999999999</v>
      </c>
    </row>
    <row r="9156" spans="1:10" x14ac:dyDescent="0.25">
      <c r="A9156" s="1">
        <v>42875.022337962961</v>
      </c>
      <c r="B9156">
        <v>25.38</v>
      </c>
      <c r="C9156">
        <v>-1.57</v>
      </c>
      <c r="D9156">
        <f t="shared" si="108"/>
        <v>-22.770924823642847</v>
      </c>
      <c r="F9156">
        <v>3168.1384167342676</v>
      </c>
      <c r="G9156">
        <v>-0.86363380193896611</v>
      </c>
      <c r="J9156">
        <v>-0.157</v>
      </c>
    </row>
    <row r="9157" spans="1:10" x14ac:dyDescent="0.25">
      <c r="A9157" s="1">
        <v>42875.022453703707</v>
      </c>
      <c r="B9157">
        <v>25.38</v>
      </c>
      <c r="C9157">
        <v>-1.57</v>
      </c>
      <c r="D9157">
        <f t="shared" si="108"/>
        <v>-22.770924823642847</v>
      </c>
      <c r="F9157">
        <v>3166.8330770946955</v>
      </c>
      <c r="G9157">
        <v>0.44170583763291593</v>
      </c>
      <c r="J9157">
        <v>-0.157</v>
      </c>
    </row>
    <row r="9158" spans="1:10" x14ac:dyDescent="0.25">
      <c r="A9158" s="1">
        <v>42875.022569444445</v>
      </c>
      <c r="B9158">
        <v>25.38</v>
      </c>
      <c r="C9158">
        <v>-1.57</v>
      </c>
      <c r="D9158">
        <f t="shared" si="108"/>
        <v>-22.770924823642847</v>
      </c>
      <c r="F9158">
        <v>3166.8330770946955</v>
      </c>
      <c r="G9158">
        <v>0.44170583763291593</v>
      </c>
      <c r="J9158">
        <v>-0.157</v>
      </c>
    </row>
    <row r="9159" spans="1:10" x14ac:dyDescent="0.25">
      <c r="A9159" s="1">
        <v>42875.022685185184</v>
      </c>
      <c r="B9159">
        <v>25.38</v>
      </c>
      <c r="C9159">
        <v>-1.57</v>
      </c>
      <c r="D9159">
        <f t="shared" si="108"/>
        <v>-22.770924823642847</v>
      </c>
      <c r="F9159">
        <v>3166.8330770946955</v>
      </c>
      <c r="G9159">
        <v>0.44170583763291593</v>
      </c>
      <c r="J9159">
        <v>-0.157</v>
      </c>
    </row>
    <row r="9160" spans="1:10" x14ac:dyDescent="0.25">
      <c r="A9160" s="1">
        <v>42875.022800925923</v>
      </c>
      <c r="B9160">
        <v>25.38</v>
      </c>
      <c r="C9160">
        <v>-1.57</v>
      </c>
      <c r="D9160">
        <f t="shared" si="108"/>
        <v>-22.770924823642847</v>
      </c>
      <c r="F9160">
        <v>3166.8330770946955</v>
      </c>
      <c r="G9160">
        <v>0.44170583763291593</v>
      </c>
      <c r="J9160">
        <v>-0.157</v>
      </c>
    </row>
    <row r="9161" spans="1:10" x14ac:dyDescent="0.25">
      <c r="A9161" s="1">
        <v>42875.022916666669</v>
      </c>
      <c r="B9161">
        <v>25.38</v>
      </c>
      <c r="C9161">
        <v>-1.57</v>
      </c>
      <c r="D9161">
        <f t="shared" si="108"/>
        <v>-22.770924823642847</v>
      </c>
      <c r="F9161">
        <v>3168.1384167342676</v>
      </c>
      <c r="G9161">
        <v>0.44170583763291593</v>
      </c>
      <c r="J9161">
        <v>-0.157</v>
      </c>
    </row>
    <row r="9162" spans="1:10" x14ac:dyDescent="0.25">
      <c r="A9162" s="1">
        <v>42875.023032407407</v>
      </c>
      <c r="B9162">
        <v>25.38</v>
      </c>
      <c r="C9162">
        <v>-1.57</v>
      </c>
      <c r="D9162">
        <f t="shared" si="108"/>
        <v>-22.770924823642847</v>
      </c>
      <c r="F9162">
        <v>3168.1384167342676</v>
      </c>
      <c r="G9162">
        <v>0.44170583763291593</v>
      </c>
      <c r="J9162">
        <v>-0.157</v>
      </c>
    </row>
    <row r="9163" spans="1:10" x14ac:dyDescent="0.25">
      <c r="A9163" s="1">
        <v>42875.023148148146</v>
      </c>
      <c r="B9163">
        <v>25.38</v>
      </c>
      <c r="C9163">
        <v>-1.57</v>
      </c>
      <c r="D9163">
        <f t="shared" si="108"/>
        <v>-22.770924823642847</v>
      </c>
      <c r="F9163">
        <v>3168.1384167342676</v>
      </c>
      <c r="G9163">
        <v>0.44170583763291593</v>
      </c>
      <c r="J9163">
        <v>-0.157</v>
      </c>
    </row>
    <row r="9164" spans="1:10" x14ac:dyDescent="0.25">
      <c r="A9164" s="1">
        <v>42875.023263888892</v>
      </c>
      <c r="B9164">
        <v>25.38</v>
      </c>
      <c r="C9164">
        <v>-1.57</v>
      </c>
      <c r="D9164">
        <f t="shared" si="108"/>
        <v>-22.770924823642847</v>
      </c>
      <c r="F9164">
        <v>3168.1384167342676</v>
      </c>
      <c r="G9164">
        <v>-0.86363380193896611</v>
      </c>
      <c r="J9164">
        <v>-0.157</v>
      </c>
    </row>
    <row r="9165" spans="1:10" x14ac:dyDescent="0.25">
      <c r="A9165" s="1">
        <v>42875.023379629631</v>
      </c>
      <c r="B9165">
        <v>25.38</v>
      </c>
      <c r="C9165">
        <v>-1.65</v>
      </c>
      <c r="D9165">
        <f t="shared" si="108"/>
        <v>-23.931226725484514</v>
      </c>
      <c r="F9165">
        <v>3166.8330770946955</v>
      </c>
      <c r="G9165">
        <v>0.44170583763291593</v>
      </c>
      <c r="J9165">
        <v>-0.16499999999999998</v>
      </c>
    </row>
    <row r="9166" spans="1:10" x14ac:dyDescent="0.25">
      <c r="A9166" s="1">
        <v>42875.023495370369</v>
      </c>
      <c r="B9166">
        <v>25.38</v>
      </c>
      <c r="C9166">
        <v>-1.57</v>
      </c>
      <c r="D9166">
        <f t="shared" si="108"/>
        <v>-22.770924823642847</v>
      </c>
      <c r="F9166">
        <v>3166.8330770946955</v>
      </c>
      <c r="G9166">
        <v>1.6020077394745906</v>
      </c>
      <c r="J9166">
        <v>-0.157</v>
      </c>
    </row>
    <row r="9167" spans="1:10" x14ac:dyDescent="0.25">
      <c r="A9167" s="1">
        <v>42875.023611111108</v>
      </c>
      <c r="B9167">
        <v>25.38</v>
      </c>
      <c r="C9167">
        <v>-1.48</v>
      </c>
      <c r="D9167">
        <f t="shared" si="108"/>
        <v>-21.465585184070964</v>
      </c>
      <c r="F9167">
        <v>3168.1384167342676</v>
      </c>
      <c r="G9167">
        <v>0.44170583763291593</v>
      </c>
      <c r="J9167">
        <v>-0.14799999999999999</v>
      </c>
    </row>
    <row r="9168" spans="1:10" x14ac:dyDescent="0.25">
      <c r="A9168" s="1">
        <v>42875.023726851854</v>
      </c>
      <c r="B9168">
        <v>25.38</v>
      </c>
      <c r="C9168">
        <v>-1.48</v>
      </c>
      <c r="D9168">
        <f t="shared" si="108"/>
        <v>-21.465585184070964</v>
      </c>
      <c r="F9168">
        <v>3168.1384167342676</v>
      </c>
      <c r="G9168">
        <v>0.44170583763291593</v>
      </c>
      <c r="J9168">
        <v>-0.14799999999999999</v>
      </c>
    </row>
    <row r="9169" spans="1:10" x14ac:dyDescent="0.25">
      <c r="A9169" s="1">
        <v>42875.023842592593</v>
      </c>
      <c r="B9169">
        <v>25.38</v>
      </c>
      <c r="C9169">
        <v>-1.48</v>
      </c>
      <c r="D9169">
        <f t="shared" si="108"/>
        <v>-21.465585184070964</v>
      </c>
      <c r="F9169">
        <v>3166.8330770946955</v>
      </c>
      <c r="G9169">
        <v>0.44170583763291593</v>
      </c>
      <c r="J9169">
        <v>-0.14799999999999999</v>
      </c>
    </row>
    <row r="9170" spans="1:10" x14ac:dyDescent="0.25">
      <c r="A9170" s="1">
        <v>42875.023958333331</v>
      </c>
      <c r="B9170">
        <v>25.38</v>
      </c>
      <c r="C9170">
        <v>-1.57</v>
      </c>
      <c r="D9170">
        <f t="shared" si="108"/>
        <v>-22.770924823642847</v>
      </c>
      <c r="F9170">
        <v>3166.8330770946955</v>
      </c>
      <c r="G9170">
        <v>0.44170583763291593</v>
      </c>
      <c r="J9170">
        <v>-0.157</v>
      </c>
    </row>
    <row r="9171" spans="1:10" x14ac:dyDescent="0.25">
      <c r="A9171" s="1">
        <v>42875.024074074077</v>
      </c>
      <c r="B9171">
        <v>25.38</v>
      </c>
      <c r="C9171">
        <v>-1.57</v>
      </c>
      <c r="D9171">
        <f t="shared" si="108"/>
        <v>-22.770924823642847</v>
      </c>
      <c r="F9171">
        <v>3168.1384167342676</v>
      </c>
      <c r="G9171">
        <v>0.44170583763291593</v>
      </c>
      <c r="J9171">
        <v>-0.157</v>
      </c>
    </row>
    <row r="9172" spans="1:10" x14ac:dyDescent="0.25">
      <c r="A9172" s="1">
        <v>42875.024189814816</v>
      </c>
      <c r="B9172">
        <v>25.38</v>
      </c>
      <c r="C9172">
        <v>-1.48</v>
      </c>
      <c r="D9172">
        <f t="shared" si="108"/>
        <v>-21.465585184070964</v>
      </c>
      <c r="F9172">
        <v>3166.8330770946955</v>
      </c>
      <c r="G9172">
        <v>0.44170583763291593</v>
      </c>
      <c r="J9172">
        <v>-0.14799999999999999</v>
      </c>
    </row>
    <row r="9173" spans="1:10" x14ac:dyDescent="0.25">
      <c r="A9173" s="1">
        <v>42875.024305555555</v>
      </c>
      <c r="B9173">
        <v>25.38</v>
      </c>
      <c r="C9173">
        <v>-1.57</v>
      </c>
      <c r="D9173">
        <f t="shared" si="108"/>
        <v>-22.770924823642847</v>
      </c>
      <c r="F9173">
        <v>3165.5277374551238</v>
      </c>
      <c r="G9173">
        <v>0.44170583763291593</v>
      </c>
      <c r="J9173">
        <v>-0.157</v>
      </c>
    </row>
    <row r="9174" spans="1:10" x14ac:dyDescent="0.25">
      <c r="A9174" s="1">
        <v>42875.024421296293</v>
      </c>
      <c r="B9174">
        <v>25.38</v>
      </c>
      <c r="C9174">
        <v>-1.57</v>
      </c>
      <c r="D9174">
        <f t="shared" si="108"/>
        <v>-22.770924823642847</v>
      </c>
      <c r="F9174">
        <v>3166.8330770946955</v>
      </c>
      <c r="G9174">
        <v>1.6020077394745906</v>
      </c>
      <c r="J9174">
        <v>-0.157</v>
      </c>
    </row>
    <row r="9175" spans="1:10" x14ac:dyDescent="0.25">
      <c r="A9175" s="1">
        <v>42875.024537037039</v>
      </c>
      <c r="B9175">
        <v>25.38</v>
      </c>
      <c r="C9175">
        <v>-1.48</v>
      </c>
      <c r="D9175">
        <f t="shared" si="108"/>
        <v>-21.465585184070964</v>
      </c>
      <c r="F9175">
        <v>3166.8330770946955</v>
      </c>
      <c r="G9175">
        <v>-0.86363380193896611</v>
      </c>
      <c r="J9175">
        <v>-0.14799999999999999</v>
      </c>
    </row>
    <row r="9176" spans="1:10" x14ac:dyDescent="0.25">
      <c r="A9176" s="1">
        <v>42875.024652777778</v>
      </c>
      <c r="B9176">
        <v>25.38</v>
      </c>
      <c r="C9176">
        <v>-1.57</v>
      </c>
      <c r="D9176">
        <f t="shared" si="108"/>
        <v>-22.770924823642847</v>
      </c>
      <c r="F9176">
        <v>3166.8330770946955</v>
      </c>
      <c r="G9176">
        <v>0.44170583763291593</v>
      </c>
      <c r="J9176">
        <v>-0.157</v>
      </c>
    </row>
    <row r="9177" spans="1:10" x14ac:dyDescent="0.25">
      <c r="A9177" s="1">
        <v>42875.024768518517</v>
      </c>
      <c r="B9177">
        <v>25.38</v>
      </c>
      <c r="C9177">
        <v>-1.57</v>
      </c>
      <c r="D9177">
        <f t="shared" si="108"/>
        <v>-22.770924823642847</v>
      </c>
      <c r="F9177">
        <v>3166.8330770946955</v>
      </c>
      <c r="G9177">
        <v>-0.86363380193896611</v>
      </c>
      <c r="J9177">
        <v>-0.157</v>
      </c>
    </row>
    <row r="9178" spans="1:10" x14ac:dyDescent="0.25">
      <c r="A9178" s="1">
        <v>42875.024884259263</v>
      </c>
      <c r="B9178">
        <v>25.38</v>
      </c>
      <c r="C9178">
        <v>-1.48</v>
      </c>
      <c r="D9178">
        <f t="shared" si="108"/>
        <v>-21.465585184070964</v>
      </c>
      <c r="F9178">
        <v>3166.8330770946955</v>
      </c>
      <c r="G9178">
        <v>1.6020077394745906</v>
      </c>
      <c r="J9178">
        <v>-0.14799999999999999</v>
      </c>
    </row>
    <row r="9179" spans="1:10" x14ac:dyDescent="0.25">
      <c r="A9179" s="1">
        <v>42875.025000000001</v>
      </c>
      <c r="B9179">
        <v>25.38</v>
      </c>
      <c r="C9179">
        <v>-1.57</v>
      </c>
      <c r="D9179">
        <f t="shared" si="108"/>
        <v>-22.770924823642847</v>
      </c>
      <c r="F9179">
        <v>3166.8330770946955</v>
      </c>
      <c r="G9179">
        <v>0.44170583763291593</v>
      </c>
      <c r="J9179">
        <v>-0.157</v>
      </c>
    </row>
    <row r="9180" spans="1:10" x14ac:dyDescent="0.25">
      <c r="A9180" s="1">
        <v>42875.02511574074</v>
      </c>
      <c r="B9180">
        <v>25.38</v>
      </c>
      <c r="C9180">
        <v>-1.48</v>
      </c>
      <c r="D9180">
        <f t="shared" si="108"/>
        <v>-21.465585184070964</v>
      </c>
      <c r="F9180">
        <v>3166.8330770946955</v>
      </c>
      <c r="G9180">
        <v>-0.86363380193896611</v>
      </c>
      <c r="J9180">
        <v>-0.14799999999999999</v>
      </c>
    </row>
    <row r="9181" spans="1:10" x14ac:dyDescent="0.25">
      <c r="A9181" s="1">
        <v>42875.025231481479</v>
      </c>
      <c r="B9181">
        <v>25.38</v>
      </c>
      <c r="C9181">
        <v>-1.57</v>
      </c>
      <c r="D9181">
        <f t="shared" si="108"/>
        <v>-22.770924823642847</v>
      </c>
      <c r="F9181">
        <v>3165.5277374551238</v>
      </c>
      <c r="G9181">
        <v>1.6020077394745906</v>
      </c>
      <c r="J9181">
        <v>-0.157</v>
      </c>
    </row>
    <row r="9182" spans="1:10" x14ac:dyDescent="0.25">
      <c r="A9182" s="1">
        <v>42875.025347222225</v>
      </c>
      <c r="B9182">
        <v>25.38</v>
      </c>
      <c r="C9182">
        <v>-1.57</v>
      </c>
      <c r="D9182">
        <f t="shared" si="108"/>
        <v>-22.770924823642847</v>
      </c>
      <c r="F9182">
        <v>3166.8330770946955</v>
      </c>
      <c r="G9182">
        <v>-0.86363380193896611</v>
      </c>
      <c r="J9182">
        <v>-0.157</v>
      </c>
    </row>
    <row r="9183" spans="1:10" x14ac:dyDescent="0.25">
      <c r="A9183" s="1">
        <v>42875.025462962964</v>
      </c>
      <c r="B9183">
        <v>25.38</v>
      </c>
      <c r="C9183">
        <v>-1.57</v>
      </c>
      <c r="D9183">
        <f t="shared" si="108"/>
        <v>-22.770924823642847</v>
      </c>
      <c r="F9183">
        <v>3166.8330770946955</v>
      </c>
      <c r="G9183">
        <v>0.44170583763291593</v>
      </c>
      <c r="J9183">
        <v>-0.157</v>
      </c>
    </row>
    <row r="9184" spans="1:10" x14ac:dyDescent="0.25">
      <c r="A9184" s="1">
        <v>42875.025578703702</v>
      </c>
      <c r="B9184">
        <v>25.38</v>
      </c>
      <c r="C9184">
        <v>-1.48</v>
      </c>
      <c r="D9184">
        <f t="shared" si="108"/>
        <v>-21.465585184070964</v>
      </c>
      <c r="F9184">
        <v>3165.5277374551238</v>
      </c>
      <c r="G9184">
        <v>-0.86363380193896611</v>
      </c>
      <c r="J9184">
        <v>-0.14799999999999999</v>
      </c>
    </row>
    <row r="9185" spans="1:10" x14ac:dyDescent="0.25">
      <c r="A9185" s="1">
        <v>42875.025694444441</v>
      </c>
      <c r="B9185">
        <v>25.38</v>
      </c>
      <c r="C9185">
        <v>-1.48</v>
      </c>
      <c r="D9185">
        <f t="shared" si="108"/>
        <v>-21.465585184070964</v>
      </c>
      <c r="F9185">
        <v>3166.8330770946955</v>
      </c>
      <c r="G9185">
        <v>0.44170583763291593</v>
      </c>
      <c r="J9185">
        <v>-0.14799999999999999</v>
      </c>
    </row>
    <row r="9186" spans="1:10" x14ac:dyDescent="0.25">
      <c r="A9186" s="1">
        <v>42875.025810185187</v>
      </c>
      <c r="B9186">
        <v>25.38</v>
      </c>
      <c r="C9186">
        <v>-1.4</v>
      </c>
      <c r="D9186">
        <f t="shared" si="108"/>
        <v>-20.30528328222929</v>
      </c>
      <c r="F9186">
        <v>3166.8330770946955</v>
      </c>
      <c r="G9186">
        <v>-0.86363380193896611</v>
      </c>
      <c r="J9186">
        <v>-0.13999999999999999</v>
      </c>
    </row>
    <row r="9187" spans="1:10" x14ac:dyDescent="0.25">
      <c r="A9187" s="1">
        <v>42875.025925925926</v>
      </c>
      <c r="B9187">
        <v>25.38</v>
      </c>
      <c r="C9187">
        <v>-1.57</v>
      </c>
      <c r="D9187">
        <f t="shared" si="108"/>
        <v>-22.770924823642847</v>
      </c>
      <c r="F9187">
        <v>3166.8330770946955</v>
      </c>
      <c r="G9187">
        <v>-0.86363380193896611</v>
      </c>
      <c r="J9187">
        <v>-0.157</v>
      </c>
    </row>
    <row r="9188" spans="1:10" x14ac:dyDescent="0.25">
      <c r="A9188" s="1">
        <v>42875.026041666664</v>
      </c>
      <c r="B9188">
        <v>25.38</v>
      </c>
      <c r="C9188">
        <v>-1.57</v>
      </c>
      <c r="D9188">
        <f t="shared" si="108"/>
        <v>-22.770924823642847</v>
      </c>
      <c r="F9188">
        <v>3165.5277374551238</v>
      </c>
      <c r="G9188">
        <v>0.44170583763291593</v>
      </c>
      <c r="J9188">
        <v>-0.157</v>
      </c>
    </row>
    <row r="9189" spans="1:10" x14ac:dyDescent="0.25">
      <c r="A9189" s="1">
        <v>42875.02615740741</v>
      </c>
      <c r="B9189">
        <v>25.38</v>
      </c>
      <c r="C9189">
        <v>-1.48</v>
      </c>
      <c r="D9189">
        <f t="shared" si="108"/>
        <v>-21.465585184070964</v>
      </c>
      <c r="F9189">
        <v>3165.5277374551238</v>
      </c>
      <c r="G9189">
        <v>0.44170583763291593</v>
      </c>
      <c r="J9189">
        <v>-0.14799999999999999</v>
      </c>
    </row>
    <row r="9190" spans="1:10" x14ac:dyDescent="0.25">
      <c r="A9190" s="1">
        <v>42875.026273148149</v>
      </c>
      <c r="B9190">
        <v>25.38</v>
      </c>
      <c r="C9190">
        <v>-1.48</v>
      </c>
      <c r="D9190">
        <f t="shared" si="108"/>
        <v>-21.465585184070964</v>
      </c>
      <c r="F9190">
        <v>3165.5277374551238</v>
      </c>
      <c r="G9190">
        <v>0.44170583763291593</v>
      </c>
      <c r="J9190">
        <v>-0.14799999999999999</v>
      </c>
    </row>
    <row r="9191" spans="1:10" x14ac:dyDescent="0.25">
      <c r="A9191" s="1">
        <v>42875.026388888888</v>
      </c>
      <c r="B9191">
        <v>25.38</v>
      </c>
      <c r="C9191">
        <v>-1.48</v>
      </c>
      <c r="D9191">
        <f t="shared" si="108"/>
        <v>-21.465585184070964</v>
      </c>
      <c r="F9191">
        <v>3165.5277374551238</v>
      </c>
      <c r="G9191">
        <v>0.44170583763291593</v>
      </c>
      <c r="J9191">
        <v>-0.14799999999999999</v>
      </c>
    </row>
    <row r="9192" spans="1:10" x14ac:dyDescent="0.25">
      <c r="A9192" s="1">
        <v>42875.026504629626</v>
      </c>
      <c r="B9192">
        <v>25.38</v>
      </c>
      <c r="C9192">
        <v>-1.57</v>
      </c>
      <c r="D9192">
        <f t="shared" si="108"/>
        <v>-22.770924823642847</v>
      </c>
      <c r="F9192">
        <v>3165.5277374551238</v>
      </c>
      <c r="G9192">
        <v>0.44170583763291593</v>
      </c>
      <c r="J9192">
        <v>-0.157</v>
      </c>
    </row>
    <row r="9193" spans="1:10" x14ac:dyDescent="0.25">
      <c r="A9193" s="1">
        <v>42875.026620370372</v>
      </c>
      <c r="B9193">
        <v>25.38</v>
      </c>
      <c r="C9193">
        <v>-1.48</v>
      </c>
      <c r="D9193">
        <f t="shared" si="108"/>
        <v>-21.465585184070964</v>
      </c>
      <c r="F9193">
        <v>3165.5277374551238</v>
      </c>
      <c r="G9193">
        <v>0.44170583763291593</v>
      </c>
      <c r="J9193">
        <v>-0.14799999999999999</v>
      </c>
    </row>
    <row r="9194" spans="1:10" x14ac:dyDescent="0.25">
      <c r="A9194" s="1">
        <v>42875.026736111111</v>
      </c>
      <c r="B9194">
        <v>25.38</v>
      </c>
      <c r="C9194">
        <v>-1.48</v>
      </c>
      <c r="D9194">
        <f t="shared" si="108"/>
        <v>-21.465585184070964</v>
      </c>
      <c r="F9194">
        <v>3164.3674355532821</v>
      </c>
      <c r="G9194">
        <v>0.44170583763291593</v>
      </c>
      <c r="J9194">
        <v>-0.14799999999999999</v>
      </c>
    </row>
    <row r="9195" spans="1:10" x14ac:dyDescent="0.25">
      <c r="A9195" s="1">
        <v>42875.02685185185</v>
      </c>
      <c r="B9195">
        <v>25.38</v>
      </c>
      <c r="C9195">
        <v>-1.57</v>
      </c>
      <c r="D9195">
        <f t="shared" si="108"/>
        <v>-22.770924823642847</v>
      </c>
      <c r="F9195">
        <v>3165.5277374551238</v>
      </c>
      <c r="G9195">
        <v>0.44170583763291593</v>
      </c>
      <c r="J9195">
        <v>-0.157</v>
      </c>
    </row>
    <row r="9196" spans="1:10" x14ac:dyDescent="0.25">
      <c r="A9196" s="1">
        <v>42875.026967592596</v>
      </c>
      <c r="B9196">
        <v>25.38</v>
      </c>
      <c r="C9196">
        <v>-1.57</v>
      </c>
      <c r="D9196">
        <f t="shared" si="108"/>
        <v>-22.770924823642847</v>
      </c>
      <c r="F9196">
        <v>3165.5277374551238</v>
      </c>
      <c r="G9196">
        <v>0.44170583763291593</v>
      </c>
      <c r="J9196">
        <v>-0.157</v>
      </c>
    </row>
    <row r="9197" spans="1:10" x14ac:dyDescent="0.25">
      <c r="A9197" s="1">
        <v>42875.027083333334</v>
      </c>
      <c r="B9197">
        <v>25.38</v>
      </c>
      <c r="C9197">
        <v>-1.57</v>
      </c>
      <c r="D9197">
        <f t="shared" si="108"/>
        <v>-22.770924823642847</v>
      </c>
      <c r="F9197">
        <v>3165.5277374551238</v>
      </c>
      <c r="G9197">
        <v>0.44170583763291593</v>
      </c>
      <c r="J9197">
        <v>-0.157</v>
      </c>
    </row>
    <row r="9198" spans="1:10" x14ac:dyDescent="0.25">
      <c r="A9198" s="1">
        <v>42875.027199074073</v>
      </c>
      <c r="B9198">
        <v>25.38</v>
      </c>
      <c r="C9198">
        <v>-1.48</v>
      </c>
      <c r="D9198">
        <f t="shared" si="108"/>
        <v>-21.465585184070964</v>
      </c>
      <c r="F9198">
        <v>3165.5277374551238</v>
      </c>
      <c r="G9198">
        <v>0.44170583763291593</v>
      </c>
      <c r="J9198">
        <v>-0.14799999999999999</v>
      </c>
    </row>
    <row r="9199" spans="1:10" x14ac:dyDescent="0.25">
      <c r="A9199" s="1">
        <v>42875.027314814812</v>
      </c>
      <c r="B9199">
        <v>25.38</v>
      </c>
      <c r="C9199">
        <v>-1.57</v>
      </c>
      <c r="D9199">
        <f t="shared" si="108"/>
        <v>-22.770924823642847</v>
      </c>
      <c r="F9199">
        <v>3165.5277374551238</v>
      </c>
      <c r="G9199">
        <v>0.44170583763291593</v>
      </c>
      <c r="J9199">
        <v>-0.157</v>
      </c>
    </row>
    <row r="9200" spans="1:10" x14ac:dyDescent="0.25">
      <c r="A9200" s="1">
        <v>42875.027430555558</v>
      </c>
      <c r="B9200">
        <v>25.38</v>
      </c>
      <c r="C9200">
        <v>-1.48</v>
      </c>
      <c r="D9200">
        <f t="shared" si="108"/>
        <v>-21.465585184070964</v>
      </c>
      <c r="F9200">
        <v>3164.3674355532821</v>
      </c>
      <c r="G9200">
        <v>1.6020077394745906</v>
      </c>
      <c r="J9200">
        <v>-0.14799999999999999</v>
      </c>
    </row>
    <row r="9201" spans="1:10" x14ac:dyDescent="0.25">
      <c r="A9201" s="1">
        <v>42875.027546296296</v>
      </c>
      <c r="B9201">
        <v>25.38</v>
      </c>
      <c r="C9201">
        <v>-1.48</v>
      </c>
      <c r="D9201">
        <f t="shared" si="108"/>
        <v>-21.465585184070964</v>
      </c>
      <c r="F9201">
        <v>3165.5277374551238</v>
      </c>
      <c r="G9201">
        <v>0.44170583763291593</v>
      </c>
      <c r="J9201">
        <v>-0.14799999999999999</v>
      </c>
    </row>
    <row r="9202" spans="1:10" x14ac:dyDescent="0.25">
      <c r="A9202" s="1">
        <v>42875.027662037035</v>
      </c>
      <c r="B9202">
        <v>25.38</v>
      </c>
      <c r="C9202">
        <v>-1.48</v>
      </c>
      <c r="D9202">
        <f t="shared" si="108"/>
        <v>-21.465585184070964</v>
      </c>
      <c r="F9202">
        <v>3165.5277374551238</v>
      </c>
      <c r="G9202">
        <v>0.44170583763291593</v>
      </c>
      <c r="J9202">
        <v>-0.14799999999999999</v>
      </c>
    </row>
    <row r="9203" spans="1:10" x14ac:dyDescent="0.25">
      <c r="A9203" s="1">
        <v>42875.027777777781</v>
      </c>
      <c r="B9203">
        <v>25.38</v>
      </c>
      <c r="C9203">
        <v>-1.48</v>
      </c>
      <c r="D9203">
        <f t="shared" si="108"/>
        <v>-21.465585184070964</v>
      </c>
      <c r="F9203">
        <v>3165.5277374551238</v>
      </c>
      <c r="G9203">
        <v>-0.86363380193896611</v>
      </c>
      <c r="J9203">
        <v>-0.14799999999999999</v>
      </c>
    </row>
    <row r="9204" spans="1:10" x14ac:dyDescent="0.25">
      <c r="A9204" s="1">
        <v>42875.02789351852</v>
      </c>
      <c r="B9204">
        <v>25.38</v>
      </c>
      <c r="C9204">
        <v>-1.48</v>
      </c>
      <c r="D9204">
        <f t="shared" si="108"/>
        <v>-21.465585184070964</v>
      </c>
      <c r="F9204">
        <v>3166.8330770946955</v>
      </c>
      <c r="G9204">
        <v>-0.86363380193896611</v>
      </c>
      <c r="J9204">
        <v>-0.14799999999999999</v>
      </c>
    </row>
    <row r="9205" spans="1:10" x14ac:dyDescent="0.25">
      <c r="A9205" s="1">
        <v>42875.028009259258</v>
      </c>
      <c r="B9205">
        <v>25.38</v>
      </c>
      <c r="C9205">
        <v>-1.57</v>
      </c>
      <c r="D9205">
        <f t="shared" si="108"/>
        <v>-22.770924823642847</v>
      </c>
      <c r="F9205">
        <v>3165.5277374551238</v>
      </c>
      <c r="G9205">
        <v>0.44170583763291593</v>
      </c>
      <c r="J9205">
        <v>-0.157</v>
      </c>
    </row>
    <row r="9206" spans="1:10" x14ac:dyDescent="0.25">
      <c r="A9206" s="1">
        <v>42875.028124999997</v>
      </c>
      <c r="B9206">
        <v>25.38</v>
      </c>
      <c r="C9206">
        <v>-1.57</v>
      </c>
      <c r="D9206">
        <f t="shared" si="108"/>
        <v>-22.770924823642847</v>
      </c>
      <c r="F9206">
        <v>3165.5277374551238</v>
      </c>
      <c r="G9206">
        <v>1.6020077394745906</v>
      </c>
      <c r="J9206">
        <v>-0.157</v>
      </c>
    </row>
    <row r="9207" spans="1:10" x14ac:dyDescent="0.25">
      <c r="A9207" s="1">
        <v>42875.028240740743</v>
      </c>
      <c r="B9207">
        <v>25.38</v>
      </c>
      <c r="C9207">
        <v>-1.48</v>
      </c>
      <c r="D9207">
        <f t="shared" si="108"/>
        <v>-21.465585184070964</v>
      </c>
      <c r="F9207">
        <v>3166.8330770946955</v>
      </c>
      <c r="G9207">
        <v>-0.86363380193896611</v>
      </c>
      <c r="J9207">
        <v>-0.14799999999999999</v>
      </c>
    </row>
    <row r="9208" spans="1:10" x14ac:dyDescent="0.25">
      <c r="A9208" s="1">
        <v>42875.028356481482</v>
      </c>
      <c r="B9208">
        <v>25.38</v>
      </c>
      <c r="C9208">
        <v>-1.48</v>
      </c>
      <c r="D9208">
        <f t="shared" si="108"/>
        <v>-21.465585184070964</v>
      </c>
      <c r="F9208">
        <v>3165.5277374551238</v>
      </c>
      <c r="G9208">
        <v>0.44170583763291593</v>
      </c>
      <c r="J9208">
        <v>-0.14799999999999999</v>
      </c>
    </row>
    <row r="9209" spans="1:10" x14ac:dyDescent="0.25">
      <c r="A9209" s="1">
        <v>42875.02847222222</v>
      </c>
      <c r="B9209">
        <v>25.38</v>
      </c>
      <c r="C9209">
        <v>-1.48</v>
      </c>
      <c r="D9209">
        <f t="shared" si="108"/>
        <v>-21.465585184070964</v>
      </c>
      <c r="F9209">
        <v>3165.6727751928538</v>
      </c>
      <c r="G9209">
        <v>0.44170583763291593</v>
      </c>
      <c r="J9209">
        <v>-0.14799999999999999</v>
      </c>
    </row>
    <row r="9210" spans="1:10" x14ac:dyDescent="0.25">
      <c r="A9210" s="1">
        <v>42875.028587962966</v>
      </c>
      <c r="B9210">
        <v>25.38</v>
      </c>
      <c r="C9210">
        <v>-1.48</v>
      </c>
      <c r="D9210">
        <f t="shared" si="108"/>
        <v>-21.465585184070964</v>
      </c>
      <c r="F9210">
        <v>3165.6727751928538</v>
      </c>
      <c r="G9210">
        <v>0.44170583763291593</v>
      </c>
      <c r="J9210">
        <v>-0.14799999999999999</v>
      </c>
    </row>
    <row r="9211" spans="1:10" x14ac:dyDescent="0.25">
      <c r="A9211" s="1">
        <v>42875.028703703705</v>
      </c>
      <c r="B9211">
        <v>25.38</v>
      </c>
      <c r="C9211">
        <v>-1.48</v>
      </c>
      <c r="D9211">
        <f t="shared" si="108"/>
        <v>-21.465585184070964</v>
      </c>
      <c r="F9211">
        <v>3165.6727751928538</v>
      </c>
      <c r="G9211">
        <v>0.44170583763291593</v>
      </c>
      <c r="J9211">
        <v>-0.14799999999999999</v>
      </c>
    </row>
    <row r="9212" spans="1:10" x14ac:dyDescent="0.25">
      <c r="A9212" s="1">
        <v>42875.028819444444</v>
      </c>
      <c r="B9212">
        <v>25.38</v>
      </c>
      <c r="C9212">
        <v>-1.57</v>
      </c>
      <c r="D9212">
        <f t="shared" si="108"/>
        <v>-22.770924823642847</v>
      </c>
      <c r="F9212">
        <v>3165.6727751928538</v>
      </c>
      <c r="G9212">
        <v>-0.86363380193896611</v>
      </c>
      <c r="J9212">
        <v>-0.157</v>
      </c>
    </row>
    <row r="9213" spans="1:10" x14ac:dyDescent="0.25">
      <c r="A9213" s="1">
        <v>42875.028935185182</v>
      </c>
      <c r="B9213">
        <v>25.38</v>
      </c>
      <c r="C9213">
        <v>-1.48</v>
      </c>
      <c r="D9213">
        <f t="shared" si="108"/>
        <v>-21.465585184070964</v>
      </c>
      <c r="F9213">
        <v>3165.6727751928538</v>
      </c>
      <c r="G9213">
        <v>0.44170583763291593</v>
      </c>
      <c r="J9213">
        <v>-0.14799999999999999</v>
      </c>
    </row>
    <row r="9214" spans="1:10" x14ac:dyDescent="0.25">
      <c r="A9214" s="1">
        <v>42875.029050925928</v>
      </c>
      <c r="B9214">
        <v>25.38</v>
      </c>
      <c r="C9214">
        <v>-1.48</v>
      </c>
      <c r="D9214">
        <f t="shared" si="108"/>
        <v>-21.465585184070964</v>
      </c>
      <c r="F9214">
        <v>3165.6727751928538</v>
      </c>
      <c r="G9214">
        <v>-0.86363380193896611</v>
      </c>
      <c r="J9214">
        <v>-0.14799999999999999</v>
      </c>
    </row>
    <row r="9215" spans="1:10" x14ac:dyDescent="0.25">
      <c r="A9215" s="1">
        <v>42875.029166666667</v>
      </c>
      <c r="B9215">
        <v>25.38</v>
      </c>
      <c r="C9215">
        <v>-1.48</v>
      </c>
      <c r="D9215">
        <f t="shared" si="108"/>
        <v>-21.465585184070964</v>
      </c>
      <c r="F9215">
        <v>3164.3674355532821</v>
      </c>
      <c r="G9215">
        <v>0.44170583763291593</v>
      </c>
      <c r="J9215">
        <v>-0.14799999999999999</v>
      </c>
    </row>
    <row r="9216" spans="1:10" x14ac:dyDescent="0.25">
      <c r="A9216" s="1">
        <v>42875.029282407406</v>
      </c>
      <c r="B9216">
        <v>25.38</v>
      </c>
      <c r="C9216">
        <v>-1.57</v>
      </c>
      <c r="D9216">
        <f t="shared" si="108"/>
        <v>-22.770924823642847</v>
      </c>
      <c r="F9216">
        <v>3164.3674355532821</v>
      </c>
      <c r="G9216">
        <v>0.44170583763291593</v>
      </c>
      <c r="J9216">
        <v>-0.157</v>
      </c>
    </row>
    <row r="9217" spans="1:10" x14ac:dyDescent="0.25">
      <c r="A9217" s="1">
        <v>42875.029398148145</v>
      </c>
      <c r="B9217">
        <v>25.38</v>
      </c>
      <c r="C9217">
        <v>-1.57</v>
      </c>
      <c r="D9217">
        <f t="shared" si="108"/>
        <v>-22.770924823642847</v>
      </c>
      <c r="F9217">
        <v>3165.6727751928538</v>
      </c>
      <c r="G9217">
        <v>0.44170583763291593</v>
      </c>
      <c r="J9217">
        <v>-0.157</v>
      </c>
    </row>
    <row r="9218" spans="1:10" x14ac:dyDescent="0.25">
      <c r="A9218" s="1">
        <v>42875.029513888891</v>
      </c>
      <c r="B9218">
        <v>25.38</v>
      </c>
      <c r="C9218">
        <v>-1.48</v>
      </c>
      <c r="D9218">
        <f t="shared" si="108"/>
        <v>-21.465585184070964</v>
      </c>
      <c r="F9218">
        <v>3164.3674355532821</v>
      </c>
      <c r="G9218">
        <v>0.44170583763291593</v>
      </c>
      <c r="J9218">
        <v>-0.14799999999999999</v>
      </c>
    </row>
    <row r="9219" spans="1:10" x14ac:dyDescent="0.25">
      <c r="A9219" s="1">
        <v>42875.029629629629</v>
      </c>
      <c r="B9219">
        <v>25.38</v>
      </c>
      <c r="C9219">
        <v>-1.48</v>
      </c>
      <c r="D9219">
        <f t="shared" ref="D9219:D9282" si="109">CONVERT(J9219*1000000, "Pa", "psi")</f>
        <v>-21.465585184070964</v>
      </c>
      <c r="F9219">
        <v>3165.6727751928538</v>
      </c>
      <c r="G9219">
        <v>0.44170583763291593</v>
      </c>
      <c r="J9219">
        <v>-0.14799999999999999</v>
      </c>
    </row>
    <row r="9220" spans="1:10" x14ac:dyDescent="0.25">
      <c r="A9220" s="1">
        <v>42875.029745370368</v>
      </c>
      <c r="B9220">
        <v>25.38</v>
      </c>
      <c r="C9220">
        <v>-1.48</v>
      </c>
      <c r="D9220">
        <f t="shared" si="109"/>
        <v>-21.465585184070964</v>
      </c>
      <c r="F9220">
        <v>3165.6727751928538</v>
      </c>
      <c r="G9220">
        <v>0.44170583763291593</v>
      </c>
      <c r="J9220">
        <v>-0.14799999999999999</v>
      </c>
    </row>
    <row r="9221" spans="1:10" x14ac:dyDescent="0.25">
      <c r="A9221" s="1">
        <v>42875.029861111114</v>
      </c>
      <c r="B9221">
        <v>25.38</v>
      </c>
      <c r="C9221">
        <v>-1.4</v>
      </c>
      <c r="D9221">
        <f t="shared" si="109"/>
        <v>-20.30528328222929</v>
      </c>
      <c r="F9221">
        <v>3165.6727751928538</v>
      </c>
      <c r="G9221">
        <v>0.44170583763291593</v>
      </c>
      <c r="J9221">
        <v>-0.13999999999999999</v>
      </c>
    </row>
    <row r="9222" spans="1:10" x14ac:dyDescent="0.25">
      <c r="A9222" s="1">
        <v>42875.029976851853</v>
      </c>
      <c r="B9222">
        <v>25.38</v>
      </c>
      <c r="C9222">
        <v>-1.57</v>
      </c>
      <c r="D9222">
        <f t="shared" si="109"/>
        <v>-22.770924823642847</v>
      </c>
      <c r="F9222">
        <v>3165.6727751928538</v>
      </c>
      <c r="G9222">
        <v>0.44170583763291593</v>
      </c>
      <c r="J9222">
        <v>-0.157</v>
      </c>
    </row>
    <row r="9223" spans="1:10" x14ac:dyDescent="0.25">
      <c r="A9223" s="1">
        <v>42875.030092592591</v>
      </c>
      <c r="B9223">
        <v>25.38</v>
      </c>
      <c r="C9223">
        <v>-1.48</v>
      </c>
      <c r="D9223">
        <f t="shared" si="109"/>
        <v>-21.465585184070964</v>
      </c>
      <c r="F9223">
        <v>3165.6727751928538</v>
      </c>
      <c r="G9223">
        <v>0.44170583763291593</v>
      </c>
      <c r="J9223">
        <v>-0.14799999999999999</v>
      </c>
    </row>
    <row r="9224" spans="1:10" x14ac:dyDescent="0.25">
      <c r="A9224" s="1">
        <v>42875.03020833333</v>
      </c>
      <c r="B9224">
        <v>25.38</v>
      </c>
      <c r="C9224">
        <v>-1.57</v>
      </c>
      <c r="D9224">
        <f t="shared" si="109"/>
        <v>-22.770924823642847</v>
      </c>
      <c r="F9224">
        <v>3165.6727751928538</v>
      </c>
      <c r="G9224">
        <v>0.44170583763291593</v>
      </c>
      <c r="J9224">
        <v>-0.157</v>
      </c>
    </row>
    <row r="9225" spans="1:10" x14ac:dyDescent="0.25">
      <c r="A9225" s="1">
        <v>42875.030324074076</v>
      </c>
      <c r="B9225">
        <v>25.38</v>
      </c>
      <c r="C9225">
        <v>-1.48</v>
      </c>
      <c r="D9225">
        <f t="shared" si="109"/>
        <v>-21.465585184070964</v>
      </c>
      <c r="F9225">
        <v>3165.6727751928538</v>
      </c>
      <c r="G9225">
        <v>0.44170583763291593</v>
      </c>
      <c r="J9225">
        <v>-0.14799999999999999</v>
      </c>
    </row>
    <row r="9226" spans="1:10" x14ac:dyDescent="0.25">
      <c r="A9226" s="1">
        <v>42875.030439814815</v>
      </c>
      <c r="B9226">
        <v>25.38</v>
      </c>
      <c r="C9226">
        <v>-1.57</v>
      </c>
      <c r="D9226">
        <f t="shared" si="109"/>
        <v>-22.770924823642847</v>
      </c>
      <c r="F9226">
        <v>3165.6727751928538</v>
      </c>
      <c r="G9226">
        <v>0.44170583763291593</v>
      </c>
      <c r="J9226">
        <v>-0.157</v>
      </c>
    </row>
    <row r="9227" spans="1:10" x14ac:dyDescent="0.25">
      <c r="A9227" s="1">
        <v>42875.030555555553</v>
      </c>
      <c r="B9227">
        <v>25.38</v>
      </c>
      <c r="C9227">
        <v>-1.48</v>
      </c>
      <c r="D9227">
        <f t="shared" si="109"/>
        <v>-21.465585184070964</v>
      </c>
      <c r="F9227">
        <v>3165.6727751928538</v>
      </c>
      <c r="G9227">
        <v>0.44170583763291593</v>
      </c>
      <c r="J9227">
        <v>-0.14799999999999999</v>
      </c>
    </row>
    <row r="9228" spans="1:10" x14ac:dyDescent="0.25">
      <c r="A9228" s="1">
        <v>42875.030671296299</v>
      </c>
      <c r="B9228">
        <v>25.38</v>
      </c>
      <c r="C9228">
        <v>-1.57</v>
      </c>
      <c r="D9228">
        <f t="shared" si="109"/>
        <v>-22.770924823642847</v>
      </c>
      <c r="F9228">
        <v>3164.3674355532821</v>
      </c>
      <c r="G9228">
        <v>1.6020077394745906</v>
      </c>
      <c r="J9228">
        <v>-0.157</v>
      </c>
    </row>
    <row r="9229" spans="1:10" x14ac:dyDescent="0.25">
      <c r="A9229" s="1">
        <v>42875.030787037038</v>
      </c>
      <c r="B9229">
        <v>25.38</v>
      </c>
      <c r="C9229">
        <v>-1.48</v>
      </c>
      <c r="D9229">
        <f t="shared" si="109"/>
        <v>-21.465585184070964</v>
      </c>
      <c r="F9229">
        <v>3165.6727751928538</v>
      </c>
      <c r="G9229">
        <v>1.6020077394745906</v>
      </c>
      <c r="J9229">
        <v>-0.14799999999999999</v>
      </c>
    </row>
    <row r="9230" spans="1:10" x14ac:dyDescent="0.25">
      <c r="A9230" s="1">
        <v>42875.030902777777</v>
      </c>
      <c r="B9230">
        <v>25.38</v>
      </c>
      <c r="C9230">
        <v>-1.48</v>
      </c>
      <c r="D9230">
        <f t="shared" si="109"/>
        <v>-21.465585184070964</v>
      </c>
      <c r="F9230">
        <v>3165.6727751928538</v>
      </c>
      <c r="G9230">
        <v>0.44170583763291593</v>
      </c>
      <c r="J9230">
        <v>-0.14799999999999999</v>
      </c>
    </row>
    <row r="9231" spans="1:10" x14ac:dyDescent="0.25">
      <c r="A9231" s="1">
        <v>42875.031018518515</v>
      </c>
      <c r="B9231">
        <v>25.38</v>
      </c>
      <c r="C9231">
        <v>-1.57</v>
      </c>
      <c r="D9231">
        <f t="shared" si="109"/>
        <v>-22.770924823642847</v>
      </c>
      <c r="F9231">
        <v>3165.6727751928538</v>
      </c>
      <c r="G9231">
        <v>0.44170583763291593</v>
      </c>
      <c r="J9231">
        <v>-0.157</v>
      </c>
    </row>
    <row r="9232" spans="1:10" x14ac:dyDescent="0.25">
      <c r="A9232" s="1">
        <v>42875.031134259261</v>
      </c>
      <c r="B9232">
        <v>25.38</v>
      </c>
      <c r="C9232">
        <v>-1.48</v>
      </c>
      <c r="D9232">
        <f t="shared" si="109"/>
        <v>-21.465585184070964</v>
      </c>
      <c r="F9232">
        <v>3164.3674355532821</v>
      </c>
      <c r="G9232">
        <v>-0.86363380193896611</v>
      </c>
      <c r="J9232">
        <v>-0.14799999999999999</v>
      </c>
    </row>
    <row r="9233" spans="1:10" x14ac:dyDescent="0.25">
      <c r="A9233" s="1">
        <v>42875.03125</v>
      </c>
      <c r="B9233">
        <v>25.38</v>
      </c>
      <c r="C9233">
        <v>-1.57</v>
      </c>
      <c r="D9233">
        <f t="shared" si="109"/>
        <v>-22.770924823642847</v>
      </c>
      <c r="F9233">
        <v>3165.6727751928538</v>
      </c>
      <c r="G9233">
        <v>1.6020077394745906</v>
      </c>
      <c r="J9233">
        <v>-0.157</v>
      </c>
    </row>
    <row r="9234" spans="1:10" x14ac:dyDescent="0.25">
      <c r="A9234" s="1">
        <v>42875.031365740739</v>
      </c>
      <c r="B9234">
        <v>25.38</v>
      </c>
      <c r="C9234">
        <v>-1.48</v>
      </c>
      <c r="D9234">
        <f t="shared" si="109"/>
        <v>-21.465585184070964</v>
      </c>
      <c r="F9234">
        <v>3165.6727751928538</v>
      </c>
      <c r="G9234">
        <v>0.44170583763291593</v>
      </c>
      <c r="J9234">
        <v>-0.14799999999999999</v>
      </c>
    </row>
    <row r="9235" spans="1:10" x14ac:dyDescent="0.25">
      <c r="A9235" s="1">
        <v>42875.031481481485</v>
      </c>
      <c r="B9235">
        <v>25.38</v>
      </c>
      <c r="C9235">
        <v>-1.48</v>
      </c>
      <c r="D9235">
        <f t="shared" si="109"/>
        <v>-21.465585184070964</v>
      </c>
      <c r="F9235">
        <v>3165.6727751928538</v>
      </c>
      <c r="G9235">
        <v>0.44170583763291593</v>
      </c>
      <c r="J9235">
        <v>-0.14799999999999999</v>
      </c>
    </row>
    <row r="9236" spans="1:10" x14ac:dyDescent="0.25">
      <c r="A9236" s="1">
        <v>42875.031597222223</v>
      </c>
      <c r="B9236">
        <v>25.38</v>
      </c>
      <c r="C9236">
        <v>-1.57</v>
      </c>
      <c r="D9236">
        <f t="shared" si="109"/>
        <v>-22.770924823642847</v>
      </c>
      <c r="F9236">
        <v>3165.6727751928538</v>
      </c>
      <c r="G9236">
        <v>-0.86363380193896611</v>
      </c>
      <c r="J9236">
        <v>-0.157</v>
      </c>
    </row>
    <row r="9237" spans="1:10" x14ac:dyDescent="0.25">
      <c r="A9237" s="1">
        <v>42875.031712962962</v>
      </c>
      <c r="B9237">
        <v>25.38</v>
      </c>
      <c r="C9237">
        <v>-1.48</v>
      </c>
      <c r="D9237">
        <f t="shared" si="109"/>
        <v>-21.465585184070964</v>
      </c>
      <c r="F9237">
        <v>3164.3674355532821</v>
      </c>
      <c r="G9237">
        <v>0.44170583763291593</v>
      </c>
      <c r="J9237">
        <v>-0.14799999999999999</v>
      </c>
    </row>
    <row r="9238" spans="1:10" x14ac:dyDescent="0.25">
      <c r="A9238" s="1">
        <v>42875.031828703701</v>
      </c>
      <c r="B9238">
        <v>25.38</v>
      </c>
      <c r="C9238">
        <v>-1.57</v>
      </c>
      <c r="D9238">
        <f t="shared" si="109"/>
        <v>-22.770924823642847</v>
      </c>
      <c r="F9238">
        <v>3164.3674355532821</v>
      </c>
      <c r="G9238">
        <v>0.44170583763291593</v>
      </c>
      <c r="J9238">
        <v>-0.157</v>
      </c>
    </row>
    <row r="9239" spans="1:10" x14ac:dyDescent="0.25">
      <c r="A9239" s="1">
        <v>42875.031944444447</v>
      </c>
      <c r="B9239">
        <v>25.38</v>
      </c>
      <c r="C9239">
        <v>-1.48</v>
      </c>
      <c r="D9239">
        <f t="shared" si="109"/>
        <v>-21.465585184070964</v>
      </c>
      <c r="F9239">
        <v>3164.3674355532821</v>
      </c>
      <c r="G9239">
        <v>0.44170583763291593</v>
      </c>
      <c r="J9239">
        <v>-0.14799999999999999</v>
      </c>
    </row>
    <row r="9240" spans="1:10" x14ac:dyDescent="0.25">
      <c r="A9240" s="1">
        <v>42875.032060185185</v>
      </c>
      <c r="B9240">
        <v>25.38</v>
      </c>
      <c r="C9240">
        <v>-1.57</v>
      </c>
      <c r="D9240">
        <f t="shared" si="109"/>
        <v>-22.770924823642847</v>
      </c>
      <c r="F9240">
        <v>3163.06209591371</v>
      </c>
      <c r="G9240">
        <v>0.44170583763291593</v>
      </c>
      <c r="J9240">
        <v>-0.157</v>
      </c>
    </row>
    <row r="9241" spans="1:10" x14ac:dyDescent="0.25">
      <c r="A9241" s="1">
        <v>42875.032175925924</v>
      </c>
      <c r="B9241">
        <v>25.38</v>
      </c>
      <c r="C9241">
        <v>-1.48</v>
      </c>
      <c r="D9241">
        <f t="shared" si="109"/>
        <v>-21.465585184070964</v>
      </c>
      <c r="F9241">
        <v>3164.3674355532821</v>
      </c>
      <c r="G9241">
        <v>0.44170583763291593</v>
      </c>
      <c r="J9241">
        <v>-0.14799999999999999</v>
      </c>
    </row>
    <row r="9242" spans="1:10" x14ac:dyDescent="0.25">
      <c r="A9242" s="1">
        <v>42875.03229166667</v>
      </c>
      <c r="B9242">
        <v>25.38</v>
      </c>
      <c r="C9242">
        <v>-1.48</v>
      </c>
      <c r="D9242">
        <f t="shared" si="109"/>
        <v>-21.465585184070964</v>
      </c>
      <c r="F9242">
        <v>3164.3674355532821</v>
      </c>
      <c r="G9242">
        <v>0.44170583763291593</v>
      </c>
      <c r="J9242">
        <v>-0.14799999999999999</v>
      </c>
    </row>
    <row r="9243" spans="1:10" x14ac:dyDescent="0.25">
      <c r="A9243" s="1">
        <v>42875.032407407409</v>
      </c>
      <c r="B9243">
        <v>25.38</v>
      </c>
      <c r="C9243">
        <v>-1.48</v>
      </c>
      <c r="D9243">
        <f t="shared" si="109"/>
        <v>-21.465585184070964</v>
      </c>
      <c r="F9243">
        <v>3164.3674355532821</v>
      </c>
      <c r="G9243">
        <v>0.44170583763291593</v>
      </c>
      <c r="J9243">
        <v>-0.14799999999999999</v>
      </c>
    </row>
    <row r="9244" spans="1:10" x14ac:dyDescent="0.25">
      <c r="A9244" s="1">
        <v>42875.032523148147</v>
      </c>
      <c r="B9244">
        <v>25.38</v>
      </c>
      <c r="C9244">
        <v>-1.48</v>
      </c>
      <c r="D9244">
        <f t="shared" si="109"/>
        <v>-21.465585184070964</v>
      </c>
      <c r="F9244">
        <v>3164.3674355532821</v>
      </c>
      <c r="G9244">
        <v>0.44170583763291593</v>
      </c>
      <c r="J9244">
        <v>-0.14799999999999999</v>
      </c>
    </row>
    <row r="9245" spans="1:10" x14ac:dyDescent="0.25">
      <c r="A9245" s="1">
        <v>42875.032638888886</v>
      </c>
      <c r="B9245">
        <v>25.38</v>
      </c>
      <c r="C9245">
        <v>-1.57</v>
      </c>
      <c r="D9245">
        <f t="shared" si="109"/>
        <v>-22.770924823642847</v>
      </c>
      <c r="F9245">
        <v>3164.3674355532821</v>
      </c>
      <c r="G9245">
        <v>0.44170583763291593</v>
      </c>
      <c r="J9245">
        <v>-0.157</v>
      </c>
    </row>
    <row r="9246" spans="1:10" x14ac:dyDescent="0.25">
      <c r="A9246" s="1">
        <v>42875.032754629632</v>
      </c>
      <c r="B9246">
        <v>25.38</v>
      </c>
      <c r="C9246">
        <v>-1.48</v>
      </c>
      <c r="D9246">
        <f t="shared" si="109"/>
        <v>-21.465585184070964</v>
      </c>
      <c r="F9246">
        <v>3164.3674355532821</v>
      </c>
      <c r="G9246">
        <v>0.44170583763291593</v>
      </c>
      <c r="J9246">
        <v>-0.14799999999999999</v>
      </c>
    </row>
    <row r="9247" spans="1:10" x14ac:dyDescent="0.25">
      <c r="A9247" s="1">
        <v>42875.032870370371</v>
      </c>
      <c r="B9247">
        <v>25.38</v>
      </c>
      <c r="C9247">
        <v>-1.48</v>
      </c>
      <c r="D9247">
        <f t="shared" si="109"/>
        <v>-21.465585184070964</v>
      </c>
      <c r="F9247">
        <v>3164.3674355532821</v>
      </c>
      <c r="G9247">
        <v>-0.86363380193896611</v>
      </c>
      <c r="J9247">
        <v>-0.14799999999999999</v>
      </c>
    </row>
    <row r="9248" spans="1:10" x14ac:dyDescent="0.25">
      <c r="A9248" s="1">
        <v>42875.032986111109</v>
      </c>
      <c r="B9248">
        <v>25.38</v>
      </c>
      <c r="C9248">
        <v>-1.48</v>
      </c>
      <c r="D9248">
        <f t="shared" si="109"/>
        <v>-21.465585184070964</v>
      </c>
      <c r="F9248">
        <v>3164.3674355532821</v>
      </c>
      <c r="G9248">
        <v>-0.86363380193896611</v>
      </c>
      <c r="J9248">
        <v>-0.14799999999999999</v>
      </c>
    </row>
    <row r="9249" spans="1:10" x14ac:dyDescent="0.25">
      <c r="A9249" s="1">
        <v>42875.033101851855</v>
      </c>
      <c r="B9249">
        <v>25.38</v>
      </c>
      <c r="C9249">
        <v>-1.48</v>
      </c>
      <c r="D9249">
        <f t="shared" si="109"/>
        <v>-21.465585184070964</v>
      </c>
      <c r="F9249">
        <v>3164.3674355532821</v>
      </c>
      <c r="G9249">
        <v>1.6020077394745906</v>
      </c>
      <c r="J9249">
        <v>-0.14799999999999999</v>
      </c>
    </row>
    <row r="9250" spans="1:10" x14ac:dyDescent="0.25">
      <c r="A9250" s="1">
        <v>42875.033217592594</v>
      </c>
      <c r="B9250">
        <v>25.38</v>
      </c>
      <c r="C9250">
        <v>-1.57</v>
      </c>
      <c r="D9250">
        <f t="shared" si="109"/>
        <v>-22.770924823642847</v>
      </c>
      <c r="F9250">
        <v>3164.3674355532821</v>
      </c>
      <c r="G9250">
        <v>0.44170583763291593</v>
      </c>
      <c r="J9250">
        <v>-0.157</v>
      </c>
    </row>
    <row r="9251" spans="1:10" x14ac:dyDescent="0.25">
      <c r="A9251" s="1">
        <v>42875.033333333333</v>
      </c>
      <c r="B9251">
        <v>25.38</v>
      </c>
      <c r="C9251">
        <v>-1.57</v>
      </c>
      <c r="D9251">
        <f t="shared" si="109"/>
        <v>-22.770924823642847</v>
      </c>
      <c r="F9251">
        <v>3164.3674355532821</v>
      </c>
      <c r="G9251">
        <v>0.44170583763291593</v>
      </c>
      <c r="J9251">
        <v>-0.157</v>
      </c>
    </row>
    <row r="9252" spans="1:10" x14ac:dyDescent="0.25">
      <c r="A9252" s="1">
        <v>42875.033449074072</v>
      </c>
      <c r="B9252">
        <v>25.38</v>
      </c>
      <c r="C9252">
        <v>-1.48</v>
      </c>
      <c r="D9252">
        <f t="shared" si="109"/>
        <v>-21.465585184070964</v>
      </c>
      <c r="F9252">
        <v>3164.3674355532821</v>
      </c>
      <c r="G9252">
        <v>0.44170583763291593</v>
      </c>
      <c r="J9252">
        <v>-0.14799999999999999</v>
      </c>
    </row>
    <row r="9253" spans="1:10" x14ac:dyDescent="0.25">
      <c r="A9253" s="1">
        <v>42875.033564814818</v>
      </c>
      <c r="B9253">
        <v>25.38</v>
      </c>
      <c r="C9253">
        <v>-1.48</v>
      </c>
      <c r="D9253">
        <f t="shared" si="109"/>
        <v>-21.465585184070964</v>
      </c>
      <c r="F9253">
        <v>3164.3674355532821</v>
      </c>
      <c r="G9253">
        <v>0.44170583763291593</v>
      </c>
      <c r="J9253">
        <v>-0.14799999999999999</v>
      </c>
    </row>
    <row r="9254" spans="1:10" x14ac:dyDescent="0.25">
      <c r="A9254" s="1">
        <v>42875.033680555556</v>
      </c>
      <c r="B9254">
        <v>25.38</v>
      </c>
      <c r="C9254">
        <v>-1.48</v>
      </c>
      <c r="D9254">
        <f t="shared" si="109"/>
        <v>-21.465585184070964</v>
      </c>
      <c r="F9254">
        <v>3164.3674355532821</v>
      </c>
      <c r="G9254">
        <v>0.44170583763291593</v>
      </c>
      <c r="J9254">
        <v>-0.14799999999999999</v>
      </c>
    </row>
    <row r="9255" spans="1:10" x14ac:dyDescent="0.25">
      <c r="A9255" s="1">
        <v>42875.033796296295</v>
      </c>
      <c r="B9255">
        <v>25.38</v>
      </c>
      <c r="C9255">
        <v>-1.48</v>
      </c>
      <c r="D9255">
        <f t="shared" si="109"/>
        <v>-21.465585184070964</v>
      </c>
      <c r="F9255">
        <v>3164.3674355532821</v>
      </c>
      <c r="G9255">
        <v>0.44170583763291593</v>
      </c>
      <c r="J9255">
        <v>-0.14799999999999999</v>
      </c>
    </row>
    <row r="9256" spans="1:10" x14ac:dyDescent="0.25">
      <c r="A9256" s="1">
        <v>42875.033912037034</v>
      </c>
      <c r="B9256">
        <v>25.38</v>
      </c>
      <c r="C9256">
        <v>-1.48</v>
      </c>
      <c r="D9256">
        <f t="shared" si="109"/>
        <v>-21.465585184070964</v>
      </c>
      <c r="F9256">
        <v>3164.3674355532821</v>
      </c>
      <c r="G9256">
        <v>-0.86363380193896611</v>
      </c>
      <c r="J9256">
        <v>-0.14799999999999999</v>
      </c>
    </row>
    <row r="9257" spans="1:10" x14ac:dyDescent="0.25">
      <c r="A9257" s="1">
        <v>42875.03402777778</v>
      </c>
      <c r="B9257">
        <v>25.38</v>
      </c>
      <c r="C9257">
        <v>-1.48</v>
      </c>
      <c r="D9257">
        <f t="shared" si="109"/>
        <v>-21.465585184070964</v>
      </c>
      <c r="F9257">
        <v>3163.06209591371</v>
      </c>
      <c r="G9257">
        <v>0.44170583763291593</v>
      </c>
      <c r="J9257">
        <v>-0.14799999999999999</v>
      </c>
    </row>
    <row r="9258" spans="1:10" x14ac:dyDescent="0.25">
      <c r="A9258" s="1">
        <v>42875.034143518518</v>
      </c>
      <c r="B9258">
        <v>25.38</v>
      </c>
      <c r="C9258">
        <v>-1.57</v>
      </c>
      <c r="D9258">
        <f t="shared" si="109"/>
        <v>-22.770924823642847</v>
      </c>
      <c r="F9258">
        <v>3164.3674355532821</v>
      </c>
      <c r="G9258">
        <v>0.44170583763291593</v>
      </c>
      <c r="J9258">
        <v>-0.157</v>
      </c>
    </row>
    <row r="9259" spans="1:10" x14ac:dyDescent="0.25">
      <c r="A9259" s="1">
        <v>42875.034259259257</v>
      </c>
      <c r="B9259">
        <v>25.35</v>
      </c>
      <c r="C9259">
        <v>-1.57</v>
      </c>
      <c r="D9259">
        <f t="shared" si="109"/>
        <v>-22.770924823642847</v>
      </c>
      <c r="F9259">
        <v>3164.3674355532821</v>
      </c>
      <c r="G9259">
        <v>0.44170583763291593</v>
      </c>
      <c r="J9259">
        <v>-0.157</v>
      </c>
    </row>
    <row r="9260" spans="1:10" x14ac:dyDescent="0.25">
      <c r="A9260" s="1">
        <v>42875.034375000003</v>
      </c>
      <c r="B9260">
        <v>25.38</v>
      </c>
      <c r="C9260">
        <v>-1.4</v>
      </c>
      <c r="D9260">
        <f t="shared" si="109"/>
        <v>-20.30528328222929</v>
      </c>
      <c r="F9260">
        <v>3163.06209591371</v>
      </c>
      <c r="G9260">
        <v>1.6020077394745906</v>
      </c>
      <c r="J9260">
        <v>-0.13999999999999999</v>
      </c>
    </row>
    <row r="9261" spans="1:10" x14ac:dyDescent="0.25">
      <c r="A9261" s="1">
        <v>42875.034490740742</v>
      </c>
      <c r="B9261">
        <v>25.35</v>
      </c>
      <c r="C9261">
        <v>-1.57</v>
      </c>
      <c r="D9261">
        <f t="shared" si="109"/>
        <v>-22.770924823642847</v>
      </c>
      <c r="F9261">
        <v>3163.06209591371</v>
      </c>
      <c r="G9261">
        <v>0.44170583763291593</v>
      </c>
      <c r="J9261">
        <v>-0.157</v>
      </c>
    </row>
    <row r="9262" spans="1:10" x14ac:dyDescent="0.25">
      <c r="A9262" s="1">
        <v>42875.03460648148</v>
      </c>
      <c r="B9262">
        <v>25.35</v>
      </c>
      <c r="C9262">
        <v>-1.48</v>
      </c>
      <c r="D9262">
        <f t="shared" si="109"/>
        <v>-21.465585184070964</v>
      </c>
      <c r="F9262">
        <v>3163.06209591371</v>
      </c>
      <c r="G9262">
        <v>0.44170583763291593</v>
      </c>
      <c r="J9262">
        <v>-0.14799999999999999</v>
      </c>
    </row>
    <row r="9263" spans="1:10" x14ac:dyDescent="0.25">
      <c r="A9263" s="1">
        <v>42875.034722222219</v>
      </c>
      <c r="B9263">
        <v>25.35</v>
      </c>
      <c r="C9263">
        <v>-1.48</v>
      </c>
      <c r="D9263">
        <f t="shared" si="109"/>
        <v>-21.465585184070964</v>
      </c>
      <c r="F9263">
        <v>3164.3674355532821</v>
      </c>
      <c r="G9263">
        <v>0.44170583763291593</v>
      </c>
      <c r="J9263">
        <v>-0.14799999999999999</v>
      </c>
    </row>
    <row r="9264" spans="1:10" x14ac:dyDescent="0.25">
      <c r="A9264" s="1">
        <v>42875.034837962965</v>
      </c>
      <c r="B9264">
        <v>25.35</v>
      </c>
      <c r="C9264">
        <v>-1.48</v>
      </c>
      <c r="D9264">
        <f t="shared" si="109"/>
        <v>-21.465585184070964</v>
      </c>
      <c r="F9264">
        <v>3163.20713365144</v>
      </c>
      <c r="G9264">
        <v>0.44170583763291593</v>
      </c>
      <c r="J9264">
        <v>-0.14799999999999999</v>
      </c>
    </row>
    <row r="9265" spans="1:10" x14ac:dyDescent="0.25">
      <c r="A9265" s="1">
        <v>42875.034953703704</v>
      </c>
      <c r="B9265">
        <v>25.35</v>
      </c>
      <c r="C9265">
        <v>-1.48</v>
      </c>
      <c r="D9265">
        <f t="shared" si="109"/>
        <v>-21.465585184070964</v>
      </c>
      <c r="F9265">
        <v>3163.20713365144</v>
      </c>
      <c r="G9265">
        <v>0.44170583763291593</v>
      </c>
      <c r="J9265">
        <v>-0.14799999999999999</v>
      </c>
    </row>
    <row r="9266" spans="1:10" x14ac:dyDescent="0.25">
      <c r="A9266" s="1">
        <v>42875.035069444442</v>
      </c>
      <c r="B9266">
        <v>25.35</v>
      </c>
      <c r="C9266">
        <v>-1.48</v>
      </c>
      <c r="D9266">
        <f t="shared" si="109"/>
        <v>-21.465585184070964</v>
      </c>
      <c r="F9266">
        <v>3163.20713365144</v>
      </c>
      <c r="G9266">
        <v>-0.86363380193896611</v>
      </c>
      <c r="J9266">
        <v>-0.14799999999999999</v>
      </c>
    </row>
    <row r="9267" spans="1:10" x14ac:dyDescent="0.25">
      <c r="A9267" s="1">
        <v>42875.035185185188</v>
      </c>
      <c r="B9267">
        <v>25.35</v>
      </c>
      <c r="C9267">
        <v>-1.48</v>
      </c>
      <c r="D9267">
        <f t="shared" si="109"/>
        <v>-21.465585184070964</v>
      </c>
      <c r="F9267">
        <v>3163.20713365144</v>
      </c>
      <c r="G9267">
        <v>0.44170583763291593</v>
      </c>
      <c r="J9267">
        <v>-0.14799999999999999</v>
      </c>
    </row>
    <row r="9268" spans="1:10" x14ac:dyDescent="0.25">
      <c r="A9268" s="1">
        <v>42875.035300925927</v>
      </c>
      <c r="B9268">
        <v>25.35</v>
      </c>
      <c r="C9268">
        <v>-1.48</v>
      </c>
      <c r="D9268">
        <f t="shared" si="109"/>
        <v>-21.465585184070964</v>
      </c>
      <c r="F9268">
        <v>3163.20713365144</v>
      </c>
      <c r="G9268">
        <v>0.44170583763291593</v>
      </c>
      <c r="J9268">
        <v>-0.14799999999999999</v>
      </c>
    </row>
    <row r="9269" spans="1:10" x14ac:dyDescent="0.25">
      <c r="A9269" s="1">
        <v>42875.035416666666</v>
      </c>
      <c r="B9269">
        <v>25.35</v>
      </c>
      <c r="C9269">
        <v>-1.57</v>
      </c>
      <c r="D9269">
        <f t="shared" si="109"/>
        <v>-22.770924823642847</v>
      </c>
      <c r="F9269">
        <v>3163.20713365144</v>
      </c>
      <c r="G9269">
        <v>0.44170583763291593</v>
      </c>
      <c r="J9269">
        <v>-0.157</v>
      </c>
    </row>
    <row r="9270" spans="1:10" x14ac:dyDescent="0.25">
      <c r="A9270" s="1">
        <v>42875.035532407404</v>
      </c>
      <c r="B9270">
        <v>25.35</v>
      </c>
      <c r="C9270">
        <v>-1.48</v>
      </c>
      <c r="D9270">
        <f t="shared" si="109"/>
        <v>-21.465585184070964</v>
      </c>
      <c r="F9270">
        <v>3163.20713365144</v>
      </c>
      <c r="G9270">
        <v>-0.86363380193896611</v>
      </c>
      <c r="J9270">
        <v>-0.14799999999999999</v>
      </c>
    </row>
    <row r="9271" spans="1:10" x14ac:dyDescent="0.25">
      <c r="A9271" s="1">
        <v>42875.03564814815</v>
      </c>
      <c r="B9271">
        <v>25.35</v>
      </c>
      <c r="C9271">
        <v>-1.48</v>
      </c>
      <c r="D9271">
        <f t="shared" si="109"/>
        <v>-21.465585184070964</v>
      </c>
      <c r="F9271">
        <v>3163.20713365144</v>
      </c>
      <c r="G9271">
        <v>0.44170583763291593</v>
      </c>
      <c r="J9271">
        <v>-0.14799999999999999</v>
      </c>
    </row>
    <row r="9272" spans="1:10" x14ac:dyDescent="0.25">
      <c r="A9272" s="1">
        <v>42875.035763888889</v>
      </c>
      <c r="B9272">
        <v>25.35</v>
      </c>
      <c r="C9272">
        <v>-1.48</v>
      </c>
      <c r="D9272">
        <f t="shared" si="109"/>
        <v>-21.465585184070964</v>
      </c>
      <c r="F9272">
        <v>3164.3674355532821</v>
      </c>
      <c r="G9272">
        <v>0.44170583763291593</v>
      </c>
      <c r="J9272">
        <v>-0.14799999999999999</v>
      </c>
    </row>
    <row r="9273" spans="1:10" x14ac:dyDescent="0.25">
      <c r="A9273" s="1">
        <v>42875.035879629628</v>
      </c>
      <c r="B9273">
        <v>25.35</v>
      </c>
      <c r="C9273">
        <v>-1.48</v>
      </c>
      <c r="D9273">
        <f t="shared" si="109"/>
        <v>-21.465585184070964</v>
      </c>
      <c r="F9273">
        <v>3163.20713365144</v>
      </c>
      <c r="G9273">
        <v>0.44170583763291593</v>
      </c>
      <c r="J9273">
        <v>-0.14799999999999999</v>
      </c>
    </row>
    <row r="9274" spans="1:10" x14ac:dyDescent="0.25">
      <c r="A9274" s="1">
        <v>42875.035995370374</v>
      </c>
      <c r="B9274">
        <v>25.35</v>
      </c>
      <c r="C9274">
        <v>-1.4</v>
      </c>
      <c r="D9274">
        <f t="shared" si="109"/>
        <v>-20.30528328222929</v>
      </c>
      <c r="F9274">
        <v>3163.20713365144</v>
      </c>
      <c r="G9274">
        <v>0.44170583763291593</v>
      </c>
      <c r="J9274">
        <v>-0.13999999999999999</v>
      </c>
    </row>
    <row r="9275" spans="1:10" x14ac:dyDescent="0.25">
      <c r="A9275" s="1">
        <v>42875.036111111112</v>
      </c>
      <c r="B9275">
        <v>25.35</v>
      </c>
      <c r="C9275">
        <v>-1.48</v>
      </c>
      <c r="D9275">
        <f t="shared" si="109"/>
        <v>-21.465585184070964</v>
      </c>
      <c r="F9275">
        <v>3161.9017940118679</v>
      </c>
      <c r="G9275">
        <v>0.44170583763291593</v>
      </c>
      <c r="J9275">
        <v>-0.14799999999999999</v>
      </c>
    </row>
    <row r="9276" spans="1:10" x14ac:dyDescent="0.25">
      <c r="A9276" s="1">
        <v>42875.036226851851</v>
      </c>
      <c r="B9276">
        <v>25.35</v>
      </c>
      <c r="C9276">
        <v>-1.48</v>
      </c>
      <c r="D9276">
        <f t="shared" si="109"/>
        <v>-21.465585184070964</v>
      </c>
      <c r="F9276">
        <v>3163.20713365144</v>
      </c>
      <c r="G9276">
        <v>0.44170583763291593</v>
      </c>
      <c r="J9276">
        <v>-0.14799999999999999</v>
      </c>
    </row>
    <row r="9277" spans="1:10" x14ac:dyDescent="0.25">
      <c r="A9277" s="1">
        <v>42875.03634259259</v>
      </c>
      <c r="B9277">
        <v>25.35</v>
      </c>
      <c r="C9277">
        <v>-1.57</v>
      </c>
      <c r="D9277">
        <f t="shared" si="109"/>
        <v>-22.770924823642847</v>
      </c>
      <c r="F9277">
        <v>3163.20713365144</v>
      </c>
      <c r="G9277">
        <v>0.44170583763291593</v>
      </c>
      <c r="J9277">
        <v>-0.157</v>
      </c>
    </row>
    <row r="9278" spans="1:10" x14ac:dyDescent="0.25">
      <c r="A9278" s="1">
        <v>42875.036458333336</v>
      </c>
      <c r="B9278">
        <v>25.35</v>
      </c>
      <c r="C9278">
        <v>-1.48</v>
      </c>
      <c r="D9278">
        <f t="shared" si="109"/>
        <v>-21.465585184070964</v>
      </c>
      <c r="F9278">
        <v>3163.20713365144</v>
      </c>
      <c r="G9278">
        <v>1.6020077394745906</v>
      </c>
      <c r="J9278">
        <v>-0.14799999999999999</v>
      </c>
    </row>
    <row r="9279" spans="1:10" x14ac:dyDescent="0.25">
      <c r="A9279" s="1">
        <v>42875.036574074074</v>
      </c>
      <c r="B9279">
        <v>25.35</v>
      </c>
      <c r="C9279">
        <v>-1.57</v>
      </c>
      <c r="D9279">
        <f t="shared" si="109"/>
        <v>-22.770924823642847</v>
      </c>
      <c r="F9279">
        <v>3161.9017940118679</v>
      </c>
      <c r="G9279">
        <v>0.44170583763291593</v>
      </c>
      <c r="J9279">
        <v>-0.157</v>
      </c>
    </row>
    <row r="9280" spans="1:10" x14ac:dyDescent="0.25">
      <c r="A9280" s="1">
        <v>42875.036689814813</v>
      </c>
      <c r="B9280">
        <v>25.35</v>
      </c>
      <c r="C9280">
        <v>-1.48</v>
      </c>
      <c r="D9280">
        <f t="shared" si="109"/>
        <v>-21.465585184070964</v>
      </c>
      <c r="F9280">
        <v>3163.20713365144</v>
      </c>
      <c r="G9280">
        <v>0.44170583763291593</v>
      </c>
      <c r="J9280">
        <v>-0.14799999999999999</v>
      </c>
    </row>
    <row r="9281" spans="1:10" x14ac:dyDescent="0.25">
      <c r="A9281" s="1">
        <v>42875.036805555559</v>
      </c>
      <c r="B9281">
        <v>25.35</v>
      </c>
      <c r="C9281">
        <v>-1.48</v>
      </c>
      <c r="D9281">
        <f t="shared" si="109"/>
        <v>-21.465585184070964</v>
      </c>
      <c r="F9281">
        <v>3163.20713365144</v>
      </c>
      <c r="G9281">
        <v>0.44170583763291593</v>
      </c>
      <c r="J9281">
        <v>-0.14799999999999999</v>
      </c>
    </row>
    <row r="9282" spans="1:10" x14ac:dyDescent="0.25">
      <c r="A9282" s="1">
        <v>42875.036921296298</v>
      </c>
      <c r="B9282">
        <v>25.35</v>
      </c>
      <c r="C9282">
        <v>-1.57</v>
      </c>
      <c r="D9282">
        <f t="shared" si="109"/>
        <v>-22.770924823642847</v>
      </c>
      <c r="F9282">
        <v>3163.20713365144</v>
      </c>
      <c r="G9282">
        <v>0.44170583763291593</v>
      </c>
      <c r="J9282">
        <v>-0.157</v>
      </c>
    </row>
    <row r="9283" spans="1:10" x14ac:dyDescent="0.25">
      <c r="A9283" s="1">
        <v>42875.037037037036</v>
      </c>
      <c r="B9283">
        <v>25.35</v>
      </c>
      <c r="C9283">
        <v>-1.48</v>
      </c>
      <c r="D9283">
        <f t="shared" ref="D9283:D9346" si="110">CONVERT(J9283*1000000, "Pa", "psi")</f>
        <v>-21.465585184070964</v>
      </c>
      <c r="F9283">
        <v>3161.9017940118679</v>
      </c>
      <c r="G9283">
        <v>0.44170583763291593</v>
      </c>
      <c r="J9283">
        <v>-0.14799999999999999</v>
      </c>
    </row>
    <row r="9284" spans="1:10" x14ac:dyDescent="0.25">
      <c r="A9284" s="1">
        <v>42875.037152777775</v>
      </c>
      <c r="B9284">
        <v>25.35</v>
      </c>
      <c r="C9284">
        <v>-1.48</v>
      </c>
      <c r="D9284">
        <f t="shared" si="110"/>
        <v>-21.465585184070964</v>
      </c>
      <c r="F9284">
        <v>3161.9017940118679</v>
      </c>
      <c r="G9284">
        <v>-0.86363380193896611</v>
      </c>
      <c r="J9284">
        <v>-0.14799999999999999</v>
      </c>
    </row>
    <row r="9285" spans="1:10" x14ac:dyDescent="0.25">
      <c r="A9285" s="1">
        <v>42875.037268518521</v>
      </c>
      <c r="B9285">
        <v>25.35</v>
      </c>
      <c r="C9285">
        <v>-1.48</v>
      </c>
      <c r="D9285">
        <f t="shared" si="110"/>
        <v>-21.465585184070964</v>
      </c>
      <c r="F9285">
        <v>3163.20713365144</v>
      </c>
      <c r="G9285">
        <v>0.44170583763291593</v>
      </c>
      <c r="J9285">
        <v>-0.14799999999999999</v>
      </c>
    </row>
    <row r="9286" spans="1:10" x14ac:dyDescent="0.25">
      <c r="A9286" s="1">
        <v>42875.03738425926</v>
      </c>
      <c r="B9286">
        <v>25.35</v>
      </c>
      <c r="C9286">
        <v>-1.57</v>
      </c>
      <c r="D9286">
        <f t="shared" si="110"/>
        <v>-22.770924823642847</v>
      </c>
      <c r="F9286">
        <v>3161.9017940118679</v>
      </c>
      <c r="G9286">
        <v>0.44170583763291593</v>
      </c>
      <c r="J9286">
        <v>-0.157</v>
      </c>
    </row>
    <row r="9287" spans="1:10" x14ac:dyDescent="0.25">
      <c r="A9287" s="1">
        <v>42875.037499999999</v>
      </c>
      <c r="B9287">
        <v>25.35</v>
      </c>
      <c r="C9287">
        <v>-1.48</v>
      </c>
      <c r="D9287">
        <f t="shared" si="110"/>
        <v>-21.465585184070964</v>
      </c>
      <c r="F9287">
        <v>3161.9017940118679</v>
      </c>
      <c r="G9287">
        <v>1.6020077394745906</v>
      </c>
      <c r="J9287">
        <v>-0.14799999999999999</v>
      </c>
    </row>
    <row r="9288" spans="1:10" x14ac:dyDescent="0.25">
      <c r="A9288" s="1">
        <v>42875.037615740737</v>
      </c>
      <c r="B9288">
        <v>25.35</v>
      </c>
      <c r="C9288">
        <v>-1.57</v>
      </c>
      <c r="D9288">
        <f t="shared" si="110"/>
        <v>-22.770924823642847</v>
      </c>
      <c r="F9288">
        <v>3161.9017940118679</v>
      </c>
      <c r="G9288">
        <v>0.44170583763291593</v>
      </c>
      <c r="J9288">
        <v>-0.157</v>
      </c>
    </row>
    <row r="9289" spans="1:10" x14ac:dyDescent="0.25">
      <c r="A9289" s="1">
        <v>42875.037731481483</v>
      </c>
      <c r="B9289">
        <v>25.35</v>
      </c>
      <c r="C9289">
        <v>-1.57</v>
      </c>
      <c r="D9289">
        <f t="shared" si="110"/>
        <v>-22.770924823642847</v>
      </c>
      <c r="F9289">
        <v>3163.20713365144</v>
      </c>
      <c r="G9289">
        <v>0.44170583763291593</v>
      </c>
      <c r="J9289">
        <v>-0.157</v>
      </c>
    </row>
    <row r="9290" spans="1:10" x14ac:dyDescent="0.25">
      <c r="A9290" s="1">
        <v>42875.037847222222</v>
      </c>
      <c r="B9290">
        <v>25.35</v>
      </c>
      <c r="C9290">
        <v>-1.48</v>
      </c>
      <c r="D9290">
        <f t="shared" si="110"/>
        <v>-21.465585184070964</v>
      </c>
      <c r="F9290">
        <v>3163.20713365144</v>
      </c>
      <c r="G9290">
        <v>0.44170583763291593</v>
      </c>
      <c r="J9290">
        <v>-0.14799999999999999</v>
      </c>
    </row>
    <row r="9291" spans="1:10" x14ac:dyDescent="0.25">
      <c r="A9291" s="1">
        <v>42875.037962962961</v>
      </c>
      <c r="B9291">
        <v>25.35</v>
      </c>
      <c r="C9291">
        <v>-1.48</v>
      </c>
      <c r="D9291">
        <f t="shared" si="110"/>
        <v>-21.465585184070964</v>
      </c>
      <c r="F9291">
        <v>3163.20713365144</v>
      </c>
      <c r="G9291">
        <v>0.44170583763291593</v>
      </c>
      <c r="J9291">
        <v>-0.14799999999999999</v>
      </c>
    </row>
    <row r="9292" spans="1:10" x14ac:dyDescent="0.25">
      <c r="A9292" s="1">
        <v>42875.038078703707</v>
      </c>
      <c r="B9292">
        <v>25.35</v>
      </c>
      <c r="C9292">
        <v>-1.48</v>
      </c>
      <c r="D9292">
        <f t="shared" si="110"/>
        <v>-21.465585184070964</v>
      </c>
      <c r="F9292">
        <v>3163.20713365144</v>
      </c>
      <c r="G9292">
        <v>0.44170583763291593</v>
      </c>
      <c r="J9292">
        <v>-0.14799999999999999</v>
      </c>
    </row>
    <row r="9293" spans="1:10" x14ac:dyDescent="0.25">
      <c r="A9293" s="1">
        <v>42875.038194444445</v>
      </c>
      <c r="B9293">
        <v>25.35</v>
      </c>
      <c r="C9293">
        <v>-1.48</v>
      </c>
      <c r="D9293">
        <f t="shared" si="110"/>
        <v>-21.465585184070964</v>
      </c>
      <c r="F9293">
        <v>3161.9017940118679</v>
      </c>
      <c r="G9293">
        <v>0.44170583763291593</v>
      </c>
      <c r="J9293">
        <v>-0.14799999999999999</v>
      </c>
    </row>
    <row r="9294" spans="1:10" x14ac:dyDescent="0.25">
      <c r="A9294" s="1">
        <v>42875.038310185184</v>
      </c>
      <c r="B9294">
        <v>25.35</v>
      </c>
      <c r="C9294">
        <v>-1.48</v>
      </c>
      <c r="D9294">
        <f t="shared" si="110"/>
        <v>-21.465585184070964</v>
      </c>
      <c r="F9294">
        <v>3161.9017940118679</v>
      </c>
      <c r="G9294">
        <v>-0.86363380193896611</v>
      </c>
      <c r="J9294">
        <v>-0.14799999999999999</v>
      </c>
    </row>
    <row r="9295" spans="1:10" x14ac:dyDescent="0.25">
      <c r="A9295" s="1">
        <v>42875.038425925923</v>
      </c>
      <c r="B9295">
        <v>25.35</v>
      </c>
      <c r="C9295">
        <v>-1.48</v>
      </c>
      <c r="D9295">
        <f t="shared" si="110"/>
        <v>-21.465585184070964</v>
      </c>
      <c r="F9295">
        <v>3163.20713365144</v>
      </c>
      <c r="G9295">
        <v>-1.4437847528598033</v>
      </c>
      <c r="J9295">
        <v>-0.14799999999999999</v>
      </c>
    </row>
    <row r="9296" spans="1:10" x14ac:dyDescent="0.25">
      <c r="A9296" s="1">
        <v>42875.038541666669</v>
      </c>
      <c r="B9296">
        <v>25.35</v>
      </c>
      <c r="C9296">
        <v>-1.48</v>
      </c>
      <c r="D9296">
        <f t="shared" si="110"/>
        <v>-21.465585184070964</v>
      </c>
      <c r="F9296">
        <v>3161.9017940118679</v>
      </c>
      <c r="G9296">
        <v>-1.4437847528598033</v>
      </c>
      <c r="J9296">
        <v>-0.14799999999999999</v>
      </c>
    </row>
    <row r="9297" spans="1:10" x14ac:dyDescent="0.25">
      <c r="A9297" s="1">
        <v>42875.038657407407</v>
      </c>
      <c r="B9297">
        <v>25.35</v>
      </c>
      <c r="C9297">
        <v>-1.48</v>
      </c>
      <c r="D9297">
        <f t="shared" si="110"/>
        <v>-21.465585184070964</v>
      </c>
      <c r="F9297">
        <v>3163.20713365144</v>
      </c>
      <c r="G9297">
        <v>-2.7491243924316855</v>
      </c>
      <c r="J9297">
        <v>-0.14799999999999999</v>
      </c>
    </row>
    <row r="9298" spans="1:10" x14ac:dyDescent="0.25">
      <c r="A9298" s="1">
        <v>42875.038773148146</v>
      </c>
      <c r="B9298">
        <v>25.35</v>
      </c>
      <c r="C9298">
        <v>-1.57</v>
      </c>
      <c r="D9298">
        <f t="shared" si="110"/>
        <v>-22.770924823642847</v>
      </c>
      <c r="F9298">
        <v>3161.9017940118679</v>
      </c>
      <c r="G9298">
        <v>-0.86363380193896611</v>
      </c>
      <c r="J9298">
        <v>-0.157</v>
      </c>
    </row>
    <row r="9299" spans="1:10" x14ac:dyDescent="0.25">
      <c r="A9299" s="1">
        <v>42875.038888888892</v>
      </c>
      <c r="B9299">
        <v>25.35</v>
      </c>
      <c r="C9299">
        <v>-1.48</v>
      </c>
      <c r="D9299">
        <f t="shared" si="110"/>
        <v>-21.465585184070964</v>
      </c>
      <c r="F9299">
        <v>3163.20713365144</v>
      </c>
      <c r="G9299">
        <v>-1.4437847528598033</v>
      </c>
      <c r="J9299">
        <v>-0.14799999999999999</v>
      </c>
    </row>
    <row r="9300" spans="1:10" x14ac:dyDescent="0.25">
      <c r="A9300" s="1">
        <v>42875.039004629631</v>
      </c>
      <c r="B9300">
        <v>25.35</v>
      </c>
      <c r="C9300">
        <v>-1.48</v>
      </c>
      <c r="D9300">
        <f t="shared" si="110"/>
        <v>-21.465585184070964</v>
      </c>
      <c r="F9300">
        <v>3161.9017940118679</v>
      </c>
      <c r="G9300">
        <v>-1.4437847528598033</v>
      </c>
      <c r="J9300">
        <v>-0.14799999999999999</v>
      </c>
    </row>
    <row r="9301" spans="1:10" x14ac:dyDescent="0.25">
      <c r="A9301" s="1">
        <v>42875.039120370369</v>
      </c>
      <c r="B9301">
        <v>25.35</v>
      </c>
      <c r="C9301">
        <v>-1.48</v>
      </c>
      <c r="D9301">
        <f t="shared" si="110"/>
        <v>-21.465585184070964</v>
      </c>
      <c r="F9301">
        <v>3163.20713365144</v>
      </c>
      <c r="G9301">
        <v>-0.86363380193896611</v>
      </c>
      <c r="J9301">
        <v>-0.14799999999999999</v>
      </c>
    </row>
    <row r="9302" spans="1:10" x14ac:dyDescent="0.25">
      <c r="A9302" s="1">
        <v>42875.039236111108</v>
      </c>
      <c r="B9302">
        <v>25.35</v>
      </c>
      <c r="C9302">
        <v>-1.48</v>
      </c>
      <c r="D9302">
        <f t="shared" si="110"/>
        <v>-21.465585184070964</v>
      </c>
      <c r="F9302">
        <v>3164.3674355532821</v>
      </c>
      <c r="G9302">
        <v>0.44170583763291593</v>
      </c>
      <c r="J9302">
        <v>-0.14799999999999999</v>
      </c>
    </row>
    <row r="9303" spans="1:10" x14ac:dyDescent="0.25">
      <c r="A9303" s="1">
        <v>42875.039351851854</v>
      </c>
      <c r="B9303">
        <v>25.35</v>
      </c>
      <c r="C9303">
        <v>-1.48</v>
      </c>
      <c r="D9303">
        <f t="shared" si="110"/>
        <v>-21.465585184070964</v>
      </c>
      <c r="F9303">
        <v>3163.20713365144</v>
      </c>
      <c r="G9303">
        <v>0.44170583763291593</v>
      </c>
      <c r="J9303">
        <v>-0.14799999999999999</v>
      </c>
    </row>
    <row r="9304" spans="1:10" x14ac:dyDescent="0.25">
      <c r="A9304" s="1">
        <v>42875.039467592593</v>
      </c>
      <c r="B9304">
        <v>25.35</v>
      </c>
      <c r="C9304">
        <v>-1.57</v>
      </c>
      <c r="D9304">
        <f t="shared" si="110"/>
        <v>-22.770924823642847</v>
      </c>
      <c r="F9304">
        <v>3161.9017940118679</v>
      </c>
      <c r="G9304">
        <v>1.6020077394745906</v>
      </c>
      <c r="J9304">
        <v>-0.157</v>
      </c>
    </row>
    <row r="9305" spans="1:10" x14ac:dyDescent="0.25">
      <c r="A9305" s="1">
        <v>42875.039583333331</v>
      </c>
      <c r="B9305">
        <v>25.35</v>
      </c>
      <c r="C9305">
        <v>-1.57</v>
      </c>
      <c r="D9305">
        <f t="shared" si="110"/>
        <v>-22.770924823642847</v>
      </c>
      <c r="F9305">
        <v>3163.20713365144</v>
      </c>
      <c r="G9305">
        <v>4.067649280888145</v>
      </c>
      <c r="J9305">
        <v>-0.157</v>
      </c>
    </row>
    <row r="9306" spans="1:10" x14ac:dyDescent="0.25">
      <c r="A9306" s="1">
        <v>42875.039699074077</v>
      </c>
      <c r="B9306">
        <v>25.35</v>
      </c>
      <c r="C9306">
        <v>-1.48</v>
      </c>
      <c r="D9306">
        <f t="shared" si="110"/>
        <v>-21.465585184070964</v>
      </c>
      <c r="F9306">
        <v>3161.9017940118679</v>
      </c>
      <c r="G9306">
        <v>5.3729889204600294</v>
      </c>
      <c r="J9306">
        <v>-0.14799999999999999</v>
      </c>
    </row>
    <row r="9307" spans="1:10" x14ac:dyDescent="0.25">
      <c r="A9307" s="1">
        <v>42875.039814814816</v>
      </c>
      <c r="B9307">
        <v>25.35</v>
      </c>
      <c r="C9307">
        <v>-1.48</v>
      </c>
      <c r="D9307">
        <f t="shared" si="110"/>
        <v>-21.465585184070964</v>
      </c>
      <c r="F9307">
        <v>3163.20713365144</v>
      </c>
      <c r="G9307">
        <v>7.8386304618735849</v>
      </c>
      <c r="J9307">
        <v>-0.14799999999999999</v>
      </c>
    </row>
    <row r="9308" spans="1:10" x14ac:dyDescent="0.25">
      <c r="A9308" s="1">
        <v>42875.039930555555</v>
      </c>
      <c r="B9308">
        <v>25.35</v>
      </c>
      <c r="C9308">
        <v>-1.48</v>
      </c>
      <c r="D9308">
        <f t="shared" si="110"/>
        <v>-21.465585184070964</v>
      </c>
      <c r="F9308">
        <v>3163.20713365144</v>
      </c>
      <c r="G9308">
        <v>10.304272003287142</v>
      </c>
      <c r="J9308">
        <v>-0.14799999999999999</v>
      </c>
    </row>
    <row r="9309" spans="1:10" x14ac:dyDescent="0.25">
      <c r="A9309" s="1">
        <v>42875.040046296293</v>
      </c>
      <c r="B9309">
        <v>25.35</v>
      </c>
      <c r="C9309">
        <v>-1.57</v>
      </c>
      <c r="D9309">
        <f t="shared" si="110"/>
        <v>-22.770924823642847</v>
      </c>
      <c r="F9309">
        <v>3161.9017940118679</v>
      </c>
      <c r="G9309">
        <v>11.609611642859022</v>
      </c>
      <c r="J9309">
        <v>-0.157</v>
      </c>
    </row>
    <row r="9310" spans="1:10" x14ac:dyDescent="0.25">
      <c r="A9310" s="1">
        <v>42875.040162037039</v>
      </c>
      <c r="B9310">
        <v>25.35</v>
      </c>
      <c r="C9310">
        <v>-1.48</v>
      </c>
      <c r="D9310">
        <f t="shared" si="110"/>
        <v>-21.465585184070964</v>
      </c>
      <c r="F9310">
        <v>3163.20713365144</v>
      </c>
      <c r="G9310">
        <v>15.235555086114255</v>
      </c>
      <c r="J9310">
        <v>-0.14799999999999999</v>
      </c>
    </row>
    <row r="9311" spans="1:10" x14ac:dyDescent="0.25">
      <c r="A9311" s="1">
        <v>42875.040277777778</v>
      </c>
      <c r="B9311">
        <v>25.35</v>
      </c>
      <c r="C9311">
        <v>-1.48</v>
      </c>
      <c r="D9311">
        <f t="shared" si="110"/>
        <v>-21.465585184070964</v>
      </c>
      <c r="F9311">
        <v>3161.9017940118679</v>
      </c>
      <c r="G9311">
        <v>17.846234365258024</v>
      </c>
      <c r="J9311">
        <v>-0.14799999999999999</v>
      </c>
    </row>
    <row r="9312" spans="1:10" x14ac:dyDescent="0.25">
      <c r="A9312" s="1">
        <v>42875.040393518517</v>
      </c>
      <c r="B9312">
        <v>25.35</v>
      </c>
      <c r="C9312">
        <v>-1.48</v>
      </c>
      <c r="D9312">
        <f t="shared" si="110"/>
        <v>-21.465585184070964</v>
      </c>
      <c r="F9312">
        <v>3161.9017940118679</v>
      </c>
      <c r="G9312">
        <v>21.472177808513251</v>
      </c>
      <c r="J9312">
        <v>-0.14799999999999999</v>
      </c>
    </row>
    <row r="9313" spans="1:10" x14ac:dyDescent="0.25">
      <c r="A9313" s="1">
        <v>42875.040509259263</v>
      </c>
      <c r="B9313">
        <v>25.35</v>
      </c>
      <c r="C9313">
        <v>-1.48</v>
      </c>
      <c r="D9313">
        <f t="shared" si="110"/>
        <v>-21.465585184070964</v>
      </c>
      <c r="F9313">
        <v>3163.20713365144</v>
      </c>
      <c r="G9313">
        <v>25.243158989498696</v>
      </c>
      <c r="J9313">
        <v>-0.14799999999999999</v>
      </c>
    </row>
    <row r="9314" spans="1:10" x14ac:dyDescent="0.25">
      <c r="A9314" s="1">
        <v>42875.040625000001</v>
      </c>
      <c r="B9314">
        <v>25.35</v>
      </c>
      <c r="C9314">
        <v>-1.48</v>
      </c>
      <c r="D9314">
        <f t="shared" si="110"/>
        <v>-21.465585184070964</v>
      </c>
      <c r="F9314">
        <v>3163.20713365144</v>
      </c>
      <c r="G9314">
        <v>26.548498629070579</v>
      </c>
      <c r="J9314">
        <v>-0.14799999999999999</v>
      </c>
    </row>
    <row r="9315" spans="1:10" x14ac:dyDescent="0.25">
      <c r="A9315" s="1">
        <v>42875.04074074074</v>
      </c>
      <c r="B9315">
        <v>25.35</v>
      </c>
      <c r="C9315">
        <v>-1.48</v>
      </c>
      <c r="D9315">
        <f t="shared" si="110"/>
        <v>-21.465585184070964</v>
      </c>
      <c r="F9315">
        <v>3161.9017940118679</v>
      </c>
      <c r="G9315">
        <v>31.479781711897687</v>
      </c>
      <c r="J9315">
        <v>-0.14799999999999999</v>
      </c>
    </row>
    <row r="9316" spans="1:10" x14ac:dyDescent="0.25">
      <c r="A9316" s="1">
        <v>42875.040856481479</v>
      </c>
      <c r="B9316">
        <v>25.35</v>
      </c>
      <c r="C9316">
        <v>-1.48</v>
      </c>
      <c r="D9316">
        <f t="shared" si="110"/>
        <v>-21.465585184070964</v>
      </c>
      <c r="F9316">
        <v>3161.9017940118679</v>
      </c>
      <c r="G9316">
        <v>35.105725155152918</v>
      </c>
      <c r="J9316">
        <v>-0.14799999999999999</v>
      </c>
    </row>
    <row r="9317" spans="1:10" x14ac:dyDescent="0.25">
      <c r="A9317" s="1">
        <v>42875.040972222225</v>
      </c>
      <c r="B9317">
        <v>25.35</v>
      </c>
      <c r="C9317">
        <v>-1.48</v>
      </c>
      <c r="D9317">
        <f t="shared" si="110"/>
        <v>-21.465585184070964</v>
      </c>
      <c r="F9317">
        <v>3161.9017940118679</v>
      </c>
      <c r="G9317">
        <v>40.182045975710238</v>
      </c>
      <c r="J9317">
        <v>-0.14799999999999999</v>
      </c>
    </row>
    <row r="9318" spans="1:10" x14ac:dyDescent="0.25">
      <c r="A9318" s="1">
        <v>42875.041087962964</v>
      </c>
      <c r="B9318">
        <v>25.35</v>
      </c>
      <c r="C9318">
        <v>-1.48</v>
      </c>
      <c r="D9318">
        <f t="shared" si="110"/>
        <v>-21.465585184070964</v>
      </c>
      <c r="F9318">
        <v>3163.20713365144</v>
      </c>
      <c r="G9318">
        <v>46.273630960379023</v>
      </c>
      <c r="J9318">
        <v>-0.14799999999999999</v>
      </c>
    </row>
    <row r="9319" spans="1:10" x14ac:dyDescent="0.25">
      <c r="A9319" s="1">
        <v>42875.041203703702</v>
      </c>
      <c r="B9319">
        <v>25.35</v>
      </c>
      <c r="C9319">
        <v>-1.48</v>
      </c>
      <c r="D9319">
        <f t="shared" si="110"/>
        <v>-21.465585184070964</v>
      </c>
      <c r="F9319">
        <v>3163.20713365144</v>
      </c>
      <c r="G9319">
        <v>48.884310239522797</v>
      </c>
      <c r="J9319">
        <v>-0.14799999999999999</v>
      </c>
    </row>
    <row r="9320" spans="1:10" x14ac:dyDescent="0.25">
      <c r="A9320" s="1">
        <v>42875.041319444441</v>
      </c>
      <c r="B9320">
        <v>25.35</v>
      </c>
      <c r="C9320">
        <v>-1.57</v>
      </c>
      <c r="D9320">
        <f t="shared" si="110"/>
        <v>-22.770924823642847</v>
      </c>
      <c r="F9320">
        <v>3163.20713365144</v>
      </c>
      <c r="G9320">
        <v>54.975895224191589</v>
      </c>
      <c r="J9320">
        <v>-0.157</v>
      </c>
    </row>
    <row r="9321" spans="1:10" x14ac:dyDescent="0.25">
      <c r="A9321" s="1">
        <v>42875.041435185187</v>
      </c>
      <c r="B9321">
        <v>25.35</v>
      </c>
      <c r="C9321">
        <v>-1.48</v>
      </c>
      <c r="D9321">
        <f t="shared" si="110"/>
        <v>-21.465585184070964</v>
      </c>
      <c r="F9321">
        <v>3161.9017940118679</v>
      </c>
      <c r="G9321">
        <v>58.746876405177019</v>
      </c>
      <c r="J9321">
        <v>-0.14799999999999999</v>
      </c>
    </row>
    <row r="9322" spans="1:10" x14ac:dyDescent="0.25">
      <c r="A9322" s="1">
        <v>42875.041550925926</v>
      </c>
      <c r="B9322">
        <v>25.35</v>
      </c>
      <c r="C9322">
        <v>-1.57</v>
      </c>
      <c r="D9322">
        <f t="shared" si="110"/>
        <v>-22.770924823642847</v>
      </c>
      <c r="F9322">
        <v>3161.9017940118679</v>
      </c>
      <c r="G9322">
        <v>68.754480308561455</v>
      </c>
      <c r="J9322">
        <v>-0.157</v>
      </c>
    </row>
    <row r="9323" spans="1:10" x14ac:dyDescent="0.25">
      <c r="A9323" s="1">
        <v>42875.041666666664</v>
      </c>
      <c r="B9323">
        <v>25.35</v>
      </c>
      <c r="C9323">
        <v>-1.48</v>
      </c>
      <c r="D9323">
        <f t="shared" si="110"/>
        <v>-21.465585184070964</v>
      </c>
      <c r="F9323">
        <v>3161.9017940118679</v>
      </c>
      <c r="G9323">
        <v>88.479612639869899</v>
      </c>
      <c r="J9323">
        <v>-0.14799999999999999</v>
      </c>
    </row>
    <row r="9324" spans="1:10" x14ac:dyDescent="0.25">
      <c r="A9324" s="1">
        <v>42875.04178240741</v>
      </c>
      <c r="B9324">
        <v>25.35</v>
      </c>
      <c r="C9324">
        <v>-1.48</v>
      </c>
      <c r="D9324">
        <f t="shared" si="110"/>
        <v>-21.465585184070964</v>
      </c>
      <c r="F9324">
        <v>3161.9017940118679</v>
      </c>
      <c r="G9324">
        <v>105.88414116749502</v>
      </c>
      <c r="J9324">
        <v>-0.14799999999999999</v>
      </c>
    </row>
    <row r="9325" spans="1:10" x14ac:dyDescent="0.25">
      <c r="A9325" s="1">
        <v>42875.041898148149</v>
      </c>
      <c r="B9325">
        <v>25.35</v>
      </c>
      <c r="C9325">
        <v>-1.57</v>
      </c>
      <c r="D9325">
        <f t="shared" si="110"/>
        <v>-22.770924823642847</v>
      </c>
      <c r="F9325">
        <v>3161.9017940118679</v>
      </c>
      <c r="G9325">
        <v>120.82302815370656</v>
      </c>
      <c r="J9325">
        <v>-0.157</v>
      </c>
    </row>
    <row r="9326" spans="1:10" x14ac:dyDescent="0.25">
      <c r="A9326" s="1">
        <v>42875.042013888888</v>
      </c>
      <c r="B9326">
        <v>25.35</v>
      </c>
      <c r="C9326">
        <v>-1.57</v>
      </c>
      <c r="D9326">
        <f t="shared" si="110"/>
        <v>-22.770924823642847</v>
      </c>
      <c r="F9326">
        <v>3161.9017940118679</v>
      </c>
      <c r="G9326">
        <v>136.92221704175981</v>
      </c>
      <c r="J9326">
        <v>-0.157</v>
      </c>
    </row>
    <row r="9327" spans="1:10" x14ac:dyDescent="0.25">
      <c r="A9327" s="1">
        <v>42875.042129629626</v>
      </c>
      <c r="B9327">
        <v>25.35</v>
      </c>
      <c r="C9327">
        <v>-1.48</v>
      </c>
      <c r="D9327">
        <f t="shared" si="110"/>
        <v>-21.465585184070964</v>
      </c>
      <c r="F9327">
        <v>3161.9017940118679</v>
      </c>
      <c r="G9327">
        <v>151.71606629024112</v>
      </c>
      <c r="J9327">
        <v>-0.14799999999999999</v>
      </c>
    </row>
    <row r="9328" spans="1:10" x14ac:dyDescent="0.25">
      <c r="A9328" s="1">
        <v>42875.042245370372</v>
      </c>
      <c r="B9328">
        <v>25.35</v>
      </c>
      <c r="C9328">
        <v>-1.48</v>
      </c>
      <c r="D9328">
        <f t="shared" si="110"/>
        <v>-21.465585184070964</v>
      </c>
      <c r="F9328">
        <v>3161.9017940118679</v>
      </c>
      <c r="G9328">
        <v>170.4259344574381</v>
      </c>
      <c r="J9328">
        <v>-0.14799999999999999</v>
      </c>
    </row>
    <row r="9329" spans="1:10" x14ac:dyDescent="0.25">
      <c r="A9329" s="1">
        <v>42875.042361111111</v>
      </c>
      <c r="B9329">
        <v>25.35</v>
      </c>
      <c r="C9329">
        <v>-1.48</v>
      </c>
      <c r="D9329">
        <f t="shared" si="110"/>
        <v>-21.465585184070964</v>
      </c>
      <c r="F9329">
        <v>3161.9017940118679</v>
      </c>
      <c r="G9329">
        <v>185.21978370591944</v>
      </c>
      <c r="J9329">
        <v>-0.14799999999999999</v>
      </c>
    </row>
    <row r="9330" spans="1:10" x14ac:dyDescent="0.25">
      <c r="A9330" s="1">
        <v>42875.04247685185</v>
      </c>
      <c r="B9330">
        <v>25.35</v>
      </c>
      <c r="C9330">
        <v>-1.48</v>
      </c>
      <c r="D9330">
        <f t="shared" si="110"/>
        <v>-21.465585184070964</v>
      </c>
      <c r="F9330">
        <v>3161.9017940118679</v>
      </c>
      <c r="G9330">
        <v>202.62431223354454</v>
      </c>
      <c r="J9330">
        <v>-0.14799999999999999</v>
      </c>
    </row>
    <row r="9331" spans="1:10" x14ac:dyDescent="0.25">
      <c r="A9331" s="1">
        <v>42875.042592592596</v>
      </c>
      <c r="B9331">
        <v>25.35</v>
      </c>
      <c r="C9331">
        <v>-1.57</v>
      </c>
      <c r="D9331">
        <f t="shared" si="110"/>
        <v>-22.770924823642847</v>
      </c>
      <c r="F9331">
        <v>3161.9017940118679</v>
      </c>
      <c r="G9331">
        <v>219.01357659705815</v>
      </c>
      <c r="J9331">
        <v>-0.157</v>
      </c>
    </row>
    <row r="9332" spans="1:10" x14ac:dyDescent="0.25">
      <c r="A9332" s="1">
        <v>42875.042708333334</v>
      </c>
      <c r="B9332">
        <v>25.35</v>
      </c>
      <c r="C9332">
        <v>-1.48</v>
      </c>
      <c r="D9332">
        <f t="shared" si="110"/>
        <v>-21.465585184070964</v>
      </c>
      <c r="F9332">
        <v>3161.9017940118679</v>
      </c>
      <c r="G9332">
        <v>237.57840702652496</v>
      </c>
      <c r="J9332">
        <v>-0.14799999999999999</v>
      </c>
    </row>
    <row r="9333" spans="1:10" x14ac:dyDescent="0.25">
      <c r="A9333" s="1">
        <v>42875.042824074073</v>
      </c>
      <c r="B9333">
        <v>25.35</v>
      </c>
      <c r="C9333">
        <v>-1.48</v>
      </c>
      <c r="D9333">
        <f t="shared" si="110"/>
        <v>-21.465585184070964</v>
      </c>
      <c r="F9333">
        <v>3161.9017940118679</v>
      </c>
      <c r="G9333">
        <v>254.98293555415003</v>
      </c>
      <c r="J9333">
        <v>-0.14799999999999999</v>
      </c>
    </row>
    <row r="9334" spans="1:10" x14ac:dyDescent="0.25">
      <c r="A9334" s="1">
        <v>42875.042939814812</v>
      </c>
      <c r="B9334">
        <v>25.35</v>
      </c>
      <c r="C9334">
        <v>-1.57</v>
      </c>
      <c r="D9334">
        <f t="shared" si="110"/>
        <v>-22.770924823642847</v>
      </c>
      <c r="F9334">
        <v>3161.9017940118679</v>
      </c>
      <c r="G9334">
        <v>269.92182254036157</v>
      </c>
      <c r="J9334">
        <v>-0.157</v>
      </c>
    </row>
    <row r="9335" spans="1:10" x14ac:dyDescent="0.25">
      <c r="A9335" s="1">
        <v>42875.043055555558</v>
      </c>
      <c r="B9335">
        <v>25.35</v>
      </c>
      <c r="C9335">
        <v>-1.48</v>
      </c>
      <c r="D9335">
        <f t="shared" si="110"/>
        <v>-21.465585184070964</v>
      </c>
      <c r="F9335">
        <v>3161.9017940118679</v>
      </c>
      <c r="G9335">
        <v>287.32635106798671</v>
      </c>
      <c r="J9335">
        <v>-0.14799999999999999</v>
      </c>
    </row>
    <row r="9336" spans="1:10" x14ac:dyDescent="0.25">
      <c r="A9336" s="1">
        <v>42875.043171296296</v>
      </c>
      <c r="B9336">
        <v>25.35</v>
      </c>
      <c r="C9336">
        <v>-1.48</v>
      </c>
      <c r="D9336">
        <f t="shared" si="110"/>
        <v>-21.465585184070964</v>
      </c>
      <c r="F9336">
        <v>3160.7414921100262</v>
      </c>
      <c r="G9336">
        <v>304.73087959561178</v>
      </c>
      <c r="J9336">
        <v>-0.14799999999999999</v>
      </c>
    </row>
    <row r="9337" spans="1:10" x14ac:dyDescent="0.25">
      <c r="A9337" s="1">
        <v>42875.043287037035</v>
      </c>
      <c r="B9337">
        <v>25.35</v>
      </c>
      <c r="C9337">
        <v>-1.48</v>
      </c>
      <c r="D9337">
        <f t="shared" si="110"/>
        <v>-21.465585184070964</v>
      </c>
      <c r="F9337">
        <v>3161.9017940118679</v>
      </c>
      <c r="G9337">
        <v>322.13540812323686</v>
      </c>
      <c r="J9337">
        <v>-0.14799999999999999</v>
      </c>
    </row>
    <row r="9338" spans="1:10" x14ac:dyDescent="0.25">
      <c r="A9338" s="1">
        <v>42875.043402777781</v>
      </c>
      <c r="B9338">
        <v>25.35</v>
      </c>
      <c r="C9338">
        <v>-1.48</v>
      </c>
      <c r="D9338">
        <f t="shared" si="110"/>
        <v>-21.465585184070964</v>
      </c>
      <c r="F9338">
        <v>3159.4361524704545</v>
      </c>
      <c r="G9338">
        <v>342.00557819227555</v>
      </c>
      <c r="J9338">
        <v>-0.14799999999999999</v>
      </c>
    </row>
    <row r="9339" spans="1:10" x14ac:dyDescent="0.25">
      <c r="A9339" s="1">
        <v>42875.04351851852</v>
      </c>
      <c r="B9339">
        <v>25.35</v>
      </c>
      <c r="C9339">
        <v>-1.48</v>
      </c>
      <c r="D9339">
        <f t="shared" si="110"/>
        <v>-21.465585184070964</v>
      </c>
      <c r="F9339">
        <v>3160.7414921100262</v>
      </c>
      <c r="G9339">
        <v>358.10476708032883</v>
      </c>
      <c r="J9339">
        <v>-0.14799999999999999</v>
      </c>
    </row>
    <row r="9340" spans="1:10" x14ac:dyDescent="0.25">
      <c r="A9340" s="1">
        <v>42875.043634259258</v>
      </c>
      <c r="B9340">
        <v>25.35</v>
      </c>
      <c r="C9340">
        <v>-1.48</v>
      </c>
      <c r="D9340">
        <f t="shared" si="110"/>
        <v>-21.465585184070964</v>
      </c>
      <c r="F9340">
        <v>3160.7414921100262</v>
      </c>
      <c r="G9340">
        <v>375.5092956079539</v>
      </c>
      <c r="J9340">
        <v>-0.14799999999999999</v>
      </c>
    </row>
    <row r="9341" spans="1:10" x14ac:dyDescent="0.25">
      <c r="A9341" s="1">
        <v>42875.043749999997</v>
      </c>
      <c r="B9341">
        <v>25.35</v>
      </c>
      <c r="C9341">
        <v>-1.48</v>
      </c>
      <c r="D9341">
        <f t="shared" si="110"/>
        <v>-21.465585184070964</v>
      </c>
      <c r="F9341">
        <v>3160.7414921100262</v>
      </c>
      <c r="G9341">
        <v>394.07412603742063</v>
      </c>
      <c r="J9341">
        <v>-0.14799999999999999</v>
      </c>
    </row>
    <row r="9342" spans="1:10" x14ac:dyDescent="0.25">
      <c r="A9342" s="1">
        <v>42875.043865740743</v>
      </c>
      <c r="B9342">
        <v>25.35</v>
      </c>
      <c r="C9342">
        <v>-1.4</v>
      </c>
      <c r="D9342">
        <f t="shared" si="110"/>
        <v>-20.30528328222929</v>
      </c>
      <c r="F9342">
        <v>3160.7414921100262</v>
      </c>
      <c r="G9342">
        <v>412.63895646688746</v>
      </c>
      <c r="J9342">
        <v>-0.13999999999999999</v>
      </c>
    </row>
    <row r="9343" spans="1:10" x14ac:dyDescent="0.25">
      <c r="A9343" s="1">
        <v>42875.043981481482</v>
      </c>
      <c r="B9343">
        <v>25.35</v>
      </c>
      <c r="C9343">
        <v>-1.48</v>
      </c>
      <c r="D9343">
        <f t="shared" si="110"/>
        <v>-21.465585184070964</v>
      </c>
      <c r="F9343">
        <v>3160.7414921100262</v>
      </c>
      <c r="G9343">
        <v>431.20378689635425</v>
      </c>
      <c r="J9343">
        <v>-0.14799999999999999</v>
      </c>
    </row>
    <row r="9344" spans="1:10" x14ac:dyDescent="0.25">
      <c r="A9344" s="1">
        <v>42875.04409722222</v>
      </c>
      <c r="B9344">
        <v>25.35</v>
      </c>
      <c r="C9344">
        <v>-1.48</v>
      </c>
      <c r="D9344">
        <f t="shared" si="110"/>
        <v>-21.465585184070964</v>
      </c>
      <c r="F9344">
        <v>3160.7414921100262</v>
      </c>
      <c r="G9344">
        <v>447.30297578440747</v>
      </c>
      <c r="J9344">
        <v>-0.14799999999999999</v>
      </c>
    </row>
    <row r="9345" spans="1:10" x14ac:dyDescent="0.25">
      <c r="A9345" s="1">
        <v>42875.044212962966</v>
      </c>
      <c r="B9345">
        <v>25.35</v>
      </c>
      <c r="C9345">
        <v>-1.48</v>
      </c>
      <c r="D9345">
        <f t="shared" si="110"/>
        <v>-21.465585184070964</v>
      </c>
      <c r="F9345">
        <v>3160.7414921100262</v>
      </c>
      <c r="G9345">
        <v>464.70750431203254</v>
      </c>
      <c r="J9345">
        <v>-0.14799999999999999</v>
      </c>
    </row>
    <row r="9346" spans="1:10" x14ac:dyDescent="0.25">
      <c r="A9346" s="1">
        <v>42875.044328703705</v>
      </c>
      <c r="B9346">
        <v>25.35</v>
      </c>
      <c r="C9346">
        <v>-1.48</v>
      </c>
      <c r="D9346">
        <f t="shared" si="110"/>
        <v>-21.465585184070964</v>
      </c>
      <c r="F9346">
        <v>3160.7414921100262</v>
      </c>
      <c r="G9346">
        <v>484.43263664334108</v>
      </c>
      <c r="J9346">
        <v>-0.14799999999999999</v>
      </c>
    </row>
    <row r="9347" spans="1:10" x14ac:dyDescent="0.25">
      <c r="A9347" s="1">
        <v>42875.044444444444</v>
      </c>
      <c r="B9347">
        <v>25.35</v>
      </c>
      <c r="C9347">
        <v>-1.48</v>
      </c>
      <c r="D9347">
        <f t="shared" ref="D9347:D9410" si="111">CONVERT(J9347*1000000, "Pa", "psi")</f>
        <v>-21.465585184070964</v>
      </c>
      <c r="F9347">
        <v>3161.9017940118679</v>
      </c>
      <c r="G9347">
        <v>501.8371651709661</v>
      </c>
      <c r="J9347">
        <v>-0.14799999999999999</v>
      </c>
    </row>
    <row r="9348" spans="1:10" x14ac:dyDescent="0.25">
      <c r="A9348" s="1">
        <v>42875.044560185182</v>
      </c>
      <c r="B9348">
        <v>25.35</v>
      </c>
      <c r="C9348">
        <v>-1.48</v>
      </c>
      <c r="D9348">
        <f t="shared" si="111"/>
        <v>-21.465585184070964</v>
      </c>
      <c r="F9348">
        <v>3161.9017940118679</v>
      </c>
      <c r="G9348">
        <v>521.56229750227453</v>
      </c>
      <c r="J9348">
        <v>-0.14799999999999999</v>
      </c>
    </row>
    <row r="9349" spans="1:10" x14ac:dyDescent="0.25">
      <c r="A9349" s="1">
        <v>42875.044675925928</v>
      </c>
      <c r="B9349">
        <v>25.35</v>
      </c>
      <c r="C9349">
        <v>-1.48</v>
      </c>
      <c r="D9349">
        <f t="shared" si="111"/>
        <v>-21.465585184070964</v>
      </c>
      <c r="F9349">
        <v>3160.7414921100262</v>
      </c>
      <c r="G9349">
        <v>536.50118448848616</v>
      </c>
      <c r="J9349">
        <v>-0.14799999999999999</v>
      </c>
    </row>
    <row r="9350" spans="1:10" x14ac:dyDescent="0.25">
      <c r="A9350" s="1">
        <v>42875.044791666667</v>
      </c>
      <c r="B9350">
        <v>25.35</v>
      </c>
      <c r="C9350">
        <v>-1.57</v>
      </c>
      <c r="D9350">
        <f t="shared" si="111"/>
        <v>-22.770924823642847</v>
      </c>
      <c r="F9350">
        <v>3159.4361524704545</v>
      </c>
      <c r="G9350">
        <v>554.92097718022274</v>
      </c>
      <c r="J9350">
        <v>-0.157</v>
      </c>
    </row>
    <row r="9351" spans="1:10" x14ac:dyDescent="0.25">
      <c r="A9351" s="1">
        <v>42875.044907407406</v>
      </c>
      <c r="B9351">
        <v>25.35</v>
      </c>
      <c r="C9351">
        <v>-1.48</v>
      </c>
      <c r="D9351">
        <f t="shared" si="111"/>
        <v>-21.465585184070964</v>
      </c>
      <c r="F9351">
        <v>3160.7414921100262</v>
      </c>
      <c r="G9351">
        <v>574.79114724926126</v>
      </c>
      <c r="J9351">
        <v>-0.14799999999999999</v>
      </c>
    </row>
    <row r="9352" spans="1:10" x14ac:dyDescent="0.25">
      <c r="A9352" s="1">
        <v>42875.045023148145</v>
      </c>
      <c r="B9352">
        <v>25.35</v>
      </c>
      <c r="C9352">
        <v>-1.48</v>
      </c>
      <c r="D9352">
        <f t="shared" si="111"/>
        <v>-21.465585184070964</v>
      </c>
      <c r="F9352">
        <v>3160.7414921100262</v>
      </c>
      <c r="G9352">
        <v>592.0506380391563</v>
      </c>
      <c r="J9352">
        <v>-0.14799999999999999</v>
      </c>
    </row>
    <row r="9353" spans="1:10" x14ac:dyDescent="0.25">
      <c r="A9353" s="1">
        <v>42875.045138888891</v>
      </c>
      <c r="B9353">
        <v>25.35</v>
      </c>
      <c r="C9353">
        <v>-1.48</v>
      </c>
      <c r="D9353">
        <f t="shared" si="111"/>
        <v>-21.465585184070964</v>
      </c>
      <c r="F9353">
        <v>3160.7414921100262</v>
      </c>
      <c r="G9353">
        <v>611.77577037046478</v>
      </c>
      <c r="J9353">
        <v>-0.14799999999999999</v>
      </c>
    </row>
    <row r="9354" spans="1:10" x14ac:dyDescent="0.25">
      <c r="A9354" s="1">
        <v>42875.045254629629</v>
      </c>
      <c r="B9354">
        <v>25.35</v>
      </c>
      <c r="C9354">
        <v>-1.57</v>
      </c>
      <c r="D9354">
        <f t="shared" si="111"/>
        <v>-22.770924823642847</v>
      </c>
      <c r="F9354">
        <v>3161.9017940118679</v>
      </c>
      <c r="G9354">
        <v>626.71465735667618</v>
      </c>
      <c r="J9354">
        <v>-0.157</v>
      </c>
    </row>
    <row r="9355" spans="1:10" x14ac:dyDescent="0.25">
      <c r="A9355" s="1">
        <v>42875.045370370368</v>
      </c>
      <c r="B9355">
        <v>25.35</v>
      </c>
      <c r="C9355">
        <v>-1.48</v>
      </c>
      <c r="D9355">
        <f t="shared" si="111"/>
        <v>-21.465585184070964</v>
      </c>
      <c r="F9355">
        <v>3160.7414921100262</v>
      </c>
      <c r="G9355">
        <v>643.97414814657122</v>
      </c>
      <c r="J9355">
        <v>-0.14799999999999999</v>
      </c>
    </row>
    <row r="9356" spans="1:10" x14ac:dyDescent="0.25">
      <c r="A9356" s="1">
        <v>42875.045486111114</v>
      </c>
      <c r="B9356">
        <v>25.35</v>
      </c>
      <c r="C9356">
        <v>-1.48</v>
      </c>
      <c r="D9356">
        <f t="shared" si="111"/>
        <v>-21.465585184070964</v>
      </c>
      <c r="F9356">
        <v>3160.7414921100262</v>
      </c>
      <c r="G9356">
        <v>661.23363893646615</v>
      </c>
      <c r="J9356">
        <v>-0.14799999999999999</v>
      </c>
    </row>
    <row r="9357" spans="1:10" x14ac:dyDescent="0.25">
      <c r="A9357" s="1">
        <v>42875.045601851853</v>
      </c>
      <c r="B9357">
        <v>25.35</v>
      </c>
      <c r="C9357">
        <v>-1.48</v>
      </c>
      <c r="D9357">
        <f t="shared" si="111"/>
        <v>-21.465585184070964</v>
      </c>
      <c r="F9357">
        <v>3160.7414921100262</v>
      </c>
      <c r="G9357">
        <v>681.10380900550467</v>
      </c>
      <c r="J9357">
        <v>-0.14799999999999999</v>
      </c>
    </row>
    <row r="9358" spans="1:10" x14ac:dyDescent="0.25">
      <c r="A9358" s="1">
        <v>42875.045717592591</v>
      </c>
      <c r="B9358">
        <v>25.35</v>
      </c>
      <c r="C9358">
        <v>-1.48</v>
      </c>
      <c r="D9358">
        <f t="shared" si="111"/>
        <v>-21.465585184070964</v>
      </c>
      <c r="F9358">
        <v>3159.4361524704545</v>
      </c>
      <c r="G9358">
        <v>698.36329979539971</v>
      </c>
      <c r="J9358">
        <v>-0.14799999999999999</v>
      </c>
    </row>
    <row r="9359" spans="1:10" x14ac:dyDescent="0.25">
      <c r="A9359" s="1">
        <v>42875.04583333333</v>
      </c>
      <c r="B9359">
        <v>25.35</v>
      </c>
      <c r="C9359">
        <v>-1.57</v>
      </c>
      <c r="D9359">
        <f t="shared" si="111"/>
        <v>-22.770924823642847</v>
      </c>
      <c r="F9359">
        <v>3160.7414921100262</v>
      </c>
      <c r="G9359">
        <v>716.92813022486632</v>
      </c>
      <c r="J9359">
        <v>-0.157</v>
      </c>
    </row>
    <row r="9360" spans="1:10" x14ac:dyDescent="0.25">
      <c r="A9360" s="1">
        <v>42875.045949074076</v>
      </c>
      <c r="B9360">
        <v>25.35</v>
      </c>
      <c r="C9360">
        <v>-1.48</v>
      </c>
      <c r="D9360">
        <f t="shared" si="111"/>
        <v>-21.465585184070964</v>
      </c>
      <c r="F9360">
        <v>3159.4361524704545</v>
      </c>
      <c r="G9360">
        <v>732.88228137518945</v>
      </c>
      <c r="J9360">
        <v>-0.14799999999999999</v>
      </c>
    </row>
    <row r="9361" spans="1:10" x14ac:dyDescent="0.25">
      <c r="A9361" s="1">
        <v>42875.046064814815</v>
      </c>
      <c r="B9361">
        <v>25.35</v>
      </c>
      <c r="C9361">
        <v>-1.57</v>
      </c>
      <c r="D9361">
        <f t="shared" si="111"/>
        <v>-22.770924823642847</v>
      </c>
      <c r="F9361">
        <v>3159.4361524704545</v>
      </c>
      <c r="G9361">
        <v>750.28680990281464</v>
      </c>
      <c r="J9361">
        <v>-0.157</v>
      </c>
    </row>
    <row r="9362" spans="1:10" x14ac:dyDescent="0.25">
      <c r="A9362" s="1">
        <v>42875.046180555553</v>
      </c>
      <c r="B9362">
        <v>25.35</v>
      </c>
      <c r="C9362">
        <v>-1.4</v>
      </c>
      <c r="D9362">
        <f t="shared" si="111"/>
        <v>-20.30528328222929</v>
      </c>
      <c r="F9362">
        <v>3160.7414921100262</v>
      </c>
      <c r="G9362">
        <v>770.01194223412301</v>
      </c>
      <c r="J9362">
        <v>-0.13999999999999999</v>
      </c>
    </row>
    <row r="9363" spans="1:10" x14ac:dyDescent="0.25">
      <c r="A9363" s="1">
        <v>42875.046296296299</v>
      </c>
      <c r="B9363">
        <v>25.35</v>
      </c>
      <c r="C9363">
        <v>-1.57</v>
      </c>
      <c r="D9363">
        <f t="shared" si="111"/>
        <v>-22.770924823642847</v>
      </c>
      <c r="F9363">
        <v>3160.7414921100262</v>
      </c>
      <c r="G9363">
        <v>787.27143302401794</v>
      </c>
      <c r="J9363">
        <v>-0.157</v>
      </c>
    </row>
    <row r="9364" spans="1:10" x14ac:dyDescent="0.25">
      <c r="A9364" s="1">
        <v>42875.046412037038</v>
      </c>
      <c r="B9364">
        <v>25.35</v>
      </c>
      <c r="C9364">
        <v>-1.4</v>
      </c>
      <c r="D9364">
        <f t="shared" si="111"/>
        <v>-20.30528328222929</v>
      </c>
      <c r="F9364">
        <v>3160.7414921100262</v>
      </c>
      <c r="G9364">
        <v>806.99656535532642</v>
      </c>
      <c r="J9364">
        <v>-0.13999999999999999</v>
      </c>
    </row>
    <row r="9365" spans="1:10" x14ac:dyDescent="0.25">
      <c r="A9365" s="1">
        <v>42875.046527777777</v>
      </c>
      <c r="B9365">
        <v>25.35</v>
      </c>
      <c r="C9365">
        <v>-1.57</v>
      </c>
      <c r="D9365">
        <f t="shared" si="111"/>
        <v>-22.770924823642847</v>
      </c>
      <c r="F9365">
        <v>3159.4361524704545</v>
      </c>
      <c r="G9365">
        <v>821.79041460380768</v>
      </c>
      <c r="J9365">
        <v>-0.157</v>
      </c>
    </row>
    <row r="9366" spans="1:10" x14ac:dyDescent="0.25">
      <c r="A9366" s="1">
        <v>42875.046643518515</v>
      </c>
      <c r="B9366">
        <v>25.35</v>
      </c>
      <c r="C9366">
        <v>-1.48</v>
      </c>
      <c r="D9366">
        <f t="shared" si="111"/>
        <v>-21.465585184070964</v>
      </c>
      <c r="F9366">
        <v>3159.4361524704545</v>
      </c>
      <c r="G9366">
        <v>840.35524503327451</v>
      </c>
      <c r="J9366">
        <v>-0.14799999999999999</v>
      </c>
    </row>
    <row r="9367" spans="1:10" x14ac:dyDescent="0.25">
      <c r="A9367" s="1">
        <v>42875.046759259261</v>
      </c>
      <c r="B9367">
        <v>25.35</v>
      </c>
      <c r="C9367">
        <v>-1.48</v>
      </c>
      <c r="D9367">
        <f t="shared" si="111"/>
        <v>-21.465585184070964</v>
      </c>
      <c r="F9367">
        <v>3160.7414921100262</v>
      </c>
      <c r="G9367">
        <v>861.3857170041548</v>
      </c>
      <c r="J9367">
        <v>-0.14799999999999999</v>
      </c>
    </row>
    <row r="9368" spans="1:10" x14ac:dyDescent="0.25">
      <c r="A9368" s="1">
        <v>42875.046875</v>
      </c>
      <c r="B9368">
        <v>25.35</v>
      </c>
      <c r="C9368">
        <v>-1.57</v>
      </c>
      <c r="D9368">
        <f t="shared" si="111"/>
        <v>-22.770924823642847</v>
      </c>
      <c r="F9368">
        <v>3159.4361524704545</v>
      </c>
      <c r="G9368">
        <v>879.80550969589137</v>
      </c>
      <c r="J9368">
        <v>-0.157</v>
      </c>
    </row>
    <row r="9369" spans="1:10" x14ac:dyDescent="0.25">
      <c r="A9369" s="1">
        <v>42875.046990740739</v>
      </c>
      <c r="B9369">
        <v>25.35</v>
      </c>
      <c r="C9369">
        <v>-1.48</v>
      </c>
      <c r="D9369">
        <f t="shared" si="111"/>
        <v>-21.465585184070964</v>
      </c>
      <c r="F9369">
        <v>3159.4361524704545</v>
      </c>
      <c r="G9369">
        <v>898.37034012535833</v>
      </c>
      <c r="J9369">
        <v>-0.14799999999999999</v>
      </c>
    </row>
    <row r="9370" spans="1:10" x14ac:dyDescent="0.25">
      <c r="A9370" s="1">
        <v>42875.047106481485</v>
      </c>
      <c r="B9370">
        <v>25.35</v>
      </c>
      <c r="C9370">
        <v>-1.48</v>
      </c>
      <c r="D9370">
        <f t="shared" si="111"/>
        <v>-21.465585184070964</v>
      </c>
      <c r="F9370">
        <v>3160.7414921100262</v>
      </c>
      <c r="G9370">
        <v>915.62983091525314</v>
      </c>
      <c r="J9370">
        <v>-0.14799999999999999</v>
      </c>
    </row>
    <row r="9371" spans="1:10" x14ac:dyDescent="0.25">
      <c r="A9371" s="1">
        <v>42875.047222222223</v>
      </c>
      <c r="B9371">
        <v>25.35</v>
      </c>
      <c r="C9371">
        <v>-1.4</v>
      </c>
      <c r="D9371">
        <f t="shared" si="111"/>
        <v>-20.30528328222929</v>
      </c>
      <c r="F9371">
        <v>3159.4361524704545</v>
      </c>
      <c r="G9371">
        <v>932.88932170514795</v>
      </c>
      <c r="J9371">
        <v>-0.13999999999999999</v>
      </c>
    </row>
    <row r="9372" spans="1:10" x14ac:dyDescent="0.25">
      <c r="A9372" s="1">
        <v>42875.047337962962</v>
      </c>
      <c r="B9372">
        <v>25.35</v>
      </c>
      <c r="C9372">
        <v>-1.48</v>
      </c>
      <c r="D9372">
        <f t="shared" si="111"/>
        <v>-21.465585184070964</v>
      </c>
      <c r="F9372">
        <v>3160.7414921100262</v>
      </c>
      <c r="G9372">
        <v>951.45415213461479</v>
      </c>
      <c r="J9372">
        <v>-0.14799999999999999</v>
      </c>
    </row>
    <row r="9373" spans="1:10" x14ac:dyDescent="0.25">
      <c r="A9373" s="1">
        <v>42875.047453703701</v>
      </c>
      <c r="B9373">
        <v>25.35</v>
      </c>
      <c r="C9373">
        <v>-1.48</v>
      </c>
      <c r="D9373">
        <f t="shared" si="111"/>
        <v>-21.465585184070964</v>
      </c>
      <c r="F9373">
        <v>3160.7414921100262</v>
      </c>
      <c r="G9373">
        <v>971.17928446592305</v>
      </c>
      <c r="J9373">
        <v>-0.14799999999999999</v>
      </c>
    </row>
    <row r="9374" spans="1:10" x14ac:dyDescent="0.25">
      <c r="A9374" s="1">
        <v>42875.047569444447</v>
      </c>
      <c r="B9374">
        <v>25.35</v>
      </c>
      <c r="C9374">
        <v>-1.48</v>
      </c>
      <c r="D9374">
        <f t="shared" si="111"/>
        <v>-21.465585184070964</v>
      </c>
      <c r="F9374">
        <v>3160.7414921100262</v>
      </c>
      <c r="G9374">
        <v>988.43877525581797</v>
      </c>
      <c r="J9374">
        <v>-0.14799999999999999</v>
      </c>
    </row>
    <row r="9375" spans="1:10" x14ac:dyDescent="0.25">
      <c r="A9375" s="1">
        <v>42875.047685185185</v>
      </c>
      <c r="B9375">
        <v>25.35</v>
      </c>
      <c r="C9375">
        <v>-1.48</v>
      </c>
      <c r="D9375">
        <f t="shared" si="111"/>
        <v>-21.465585184070964</v>
      </c>
      <c r="F9375">
        <v>3160.7414921100262</v>
      </c>
      <c r="G9375">
        <v>1007.0036056852847</v>
      </c>
      <c r="J9375">
        <v>-0.14799999999999999</v>
      </c>
    </row>
    <row r="9376" spans="1:10" x14ac:dyDescent="0.25">
      <c r="A9376" s="1">
        <v>42875.047800925924</v>
      </c>
      <c r="B9376">
        <v>25.35</v>
      </c>
      <c r="C9376">
        <v>-1.48</v>
      </c>
      <c r="D9376">
        <f t="shared" si="111"/>
        <v>-21.465585184070964</v>
      </c>
      <c r="F9376">
        <v>3159.4361524704545</v>
      </c>
      <c r="G9376">
        <v>1023.1027945733381</v>
      </c>
      <c r="J9376">
        <v>-0.14799999999999999</v>
      </c>
    </row>
    <row r="9377" spans="1:10" x14ac:dyDescent="0.25">
      <c r="A9377" s="1">
        <v>42875.04791666667</v>
      </c>
      <c r="B9377">
        <v>25.35</v>
      </c>
      <c r="C9377">
        <v>-1.48</v>
      </c>
      <c r="D9377">
        <f t="shared" si="111"/>
        <v>-21.465585184070964</v>
      </c>
      <c r="F9377">
        <v>3160.7414921100262</v>
      </c>
      <c r="G9377">
        <v>1041.5225872650749</v>
      </c>
      <c r="J9377">
        <v>-0.14799999999999999</v>
      </c>
    </row>
    <row r="9378" spans="1:10" x14ac:dyDescent="0.25">
      <c r="A9378" s="1">
        <v>42875.048032407409</v>
      </c>
      <c r="B9378">
        <v>25.35</v>
      </c>
      <c r="C9378">
        <v>-1.48</v>
      </c>
      <c r="D9378">
        <f t="shared" si="111"/>
        <v>-21.465585184070964</v>
      </c>
      <c r="F9378">
        <v>3160.7414921100262</v>
      </c>
      <c r="G9378">
        <v>1060.0874176945413</v>
      </c>
      <c r="J9378">
        <v>-0.14799999999999999</v>
      </c>
    </row>
    <row r="9379" spans="1:10" x14ac:dyDescent="0.25">
      <c r="A9379" s="1">
        <v>42875.048148148147</v>
      </c>
      <c r="B9379">
        <v>25.35</v>
      </c>
      <c r="C9379">
        <v>-1.48</v>
      </c>
      <c r="D9379">
        <f t="shared" si="111"/>
        <v>-21.465585184070964</v>
      </c>
      <c r="F9379">
        <v>3159.4361524704545</v>
      </c>
      <c r="G9379">
        <v>1078.5072103862781</v>
      </c>
      <c r="J9379">
        <v>-0.14799999999999999</v>
      </c>
    </row>
    <row r="9380" spans="1:10" x14ac:dyDescent="0.25">
      <c r="A9380" s="1">
        <v>42875.048263888886</v>
      </c>
      <c r="B9380">
        <v>25.35</v>
      </c>
      <c r="C9380">
        <v>-1.57</v>
      </c>
      <c r="D9380">
        <f t="shared" si="111"/>
        <v>-22.770924823642847</v>
      </c>
      <c r="F9380">
        <v>3160.7414921100262</v>
      </c>
      <c r="G9380">
        <v>1098.2323427175866</v>
      </c>
      <c r="J9380">
        <v>-0.157</v>
      </c>
    </row>
    <row r="9381" spans="1:10" x14ac:dyDescent="0.25">
      <c r="A9381" s="1">
        <v>42875.048379629632</v>
      </c>
      <c r="B9381">
        <v>25.35</v>
      </c>
      <c r="C9381">
        <v>-1.48</v>
      </c>
      <c r="D9381">
        <f t="shared" si="111"/>
        <v>-21.465585184070964</v>
      </c>
      <c r="F9381">
        <v>3159.4361524704545</v>
      </c>
      <c r="G9381">
        <v>1114.3315316056396</v>
      </c>
      <c r="J9381">
        <v>-0.14799999999999999</v>
      </c>
    </row>
    <row r="9382" spans="1:10" x14ac:dyDescent="0.25">
      <c r="A9382" s="1">
        <v>42875.048495370371</v>
      </c>
      <c r="B9382">
        <v>25.35</v>
      </c>
      <c r="C9382">
        <v>-1.48</v>
      </c>
      <c r="D9382">
        <f t="shared" si="111"/>
        <v>-21.465585184070964</v>
      </c>
      <c r="F9382">
        <v>3159.4361524704545</v>
      </c>
      <c r="G9382">
        <v>1132.8963620351064</v>
      </c>
      <c r="J9382">
        <v>-0.14799999999999999</v>
      </c>
    </row>
    <row r="9383" spans="1:10" x14ac:dyDescent="0.25">
      <c r="A9383" s="1">
        <v>42875.048611111109</v>
      </c>
      <c r="B9383">
        <v>25.35</v>
      </c>
      <c r="C9383">
        <v>-1.48</v>
      </c>
      <c r="D9383">
        <f t="shared" si="111"/>
        <v>-21.465585184070964</v>
      </c>
      <c r="F9383">
        <v>3160.7414921100262</v>
      </c>
      <c r="G9383">
        <v>1150.1558528250011</v>
      </c>
      <c r="J9383">
        <v>-0.14799999999999999</v>
      </c>
    </row>
    <row r="9384" spans="1:10" x14ac:dyDescent="0.25">
      <c r="A9384" s="1">
        <v>42875.048726851855</v>
      </c>
      <c r="B9384">
        <v>25.35</v>
      </c>
      <c r="C9384">
        <v>-1.48</v>
      </c>
      <c r="D9384">
        <f t="shared" si="111"/>
        <v>-21.465585184070964</v>
      </c>
      <c r="F9384">
        <v>3160.7414921100262</v>
      </c>
      <c r="G9384">
        <v>1169.8809851563096</v>
      </c>
      <c r="J9384">
        <v>-0.14799999999999999</v>
      </c>
    </row>
    <row r="9385" spans="1:10" x14ac:dyDescent="0.25">
      <c r="A9385" s="1">
        <v>42875.048842592594</v>
      </c>
      <c r="B9385">
        <v>25.35</v>
      </c>
      <c r="C9385">
        <v>-1.48</v>
      </c>
      <c r="D9385">
        <f t="shared" si="111"/>
        <v>-21.465585184070964</v>
      </c>
      <c r="F9385">
        <v>3160.7414921100262</v>
      </c>
      <c r="G9385">
        <v>1188.3007778480462</v>
      </c>
      <c r="J9385">
        <v>-0.14799999999999999</v>
      </c>
    </row>
    <row r="9386" spans="1:10" x14ac:dyDescent="0.25">
      <c r="A9386" s="1">
        <v>42875.048958333333</v>
      </c>
      <c r="B9386">
        <v>25.35</v>
      </c>
      <c r="C9386">
        <v>-1.48</v>
      </c>
      <c r="D9386">
        <f t="shared" si="111"/>
        <v>-21.465585184070964</v>
      </c>
      <c r="F9386">
        <v>3160.7414921100262</v>
      </c>
      <c r="G9386">
        <v>1205.7053063756714</v>
      </c>
      <c r="J9386">
        <v>-0.14799999999999999</v>
      </c>
    </row>
    <row r="9387" spans="1:10" x14ac:dyDescent="0.25">
      <c r="A9387" s="1">
        <v>42875.049074074072</v>
      </c>
      <c r="B9387">
        <v>25.35</v>
      </c>
      <c r="C9387">
        <v>-1.48</v>
      </c>
      <c r="D9387">
        <f t="shared" si="111"/>
        <v>-21.465585184070964</v>
      </c>
      <c r="F9387">
        <v>3159.4361524704545</v>
      </c>
      <c r="G9387">
        <v>1222.9647971655663</v>
      </c>
      <c r="J9387">
        <v>-0.14799999999999999</v>
      </c>
    </row>
    <row r="9388" spans="1:10" x14ac:dyDescent="0.25">
      <c r="A9388" s="1">
        <v>42875.049189814818</v>
      </c>
      <c r="B9388">
        <v>25.35</v>
      </c>
      <c r="C9388">
        <v>-1.48</v>
      </c>
      <c r="D9388">
        <f t="shared" si="111"/>
        <v>-21.465585184070964</v>
      </c>
      <c r="F9388">
        <v>3160.7414921100262</v>
      </c>
      <c r="G9388">
        <v>1241.3845898573027</v>
      </c>
      <c r="J9388">
        <v>-0.14799999999999999</v>
      </c>
    </row>
    <row r="9389" spans="1:10" x14ac:dyDescent="0.25">
      <c r="A9389" s="1">
        <v>42875.049305555556</v>
      </c>
      <c r="B9389">
        <v>25.35</v>
      </c>
      <c r="C9389">
        <v>-1.48</v>
      </c>
      <c r="D9389">
        <f t="shared" si="111"/>
        <v>-21.465585184070964</v>
      </c>
      <c r="F9389">
        <v>3159.4361524704545</v>
      </c>
      <c r="G9389">
        <v>1261.1097221886112</v>
      </c>
      <c r="J9389">
        <v>-0.14799999999999999</v>
      </c>
    </row>
    <row r="9390" spans="1:10" x14ac:dyDescent="0.25">
      <c r="A9390" s="1">
        <v>42875.049421296295</v>
      </c>
      <c r="B9390">
        <v>25.35</v>
      </c>
      <c r="C9390">
        <v>-1.48</v>
      </c>
      <c r="D9390">
        <f t="shared" si="111"/>
        <v>-21.465585184070964</v>
      </c>
      <c r="F9390">
        <v>3160.7414921100262</v>
      </c>
      <c r="G9390">
        <v>1280.8348545199199</v>
      </c>
      <c r="J9390">
        <v>-0.14799999999999999</v>
      </c>
    </row>
    <row r="9391" spans="1:10" x14ac:dyDescent="0.25">
      <c r="A9391" s="1">
        <v>42875.049537037034</v>
      </c>
      <c r="B9391">
        <v>25.35</v>
      </c>
      <c r="C9391">
        <v>-1.48</v>
      </c>
      <c r="D9391">
        <f t="shared" si="111"/>
        <v>-21.465585184070964</v>
      </c>
      <c r="F9391">
        <v>3160.7414921100262</v>
      </c>
      <c r="G9391">
        <v>1296.9340434079729</v>
      </c>
      <c r="J9391">
        <v>-0.14799999999999999</v>
      </c>
    </row>
    <row r="9392" spans="1:10" x14ac:dyDescent="0.25">
      <c r="A9392" s="1">
        <v>42875.04965277778</v>
      </c>
      <c r="B9392">
        <v>25.35</v>
      </c>
      <c r="C9392">
        <v>-1.57</v>
      </c>
      <c r="D9392">
        <f t="shared" si="111"/>
        <v>-22.770924823642847</v>
      </c>
      <c r="F9392">
        <v>3159.4361524704545</v>
      </c>
      <c r="G9392">
        <v>1314.1935341978676</v>
      </c>
      <c r="J9392">
        <v>-0.157</v>
      </c>
    </row>
    <row r="9393" spans="1:10" x14ac:dyDescent="0.25">
      <c r="A9393" s="1">
        <v>42875.049768518518</v>
      </c>
      <c r="B9393">
        <v>25.35</v>
      </c>
      <c r="C9393">
        <v>-1.48</v>
      </c>
      <c r="D9393">
        <f t="shared" si="111"/>
        <v>-21.465585184070964</v>
      </c>
      <c r="F9393">
        <v>3160.7414921100262</v>
      </c>
      <c r="G9393">
        <v>1332.6133268896047</v>
      </c>
      <c r="J9393">
        <v>-0.14799999999999999</v>
      </c>
    </row>
    <row r="9394" spans="1:10" x14ac:dyDescent="0.25">
      <c r="A9394" s="1">
        <v>42875.049884259257</v>
      </c>
      <c r="B9394">
        <v>25.35</v>
      </c>
      <c r="C9394">
        <v>-1.48</v>
      </c>
      <c r="D9394">
        <f t="shared" si="111"/>
        <v>-21.465585184070964</v>
      </c>
      <c r="F9394">
        <v>3159.4361524704545</v>
      </c>
      <c r="G9394">
        <v>1351.1781573190713</v>
      </c>
      <c r="J9394">
        <v>-0.14799999999999999</v>
      </c>
    </row>
    <row r="9395" spans="1:10" x14ac:dyDescent="0.25">
      <c r="A9395" s="1">
        <v>42875.05</v>
      </c>
      <c r="B9395">
        <v>25.35</v>
      </c>
      <c r="C9395">
        <v>-1.48</v>
      </c>
      <c r="D9395">
        <f t="shared" si="111"/>
        <v>-21.465585184070964</v>
      </c>
      <c r="F9395">
        <v>3160.7414921100262</v>
      </c>
      <c r="G9395">
        <v>1369.7429877485381</v>
      </c>
      <c r="J9395">
        <v>-0.14799999999999999</v>
      </c>
    </row>
    <row r="9396" spans="1:10" x14ac:dyDescent="0.25">
      <c r="A9396" s="1">
        <v>42875.050115740742</v>
      </c>
      <c r="B9396">
        <v>25.35</v>
      </c>
      <c r="C9396">
        <v>-1.57</v>
      </c>
      <c r="D9396">
        <f t="shared" si="111"/>
        <v>-22.770924823642847</v>
      </c>
      <c r="F9396">
        <v>3158.1308128308824</v>
      </c>
      <c r="G9396">
        <v>1388.1627804402744</v>
      </c>
      <c r="J9396">
        <v>-0.157</v>
      </c>
    </row>
    <row r="9397" spans="1:10" x14ac:dyDescent="0.25">
      <c r="A9397" s="1">
        <v>42875.05023148148</v>
      </c>
      <c r="B9397">
        <v>25.35</v>
      </c>
      <c r="C9397">
        <v>-1.48</v>
      </c>
      <c r="D9397">
        <f t="shared" si="111"/>
        <v>-21.465585184070964</v>
      </c>
      <c r="F9397">
        <v>3159.4361524704545</v>
      </c>
      <c r="G9397">
        <v>1405.4222712301694</v>
      </c>
      <c r="J9397">
        <v>-0.14799999999999999</v>
      </c>
    </row>
    <row r="9398" spans="1:10" x14ac:dyDescent="0.25">
      <c r="A9398" s="1">
        <v>42875.050347222219</v>
      </c>
      <c r="B9398">
        <v>25.35</v>
      </c>
      <c r="C9398">
        <v>-1.57</v>
      </c>
      <c r="D9398">
        <f t="shared" si="111"/>
        <v>-22.770924823642847</v>
      </c>
      <c r="F9398">
        <v>3159.4361524704545</v>
      </c>
      <c r="G9398">
        <v>1423.987101659636</v>
      </c>
      <c r="J9398">
        <v>-0.157</v>
      </c>
    </row>
    <row r="9399" spans="1:10" x14ac:dyDescent="0.25">
      <c r="A9399" s="1">
        <v>42875.050462962965</v>
      </c>
      <c r="B9399">
        <v>25.35</v>
      </c>
      <c r="C9399">
        <v>-1.48</v>
      </c>
      <c r="D9399">
        <f t="shared" si="111"/>
        <v>-21.465585184070964</v>
      </c>
      <c r="F9399">
        <v>3160.7414921100262</v>
      </c>
      <c r="G9399">
        <v>1444.8725358927861</v>
      </c>
      <c r="J9399">
        <v>-0.14799999999999999</v>
      </c>
    </row>
    <row r="9400" spans="1:10" x14ac:dyDescent="0.25">
      <c r="A9400" s="1">
        <v>42875.050578703704</v>
      </c>
      <c r="B9400">
        <v>25.35</v>
      </c>
      <c r="C9400">
        <v>-1.48</v>
      </c>
      <c r="D9400">
        <f t="shared" si="111"/>
        <v>-21.465585184070964</v>
      </c>
      <c r="F9400">
        <v>3159.4361524704545</v>
      </c>
      <c r="G9400">
        <v>1460.9717247808396</v>
      </c>
      <c r="J9400">
        <v>-0.14799999999999999</v>
      </c>
    </row>
    <row r="9401" spans="1:10" x14ac:dyDescent="0.25">
      <c r="A9401" s="1">
        <v>42875.050694444442</v>
      </c>
      <c r="B9401">
        <v>25.35</v>
      </c>
      <c r="C9401">
        <v>-1.48</v>
      </c>
      <c r="D9401">
        <f t="shared" si="111"/>
        <v>-21.465585184070964</v>
      </c>
      <c r="F9401">
        <v>3159.4361524704545</v>
      </c>
      <c r="G9401">
        <v>1480.6968571121479</v>
      </c>
      <c r="J9401">
        <v>-0.14799999999999999</v>
      </c>
    </row>
    <row r="9402" spans="1:10" x14ac:dyDescent="0.25">
      <c r="A9402" s="1">
        <v>42875.050810185188</v>
      </c>
      <c r="B9402">
        <v>25.35</v>
      </c>
      <c r="C9402">
        <v>-1.48</v>
      </c>
      <c r="D9402">
        <f t="shared" si="111"/>
        <v>-21.465585184070964</v>
      </c>
      <c r="F9402">
        <v>3159.4361524704545</v>
      </c>
      <c r="G9402">
        <v>1499.1166498038845</v>
      </c>
      <c r="J9402">
        <v>-0.14799999999999999</v>
      </c>
    </row>
    <row r="9403" spans="1:10" x14ac:dyDescent="0.25">
      <c r="A9403" s="1">
        <v>42875.050925925927</v>
      </c>
      <c r="B9403">
        <v>25.35</v>
      </c>
      <c r="C9403">
        <v>-1.57</v>
      </c>
      <c r="D9403">
        <f t="shared" si="111"/>
        <v>-22.770924823642847</v>
      </c>
      <c r="F9403">
        <v>3160.7414921100262</v>
      </c>
      <c r="G9403">
        <v>1515.215838691938</v>
      </c>
      <c r="J9403">
        <v>-0.157</v>
      </c>
    </row>
    <row r="9404" spans="1:10" x14ac:dyDescent="0.25">
      <c r="A9404" s="1">
        <v>42875.051041666666</v>
      </c>
      <c r="B9404">
        <v>25.35</v>
      </c>
      <c r="C9404">
        <v>-1.57</v>
      </c>
      <c r="D9404">
        <f t="shared" si="111"/>
        <v>-22.770924823642847</v>
      </c>
      <c r="F9404">
        <v>3160.7414921100262</v>
      </c>
      <c r="G9404">
        <v>1536.1012729250881</v>
      </c>
      <c r="J9404">
        <v>-0.157</v>
      </c>
    </row>
    <row r="9405" spans="1:10" x14ac:dyDescent="0.25">
      <c r="A9405" s="1">
        <v>42875.051157407404</v>
      </c>
      <c r="B9405">
        <v>25.35</v>
      </c>
      <c r="C9405">
        <v>-1.48</v>
      </c>
      <c r="D9405">
        <f t="shared" si="111"/>
        <v>-21.465585184070964</v>
      </c>
      <c r="F9405">
        <v>3159.4361524704545</v>
      </c>
      <c r="G9405">
        <v>1552.0554240754111</v>
      </c>
      <c r="J9405">
        <v>-0.14799999999999999</v>
      </c>
    </row>
    <row r="9406" spans="1:10" x14ac:dyDescent="0.25">
      <c r="A9406" s="1">
        <v>42875.05127314815</v>
      </c>
      <c r="B9406">
        <v>25.35</v>
      </c>
      <c r="C9406">
        <v>-1.57</v>
      </c>
      <c r="D9406">
        <f t="shared" si="111"/>
        <v>-22.770924823642847</v>
      </c>
      <c r="F9406">
        <v>3159.4361524704545</v>
      </c>
      <c r="G9406">
        <v>1570.6202545048779</v>
      </c>
      <c r="J9406">
        <v>-0.157</v>
      </c>
    </row>
    <row r="9407" spans="1:10" x14ac:dyDescent="0.25">
      <c r="A9407" s="1">
        <v>42875.051388888889</v>
      </c>
      <c r="B9407">
        <v>25.35</v>
      </c>
      <c r="C9407">
        <v>-1.48</v>
      </c>
      <c r="D9407">
        <f t="shared" si="111"/>
        <v>-21.465585184070964</v>
      </c>
      <c r="F9407">
        <v>3160.7414921100262</v>
      </c>
      <c r="G9407">
        <v>1590.345386836186</v>
      </c>
      <c r="J9407">
        <v>-0.14799999999999999</v>
      </c>
    </row>
    <row r="9408" spans="1:10" x14ac:dyDescent="0.25">
      <c r="A9408" s="1">
        <v>42875.051504629628</v>
      </c>
      <c r="B9408">
        <v>25.35</v>
      </c>
      <c r="C9408">
        <v>-1.57</v>
      </c>
      <c r="D9408">
        <f t="shared" si="111"/>
        <v>-22.770924823642847</v>
      </c>
      <c r="F9408">
        <v>3160.7414921100262</v>
      </c>
      <c r="G9408">
        <v>1605.1392360846673</v>
      </c>
      <c r="J9408">
        <v>-0.157</v>
      </c>
    </row>
    <row r="9409" spans="1:10" x14ac:dyDescent="0.25">
      <c r="A9409" s="1">
        <v>42875.051620370374</v>
      </c>
      <c r="B9409">
        <v>25.35</v>
      </c>
      <c r="C9409">
        <v>-1.48</v>
      </c>
      <c r="D9409">
        <f t="shared" si="111"/>
        <v>-21.465585184070964</v>
      </c>
      <c r="F9409">
        <v>3159.4361524704545</v>
      </c>
      <c r="G9409">
        <v>1623.5590287764041</v>
      </c>
      <c r="J9409">
        <v>-0.14799999999999999</v>
      </c>
    </row>
    <row r="9410" spans="1:10" x14ac:dyDescent="0.25">
      <c r="A9410" s="1">
        <v>42875.051736111112</v>
      </c>
      <c r="B9410">
        <v>25.35</v>
      </c>
      <c r="C9410">
        <v>-1.48</v>
      </c>
      <c r="D9410">
        <f t="shared" si="111"/>
        <v>-21.465585184070964</v>
      </c>
      <c r="F9410">
        <v>3159.4361524704545</v>
      </c>
      <c r="G9410">
        <v>1642.123859205871</v>
      </c>
      <c r="J9410">
        <v>-0.14799999999999999</v>
      </c>
    </row>
    <row r="9411" spans="1:10" x14ac:dyDescent="0.25">
      <c r="A9411" s="1">
        <v>42875.051851851851</v>
      </c>
      <c r="B9411">
        <v>25.35</v>
      </c>
      <c r="C9411">
        <v>-1.48</v>
      </c>
      <c r="D9411">
        <f t="shared" ref="D9411:D9474" si="112">CONVERT(J9411*1000000, "Pa", "psi")</f>
        <v>-21.465585184070964</v>
      </c>
      <c r="F9411">
        <v>3160.7414921100262</v>
      </c>
      <c r="G9411">
        <v>1661.8489915371792</v>
      </c>
      <c r="J9411">
        <v>-0.14799999999999999</v>
      </c>
    </row>
    <row r="9412" spans="1:10" x14ac:dyDescent="0.25">
      <c r="A9412" s="1">
        <v>42875.05196759259</v>
      </c>
      <c r="B9412">
        <v>25.35</v>
      </c>
      <c r="C9412">
        <v>-1.57</v>
      </c>
      <c r="D9412">
        <f t="shared" si="112"/>
        <v>-22.770924823642847</v>
      </c>
      <c r="F9412">
        <v>3159.4361524704545</v>
      </c>
      <c r="G9412">
        <v>1681.4290861307575</v>
      </c>
      <c r="J9412">
        <v>-0.157</v>
      </c>
    </row>
    <row r="9413" spans="1:10" x14ac:dyDescent="0.25">
      <c r="A9413" s="1">
        <v>42875.052083333336</v>
      </c>
      <c r="B9413">
        <v>25.35</v>
      </c>
      <c r="C9413">
        <v>-1.48</v>
      </c>
      <c r="D9413">
        <f t="shared" si="112"/>
        <v>-21.465585184070964</v>
      </c>
      <c r="F9413">
        <v>3159.4361524704545</v>
      </c>
      <c r="G9413">
        <v>1697.528275018811</v>
      </c>
      <c r="J9413">
        <v>-0.14799999999999999</v>
      </c>
    </row>
    <row r="9414" spans="1:10" x14ac:dyDescent="0.25">
      <c r="A9414" s="1">
        <v>42875.052199074074</v>
      </c>
      <c r="B9414">
        <v>25.35</v>
      </c>
      <c r="C9414">
        <v>-1.48</v>
      </c>
      <c r="D9414">
        <f t="shared" si="112"/>
        <v>-21.465585184070964</v>
      </c>
      <c r="F9414">
        <v>3159.4361524704545</v>
      </c>
      <c r="G9414">
        <v>1715.9480677105475</v>
      </c>
      <c r="J9414">
        <v>-0.14799999999999999</v>
      </c>
    </row>
    <row r="9415" spans="1:10" x14ac:dyDescent="0.25">
      <c r="A9415" s="1">
        <v>42875.052314814813</v>
      </c>
      <c r="B9415">
        <v>25.35</v>
      </c>
      <c r="C9415">
        <v>-1.48</v>
      </c>
      <c r="D9415">
        <f t="shared" si="112"/>
        <v>-21.465585184070964</v>
      </c>
      <c r="F9415">
        <v>3158.1308128308824</v>
      </c>
      <c r="G9415">
        <v>1732.0472565986004</v>
      </c>
      <c r="J9415">
        <v>-0.14799999999999999</v>
      </c>
    </row>
    <row r="9416" spans="1:10" x14ac:dyDescent="0.25">
      <c r="A9416" s="1">
        <v>42875.052430555559</v>
      </c>
      <c r="B9416">
        <v>25.35</v>
      </c>
      <c r="C9416">
        <v>-1.48</v>
      </c>
      <c r="D9416">
        <f t="shared" si="112"/>
        <v>-21.465585184070964</v>
      </c>
      <c r="F9416">
        <v>3158.1308128308824</v>
      </c>
      <c r="G9416">
        <v>1752.9326908317505</v>
      </c>
      <c r="J9416">
        <v>-0.14799999999999999</v>
      </c>
    </row>
    <row r="9417" spans="1:10" x14ac:dyDescent="0.25">
      <c r="A9417" s="1">
        <v>42875.052546296298</v>
      </c>
      <c r="B9417">
        <v>25.35</v>
      </c>
      <c r="C9417">
        <v>-1.48</v>
      </c>
      <c r="D9417">
        <f t="shared" si="112"/>
        <v>-21.465585184070964</v>
      </c>
      <c r="F9417">
        <v>3159.4361524704545</v>
      </c>
      <c r="G9417">
        <v>1768.8868419820735</v>
      </c>
      <c r="J9417">
        <v>-0.14799999999999999</v>
      </c>
    </row>
    <row r="9418" spans="1:10" x14ac:dyDescent="0.25">
      <c r="A9418" s="1">
        <v>42875.052662037036</v>
      </c>
      <c r="B9418">
        <v>25.35</v>
      </c>
      <c r="C9418">
        <v>-1.48</v>
      </c>
      <c r="D9418">
        <f t="shared" si="112"/>
        <v>-21.465585184070964</v>
      </c>
      <c r="F9418">
        <v>3159.4361524704545</v>
      </c>
      <c r="G9418">
        <v>1791.0776158547956</v>
      </c>
      <c r="J9418">
        <v>-0.14799999999999999</v>
      </c>
    </row>
    <row r="9419" spans="1:10" x14ac:dyDescent="0.25">
      <c r="A9419" s="1">
        <v>42875.052777777775</v>
      </c>
      <c r="B9419">
        <v>25.35</v>
      </c>
      <c r="C9419">
        <v>-1.48</v>
      </c>
      <c r="D9419">
        <f t="shared" si="112"/>
        <v>-21.465585184070964</v>
      </c>
      <c r="F9419">
        <v>3158.1308128308824</v>
      </c>
      <c r="G9419">
        <v>1805.8714651032772</v>
      </c>
      <c r="J9419">
        <v>-0.14799999999999999</v>
      </c>
    </row>
    <row r="9420" spans="1:10" x14ac:dyDescent="0.25">
      <c r="A9420" s="1">
        <v>42875.052893518521</v>
      </c>
      <c r="B9420">
        <v>25.35</v>
      </c>
      <c r="C9420">
        <v>-1.48</v>
      </c>
      <c r="D9420">
        <f t="shared" si="112"/>
        <v>-21.465585184070964</v>
      </c>
      <c r="F9420">
        <v>3158.1308128308824</v>
      </c>
      <c r="G9420">
        <v>1823.1309558931719</v>
      </c>
      <c r="J9420">
        <v>-0.14799999999999999</v>
      </c>
    </row>
    <row r="9421" spans="1:10" x14ac:dyDescent="0.25">
      <c r="A9421" s="1">
        <v>42875.05300925926</v>
      </c>
      <c r="B9421">
        <v>25.35</v>
      </c>
      <c r="C9421">
        <v>-1.48</v>
      </c>
      <c r="D9421">
        <f t="shared" si="112"/>
        <v>-21.465585184070964</v>
      </c>
      <c r="F9421">
        <v>3158.1308128308824</v>
      </c>
      <c r="G9421">
        <v>1842.8560882244806</v>
      </c>
      <c r="J9421">
        <v>-0.14799999999999999</v>
      </c>
    </row>
    <row r="9422" spans="1:10" x14ac:dyDescent="0.25">
      <c r="A9422" s="1">
        <v>42875.053124999999</v>
      </c>
      <c r="B9422">
        <v>25.35</v>
      </c>
      <c r="C9422">
        <v>-1.48</v>
      </c>
      <c r="D9422">
        <f t="shared" si="112"/>
        <v>-21.465585184070964</v>
      </c>
      <c r="F9422">
        <v>3158.1308128308824</v>
      </c>
      <c r="G9422">
        <v>1860.1155790143755</v>
      </c>
      <c r="J9422">
        <v>-0.14799999999999999</v>
      </c>
    </row>
    <row r="9423" spans="1:10" x14ac:dyDescent="0.25">
      <c r="A9423" s="1">
        <v>42875.053240740737</v>
      </c>
      <c r="B9423">
        <v>25.35</v>
      </c>
      <c r="C9423">
        <v>-1.48</v>
      </c>
      <c r="D9423">
        <f t="shared" si="112"/>
        <v>-21.465585184070964</v>
      </c>
      <c r="F9423">
        <v>3158.1308128308824</v>
      </c>
      <c r="G9423">
        <v>1879.6956736079537</v>
      </c>
      <c r="J9423">
        <v>-0.14799999999999999</v>
      </c>
    </row>
    <row r="9424" spans="1:10" x14ac:dyDescent="0.25">
      <c r="A9424" s="1">
        <v>42875.053356481483</v>
      </c>
      <c r="B9424">
        <v>25.35</v>
      </c>
      <c r="C9424">
        <v>-1.48</v>
      </c>
      <c r="D9424">
        <f t="shared" si="112"/>
        <v>-21.465585184070964</v>
      </c>
      <c r="F9424">
        <v>3159.4361524704545</v>
      </c>
      <c r="G9424">
        <v>1899.4208059392622</v>
      </c>
      <c r="J9424">
        <v>-0.14799999999999999</v>
      </c>
    </row>
    <row r="9425" spans="1:10" x14ac:dyDescent="0.25">
      <c r="A9425" s="1">
        <v>42875.053472222222</v>
      </c>
      <c r="B9425">
        <v>25.35</v>
      </c>
      <c r="C9425">
        <v>-1.48</v>
      </c>
      <c r="D9425">
        <f t="shared" si="112"/>
        <v>-21.465585184070964</v>
      </c>
      <c r="F9425">
        <v>3158.1308128308824</v>
      </c>
      <c r="G9425">
        <v>1916.6802967291571</v>
      </c>
      <c r="J9425">
        <v>-0.14799999999999999</v>
      </c>
    </row>
    <row r="9426" spans="1:10" x14ac:dyDescent="0.25">
      <c r="A9426" s="1">
        <v>42875.053587962961</v>
      </c>
      <c r="B9426">
        <v>25.35</v>
      </c>
      <c r="C9426">
        <v>-1.48</v>
      </c>
      <c r="D9426">
        <f t="shared" si="112"/>
        <v>-21.465585184070964</v>
      </c>
      <c r="F9426">
        <v>3158.1308128308824</v>
      </c>
      <c r="G9426">
        <v>1932.6344478794801</v>
      </c>
      <c r="J9426">
        <v>-0.14799999999999999</v>
      </c>
    </row>
    <row r="9427" spans="1:10" x14ac:dyDescent="0.25">
      <c r="A9427" s="1">
        <v>42875.053703703707</v>
      </c>
      <c r="B9427">
        <v>25.35</v>
      </c>
      <c r="C9427">
        <v>-1.48</v>
      </c>
      <c r="D9427">
        <f t="shared" si="112"/>
        <v>-21.465585184070964</v>
      </c>
      <c r="F9427">
        <v>3158.1308128308824</v>
      </c>
      <c r="G9427">
        <v>1951.1992783089468</v>
      </c>
      <c r="J9427">
        <v>-0.14799999999999999</v>
      </c>
    </row>
    <row r="9428" spans="1:10" x14ac:dyDescent="0.25">
      <c r="A9428" s="1">
        <v>42875.053819444445</v>
      </c>
      <c r="B9428">
        <v>25.35</v>
      </c>
      <c r="C9428">
        <v>-1.48</v>
      </c>
      <c r="D9428">
        <f t="shared" si="112"/>
        <v>-21.465585184070964</v>
      </c>
      <c r="F9428">
        <v>3158.1308128308824</v>
      </c>
      <c r="G9428">
        <v>1968.3137313611114</v>
      </c>
      <c r="J9428">
        <v>-0.14799999999999999</v>
      </c>
    </row>
    <row r="9429" spans="1:10" x14ac:dyDescent="0.25">
      <c r="A9429" s="1">
        <v>42875.053935185184</v>
      </c>
      <c r="B9429">
        <v>25.35</v>
      </c>
      <c r="C9429">
        <v>-1.48</v>
      </c>
      <c r="D9429">
        <f t="shared" si="112"/>
        <v>-21.465585184070964</v>
      </c>
      <c r="F9429">
        <v>3158.1308128308824</v>
      </c>
      <c r="G9429">
        <v>1988.0388636924199</v>
      </c>
      <c r="J9429">
        <v>-0.14799999999999999</v>
      </c>
    </row>
    <row r="9430" spans="1:10" x14ac:dyDescent="0.25">
      <c r="A9430" s="1">
        <v>42875.054050925923</v>
      </c>
      <c r="B9430">
        <v>25.35</v>
      </c>
      <c r="C9430">
        <v>-1.48</v>
      </c>
      <c r="D9430">
        <f t="shared" si="112"/>
        <v>-21.465585184070964</v>
      </c>
      <c r="F9430">
        <v>3156.9705109290408</v>
      </c>
      <c r="G9430">
        <v>2006.4586563841565</v>
      </c>
      <c r="J9430">
        <v>-0.14799999999999999</v>
      </c>
    </row>
    <row r="9431" spans="1:10" x14ac:dyDescent="0.25">
      <c r="A9431" s="1">
        <v>42875.054166666669</v>
      </c>
      <c r="B9431">
        <v>25.35</v>
      </c>
      <c r="C9431">
        <v>-1.48</v>
      </c>
      <c r="D9431">
        <f t="shared" si="112"/>
        <v>-21.465585184070964</v>
      </c>
      <c r="F9431">
        <v>3156.9705109290408</v>
      </c>
      <c r="G9431">
        <v>2023.7181471740514</v>
      </c>
      <c r="J9431">
        <v>-0.14799999999999999</v>
      </c>
    </row>
    <row r="9432" spans="1:10" x14ac:dyDescent="0.25">
      <c r="A9432" s="1">
        <v>42875.054282407407</v>
      </c>
      <c r="B9432">
        <v>25.35</v>
      </c>
      <c r="C9432">
        <v>-1.57</v>
      </c>
      <c r="D9432">
        <f t="shared" si="112"/>
        <v>-22.770924823642847</v>
      </c>
      <c r="F9432">
        <v>3158.1308128308824</v>
      </c>
      <c r="G9432">
        <v>2042.1379398657875</v>
      </c>
      <c r="J9432">
        <v>-0.157</v>
      </c>
    </row>
    <row r="9433" spans="1:10" x14ac:dyDescent="0.25">
      <c r="A9433" s="1">
        <v>42875.054398148146</v>
      </c>
      <c r="B9433">
        <v>25.35</v>
      </c>
      <c r="C9433">
        <v>-1.48</v>
      </c>
      <c r="D9433">
        <f t="shared" si="112"/>
        <v>-21.465585184070964</v>
      </c>
      <c r="F9433">
        <v>3156.9705109290408</v>
      </c>
      <c r="G9433">
        <v>2059.3974306556829</v>
      </c>
      <c r="J9433">
        <v>-0.14799999999999999</v>
      </c>
    </row>
    <row r="9434" spans="1:10" x14ac:dyDescent="0.25">
      <c r="A9434" s="1">
        <v>42875.054513888892</v>
      </c>
      <c r="B9434">
        <v>25.35</v>
      </c>
      <c r="C9434">
        <v>-1.48</v>
      </c>
      <c r="D9434">
        <f t="shared" si="112"/>
        <v>-21.465585184070964</v>
      </c>
      <c r="F9434">
        <v>3156.9705109290408</v>
      </c>
      <c r="G9434">
        <v>2078.9775252492614</v>
      </c>
      <c r="J9434">
        <v>-0.14799999999999999</v>
      </c>
    </row>
    <row r="9435" spans="1:10" x14ac:dyDescent="0.25">
      <c r="A9435" s="1">
        <v>42875.054629629631</v>
      </c>
      <c r="B9435">
        <v>25.35</v>
      </c>
      <c r="C9435">
        <v>-1.48</v>
      </c>
      <c r="D9435">
        <f t="shared" si="112"/>
        <v>-21.465585184070964</v>
      </c>
      <c r="F9435">
        <v>3156.9705109290408</v>
      </c>
      <c r="G9435">
        <v>2096.2370160391561</v>
      </c>
      <c r="J9435">
        <v>-0.14799999999999999</v>
      </c>
    </row>
    <row r="9436" spans="1:10" x14ac:dyDescent="0.25">
      <c r="A9436" s="1">
        <v>42875.054745370369</v>
      </c>
      <c r="B9436">
        <v>25.35</v>
      </c>
      <c r="C9436">
        <v>-1.48</v>
      </c>
      <c r="D9436">
        <f t="shared" si="112"/>
        <v>-21.465585184070964</v>
      </c>
      <c r="F9436">
        <v>3156.9705109290408</v>
      </c>
      <c r="G9436">
        <v>2113.4965068290508</v>
      </c>
      <c r="J9436">
        <v>-0.14799999999999999</v>
      </c>
    </row>
    <row r="9437" spans="1:10" x14ac:dyDescent="0.25">
      <c r="A9437" s="1">
        <v>42875.054861111108</v>
      </c>
      <c r="B9437">
        <v>25.35</v>
      </c>
      <c r="C9437">
        <v>-1.57</v>
      </c>
      <c r="D9437">
        <f t="shared" si="112"/>
        <v>-22.770924823642847</v>
      </c>
      <c r="F9437">
        <v>3156.9705109290408</v>
      </c>
      <c r="G9437">
        <v>2133.0766014226292</v>
      </c>
      <c r="J9437">
        <v>-0.157</v>
      </c>
    </row>
    <row r="9438" spans="1:10" x14ac:dyDescent="0.25">
      <c r="A9438" s="1">
        <v>42875.054976851854</v>
      </c>
      <c r="B9438">
        <v>25.35</v>
      </c>
      <c r="C9438">
        <v>-1.57</v>
      </c>
      <c r="D9438">
        <f t="shared" si="112"/>
        <v>-22.770924823642847</v>
      </c>
      <c r="F9438">
        <v>3156.9705109290408</v>
      </c>
      <c r="G9438">
        <v>2150.3360922125239</v>
      </c>
      <c r="J9438">
        <v>-0.157</v>
      </c>
    </row>
    <row r="9439" spans="1:10" x14ac:dyDescent="0.25">
      <c r="A9439" s="1">
        <v>42875.055092592593</v>
      </c>
      <c r="B9439">
        <v>25.35</v>
      </c>
      <c r="C9439">
        <v>-1.48</v>
      </c>
      <c r="D9439">
        <f t="shared" si="112"/>
        <v>-21.465585184070964</v>
      </c>
      <c r="F9439">
        <v>3156.9705109290408</v>
      </c>
      <c r="G9439">
        <v>2168.7558849042607</v>
      </c>
      <c r="J9439">
        <v>-0.14799999999999999</v>
      </c>
    </row>
    <row r="9440" spans="1:10" x14ac:dyDescent="0.25">
      <c r="A9440" s="1">
        <v>42875.055208333331</v>
      </c>
      <c r="B9440">
        <v>25.38</v>
      </c>
      <c r="C9440">
        <v>-1.48</v>
      </c>
      <c r="D9440">
        <f t="shared" si="112"/>
        <v>-21.465585184070964</v>
      </c>
      <c r="F9440">
        <v>3156.9705109290408</v>
      </c>
      <c r="G9440">
        <v>2188.3359794978387</v>
      </c>
      <c r="J9440">
        <v>-0.14799999999999999</v>
      </c>
    </row>
    <row r="9441" spans="1:10" x14ac:dyDescent="0.25">
      <c r="A9441" s="1">
        <v>42875.055324074077</v>
      </c>
      <c r="B9441">
        <v>25.35</v>
      </c>
      <c r="C9441">
        <v>-1.48</v>
      </c>
      <c r="D9441">
        <f t="shared" si="112"/>
        <v>-21.465585184070964</v>
      </c>
      <c r="F9441">
        <v>3156.9705109290408</v>
      </c>
      <c r="G9441">
        <v>2206.7557721895755</v>
      </c>
      <c r="J9441">
        <v>-0.14799999999999999</v>
      </c>
    </row>
    <row r="9442" spans="1:10" x14ac:dyDescent="0.25">
      <c r="A9442" s="1">
        <v>42875.055439814816</v>
      </c>
      <c r="B9442">
        <v>25.38</v>
      </c>
      <c r="C9442">
        <v>-1.48</v>
      </c>
      <c r="D9442">
        <f t="shared" si="112"/>
        <v>-21.465585184070964</v>
      </c>
      <c r="F9442">
        <v>3156.9705109290408</v>
      </c>
      <c r="G9442">
        <v>2226.4809045208835</v>
      </c>
      <c r="J9442">
        <v>-0.14799999999999999</v>
      </c>
    </row>
    <row r="9443" spans="1:10" x14ac:dyDescent="0.25">
      <c r="A9443" s="1">
        <v>42875.055555555555</v>
      </c>
      <c r="B9443">
        <v>25.38</v>
      </c>
      <c r="C9443">
        <v>-1.48</v>
      </c>
      <c r="D9443">
        <f t="shared" si="112"/>
        <v>-21.465585184070964</v>
      </c>
      <c r="F9443">
        <v>3156.9705109290408</v>
      </c>
      <c r="G9443">
        <v>2242.4350556712066</v>
      </c>
      <c r="J9443">
        <v>-0.14799999999999999</v>
      </c>
    </row>
    <row r="9444" spans="1:10" x14ac:dyDescent="0.25">
      <c r="A9444" s="1">
        <v>42875.055671296293</v>
      </c>
      <c r="B9444">
        <v>25.35</v>
      </c>
      <c r="C9444">
        <v>-1.48</v>
      </c>
      <c r="D9444">
        <f t="shared" si="112"/>
        <v>-21.465585184070964</v>
      </c>
      <c r="F9444">
        <v>3156.9705109290408</v>
      </c>
      <c r="G9444">
        <v>2259.6945464611013</v>
      </c>
      <c r="J9444">
        <v>-0.14799999999999999</v>
      </c>
    </row>
    <row r="9445" spans="1:10" x14ac:dyDescent="0.25">
      <c r="A9445" s="1">
        <v>42875.055787037039</v>
      </c>
      <c r="B9445">
        <v>25.38</v>
      </c>
      <c r="C9445">
        <v>-1.48</v>
      </c>
      <c r="D9445">
        <f t="shared" si="112"/>
        <v>-21.465585184070964</v>
      </c>
      <c r="F9445">
        <v>3158.1308128308824</v>
      </c>
      <c r="G9445">
        <v>2276.8089995132664</v>
      </c>
      <c r="J9445">
        <v>-0.14799999999999999</v>
      </c>
    </row>
    <row r="9446" spans="1:10" x14ac:dyDescent="0.25">
      <c r="A9446" s="1">
        <v>42875.055902777778</v>
      </c>
      <c r="B9446">
        <v>25.38</v>
      </c>
      <c r="C9446">
        <v>-1.4</v>
      </c>
      <c r="D9446">
        <f t="shared" si="112"/>
        <v>-20.30528328222929</v>
      </c>
      <c r="F9446">
        <v>3156.9705109290408</v>
      </c>
      <c r="G9446">
        <v>2294.0684903031611</v>
      </c>
      <c r="J9446">
        <v>-0.13999999999999999</v>
      </c>
    </row>
    <row r="9447" spans="1:10" x14ac:dyDescent="0.25">
      <c r="A9447" s="1">
        <v>42875.056018518517</v>
      </c>
      <c r="B9447">
        <v>25.38</v>
      </c>
      <c r="C9447">
        <v>-1.48</v>
      </c>
      <c r="D9447">
        <f t="shared" si="112"/>
        <v>-21.465585184070964</v>
      </c>
      <c r="F9447">
        <v>3156.9705109290408</v>
      </c>
      <c r="G9447">
        <v>2311.1829433553257</v>
      </c>
      <c r="J9447">
        <v>-0.14799999999999999</v>
      </c>
    </row>
    <row r="9448" spans="1:10" x14ac:dyDescent="0.25">
      <c r="A9448" s="1">
        <v>42875.056134259263</v>
      </c>
      <c r="B9448">
        <v>25.38</v>
      </c>
      <c r="C9448">
        <v>-1.57</v>
      </c>
      <c r="D9448">
        <f t="shared" si="112"/>
        <v>-22.770924823642847</v>
      </c>
      <c r="F9448">
        <v>3156.9705109290408</v>
      </c>
      <c r="G9448">
        <v>2330.7630379489042</v>
      </c>
      <c r="J9448">
        <v>-0.157</v>
      </c>
    </row>
    <row r="9449" spans="1:10" x14ac:dyDescent="0.25">
      <c r="A9449" s="1">
        <v>42875.056250000001</v>
      </c>
      <c r="B9449">
        <v>25.38</v>
      </c>
      <c r="C9449">
        <v>-1.48</v>
      </c>
      <c r="D9449">
        <f t="shared" si="112"/>
        <v>-21.465585184070964</v>
      </c>
      <c r="F9449">
        <v>3156.9705109290408</v>
      </c>
      <c r="G9449">
        <v>2348.0225287387989</v>
      </c>
      <c r="J9449">
        <v>-0.14799999999999999</v>
      </c>
    </row>
    <row r="9450" spans="1:10" x14ac:dyDescent="0.25">
      <c r="A9450" s="1">
        <v>42875.05636574074</v>
      </c>
      <c r="B9450">
        <v>25.38</v>
      </c>
      <c r="C9450">
        <v>-1.48</v>
      </c>
      <c r="D9450">
        <f t="shared" si="112"/>
        <v>-21.465585184070964</v>
      </c>
      <c r="F9450">
        <v>3156.9705109290408</v>
      </c>
      <c r="G9450">
        <v>2367.6026233323773</v>
      </c>
      <c r="J9450">
        <v>-0.14799999999999999</v>
      </c>
    </row>
    <row r="9451" spans="1:10" x14ac:dyDescent="0.25">
      <c r="A9451" s="1">
        <v>42875.056481481479</v>
      </c>
      <c r="B9451">
        <v>25.38</v>
      </c>
      <c r="C9451">
        <v>-1.48</v>
      </c>
      <c r="D9451">
        <f t="shared" si="112"/>
        <v>-21.465585184070964</v>
      </c>
      <c r="F9451">
        <v>3156.9705109290408</v>
      </c>
      <c r="G9451">
        <v>2387.3277556636858</v>
      </c>
      <c r="J9451">
        <v>-0.14799999999999999</v>
      </c>
    </row>
    <row r="9452" spans="1:10" x14ac:dyDescent="0.25">
      <c r="A9452" s="1">
        <v>42875.056597222225</v>
      </c>
      <c r="B9452">
        <v>25.38</v>
      </c>
      <c r="C9452">
        <v>-1.48</v>
      </c>
      <c r="D9452">
        <f t="shared" si="112"/>
        <v>-21.465585184070964</v>
      </c>
      <c r="F9452">
        <v>3155.6651712894691</v>
      </c>
      <c r="G9452">
        <v>2401.9765671744367</v>
      </c>
      <c r="J9452">
        <v>-0.14799999999999999</v>
      </c>
    </row>
    <row r="9453" spans="1:10" x14ac:dyDescent="0.25">
      <c r="A9453" s="1">
        <v>42875.056712962964</v>
      </c>
      <c r="B9453">
        <v>25.38</v>
      </c>
      <c r="C9453">
        <v>-1.57</v>
      </c>
      <c r="D9453">
        <f t="shared" si="112"/>
        <v>-22.770924823642847</v>
      </c>
      <c r="F9453">
        <v>3156.9705109290408</v>
      </c>
      <c r="G9453">
        <v>2421.5566617680151</v>
      </c>
      <c r="J9453">
        <v>-0.157</v>
      </c>
    </row>
    <row r="9454" spans="1:10" x14ac:dyDescent="0.25">
      <c r="A9454" s="1">
        <v>42875.056828703702</v>
      </c>
      <c r="B9454">
        <v>25.38</v>
      </c>
      <c r="C9454">
        <v>-1.48</v>
      </c>
      <c r="D9454">
        <f t="shared" si="112"/>
        <v>-21.465585184070964</v>
      </c>
      <c r="F9454">
        <v>3156.9705109290408</v>
      </c>
      <c r="G9454">
        <v>2439.9764544597515</v>
      </c>
      <c r="J9454">
        <v>-0.14799999999999999</v>
      </c>
    </row>
    <row r="9455" spans="1:10" x14ac:dyDescent="0.25">
      <c r="A9455" s="1">
        <v>42875.056944444441</v>
      </c>
      <c r="B9455">
        <v>25.38</v>
      </c>
      <c r="C9455">
        <v>-1.48</v>
      </c>
      <c r="D9455">
        <f t="shared" si="112"/>
        <v>-21.465585184070964</v>
      </c>
      <c r="F9455">
        <v>3156.9705109290408</v>
      </c>
      <c r="G9455">
        <v>2455.9306056100745</v>
      </c>
      <c r="J9455">
        <v>-0.14799999999999999</v>
      </c>
    </row>
    <row r="9456" spans="1:10" x14ac:dyDescent="0.25">
      <c r="A9456" s="1">
        <v>42875.057060185187</v>
      </c>
      <c r="B9456">
        <v>25.38</v>
      </c>
      <c r="C9456">
        <v>-1.48</v>
      </c>
      <c r="D9456">
        <f t="shared" si="112"/>
        <v>-21.465585184070964</v>
      </c>
      <c r="F9456">
        <v>3156.9705109290408</v>
      </c>
      <c r="G9456">
        <v>2475.5107002036534</v>
      </c>
      <c r="J9456">
        <v>-0.14799999999999999</v>
      </c>
    </row>
    <row r="9457" spans="1:10" x14ac:dyDescent="0.25">
      <c r="A9457" s="1">
        <v>42875.057175925926</v>
      </c>
      <c r="B9457">
        <v>25.38</v>
      </c>
      <c r="C9457">
        <v>-1.48</v>
      </c>
      <c r="D9457">
        <f t="shared" si="112"/>
        <v>-21.465585184070964</v>
      </c>
      <c r="F9457">
        <v>3156.9705109290408</v>
      </c>
      <c r="G9457">
        <v>2491.464851353976</v>
      </c>
      <c r="J9457">
        <v>-0.14799999999999999</v>
      </c>
    </row>
    <row r="9458" spans="1:10" x14ac:dyDescent="0.25">
      <c r="A9458" s="1">
        <v>42875.057291666664</v>
      </c>
      <c r="B9458">
        <v>25.38</v>
      </c>
      <c r="C9458">
        <v>-1.48</v>
      </c>
      <c r="D9458">
        <f t="shared" si="112"/>
        <v>-21.465585184070964</v>
      </c>
      <c r="F9458">
        <v>3156.9705109290408</v>
      </c>
      <c r="G9458">
        <v>2511.044945947554</v>
      </c>
      <c r="J9458">
        <v>-0.14799999999999999</v>
      </c>
    </row>
    <row r="9459" spans="1:10" x14ac:dyDescent="0.25">
      <c r="A9459" s="1">
        <v>42875.05740740741</v>
      </c>
      <c r="B9459">
        <v>25.38</v>
      </c>
      <c r="C9459">
        <v>-1.48</v>
      </c>
      <c r="D9459">
        <f t="shared" si="112"/>
        <v>-21.465585184070964</v>
      </c>
      <c r="F9459">
        <v>3156.9705109290408</v>
      </c>
      <c r="G9459">
        <v>2529.4647386392912</v>
      </c>
      <c r="J9459">
        <v>-0.14799999999999999</v>
      </c>
    </row>
    <row r="9460" spans="1:10" x14ac:dyDescent="0.25">
      <c r="A9460" s="1">
        <v>42875.057523148149</v>
      </c>
      <c r="B9460">
        <v>25.38</v>
      </c>
      <c r="C9460">
        <v>-1.57</v>
      </c>
      <c r="D9460">
        <f t="shared" si="112"/>
        <v>-22.770924823642847</v>
      </c>
      <c r="F9460">
        <v>3156.9705109290408</v>
      </c>
      <c r="G9460">
        <v>2545.4188897896138</v>
      </c>
      <c r="J9460">
        <v>-0.157</v>
      </c>
    </row>
    <row r="9461" spans="1:10" x14ac:dyDescent="0.25">
      <c r="A9461" s="1">
        <v>42875.057638888888</v>
      </c>
      <c r="B9461">
        <v>25.38</v>
      </c>
      <c r="C9461">
        <v>-1.48</v>
      </c>
      <c r="D9461">
        <f t="shared" si="112"/>
        <v>-21.465585184070964</v>
      </c>
      <c r="F9461">
        <v>3156.9705109290408</v>
      </c>
      <c r="G9461">
        <v>2563.6936447436201</v>
      </c>
      <c r="J9461">
        <v>-0.14799999999999999</v>
      </c>
    </row>
    <row r="9462" spans="1:10" x14ac:dyDescent="0.25">
      <c r="A9462" s="1">
        <v>42875.057754629626</v>
      </c>
      <c r="B9462">
        <v>25.38</v>
      </c>
      <c r="C9462">
        <v>-1.4</v>
      </c>
      <c r="D9462">
        <f t="shared" si="112"/>
        <v>-20.30528328222929</v>
      </c>
      <c r="F9462">
        <v>3156.9705109290408</v>
      </c>
      <c r="G9462">
        <v>2582.1134374353564</v>
      </c>
      <c r="J9462">
        <v>-0.13999999999999999</v>
      </c>
    </row>
    <row r="9463" spans="1:10" x14ac:dyDescent="0.25">
      <c r="A9463" s="1">
        <v>42875.057870370372</v>
      </c>
      <c r="B9463">
        <v>25.38</v>
      </c>
      <c r="C9463">
        <v>-1.48</v>
      </c>
      <c r="D9463">
        <f t="shared" si="112"/>
        <v>-21.465585184070964</v>
      </c>
      <c r="F9463">
        <v>3156.9705109290408</v>
      </c>
      <c r="G9463">
        <v>2600.5332301270932</v>
      </c>
      <c r="J9463">
        <v>-0.14799999999999999</v>
      </c>
    </row>
    <row r="9464" spans="1:10" x14ac:dyDescent="0.25">
      <c r="A9464" s="1">
        <v>42875.057986111111</v>
      </c>
      <c r="B9464">
        <v>25.38</v>
      </c>
      <c r="C9464">
        <v>-1.48</v>
      </c>
      <c r="D9464">
        <f t="shared" si="112"/>
        <v>-21.465585184070964</v>
      </c>
      <c r="F9464">
        <v>3156.9705109290408</v>
      </c>
      <c r="G9464">
        <v>2617.6476831792579</v>
      </c>
      <c r="J9464">
        <v>-0.14799999999999999</v>
      </c>
    </row>
    <row r="9465" spans="1:10" x14ac:dyDescent="0.25">
      <c r="A9465" s="1">
        <v>42875.05810185185</v>
      </c>
      <c r="B9465">
        <v>25.38</v>
      </c>
      <c r="C9465">
        <v>-1.48</v>
      </c>
      <c r="D9465">
        <f t="shared" si="112"/>
        <v>-21.465585184070964</v>
      </c>
      <c r="F9465">
        <v>3156.9705109290408</v>
      </c>
      <c r="G9465">
        <v>2634.7621362314226</v>
      </c>
      <c r="J9465">
        <v>-0.14799999999999999</v>
      </c>
    </row>
    <row r="9466" spans="1:10" x14ac:dyDescent="0.25">
      <c r="A9466" s="1">
        <v>42875.058217592596</v>
      </c>
      <c r="B9466">
        <v>25.38</v>
      </c>
      <c r="C9466">
        <v>-1.57</v>
      </c>
      <c r="D9466">
        <f t="shared" si="112"/>
        <v>-22.770924823642847</v>
      </c>
      <c r="F9466">
        <v>3156.9705109290408</v>
      </c>
      <c r="G9466">
        <v>2653.1819289231598</v>
      </c>
      <c r="J9466">
        <v>-0.157</v>
      </c>
    </row>
    <row r="9467" spans="1:10" x14ac:dyDescent="0.25">
      <c r="A9467" s="1">
        <v>42875.058333333334</v>
      </c>
      <c r="B9467">
        <v>25.38</v>
      </c>
      <c r="C9467">
        <v>-1.48</v>
      </c>
      <c r="D9467">
        <f t="shared" si="112"/>
        <v>-21.465585184070964</v>
      </c>
      <c r="F9467">
        <v>3156.9705109290408</v>
      </c>
      <c r="G9467">
        <v>2671.4566838771657</v>
      </c>
      <c r="J9467">
        <v>-0.14799999999999999</v>
      </c>
    </row>
    <row r="9468" spans="1:10" x14ac:dyDescent="0.25">
      <c r="A9468" s="1">
        <v>42875.058449074073</v>
      </c>
      <c r="B9468">
        <v>25.38</v>
      </c>
      <c r="C9468">
        <v>-1.57</v>
      </c>
      <c r="D9468">
        <f t="shared" si="112"/>
        <v>-22.770924823642847</v>
      </c>
      <c r="F9468">
        <v>3155.6651712894691</v>
      </c>
      <c r="G9468">
        <v>2687.4108350274887</v>
      </c>
      <c r="J9468">
        <v>-0.157</v>
      </c>
    </row>
    <row r="9469" spans="1:10" x14ac:dyDescent="0.25">
      <c r="A9469" s="1">
        <v>42875.058564814812</v>
      </c>
      <c r="B9469">
        <v>25.38</v>
      </c>
      <c r="C9469">
        <v>-1.48</v>
      </c>
      <c r="D9469">
        <f t="shared" si="112"/>
        <v>-21.465585184070964</v>
      </c>
      <c r="F9469">
        <v>3156.9705109290408</v>
      </c>
      <c r="G9469">
        <v>2706.9909296210667</v>
      </c>
      <c r="J9469">
        <v>-0.14799999999999999</v>
      </c>
    </row>
    <row r="9470" spans="1:10" x14ac:dyDescent="0.25">
      <c r="A9470" s="1">
        <v>42875.058680555558</v>
      </c>
      <c r="B9470">
        <v>25.38</v>
      </c>
      <c r="C9470">
        <v>-1.48</v>
      </c>
      <c r="D9470">
        <f t="shared" si="112"/>
        <v>-21.465585184070964</v>
      </c>
      <c r="F9470">
        <v>3156.9705109290408</v>
      </c>
      <c r="G9470">
        <v>2724.1053826732314</v>
      </c>
      <c r="J9470">
        <v>-0.14799999999999999</v>
      </c>
    </row>
    <row r="9471" spans="1:10" x14ac:dyDescent="0.25">
      <c r="A9471" s="1">
        <v>42875.058796296296</v>
      </c>
      <c r="B9471">
        <v>25.38</v>
      </c>
      <c r="C9471">
        <v>-1.48</v>
      </c>
      <c r="D9471">
        <f t="shared" si="112"/>
        <v>-21.465585184070964</v>
      </c>
      <c r="F9471">
        <v>3156.9705109290408</v>
      </c>
      <c r="G9471">
        <v>2744.8457791686515</v>
      </c>
      <c r="J9471">
        <v>-0.14799999999999999</v>
      </c>
    </row>
    <row r="9472" spans="1:10" x14ac:dyDescent="0.25">
      <c r="A9472" s="1">
        <v>42875.058912037035</v>
      </c>
      <c r="B9472">
        <v>25.38</v>
      </c>
      <c r="C9472">
        <v>-1.57</v>
      </c>
      <c r="D9472">
        <f t="shared" si="112"/>
        <v>-22.770924823642847</v>
      </c>
      <c r="F9472">
        <v>3156.9705109290408</v>
      </c>
      <c r="G9472">
        <v>2759.4945906794023</v>
      </c>
      <c r="J9472">
        <v>-0.157</v>
      </c>
    </row>
    <row r="9473" spans="1:10" x14ac:dyDescent="0.25">
      <c r="A9473" s="1">
        <v>42875.059027777781</v>
      </c>
      <c r="B9473">
        <v>25.38</v>
      </c>
      <c r="C9473">
        <v>-1.48</v>
      </c>
      <c r="D9473">
        <f t="shared" si="112"/>
        <v>-21.465585184070964</v>
      </c>
      <c r="F9473">
        <v>3155.6651712894691</v>
      </c>
      <c r="G9473">
        <v>2776.6090437315679</v>
      </c>
      <c r="J9473">
        <v>-0.14799999999999999</v>
      </c>
    </row>
    <row r="9474" spans="1:10" x14ac:dyDescent="0.25">
      <c r="A9474" s="1">
        <v>42875.05914351852</v>
      </c>
      <c r="B9474">
        <v>25.38</v>
      </c>
      <c r="C9474">
        <v>-1.48</v>
      </c>
      <c r="D9474">
        <f t="shared" si="112"/>
        <v>-21.465585184070964</v>
      </c>
      <c r="F9474">
        <v>3156.9705109290408</v>
      </c>
      <c r="G9474">
        <v>2793.7234967837317</v>
      </c>
      <c r="J9474">
        <v>-0.14799999999999999</v>
      </c>
    </row>
    <row r="9475" spans="1:10" x14ac:dyDescent="0.25">
      <c r="A9475" s="1">
        <v>42875.059259259258</v>
      </c>
      <c r="B9475">
        <v>25.38</v>
      </c>
      <c r="C9475">
        <v>-1.48</v>
      </c>
      <c r="D9475">
        <f t="shared" ref="D9475:D9538" si="113">CONVERT(J9475*1000000, "Pa", "psi")</f>
        <v>-21.465585184070964</v>
      </c>
      <c r="F9475">
        <v>3155.6651712894691</v>
      </c>
      <c r="G9475">
        <v>2812.1432894754685</v>
      </c>
      <c r="J9475">
        <v>-0.14799999999999999</v>
      </c>
    </row>
    <row r="9476" spans="1:10" x14ac:dyDescent="0.25">
      <c r="A9476" s="1">
        <v>42875.059374999997</v>
      </c>
      <c r="B9476">
        <v>25.38</v>
      </c>
      <c r="C9476">
        <v>-1.57</v>
      </c>
      <c r="D9476">
        <f t="shared" si="113"/>
        <v>-22.770924823642847</v>
      </c>
      <c r="F9476">
        <v>3155.6651712894691</v>
      </c>
      <c r="G9476">
        <v>2829.2577425276336</v>
      </c>
      <c r="J9476">
        <v>-0.157</v>
      </c>
    </row>
    <row r="9477" spans="1:10" x14ac:dyDescent="0.25">
      <c r="A9477" s="1">
        <v>42875.059490740743</v>
      </c>
      <c r="B9477">
        <v>25.38</v>
      </c>
      <c r="C9477">
        <v>-1.48</v>
      </c>
      <c r="D9477">
        <f t="shared" si="113"/>
        <v>-21.465585184070964</v>
      </c>
      <c r="F9477">
        <v>3156.9705109290408</v>
      </c>
      <c r="G9477">
        <v>2848.6927993834815</v>
      </c>
      <c r="J9477">
        <v>-0.14799999999999999</v>
      </c>
    </row>
    <row r="9478" spans="1:10" x14ac:dyDescent="0.25">
      <c r="A9478" s="1">
        <v>42875.059606481482</v>
      </c>
      <c r="B9478">
        <v>25.38</v>
      </c>
      <c r="C9478">
        <v>-1.48</v>
      </c>
      <c r="D9478">
        <f t="shared" si="113"/>
        <v>-21.465585184070964</v>
      </c>
      <c r="F9478">
        <v>3155.6651712894691</v>
      </c>
      <c r="G9478">
        <v>2863.3416108942324</v>
      </c>
      <c r="J9478">
        <v>-0.14799999999999999</v>
      </c>
    </row>
    <row r="9479" spans="1:10" x14ac:dyDescent="0.25">
      <c r="A9479" s="1">
        <v>42875.05972222222</v>
      </c>
      <c r="B9479">
        <v>25.38</v>
      </c>
      <c r="C9479">
        <v>-1.48</v>
      </c>
      <c r="D9479">
        <f t="shared" si="113"/>
        <v>-21.465585184070964</v>
      </c>
      <c r="F9479">
        <v>3154.3598316498974</v>
      </c>
      <c r="G9479">
        <v>2884.2270451273826</v>
      </c>
      <c r="J9479">
        <v>-0.14799999999999999</v>
      </c>
    </row>
    <row r="9480" spans="1:10" x14ac:dyDescent="0.25">
      <c r="A9480" s="1">
        <v>42875.059837962966</v>
      </c>
      <c r="B9480">
        <v>25.38</v>
      </c>
      <c r="C9480">
        <v>-1.48</v>
      </c>
      <c r="D9480">
        <f t="shared" si="113"/>
        <v>-21.465585184070964</v>
      </c>
      <c r="F9480">
        <v>3155.6651712894691</v>
      </c>
      <c r="G9480">
        <v>2900.0361585399751</v>
      </c>
      <c r="J9480">
        <v>-0.14799999999999999</v>
      </c>
    </row>
    <row r="9481" spans="1:10" x14ac:dyDescent="0.25">
      <c r="A9481" s="1">
        <v>42875.059953703705</v>
      </c>
      <c r="B9481">
        <v>25.38</v>
      </c>
      <c r="C9481">
        <v>-1.48</v>
      </c>
      <c r="D9481">
        <f t="shared" si="113"/>
        <v>-21.465585184070964</v>
      </c>
      <c r="F9481">
        <v>3155.6651712894691</v>
      </c>
      <c r="G9481">
        <v>2920.7765550353956</v>
      </c>
      <c r="J9481">
        <v>-0.14799999999999999</v>
      </c>
    </row>
    <row r="9482" spans="1:10" x14ac:dyDescent="0.25">
      <c r="A9482" s="1">
        <v>42875.060069444444</v>
      </c>
      <c r="B9482">
        <v>25.38</v>
      </c>
      <c r="C9482">
        <v>-1.48</v>
      </c>
      <c r="D9482">
        <f t="shared" si="113"/>
        <v>-21.465585184070964</v>
      </c>
      <c r="F9482">
        <v>3155.6651712894691</v>
      </c>
      <c r="G9482">
        <v>2937.8910080875598</v>
      </c>
      <c r="J9482">
        <v>-0.14799999999999999</v>
      </c>
    </row>
    <row r="9483" spans="1:10" x14ac:dyDescent="0.25">
      <c r="A9483" s="1">
        <v>42875.060185185182</v>
      </c>
      <c r="B9483">
        <v>25.38</v>
      </c>
      <c r="C9483">
        <v>-1.57</v>
      </c>
      <c r="D9483">
        <f t="shared" si="113"/>
        <v>-22.770924823642847</v>
      </c>
      <c r="F9483">
        <v>3155.6651712894691</v>
      </c>
      <c r="G9483">
        <v>2955.005461139725</v>
      </c>
      <c r="J9483">
        <v>-0.157</v>
      </c>
    </row>
    <row r="9484" spans="1:10" x14ac:dyDescent="0.25">
      <c r="A9484" s="1">
        <v>42875.060300925928</v>
      </c>
      <c r="B9484">
        <v>25.38</v>
      </c>
      <c r="C9484">
        <v>-1.57</v>
      </c>
      <c r="D9484">
        <f t="shared" si="113"/>
        <v>-22.770924823642847</v>
      </c>
      <c r="F9484">
        <v>3155.6651712894691</v>
      </c>
      <c r="G9484">
        <v>2970.8145745523175</v>
      </c>
      <c r="J9484">
        <v>-0.157</v>
      </c>
    </row>
    <row r="9485" spans="1:10" x14ac:dyDescent="0.25">
      <c r="A9485" s="1">
        <v>42875.060416666667</v>
      </c>
      <c r="B9485">
        <v>25.38</v>
      </c>
      <c r="C9485">
        <v>-1.48</v>
      </c>
      <c r="D9485">
        <f t="shared" si="113"/>
        <v>-21.465585184070964</v>
      </c>
      <c r="F9485">
        <v>3155.6651712894691</v>
      </c>
      <c r="G9485">
        <v>2987.9290276044821</v>
      </c>
      <c r="J9485">
        <v>-0.14799999999999999</v>
      </c>
    </row>
    <row r="9486" spans="1:10" x14ac:dyDescent="0.25">
      <c r="A9486" s="1">
        <v>42875.060532407406</v>
      </c>
      <c r="B9486">
        <v>25.38</v>
      </c>
      <c r="C9486">
        <v>-1.57</v>
      </c>
      <c r="D9486">
        <f t="shared" si="113"/>
        <v>-22.770924823642847</v>
      </c>
      <c r="F9486">
        <v>3155.6651712894691</v>
      </c>
      <c r="G9486">
        <v>3006.2037825584885</v>
      </c>
      <c r="J9486">
        <v>-0.157</v>
      </c>
    </row>
    <row r="9487" spans="1:10" x14ac:dyDescent="0.25">
      <c r="A9487" s="1">
        <v>42875.060648148145</v>
      </c>
      <c r="B9487">
        <v>25.38</v>
      </c>
      <c r="C9487">
        <v>-1.48</v>
      </c>
      <c r="D9487">
        <f t="shared" si="113"/>
        <v>-21.465585184070964</v>
      </c>
      <c r="F9487">
        <v>3155.6651712894691</v>
      </c>
      <c r="G9487">
        <v>3024.4785375124952</v>
      </c>
      <c r="J9487">
        <v>-0.14799999999999999</v>
      </c>
    </row>
    <row r="9488" spans="1:10" x14ac:dyDescent="0.25">
      <c r="A9488" s="1">
        <v>42875.060763888891</v>
      </c>
      <c r="B9488">
        <v>25.38</v>
      </c>
      <c r="C9488">
        <v>-1.48</v>
      </c>
      <c r="D9488">
        <f t="shared" si="113"/>
        <v>-21.465585184070964</v>
      </c>
      <c r="F9488">
        <v>3155.6651712894691</v>
      </c>
      <c r="G9488">
        <v>3042.7532924665011</v>
      </c>
      <c r="J9488">
        <v>-0.14799999999999999</v>
      </c>
    </row>
    <row r="9489" spans="1:10" x14ac:dyDescent="0.25">
      <c r="A9489" s="1">
        <v>42875.060879629629</v>
      </c>
      <c r="B9489">
        <v>25.38</v>
      </c>
      <c r="C9489">
        <v>-1.57</v>
      </c>
      <c r="D9489">
        <f t="shared" si="113"/>
        <v>-22.770924823642847</v>
      </c>
      <c r="F9489">
        <v>3155.6651712894691</v>
      </c>
      <c r="G9489">
        <v>3061.0280474205074</v>
      </c>
      <c r="J9489">
        <v>-0.157</v>
      </c>
    </row>
    <row r="9490" spans="1:10" x14ac:dyDescent="0.25">
      <c r="A9490" s="1">
        <v>42875.060995370368</v>
      </c>
      <c r="B9490">
        <v>25.38</v>
      </c>
      <c r="C9490">
        <v>-1.57</v>
      </c>
      <c r="D9490">
        <f t="shared" si="113"/>
        <v>-22.770924823642847</v>
      </c>
      <c r="F9490">
        <v>3155.6651712894691</v>
      </c>
      <c r="G9490">
        <v>3076.9821985708304</v>
      </c>
      <c r="J9490">
        <v>-0.157</v>
      </c>
    </row>
    <row r="9491" spans="1:10" x14ac:dyDescent="0.25">
      <c r="A9491" s="1">
        <v>42875.061111111114</v>
      </c>
      <c r="B9491">
        <v>25.38</v>
      </c>
      <c r="C9491">
        <v>-1.4</v>
      </c>
      <c r="D9491">
        <f t="shared" si="113"/>
        <v>-20.30528328222929</v>
      </c>
      <c r="F9491">
        <v>3155.6651712894691</v>
      </c>
      <c r="G9491">
        <v>3095.2569535248367</v>
      </c>
      <c r="J9491">
        <v>-0.13999999999999999</v>
      </c>
    </row>
    <row r="9492" spans="1:10" x14ac:dyDescent="0.25">
      <c r="A9492" s="1">
        <v>42875.061226851853</v>
      </c>
      <c r="B9492">
        <v>25.38</v>
      </c>
      <c r="C9492">
        <v>-1.48</v>
      </c>
      <c r="D9492">
        <f t="shared" si="113"/>
        <v>-21.465585184070964</v>
      </c>
      <c r="F9492">
        <v>3155.6651712894691</v>
      </c>
      <c r="G9492">
        <v>3112.3714065770014</v>
      </c>
      <c r="J9492">
        <v>-0.14799999999999999</v>
      </c>
    </row>
    <row r="9493" spans="1:10" x14ac:dyDescent="0.25">
      <c r="A9493" s="1">
        <v>42875.061342592591</v>
      </c>
      <c r="B9493">
        <v>25.38</v>
      </c>
      <c r="C9493">
        <v>-1.48</v>
      </c>
      <c r="D9493">
        <f t="shared" si="113"/>
        <v>-21.465585184070964</v>
      </c>
      <c r="F9493">
        <v>3155.6651712894691</v>
      </c>
      <c r="G9493">
        <v>3129.340821891436</v>
      </c>
      <c r="J9493">
        <v>-0.14799999999999999</v>
      </c>
    </row>
    <row r="9494" spans="1:10" x14ac:dyDescent="0.25">
      <c r="A9494" s="1">
        <v>42875.06145833333</v>
      </c>
      <c r="B9494">
        <v>25.38</v>
      </c>
      <c r="C9494">
        <v>-1.57</v>
      </c>
      <c r="D9494">
        <f t="shared" si="113"/>
        <v>-22.770924823642847</v>
      </c>
      <c r="F9494">
        <v>3155.6651712894691</v>
      </c>
      <c r="G9494">
        <v>3148.920916485014</v>
      </c>
      <c r="J9494">
        <v>-0.157</v>
      </c>
    </row>
    <row r="9495" spans="1:10" x14ac:dyDescent="0.25">
      <c r="A9495" s="1">
        <v>42875.061574074076</v>
      </c>
      <c r="B9495">
        <v>25.38</v>
      </c>
      <c r="C9495">
        <v>-1.48</v>
      </c>
      <c r="D9495">
        <f t="shared" si="113"/>
        <v>-21.465585184070964</v>
      </c>
      <c r="F9495">
        <v>3155.6651712894691</v>
      </c>
      <c r="G9495">
        <v>3164.730029897607</v>
      </c>
      <c r="J9495">
        <v>-0.14799999999999999</v>
      </c>
    </row>
    <row r="9496" spans="1:10" x14ac:dyDescent="0.25">
      <c r="A9496" s="1">
        <v>42875.061689814815</v>
      </c>
      <c r="B9496">
        <v>25.38</v>
      </c>
      <c r="C9496">
        <v>-1.48</v>
      </c>
      <c r="D9496">
        <f t="shared" si="113"/>
        <v>-21.465585184070964</v>
      </c>
      <c r="F9496">
        <v>3154.3598316498974</v>
      </c>
      <c r="G9496">
        <v>3181.6994452120416</v>
      </c>
      <c r="J9496">
        <v>-0.14799999999999999</v>
      </c>
    </row>
    <row r="9497" spans="1:10" x14ac:dyDescent="0.25">
      <c r="A9497" s="1">
        <v>42875.061805555553</v>
      </c>
      <c r="B9497">
        <v>25.38</v>
      </c>
      <c r="C9497">
        <v>-1.48</v>
      </c>
      <c r="D9497">
        <f t="shared" si="113"/>
        <v>-21.465585184070964</v>
      </c>
      <c r="F9497">
        <v>3156.8254731913107</v>
      </c>
      <c r="G9497">
        <v>3201.2795398056196</v>
      </c>
      <c r="J9497">
        <v>-0.14799999999999999</v>
      </c>
    </row>
    <row r="9498" spans="1:10" x14ac:dyDescent="0.25">
      <c r="A9498" s="1">
        <v>42875.061921296299</v>
      </c>
      <c r="B9498">
        <v>25.38</v>
      </c>
      <c r="C9498">
        <v>-1.57</v>
      </c>
      <c r="D9498">
        <f t="shared" si="113"/>
        <v>-22.770924823642847</v>
      </c>
      <c r="F9498">
        <v>3155.6651712894691</v>
      </c>
      <c r="G9498">
        <v>3217.0886532182126</v>
      </c>
      <c r="J9498">
        <v>-0.157</v>
      </c>
    </row>
    <row r="9499" spans="1:10" x14ac:dyDescent="0.25">
      <c r="A9499" s="1">
        <v>42875.062037037038</v>
      </c>
      <c r="B9499">
        <v>25.38</v>
      </c>
      <c r="C9499">
        <v>-1.57</v>
      </c>
      <c r="D9499">
        <f t="shared" si="113"/>
        <v>-22.770924823642847</v>
      </c>
      <c r="F9499">
        <v>3154.3598316498974</v>
      </c>
      <c r="G9499">
        <v>3235.3634081722189</v>
      </c>
      <c r="J9499">
        <v>-0.157</v>
      </c>
    </row>
    <row r="9500" spans="1:10" x14ac:dyDescent="0.25">
      <c r="A9500" s="1">
        <v>42875.062152777777</v>
      </c>
      <c r="B9500">
        <v>25.38</v>
      </c>
      <c r="C9500">
        <v>-1.57</v>
      </c>
      <c r="D9500">
        <f t="shared" si="113"/>
        <v>-22.770924823642847</v>
      </c>
      <c r="F9500">
        <v>3154.3598316498974</v>
      </c>
      <c r="G9500">
        <v>3252.332823486654</v>
      </c>
      <c r="J9500">
        <v>-0.157</v>
      </c>
    </row>
    <row r="9501" spans="1:10" x14ac:dyDescent="0.25">
      <c r="A9501" s="1">
        <v>42875.062268518515</v>
      </c>
      <c r="B9501">
        <v>25.38</v>
      </c>
      <c r="C9501">
        <v>-1.4</v>
      </c>
      <c r="D9501">
        <f t="shared" si="113"/>
        <v>-20.30528328222929</v>
      </c>
      <c r="F9501">
        <v>3154.3598316498974</v>
      </c>
      <c r="G9501">
        <v>3271.9129180802315</v>
      </c>
      <c r="J9501">
        <v>-0.13999999999999999</v>
      </c>
    </row>
    <row r="9502" spans="1:10" x14ac:dyDescent="0.25">
      <c r="A9502" s="1">
        <v>42875.062384259261</v>
      </c>
      <c r="B9502">
        <v>25.38</v>
      </c>
      <c r="C9502">
        <v>-1.57</v>
      </c>
      <c r="D9502">
        <f t="shared" si="113"/>
        <v>-22.770924823642847</v>
      </c>
      <c r="F9502">
        <v>3155.6651712894691</v>
      </c>
      <c r="G9502">
        <v>3287.722031492825</v>
      </c>
      <c r="J9502">
        <v>-0.157</v>
      </c>
    </row>
    <row r="9503" spans="1:10" x14ac:dyDescent="0.25">
      <c r="A9503" s="1">
        <v>42875.0625</v>
      </c>
      <c r="B9503">
        <v>25.38</v>
      </c>
      <c r="C9503">
        <v>-1.48</v>
      </c>
      <c r="D9503">
        <f t="shared" si="113"/>
        <v>-21.465585184070964</v>
      </c>
      <c r="F9503">
        <v>3155.6651712894691</v>
      </c>
      <c r="G9503">
        <v>3304.6914468072587</v>
      </c>
      <c r="J9503">
        <v>-0.14799999999999999</v>
      </c>
    </row>
    <row r="9504" spans="1:10" x14ac:dyDescent="0.25">
      <c r="A9504" s="1">
        <v>42875.062615740739</v>
      </c>
      <c r="B9504">
        <v>25.38</v>
      </c>
      <c r="C9504">
        <v>-1.48</v>
      </c>
      <c r="D9504">
        <f t="shared" si="113"/>
        <v>-21.465585184070964</v>
      </c>
      <c r="F9504">
        <v>3155.6651712894691</v>
      </c>
      <c r="G9504">
        <v>3321.8058998594242</v>
      </c>
      <c r="J9504">
        <v>-0.14799999999999999</v>
      </c>
    </row>
    <row r="9505" spans="1:10" x14ac:dyDescent="0.25">
      <c r="A9505" s="1">
        <v>42875.062731481485</v>
      </c>
      <c r="B9505">
        <v>25.41</v>
      </c>
      <c r="C9505">
        <v>-1.57</v>
      </c>
      <c r="D9505">
        <f t="shared" si="113"/>
        <v>-22.770924823642847</v>
      </c>
      <c r="F9505">
        <v>3155.6651712894691</v>
      </c>
      <c r="G9505">
        <v>3338.775315173858</v>
      </c>
      <c r="J9505">
        <v>-0.157</v>
      </c>
    </row>
    <row r="9506" spans="1:10" x14ac:dyDescent="0.25">
      <c r="A9506" s="1">
        <v>42875.062847222223</v>
      </c>
      <c r="B9506">
        <v>25.38</v>
      </c>
      <c r="C9506">
        <v>-1.48</v>
      </c>
      <c r="D9506">
        <f t="shared" si="113"/>
        <v>-21.465585184070964</v>
      </c>
      <c r="F9506">
        <v>3154.3598316498974</v>
      </c>
      <c r="G9506">
        <v>3358.2103720297059</v>
      </c>
      <c r="J9506">
        <v>-0.14799999999999999</v>
      </c>
    </row>
    <row r="9507" spans="1:10" x14ac:dyDescent="0.25">
      <c r="A9507" s="1">
        <v>42875.062962962962</v>
      </c>
      <c r="B9507">
        <v>25.38</v>
      </c>
      <c r="C9507">
        <v>-1.57</v>
      </c>
      <c r="D9507">
        <f t="shared" si="113"/>
        <v>-22.770924823642847</v>
      </c>
      <c r="F9507">
        <v>3155.6651712894691</v>
      </c>
      <c r="G9507">
        <v>3374.0194854422994</v>
      </c>
      <c r="J9507">
        <v>-0.157</v>
      </c>
    </row>
    <row r="9508" spans="1:10" x14ac:dyDescent="0.25">
      <c r="A9508" s="1">
        <v>42875.063078703701</v>
      </c>
      <c r="B9508">
        <v>25.38</v>
      </c>
      <c r="C9508">
        <v>-1.48</v>
      </c>
      <c r="D9508">
        <f t="shared" si="113"/>
        <v>-21.465585184070964</v>
      </c>
      <c r="F9508">
        <v>3155.6651712894691</v>
      </c>
      <c r="G9508">
        <v>3392.2942403963052</v>
      </c>
      <c r="J9508">
        <v>-0.14799999999999999</v>
      </c>
    </row>
    <row r="9509" spans="1:10" x14ac:dyDescent="0.25">
      <c r="A9509" s="1">
        <v>42875.063194444447</v>
      </c>
      <c r="B9509">
        <v>25.41</v>
      </c>
      <c r="C9509">
        <v>-1.57</v>
      </c>
      <c r="D9509">
        <f t="shared" si="113"/>
        <v>-22.770924823642847</v>
      </c>
      <c r="F9509">
        <v>3154.3598316498974</v>
      </c>
      <c r="G9509">
        <v>3411.7292972521532</v>
      </c>
      <c r="J9509">
        <v>-0.157</v>
      </c>
    </row>
    <row r="9510" spans="1:10" x14ac:dyDescent="0.25">
      <c r="A9510" s="1">
        <v>42875.063310185185</v>
      </c>
      <c r="B9510">
        <v>25.38</v>
      </c>
      <c r="C9510">
        <v>-1.57</v>
      </c>
      <c r="D9510">
        <f t="shared" si="113"/>
        <v>-22.770924823642847</v>
      </c>
      <c r="F9510">
        <v>3154.3598316498974</v>
      </c>
      <c r="G9510">
        <v>3427.5384106647466</v>
      </c>
      <c r="J9510">
        <v>-0.157</v>
      </c>
    </row>
    <row r="9511" spans="1:10" x14ac:dyDescent="0.25">
      <c r="A9511" s="1">
        <v>42875.063425925924</v>
      </c>
      <c r="B9511">
        <v>25.41</v>
      </c>
      <c r="C9511">
        <v>-1.48</v>
      </c>
      <c r="D9511">
        <f t="shared" si="113"/>
        <v>-21.465585184070964</v>
      </c>
      <c r="F9511">
        <v>3154.3598316498974</v>
      </c>
      <c r="G9511">
        <v>3443.3475240773387</v>
      </c>
      <c r="J9511">
        <v>-0.14799999999999999</v>
      </c>
    </row>
    <row r="9512" spans="1:10" x14ac:dyDescent="0.25">
      <c r="A9512" s="1">
        <v>42875.06354166667</v>
      </c>
      <c r="B9512">
        <v>25.41</v>
      </c>
      <c r="C9512">
        <v>-1.48</v>
      </c>
      <c r="D9512">
        <f t="shared" si="113"/>
        <v>-21.465585184070964</v>
      </c>
      <c r="F9512">
        <v>3154.3598316498974</v>
      </c>
      <c r="G9512">
        <v>3454.2253544071045</v>
      </c>
      <c r="J9512">
        <v>-0.14799999999999999</v>
      </c>
    </row>
    <row r="9513" spans="1:10" x14ac:dyDescent="0.25">
      <c r="A9513" s="1">
        <v>42875.063657407409</v>
      </c>
      <c r="B9513">
        <v>25.41</v>
      </c>
      <c r="C9513">
        <v>-1.48</v>
      </c>
      <c r="D9513">
        <f t="shared" si="113"/>
        <v>-21.465585184070964</v>
      </c>
      <c r="F9513">
        <v>3155.6651712894691</v>
      </c>
      <c r="G9513">
        <v>3465.2482224746004</v>
      </c>
      <c r="J9513">
        <v>-0.14799999999999999</v>
      </c>
    </row>
    <row r="9514" spans="1:10" x14ac:dyDescent="0.25">
      <c r="A9514" s="1">
        <v>42875.063773148147</v>
      </c>
      <c r="B9514">
        <v>25.41</v>
      </c>
      <c r="C9514">
        <v>-1.48</v>
      </c>
      <c r="D9514">
        <f t="shared" si="113"/>
        <v>-21.465585184070964</v>
      </c>
      <c r="F9514">
        <v>3154.3598316498974</v>
      </c>
      <c r="G9514">
        <v>3472.5001093611108</v>
      </c>
      <c r="J9514">
        <v>-0.14799999999999999</v>
      </c>
    </row>
    <row r="9515" spans="1:10" x14ac:dyDescent="0.25">
      <c r="A9515" s="1">
        <v>42875.063888888886</v>
      </c>
      <c r="B9515">
        <v>25.41</v>
      </c>
      <c r="C9515">
        <v>-1.57</v>
      </c>
      <c r="D9515">
        <f t="shared" si="113"/>
        <v>-22.770924823642847</v>
      </c>
      <c r="F9515">
        <v>3154.3598316498974</v>
      </c>
      <c r="G9515">
        <v>3482.2176377890351</v>
      </c>
      <c r="J9515">
        <v>-0.157</v>
      </c>
    </row>
    <row r="9516" spans="1:10" x14ac:dyDescent="0.25">
      <c r="A9516" s="1">
        <v>42875.064004629632</v>
      </c>
      <c r="B9516">
        <v>25.41</v>
      </c>
      <c r="C9516">
        <v>-1.48</v>
      </c>
      <c r="D9516">
        <f t="shared" si="113"/>
        <v>-21.465585184070964</v>
      </c>
      <c r="F9516">
        <v>3154.3598316498974</v>
      </c>
      <c r="G9516">
        <v>3485.8435812322909</v>
      </c>
      <c r="J9516">
        <v>-0.14799999999999999</v>
      </c>
    </row>
    <row r="9517" spans="1:10" x14ac:dyDescent="0.25">
      <c r="A9517" s="1">
        <v>42875.064120370371</v>
      </c>
      <c r="B9517">
        <v>25.41</v>
      </c>
      <c r="C9517">
        <v>-1.48</v>
      </c>
      <c r="D9517">
        <f t="shared" si="113"/>
        <v>-21.465585184070964</v>
      </c>
      <c r="F9517">
        <v>3153.1995297480553</v>
      </c>
      <c r="G9517">
        <v>3483.5229774286067</v>
      </c>
      <c r="J9517">
        <v>-0.14799999999999999</v>
      </c>
    </row>
    <row r="9518" spans="1:10" x14ac:dyDescent="0.25">
      <c r="A9518" s="1">
        <v>42875.064236111109</v>
      </c>
      <c r="B9518">
        <v>25.41</v>
      </c>
      <c r="C9518">
        <v>-1.57</v>
      </c>
      <c r="D9518">
        <f t="shared" si="113"/>
        <v>-22.770924823642847</v>
      </c>
      <c r="F9518">
        <v>3153.1995297480553</v>
      </c>
      <c r="G9518">
        <v>3484.6832793304484</v>
      </c>
      <c r="J9518">
        <v>-0.157</v>
      </c>
    </row>
    <row r="9519" spans="1:10" x14ac:dyDescent="0.25">
      <c r="A9519" s="1">
        <v>42875.064351851855</v>
      </c>
      <c r="B9519">
        <v>25.41</v>
      </c>
      <c r="C9519">
        <v>-1.48</v>
      </c>
      <c r="D9519">
        <f t="shared" si="113"/>
        <v>-21.465585184070964</v>
      </c>
      <c r="F9519">
        <v>3154.3598316498974</v>
      </c>
      <c r="G9519">
        <v>3485.9886189700205</v>
      </c>
      <c r="J9519">
        <v>-0.14799999999999999</v>
      </c>
    </row>
    <row r="9520" spans="1:10" x14ac:dyDescent="0.25">
      <c r="A9520" s="1">
        <v>42875.064467592594</v>
      </c>
      <c r="B9520">
        <v>25.41</v>
      </c>
      <c r="C9520">
        <v>-1.48</v>
      </c>
      <c r="D9520">
        <f t="shared" si="113"/>
        <v>-21.465585184070964</v>
      </c>
      <c r="F9520">
        <v>3154.3598316498974</v>
      </c>
      <c r="G9520">
        <v>3487.1489208718626</v>
      </c>
      <c r="J9520">
        <v>-0.14799999999999999</v>
      </c>
    </row>
    <row r="9521" spans="1:10" x14ac:dyDescent="0.25">
      <c r="A9521" s="1">
        <v>42875.064583333333</v>
      </c>
      <c r="B9521">
        <v>25.41</v>
      </c>
      <c r="C9521">
        <v>-1.48</v>
      </c>
      <c r="D9521">
        <f t="shared" si="113"/>
        <v>-21.465585184070964</v>
      </c>
      <c r="F9521">
        <v>3154.3598316498974</v>
      </c>
      <c r="G9521">
        <v>3489.6145624132755</v>
      </c>
      <c r="J9521">
        <v>-0.14799999999999999</v>
      </c>
    </row>
    <row r="9522" spans="1:10" x14ac:dyDescent="0.25">
      <c r="A9522" s="1">
        <v>42875.064699074072</v>
      </c>
      <c r="B9522">
        <v>25.41</v>
      </c>
      <c r="C9522">
        <v>-1.48</v>
      </c>
      <c r="D9522">
        <f t="shared" si="113"/>
        <v>-21.465585184070964</v>
      </c>
      <c r="F9522">
        <v>3154.3598316498974</v>
      </c>
      <c r="G9522">
        <v>3499.3320908411997</v>
      </c>
      <c r="J9522">
        <v>-0.14799999999999999</v>
      </c>
    </row>
    <row r="9523" spans="1:10" x14ac:dyDescent="0.25">
      <c r="A9523" s="1">
        <v>42875.064814814818</v>
      </c>
      <c r="B9523">
        <v>25.41</v>
      </c>
      <c r="C9523">
        <v>-1.48</v>
      </c>
      <c r="D9523">
        <f t="shared" si="113"/>
        <v>-21.465585184070964</v>
      </c>
      <c r="F9523">
        <v>3153.0544920103257</v>
      </c>
      <c r="G9523">
        <v>3507.8893173672818</v>
      </c>
      <c r="J9523">
        <v>-0.14799999999999999</v>
      </c>
    </row>
    <row r="9524" spans="1:10" x14ac:dyDescent="0.25">
      <c r="A9524" s="1">
        <v>42875.064930555556</v>
      </c>
      <c r="B9524">
        <v>25.41</v>
      </c>
      <c r="C9524">
        <v>-1.57</v>
      </c>
      <c r="D9524">
        <f t="shared" si="113"/>
        <v>-22.770924823642847</v>
      </c>
      <c r="F9524">
        <v>3153.0544920103257</v>
      </c>
      <c r="G9524">
        <v>3516.4465438933644</v>
      </c>
      <c r="J9524">
        <v>-0.157</v>
      </c>
    </row>
    <row r="9525" spans="1:10" x14ac:dyDescent="0.25">
      <c r="A9525" s="1">
        <v>42875.065046296295</v>
      </c>
      <c r="B9525">
        <v>25.41</v>
      </c>
      <c r="C9525">
        <v>-1.48</v>
      </c>
      <c r="D9525">
        <f t="shared" si="113"/>
        <v>-21.465585184070964</v>
      </c>
      <c r="F9525">
        <v>3154.3598316498974</v>
      </c>
      <c r="G9525">
        <v>3527.3243742231302</v>
      </c>
      <c r="J9525">
        <v>-0.14799999999999999</v>
      </c>
    </row>
    <row r="9526" spans="1:10" x14ac:dyDescent="0.25">
      <c r="A9526" s="1">
        <v>42875.065162037034</v>
      </c>
      <c r="B9526">
        <v>25.41</v>
      </c>
      <c r="C9526">
        <v>-1.48</v>
      </c>
      <c r="D9526">
        <f t="shared" si="113"/>
        <v>-21.465585184070964</v>
      </c>
      <c r="F9526">
        <v>3154.3598316498974</v>
      </c>
      <c r="G9526">
        <v>3534.5762611096407</v>
      </c>
      <c r="J9526">
        <v>-0.14799999999999999</v>
      </c>
    </row>
    <row r="9527" spans="1:10" x14ac:dyDescent="0.25">
      <c r="A9527" s="1">
        <v>42875.06527777778</v>
      </c>
      <c r="B9527">
        <v>25.41</v>
      </c>
      <c r="C9527">
        <v>-1.48</v>
      </c>
      <c r="D9527">
        <f t="shared" si="113"/>
        <v>-21.465585184070964</v>
      </c>
      <c r="F9527">
        <v>3154.3598316498974</v>
      </c>
      <c r="G9527">
        <v>3543.1334876357228</v>
      </c>
      <c r="J9527">
        <v>-0.14799999999999999</v>
      </c>
    </row>
    <row r="9528" spans="1:10" x14ac:dyDescent="0.25">
      <c r="A9528" s="1">
        <v>42875.065393518518</v>
      </c>
      <c r="B9528">
        <v>25.41</v>
      </c>
      <c r="C9528">
        <v>-1.48</v>
      </c>
      <c r="D9528">
        <f t="shared" si="113"/>
        <v>-21.465585184070964</v>
      </c>
      <c r="F9528">
        <v>3153.0544920103257</v>
      </c>
      <c r="G9528">
        <v>3551.6907141618053</v>
      </c>
      <c r="J9528">
        <v>-0.14799999999999999</v>
      </c>
    </row>
    <row r="9529" spans="1:10" x14ac:dyDescent="0.25">
      <c r="A9529" s="1">
        <v>42875.065509259257</v>
      </c>
      <c r="B9529">
        <v>25.41</v>
      </c>
      <c r="C9529">
        <v>-1.48</v>
      </c>
      <c r="D9529">
        <f t="shared" si="113"/>
        <v>-21.465585184070964</v>
      </c>
      <c r="F9529">
        <v>3154.3598316498974</v>
      </c>
      <c r="G9529">
        <v>3558.9426010483157</v>
      </c>
      <c r="J9529">
        <v>-0.14799999999999999</v>
      </c>
    </row>
    <row r="9530" spans="1:10" x14ac:dyDescent="0.25">
      <c r="A9530" s="1">
        <v>42875.065625000003</v>
      </c>
      <c r="B9530">
        <v>25.41</v>
      </c>
      <c r="C9530">
        <v>-1.48</v>
      </c>
      <c r="D9530">
        <f t="shared" si="113"/>
        <v>-21.465585184070964</v>
      </c>
      <c r="F9530">
        <v>3153.0544920103257</v>
      </c>
      <c r="G9530">
        <v>3569.8204313780811</v>
      </c>
      <c r="J9530">
        <v>-0.14799999999999999</v>
      </c>
    </row>
    <row r="9531" spans="1:10" x14ac:dyDescent="0.25">
      <c r="A9531" s="1">
        <v>42875.065740740742</v>
      </c>
      <c r="B9531">
        <v>25.41</v>
      </c>
      <c r="C9531">
        <v>-1.48</v>
      </c>
      <c r="D9531">
        <f t="shared" si="113"/>
        <v>-21.465585184070964</v>
      </c>
      <c r="F9531">
        <v>3153.0544920103257</v>
      </c>
      <c r="G9531">
        <v>3577.217356002322</v>
      </c>
      <c r="J9531">
        <v>-0.14799999999999999</v>
      </c>
    </row>
    <row r="9532" spans="1:10" x14ac:dyDescent="0.25">
      <c r="A9532" s="1">
        <v>42875.06585648148</v>
      </c>
      <c r="B9532">
        <v>25.41</v>
      </c>
      <c r="C9532">
        <v>-1.48</v>
      </c>
      <c r="D9532">
        <f t="shared" si="113"/>
        <v>-21.465585184070964</v>
      </c>
      <c r="F9532">
        <v>3153.0544920103257</v>
      </c>
      <c r="G9532">
        <v>3588.0951863320879</v>
      </c>
      <c r="J9532">
        <v>-0.14799999999999999</v>
      </c>
    </row>
    <row r="9533" spans="1:10" x14ac:dyDescent="0.25">
      <c r="A9533" s="1">
        <v>42875.065972222219</v>
      </c>
      <c r="B9533">
        <v>25.41</v>
      </c>
      <c r="C9533">
        <v>-1.57</v>
      </c>
      <c r="D9533">
        <f t="shared" si="113"/>
        <v>-22.770924823642847</v>
      </c>
      <c r="F9533">
        <v>3153.0544920103257</v>
      </c>
      <c r="G9533">
        <v>3592.881431677185</v>
      </c>
      <c r="J9533">
        <v>-0.157</v>
      </c>
    </row>
    <row r="9534" spans="1:10" x14ac:dyDescent="0.25">
      <c r="A9534" s="1">
        <v>42875.066087962965</v>
      </c>
      <c r="B9534">
        <v>25.41</v>
      </c>
      <c r="C9534">
        <v>-1.48</v>
      </c>
      <c r="D9534">
        <f t="shared" si="113"/>
        <v>-21.465585184070964</v>
      </c>
      <c r="F9534">
        <v>3153.0544920103257</v>
      </c>
      <c r="G9534">
        <v>3598.9730166618533</v>
      </c>
      <c r="J9534">
        <v>-0.14799999999999999</v>
      </c>
    </row>
    <row r="9535" spans="1:10" x14ac:dyDescent="0.25">
      <c r="A9535" s="1">
        <v>42875.066203703704</v>
      </c>
      <c r="B9535">
        <v>25.41</v>
      </c>
      <c r="C9535">
        <v>-1.57</v>
      </c>
      <c r="D9535">
        <f t="shared" si="113"/>
        <v>-22.770924823642847</v>
      </c>
      <c r="F9535">
        <v>3153.0544920103257</v>
      </c>
      <c r="G9535">
        <v>3598.9730166618533</v>
      </c>
      <c r="J9535">
        <v>-0.157</v>
      </c>
    </row>
    <row r="9536" spans="1:10" x14ac:dyDescent="0.25">
      <c r="A9536" s="1">
        <v>42875.066319444442</v>
      </c>
      <c r="B9536">
        <v>25.41</v>
      </c>
      <c r="C9536">
        <v>-1.48</v>
      </c>
      <c r="D9536">
        <f t="shared" si="113"/>
        <v>-21.465585184070964</v>
      </c>
      <c r="F9536">
        <v>3154.3598316498974</v>
      </c>
      <c r="G9536">
        <v>3606.3699412860947</v>
      </c>
      <c r="J9536">
        <v>-0.14799999999999999</v>
      </c>
    </row>
    <row r="9537" spans="1:10" x14ac:dyDescent="0.25">
      <c r="A9537" s="1">
        <v>42875.066435185188</v>
      </c>
      <c r="B9537">
        <v>25.41</v>
      </c>
      <c r="C9537">
        <v>-1.48</v>
      </c>
      <c r="D9537">
        <f t="shared" si="113"/>
        <v>-21.465585184070964</v>
      </c>
      <c r="F9537">
        <v>3154.3598316498974</v>
      </c>
      <c r="G9537">
        <v>3611.1561866311908</v>
      </c>
      <c r="J9537">
        <v>-0.14799999999999999</v>
      </c>
    </row>
    <row r="9538" spans="1:10" x14ac:dyDescent="0.25">
      <c r="A9538" s="1">
        <v>42875.066550925927</v>
      </c>
      <c r="B9538">
        <v>25.41</v>
      </c>
      <c r="C9538">
        <v>-1.48</v>
      </c>
      <c r="D9538">
        <f t="shared" si="113"/>
        <v>-21.465585184070964</v>
      </c>
      <c r="F9538">
        <v>3154.3598316498974</v>
      </c>
      <c r="G9538">
        <v>3614.7821300744463</v>
      </c>
      <c r="J9538">
        <v>-0.14799999999999999</v>
      </c>
    </row>
    <row r="9539" spans="1:10" x14ac:dyDescent="0.25">
      <c r="A9539" s="1">
        <v>42875.066666666666</v>
      </c>
      <c r="B9539">
        <v>25.41</v>
      </c>
      <c r="C9539">
        <v>-1.48</v>
      </c>
      <c r="D9539">
        <f t="shared" ref="D9539:D9602" si="114">CONVERT(J9539*1000000, "Pa", "psi")</f>
        <v>-21.465585184070964</v>
      </c>
      <c r="F9539">
        <v>3154.3598316498974</v>
      </c>
      <c r="G9539">
        <v>3617.2477716158601</v>
      </c>
      <c r="J9539">
        <v>-0.14799999999999999</v>
      </c>
    </row>
    <row r="9540" spans="1:10" x14ac:dyDescent="0.25">
      <c r="A9540" s="1">
        <v>42875.066782407404</v>
      </c>
      <c r="B9540">
        <v>25.41</v>
      </c>
      <c r="C9540">
        <v>-1.48</v>
      </c>
      <c r="D9540">
        <f t="shared" si="114"/>
        <v>-21.465585184070964</v>
      </c>
      <c r="F9540">
        <v>3153.0544920103257</v>
      </c>
      <c r="G9540">
        <v>3622.0340169609567</v>
      </c>
      <c r="J9540">
        <v>-0.14799999999999999</v>
      </c>
    </row>
    <row r="9541" spans="1:10" x14ac:dyDescent="0.25">
      <c r="A9541" s="1">
        <v>42875.06689814815</v>
      </c>
      <c r="B9541">
        <v>25.41</v>
      </c>
      <c r="C9541">
        <v>-1.57</v>
      </c>
      <c r="D9541">
        <f t="shared" si="114"/>
        <v>-22.770924823642847</v>
      </c>
      <c r="F9541">
        <v>3153.0544920103257</v>
      </c>
      <c r="G9541">
        <v>3628.1256019456255</v>
      </c>
      <c r="J9541">
        <v>-0.157</v>
      </c>
    </row>
    <row r="9542" spans="1:10" x14ac:dyDescent="0.25">
      <c r="A9542" s="1">
        <v>42875.067013888889</v>
      </c>
      <c r="B9542">
        <v>25.41</v>
      </c>
      <c r="C9542">
        <v>-1.48</v>
      </c>
      <c r="D9542">
        <f t="shared" si="114"/>
        <v>-21.465585184070964</v>
      </c>
      <c r="F9542">
        <v>3153.0544920103257</v>
      </c>
      <c r="G9542">
        <v>3630.5912434870388</v>
      </c>
      <c r="J9542">
        <v>-0.14799999999999999</v>
      </c>
    </row>
    <row r="9543" spans="1:10" x14ac:dyDescent="0.25">
      <c r="A9543" s="1">
        <v>42875.067129629628</v>
      </c>
      <c r="B9543">
        <v>25.41</v>
      </c>
      <c r="C9543">
        <v>-1.48</v>
      </c>
      <c r="D9543">
        <f t="shared" si="114"/>
        <v>-21.465585184070964</v>
      </c>
      <c r="F9543">
        <v>3154.3598316498974</v>
      </c>
      <c r="G9543">
        <v>3635.5225265698659</v>
      </c>
      <c r="J9543">
        <v>-0.14799999999999999</v>
      </c>
    </row>
    <row r="9544" spans="1:10" x14ac:dyDescent="0.25">
      <c r="A9544" s="1">
        <v>42875.067245370374</v>
      </c>
      <c r="B9544">
        <v>25.41</v>
      </c>
      <c r="C9544">
        <v>-1.57</v>
      </c>
      <c r="D9544">
        <f t="shared" si="114"/>
        <v>-22.770924823642847</v>
      </c>
      <c r="F9544">
        <v>3153.0544920103257</v>
      </c>
      <c r="G9544">
        <v>3642.7744134563764</v>
      </c>
      <c r="J9544">
        <v>-0.157</v>
      </c>
    </row>
    <row r="9545" spans="1:10" x14ac:dyDescent="0.25">
      <c r="A9545" s="1">
        <v>42875.067361111112</v>
      </c>
      <c r="B9545">
        <v>25.41</v>
      </c>
      <c r="C9545">
        <v>-1.48</v>
      </c>
      <c r="D9545">
        <f t="shared" si="114"/>
        <v>-21.465585184070964</v>
      </c>
      <c r="F9545">
        <v>3153.0544920103257</v>
      </c>
      <c r="G9545">
        <v>3645.0950172600606</v>
      </c>
      <c r="J9545">
        <v>-0.14799999999999999</v>
      </c>
    </row>
    <row r="9546" spans="1:10" x14ac:dyDescent="0.25">
      <c r="A9546" s="1">
        <v>42875.067476851851</v>
      </c>
      <c r="B9546">
        <v>25.41</v>
      </c>
      <c r="C9546">
        <v>-1.48</v>
      </c>
      <c r="D9546">
        <f t="shared" si="114"/>
        <v>-21.465585184070964</v>
      </c>
      <c r="F9546">
        <v>3153.0544920103257</v>
      </c>
      <c r="G9546">
        <v>3650.0263003428872</v>
      </c>
      <c r="J9546">
        <v>-0.14799999999999999</v>
      </c>
    </row>
    <row r="9547" spans="1:10" x14ac:dyDescent="0.25">
      <c r="A9547" s="1">
        <v>42875.06759259259</v>
      </c>
      <c r="B9547">
        <v>25.41</v>
      </c>
      <c r="C9547">
        <v>-1.48</v>
      </c>
      <c r="D9547">
        <f t="shared" si="114"/>
        <v>-21.465585184070964</v>
      </c>
      <c r="F9547">
        <v>3153.0544920103257</v>
      </c>
      <c r="G9547">
        <v>3654.9575834257143</v>
      </c>
      <c r="J9547">
        <v>-0.14799999999999999</v>
      </c>
    </row>
    <row r="9548" spans="1:10" x14ac:dyDescent="0.25">
      <c r="A9548" s="1">
        <v>42875.067708333336</v>
      </c>
      <c r="B9548">
        <v>25.41</v>
      </c>
      <c r="C9548">
        <v>-1.57</v>
      </c>
      <c r="D9548">
        <f t="shared" si="114"/>
        <v>-22.770924823642847</v>
      </c>
      <c r="F9548">
        <v>3154.3598316498974</v>
      </c>
      <c r="G9548">
        <v>3658.5835268689698</v>
      </c>
      <c r="J9548">
        <v>-0.157</v>
      </c>
    </row>
    <row r="9549" spans="1:10" x14ac:dyDescent="0.25">
      <c r="A9549" s="1">
        <v>42875.067824074074</v>
      </c>
      <c r="B9549">
        <v>25.41</v>
      </c>
      <c r="C9549">
        <v>-1.48</v>
      </c>
      <c r="D9549">
        <f t="shared" si="114"/>
        <v>-21.465585184070964</v>
      </c>
      <c r="F9549">
        <v>3154.3598316498974</v>
      </c>
      <c r="G9549">
        <v>3662.2094703122248</v>
      </c>
      <c r="J9549">
        <v>-0.14799999999999999</v>
      </c>
    </row>
    <row r="9550" spans="1:10" x14ac:dyDescent="0.25">
      <c r="A9550" s="1">
        <v>42875.067939814813</v>
      </c>
      <c r="B9550">
        <v>25.41</v>
      </c>
      <c r="C9550">
        <v>-1.57</v>
      </c>
      <c r="D9550">
        <f t="shared" si="114"/>
        <v>-22.770924823642847</v>
      </c>
      <c r="F9550">
        <v>3153.0544920103257</v>
      </c>
      <c r="G9550">
        <v>3664.5300741159085</v>
      </c>
      <c r="J9550">
        <v>-0.157</v>
      </c>
    </row>
    <row r="9551" spans="1:10" x14ac:dyDescent="0.25">
      <c r="A9551" s="1">
        <v>42875.068055555559</v>
      </c>
      <c r="B9551">
        <v>25.41</v>
      </c>
      <c r="C9551">
        <v>-1.48</v>
      </c>
      <c r="D9551">
        <f t="shared" si="114"/>
        <v>-21.465585184070964</v>
      </c>
      <c r="F9551">
        <v>3153.0544920103257</v>
      </c>
      <c r="G9551">
        <v>3666.9957156573214</v>
      </c>
      <c r="J9551">
        <v>-0.14799999999999999</v>
      </c>
    </row>
    <row r="9552" spans="1:10" x14ac:dyDescent="0.25">
      <c r="A9552" s="1">
        <v>42875.068171296298</v>
      </c>
      <c r="B9552">
        <v>25.41</v>
      </c>
      <c r="C9552">
        <v>-1.4</v>
      </c>
      <c r="D9552">
        <f t="shared" si="114"/>
        <v>-20.30528328222929</v>
      </c>
      <c r="F9552">
        <v>3153.0544920103257</v>
      </c>
      <c r="G9552">
        <v>3670.6216591005768</v>
      </c>
      <c r="J9552">
        <v>-0.13999999999999999</v>
      </c>
    </row>
    <row r="9553" spans="1:10" x14ac:dyDescent="0.25">
      <c r="A9553" s="1">
        <v>42875.068287037036</v>
      </c>
      <c r="B9553">
        <v>25.41</v>
      </c>
      <c r="C9553">
        <v>-1.48</v>
      </c>
      <c r="D9553">
        <f t="shared" si="114"/>
        <v>-21.465585184070964</v>
      </c>
      <c r="F9553">
        <v>3153.0544920103257</v>
      </c>
      <c r="G9553">
        <v>3674.2476025438318</v>
      </c>
      <c r="J9553">
        <v>-0.14799999999999999</v>
      </c>
    </row>
    <row r="9554" spans="1:10" x14ac:dyDescent="0.25">
      <c r="A9554" s="1">
        <v>42875.068402777775</v>
      </c>
      <c r="B9554">
        <v>25.41</v>
      </c>
      <c r="C9554">
        <v>-1.48</v>
      </c>
      <c r="D9554">
        <f t="shared" si="114"/>
        <v>-21.465585184070964</v>
      </c>
      <c r="F9554">
        <v>3151.8941901084836</v>
      </c>
      <c r="G9554">
        <v>3681.6445271680727</v>
      </c>
      <c r="J9554">
        <v>-0.14799999999999999</v>
      </c>
    </row>
    <row r="9555" spans="1:10" x14ac:dyDescent="0.25">
      <c r="A9555" s="1">
        <v>42875.068518518521</v>
      </c>
      <c r="B9555">
        <v>25.41</v>
      </c>
      <c r="C9555">
        <v>-1.48</v>
      </c>
      <c r="D9555">
        <f t="shared" si="114"/>
        <v>-21.465585184070964</v>
      </c>
      <c r="F9555">
        <v>3154.3598316498974</v>
      </c>
      <c r="G9555">
        <v>3678.0185837248177</v>
      </c>
      <c r="J9555">
        <v>-0.14799999999999999</v>
      </c>
    </row>
    <row r="9556" spans="1:10" x14ac:dyDescent="0.25">
      <c r="A9556" s="1">
        <v>42875.06863425926</v>
      </c>
      <c r="B9556">
        <v>25.41</v>
      </c>
      <c r="C9556">
        <v>-1.48</v>
      </c>
      <c r="D9556">
        <f t="shared" si="114"/>
        <v>-21.465585184070964</v>
      </c>
      <c r="F9556">
        <v>3151.8941901084836</v>
      </c>
      <c r="G9556">
        <v>3679.1788856266589</v>
      </c>
      <c r="J9556">
        <v>-0.14799999999999999</v>
      </c>
    </row>
    <row r="9557" spans="1:10" x14ac:dyDescent="0.25">
      <c r="A9557" s="1">
        <v>42875.068749999999</v>
      </c>
      <c r="B9557">
        <v>25.41</v>
      </c>
      <c r="C9557">
        <v>-1.48</v>
      </c>
      <c r="D9557">
        <f t="shared" si="114"/>
        <v>-21.465585184070964</v>
      </c>
      <c r="F9557">
        <v>3153.0544920103257</v>
      </c>
      <c r="G9557">
        <v>3678.0185837248177</v>
      </c>
      <c r="J9557">
        <v>-0.14799999999999999</v>
      </c>
    </row>
    <row r="9558" spans="1:10" x14ac:dyDescent="0.25">
      <c r="A9558" s="1">
        <v>42875.068865740737</v>
      </c>
      <c r="B9558">
        <v>25.41</v>
      </c>
      <c r="C9558">
        <v>-1.48</v>
      </c>
      <c r="D9558">
        <f t="shared" si="114"/>
        <v>-21.465585184070964</v>
      </c>
      <c r="F9558">
        <v>3153.0544920103257</v>
      </c>
      <c r="G9558">
        <v>3678.0185837248177</v>
      </c>
      <c r="J9558">
        <v>-0.14799999999999999</v>
      </c>
    </row>
    <row r="9559" spans="1:10" x14ac:dyDescent="0.25">
      <c r="A9559" s="1">
        <v>42875.068981481483</v>
      </c>
      <c r="B9559">
        <v>25.41</v>
      </c>
      <c r="C9559">
        <v>-1.48</v>
      </c>
      <c r="D9559">
        <f t="shared" si="114"/>
        <v>-21.465585184070964</v>
      </c>
      <c r="F9559">
        <v>3153.0544920103257</v>
      </c>
      <c r="G9559">
        <v>3679.1788856266589</v>
      </c>
      <c r="J9559">
        <v>-0.14799999999999999</v>
      </c>
    </row>
    <row r="9560" spans="1:10" x14ac:dyDescent="0.25">
      <c r="A9560" s="1">
        <v>42875.069097222222</v>
      </c>
      <c r="B9560">
        <v>25.41</v>
      </c>
      <c r="C9560">
        <v>-1.57</v>
      </c>
      <c r="D9560">
        <f t="shared" si="114"/>
        <v>-22.770924823642847</v>
      </c>
      <c r="F9560">
        <v>3153.0544920103257</v>
      </c>
      <c r="G9560">
        <v>3678.0185837248177</v>
      </c>
      <c r="J9560">
        <v>-0.157</v>
      </c>
    </row>
    <row r="9561" spans="1:10" x14ac:dyDescent="0.25">
      <c r="A9561" s="1">
        <v>42875.069212962961</v>
      </c>
      <c r="B9561">
        <v>25.41</v>
      </c>
      <c r="C9561">
        <v>-1.48</v>
      </c>
      <c r="D9561">
        <f t="shared" si="114"/>
        <v>-21.465585184070964</v>
      </c>
      <c r="F9561">
        <v>3153.0544920103257</v>
      </c>
      <c r="G9561">
        <v>3679.1788856266589</v>
      </c>
      <c r="J9561">
        <v>-0.14799999999999999</v>
      </c>
    </row>
    <row r="9562" spans="1:10" x14ac:dyDescent="0.25">
      <c r="A9562" s="1">
        <v>42875.069328703707</v>
      </c>
      <c r="B9562">
        <v>25.41</v>
      </c>
      <c r="C9562">
        <v>-1.48</v>
      </c>
      <c r="D9562">
        <f t="shared" si="114"/>
        <v>-21.465585184070964</v>
      </c>
      <c r="F9562">
        <v>3153.0544920103257</v>
      </c>
      <c r="G9562">
        <v>3680.3391875285006</v>
      </c>
      <c r="J9562">
        <v>-0.14799999999999999</v>
      </c>
    </row>
    <row r="9563" spans="1:10" x14ac:dyDescent="0.25">
      <c r="A9563" s="1">
        <v>42875.069444444445</v>
      </c>
      <c r="B9563">
        <v>25.41</v>
      </c>
      <c r="C9563">
        <v>-1.4</v>
      </c>
      <c r="D9563">
        <f t="shared" si="114"/>
        <v>-20.30528328222929</v>
      </c>
      <c r="F9563">
        <v>3151.8941901084836</v>
      </c>
      <c r="G9563">
        <v>3680.3391875285006</v>
      </c>
      <c r="J9563">
        <v>-0.13999999999999999</v>
      </c>
    </row>
    <row r="9564" spans="1:10" x14ac:dyDescent="0.25">
      <c r="A9564" s="1">
        <v>42875.069560185184</v>
      </c>
      <c r="B9564">
        <v>25.41</v>
      </c>
      <c r="C9564">
        <v>-1.57</v>
      </c>
      <c r="D9564">
        <f t="shared" si="114"/>
        <v>-22.770924823642847</v>
      </c>
      <c r="F9564">
        <v>3153.0544920103257</v>
      </c>
      <c r="G9564">
        <v>3680.3391875285006</v>
      </c>
      <c r="J9564">
        <v>-0.157</v>
      </c>
    </row>
    <row r="9565" spans="1:10" x14ac:dyDescent="0.25">
      <c r="A9565" s="1">
        <v>42875.069675925923</v>
      </c>
      <c r="B9565">
        <v>25.41</v>
      </c>
      <c r="C9565">
        <v>-1.57</v>
      </c>
      <c r="D9565">
        <f t="shared" si="114"/>
        <v>-22.770924823642847</v>
      </c>
      <c r="F9565">
        <v>3153.0544920103257</v>
      </c>
      <c r="G9565">
        <v>3678.0185837248177</v>
      </c>
      <c r="J9565">
        <v>-0.157</v>
      </c>
    </row>
    <row r="9566" spans="1:10" x14ac:dyDescent="0.25">
      <c r="A9566" s="1">
        <v>42875.069791666669</v>
      </c>
      <c r="B9566">
        <v>25.41</v>
      </c>
      <c r="C9566">
        <v>-1.48</v>
      </c>
      <c r="D9566">
        <f t="shared" si="114"/>
        <v>-21.465585184070964</v>
      </c>
      <c r="F9566">
        <v>3151.8941901084836</v>
      </c>
      <c r="G9566">
        <v>3680.3391875285006</v>
      </c>
      <c r="J9566">
        <v>-0.14799999999999999</v>
      </c>
    </row>
    <row r="9567" spans="1:10" x14ac:dyDescent="0.25">
      <c r="A9567" s="1">
        <v>42875.069907407407</v>
      </c>
      <c r="B9567">
        <v>25.41</v>
      </c>
      <c r="C9567">
        <v>-1.48</v>
      </c>
      <c r="D9567">
        <f t="shared" si="114"/>
        <v>-21.465585184070964</v>
      </c>
      <c r="F9567">
        <v>3151.8941901084836</v>
      </c>
      <c r="G9567">
        <v>3680.3391875285006</v>
      </c>
      <c r="J9567">
        <v>-0.14799999999999999</v>
      </c>
    </row>
    <row r="9568" spans="1:10" x14ac:dyDescent="0.25">
      <c r="A9568" s="1">
        <v>42875.070023148146</v>
      </c>
      <c r="B9568">
        <v>25.41</v>
      </c>
      <c r="C9568">
        <v>-1.57</v>
      </c>
      <c r="D9568">
        <f t="shared" si="114"/>
        <v>-22.770924823642847</v>
      </c>
      <c r="F9568">
        <v>3153.0544920103257</v>
      </c>
      <c r="G9568">
        <v>3681.6445271680727</v>
      </c>
      <c r="J9568">
        <v>-0.157</v>
      </c>
    </row>
    <row r="9569" spans="1:10" x14ac:dyDescent="0.25">
      <c r="A9569" s="1">
        <v>42875.070138888892</v>
      </c>
      <c r="B9569">
        <v>25.41</v>
      </c>
      <c r="C9569">
        <v>-1.57</v>
      </c>
      <c r="D9569">
        <f t="shared" si="114"/>
        <v>-22.770924823642847</v>
      </c>
      <c r="F9569">
        <v>3153.0544920103257</v>
      </c>
      <c r="G9569">
        <v>3680.4842252662311</v>
      </c>
      <c r="J9569">
        <v>-0.157</v>
      </c>
    </row>
    <row r="9570" spans="1:10" x14ac:dyDescent="0.25">
      <c r="A9570" s="1">
        <v>42875.070254629631</v>
      </c>
      <c r="B9570">
        <v>25.41</v>
      </c>
      <c r="C9570">
        <v>-1.57</v>
      </c>
      <c r="D9570">
        <f t="shared" si="114"/>
        <v>-22.770924823642847</v>
      </c>
      <c r="F9570">
        <v>3153.0544920103257</v>
      </c>
      <c r="G9570">
        <v>3680.4842252662311</v>
      </c>
      <c r="J9570">
        <v>-0.157</v>
      </c>
    </row>
    <row r="9571" spans="1:10" x14ac:dyDescent="0.25">
      <c r="A9571" s="1">
        <v>42875.070370370369</v>
      </c>
      <c r="B9571">
        <v>25.41</v>
      </c>
      <c r="C9571">
        <v>-1.57</v>
      </c>
      <c r="D9571">
        <f t="shared" si="114"/>
        <v>-22.770924823642847</v>
      </c>
      <c r="F9571">
        <v>3153.0544920103257</v>
      </c>
      <c r="G9571">
        <v>3680.4842252662311</v>
      </c>
      <c r="J9571">
        <v>-0.157</v>
      </c>
    </row>
    <row r="9572" spans="1:10" x14ac:dyDescent="0.25">
      <c r="A9572" s="1">
        <v>42875.070486111108</v>
      </c>
      <c r="B9572">
        <v>25.41</v>
      </c>
      <c r="C9572">
        <v>-1.57</v>
      </c>
      <c r="D9572">
        <f t="shared" si="114"/>
        <v>-22.770924823642847</v>
      </c>
      <c r="F9572">
        <v>3154.3598316498974</v>
      </c>
      <c r="G9572">
        <v>3681.6445271680727</v>
      </c>
      <c r="J9572">
        <v>-0.157</v>
      </c>
    </row>
    <row r="9573" spans="1:10" x14ac:dyDescent="0.25">
      <c r="A9573" s="1">
        <v>42875.070601851854</v>
      </c>
      <c r="B9573">
        <v>25.41</v>
      </c>
      <c r="C9573">
        <v>-1.57</v>
      </c>
      <c r="D9573">
        <f t="shared" si="114"/>
        <v>-22.770924823642847</v>
      </c>
      <c r="F9573">
        <v>3153.0544920103257</v>
      </c>
      <c r="G9573">
        <v>3680.4842252662311</v>
      </c>
      <c r="J9573">
        <v>-0.157</v>
      </c>
    </row>
    <row r="9574" spans="1:10" x14ac:dyDescent="0.25">
      <c r="A9574" s="1">
        <v>42875.070717592593</v>
      </c>
      <c r="B9574">
        <v>25.41</v>
      </c>
      <c r="C9574">
        <v>-1.57</v>
      </c>
      <c r="D9574">
        <f t="shared" si="114"/>
        <v>-22.770924823642847</v>
      </c>
      <c r="F9574">
        <v>3151.8941901084836</v>
      </c>
      <c r="G9574">
        <v>3681.6445271680727</v>
      </c>
      <c r="J9574">
        <v>-0.157</v>
      </c>
    </row>
    <row r="9575" spans="1:10" x14ac:dyDescent="0.25">
      <c r="A9575" s="1">
        <v>42875.070833333331</v>
      </c>
      <c r="B9575">
        <v>25.41</v>
      </c>
      <c r="C9575">
        <v>-1.48</v>
      </c>
      <c r="D9575">
        <f t="shared" si="114"/>
        <v>-21.465585184070964</v>
      </c>
      <c r="F9575">
        <v>3151.749152370754</v>
      </c>
      <c r="G9575">
        <v>3682.8048290699144</v>
      </c>
      <c r="J9575">
        <v>-0.14799999999999999</v>
      </c>
    </row>
    <row r="9576" spans="1:10" x14ac:dyDescent="0.25">
      <c r="A9576" s="1">
        <v>42875.070949074077</v>
      </c>
      <c r="B9576">
        <v>25.41</v>
      </c>
      <c r="C9576">
        <v>-1.48</v>
      </c>
      <c r="D9576">
        <f t="shared" si="114"/>
        <v>-21.465585184070964</v>
      </c>
      <c r="F9576">
        <v>3151.749152370754</v>
      </c>
      <c r="G9576">
        <v>3681.6445271680727</v>
      </c>
      <c r="J9576">
        <v>-0.14799999999999999</v>
      </c>
    </row>
    <row r="9577" spans="1:10" x14ac:dyDescent="0.25">
      <c r="A9577" s="1">
        <v>42875.071064814816</v>
      </c>
      <c r="B9577">
        <v>25.41</v>
      </c>
      <c r="C9577">
        <v>-1.4</v>
      </c>
      <c r="D9577">
        <f t="shared" si="114"/>
        <v>-20.30528328222929</v>
      </c>
      <c r="F9577">
        <v>3151.749152370754</v>
      </c>
      <c r="G9577">
        <v>3681.6445271680727</v>
      </c>
      <c r="J9577">
        <v>-0.13999999999999999</v>
      </c>
    </row>
    <row r="9578" spans="1:10" x14ac:dyDescent="0.25">
      <c r="A9578" s="1">
        <v>42875.071180555555</v>
      </c>
      <c r="B9578">
        <v>25.41</v>
      </c>
      <c r="C9578">
        <v>-1.48</v>
      </c>
      <c r="D9578">
        <f t="shared" si="114"/>
        <v>-21.465585184070964</v>
      </c>
      <c r="F9578">
        <v>3151.749152370754</v>
      </c>
      <c r="G9578">
        <v>3680.4842252662311</v>
      </c>
      <c r="J9578">
        <v>-0.14799999999999999</v>
      </c>
    </row>
    <row r="9579" spans="1:10" x14ac:dyDescent="0.25">
      <c r="A9579" s="1">
        <v>42875.071296296293</v>
      </c>
      <c r="B9579">
        <v>25.41</v>
      </c>
      <c r="C9579">
        <v>-1.48</v>
      </c>
      <c r="D9579">
        <f t="shared" si="114"/>
        <v>-21.465585184070964</v>
      </c>
      <c r="F9579">
        <v>3151.749152370754</v>
      </c>
      <c r="G9579">
        <v>3681.6445271680727</v>
      </c>
      <c r="J9579">
        <v>-0.14799999999999999</v>
      </c>
    </row>
    <row r="9580" spans="1:10" x14ac:dyDescent="0.25">
      <c r="A9580" s="1">
        <v>42875.071412037039</v>
      </c>
      <c r="B9580">
        <v>25.41</v>
      </c>
      <c r="C9580">
        <v>-1.57</v>
      </c>
      <c r="D9580">
        <f t="shared" si="114"/>
        <v>-22.770924823642847</v>
      </c>
      <c r="F9580">
        <v>3153.0544920103257</v>
      </c>
      <c r="G9580">
        <v>3682.8048290699144</v>
      </c>
      <c r="J9580">
        <v>-0.157</v>
      </c>
    </row>
    <row r="9581" spans="1:10" x14ac:dyDescent="0.25">
      <c r="A9581" s="1">
        <v>42875.071527777778</v>
      </c>
      <c r="B9581">
        <v>25.41</v>
      </c>
      <c r="C9581">
        <v>-1.57</v>
      </c>
      <c r="D9581">
        <f t="shared" si="114"/>
        <v>-22.770924823642847</v>
      </c>
      <c r="F9581">
        <v>3151.749152370754</v>
      </c>
      <c r="G9581">
        <v>3681.6445271680727</v>
      </c>
      <c r="J9581">
        <v>-0.157</v>
      </c>
    </row>
    <row r="9582" spans="1:10" x14ac:dyDescent="0.25">
      <c r="A9582" s="1">
        <v>42875.071643518517</v>
      </c>
      <c r="B9582">
        <v>25.41</v>
      </c>
      <c r="C9582">
        <v>-1.4</v>
      </c>
      <c r="D9582">
        <f t="shared" si="114"/>
        <v>-20.30528328222929</v>
      </c>
      <c r="F9582">
        <v>3151.749152370754</v>
      </c>
      <c r="G9582">
        <v>3680.4842252662311</v>
      </c>
      <c r="J9582">
        <v>-0.13999999999999999</v>
      </c>
    </row>
    <row r="9583" spans="1:10" x14ac:dyDescent="0.25">
      <c r="A9583" s="1">
        <v>42875.071759259263</v>
      </c>
      <c r="B9583">
        <v>25.41</v>
      </c>
      <c r="C9583">
        <v>-1.57</v>
      </c>
      <c r="D9583">
        <f t="shared" si="114"/>
        <v>-22.770924823642847</v>
      </c>
      <c r="F9583">
        <v>3153.0544920103257</v>
      </c>
      <c r="G9583">
        <v>3682.8048290699144</v>
      </c>
      <c r="J9583">
        <v>-0.157</v>
      </c>
    </row>
    <row r="9584" spans="1:10" x14ac:dyDescent="0.25">
      <c r="A9584" s="1">
        <v>42875.071875000001</v>
      </c>
      <c r="B9584">
        <v>25.41</v>
      </c>
      <c r="C9584">
        <v>-1.57</v>
      </c>
      <c r="D9584">
        <f t="shared" si="114"/>
        <v>-22.770924823642847</v>
      </c>
      <c r="F9584">
        <v>3151.749152370754</v>
      </c>
      <c r="G9584">
        <v>3684.1101687094861</v>
      </c>
      <c r="J9584">
        <v>-0.157</v>
      </c>
    </row>
    <row r="9585" spans="1:10" x14ac:dyDescent="0.25">
      <c r="A9585" s="1">
        <v>42875.07199074074</v>
      </c>
      <c r="B9585">
        <v>25.41</v>
      </c>
      <c r="C9585">
        <v>-1.48</v>
      </c>
      <c r="D9585">
        <f t="shared" si="114"/>
        <v>-21.465585184070964</v>
      </c>
      <c r="F9585">
        <v>3151.749152370754</v>
      </c>
      <c r="G9585">
        <v>3681.6445271680727</v>
      </c>
      <c r="J9585">
        <v>-0.14799999999999999</v>
      </c>
    </row>
    <row r="9586" spans="1:10" x14ac:dyDescent="0.25">
      <c r="A9586" s="1">
        <v>42875.072106481479</v>
      </c>
      <c r="B9586">
        <v>25.41</v>
      </c>
      <c r="C9586">
        <v>-1.48</v>
      </c>
      <c r="D9586">
        <f t="shared" si="114"/>
        <v>-21.465585184070964</v>
      </c>
      <c r="F9586">
        <v>3151.749152370754</v>
      </c>
      <c r="G9586">
        <v>3680.4842252662311</v>
      </c>
      <c r="J9586">
        <v>-0.14799999999999999</v>
      </c>
    </row>
    <row r="9587" spans="1:10" x14ac:dyDescent="0.25">
      <c r="A9587" s="1">
        <v>42875.072222222225</v>
      </c>
      <c r="B9587">
        <v>25.41</v>
      </c>
      <c r="C9587">
        <v>-1.48</v>
      </c>
      <c r="D9587">
        <f t="shared" si="114"/>
        <v>-21.465585184070964</v>
      </c>
      <c r="F9587">
        <v>3151.749152370754</v>
      </c>
      <c r="G9587">
        <v>3681.6445271680727</v>
      </c>
      <c r="J9587">
        <v>-0.14799999999999999</v>
      </c>
    </row>
    <row r="9588" spans="1:10" x14ac:dyDescent="0.25">
      <c r="A9588" s="1">
        <v>42875.072337962964</v>
      </c>
      <c r="B9588">
        <v>25.41</v>
      </c>
      <c r="C9588">
        <v>-1.48</v>
      </c>
      <c r="D9588">
        <f t="shared" si="114"/>
        <v>-21.465585184070964</v>
      </c>
      <c r="F9588">
        <v>3151.749152370754</v>
      </c>
      <c r="G9588">
        <v>3681.6445271680727</v>
      </c>
      <c r="J9588">
        <v>-0.14799999999999999</v>
      </c>
    </row>
    <row r="9589" spans="1:10" x14ac:dyDescent="0.25">
      <c r="A9589" s="1">
        <v>42875.072453703702</v>
      </c>
      <c r="B9589">
        <v>25.41</v>
      </c>
      <c r="C9589">
        <v>-1.57</v>
      </c>
      <c r="D9589">
        <f t="shared" si="114"/>
        <v>-22.770924823642847</v>
      </c>
      <c r="F9589">
        <v>3151.749152370754</v>
      </c>
      <c r="G9589">
        <v>3682.8048290699144</v>
      </c>
      <c r="J9589">
        <v>-0.157</v>
      </c>
    </row>
    <row r="9590" spans="1:10" x14ac:dyDescent="0.25">
      <c r="A9590" s="1">
        <v>42875.072569444441</v>
      </c>
      <c r="B9590">
        <v>25.41</v>
      </c>
      <c r="C9590">
        <v>-1.48</v>
      </c>
      <c r="D9590">
        <f t="shared" si="114"/>
        <v>-21.465585184070964</v>
      </c>
      <c r="F9590">
        <v>3151.749152370754</v>
      </c>
      <c r="G9590">
        <v>3681.6445271680727</v>
      </c>
      <c r="J9590">
        <v>-0.14799999999999999</v>
      </c>
    </row>
    <row r="9591" spans="1:10" x14ac:dyDescent="0.25">
      <c r="A9591" s="1">
        <v>42875.072685185187</v>
      </c>
      <c r="B9591">
        <v>25.41</v>
      </c>
      <c r="C9591">
        <v>-1.48</v>
      </c>
      <c r="D9591">
        <f t="shared" si="114"/>
        <v>-21.465585184070964</v>
      </c>
      <c r="F9591">
        <v>3151.749152370754</v>
      </c>
      <c r="G9591">
        <v>3680.4842252662311</v>
      </c>
      <c r="J9591">
        <v>-0.14799999999999999</v>
      </c>
    </row>
    <row r="9592" spans="1:10" x14ac:dyDescent="0.25">
      <c r="A9592" s="1">
        <v>42875.072800925926</v>
      </c>
      <c r="B9592">
        <v>25.41</v>
      </c>
      <c r="C9592">
        <v>-1.48</v>
      </c>
      <c r="D9592">
        <f t="shared" si="114"/>
        <v>-21.465585184070964</v>
      </c>
      <c r="F9592">
        <v>3151.749152370754</v>
      </c>
      <c r="G9592">
        <v>3681.6445271680727</v>
      </c>
      <c r="J9592">
        <v>-0.14799999999999999</v>
      </c>
    </row>
    <row r="9593" spans="1:10" x14ac:dyDescent="0.25">
      <c r="A9593" s="1">
        <v>42875.072916666664</v>
      </c>
      <c r="B9593">
        <v>25.41</v>
      </c>
      <c r="C9593">
        <v>-1.48</v>
      </c>
      <c r="D9593">
        <f t="shared" si="114"/>
        <v>-21.465585184070964</v>
      </c>
      <c r="F9593">
        <v>3150.5888504689115</v>
      </c>
      <c r="G9593">
        <v>3684.1101687094861</v>
      </c>
      <c r="J9593">
        <v>-0.14799999999999999</v>
      </c>
    </row>
    <row r="9594" spans="1:10" x14ac:dyDescent="0.25">
      <c r="A9594" s="1">
        <v>42875.07303240741</v>
      </c>
      <c r="B9594">
        <v>25.41</v>
      </c>
      <c r="C9594">
        <v>-1.48</v>
      </c>
      <c r="D9594">
        <f t="shared" si="114"/>
        <v>-21.465585184070964</v>
      </c>
      <c r="F9594">
        <v>3151.749152370754</v>
      </c>
      <c r="G9594">
        <v>3681.6445271680727</v>
      </c>
      <c r="J9594">
        <v>-0.14799999999999999</v>
      </c>
    </row>
    <row r="9595" spans="1:10" x14ac:dyDescent="0.25">
      <c r="A9595" s="1">
        <v>42875.073148148149</v>
      </c>
      <c r="B9595">
        <v>25.41</v>
      </c>
      <c r="C9595">
        <v>-1.48</v>
      </c>
      <c r="D9595">
        <f t="shared" si="114"/>
        <v>-21.465585184070964</v>
      </c>
      <c r="F9595">
        <v>3150.5888504689115</v>
      </c>
      <c r="G9595">
        <v>3681.6445271680727</v>
      </c>
      <c r="J9595">
        <v>-0.14799999999999999</v>
      </c>
    </row>
    <row r="9596" spans="1:10" x14ac:dyDescent="0.25">
      <c r="A9596" s="1">
        <v>42875.073263888888</v>
      </c>
      <c r="B9596">
        <v>25.41</v>
      </c>
      <c r="C9596">
        <v>-1.48</v>
      </c>
      <c r="D9596">
        <f t="shared" si="114"/>
        <v>-21.465585184070964</v>
      </c>
      <c r="F9596">
        <v>3151.749152370754</v>
      </c>
      <c r="G9596">
        <v>3681.6445271680727</v>
      </c>
      <c r="J9596">
        <v>-0.14799999999999999</v>
      </c>
    </row>
    <row r="9597" spans="1:10" x14ac:dyDescent="0.25">
      <c r="A9597" s="1">
        <v>42875.073379629626</v>
      </c>
      <c r="B9597">
        <v>25.41</v>
      </c>
      <c r="C9597">
        <v>-1.48</v>
      </c>
      <c r="D9597">
        <f t="shared" si="114"/>
        <v>-21.465585184070964</v>
      </c>
      <c r="F9597">
        <v>3150.5888504689115</v>
      </c>
      <c r="G9597">
        <v>3682.8048290699144</v>
      </c>
      <c r="J9597">
        <v>-0.14799999999999999</v>
      </c>
    </row>
    <row r="9598" spans="1:10" x14ac:dyDescent="0.25">
      <c r="A9598" s="1">
        <v>42875.073495370372</v>
      </c>
      <c r="B9598">
        <v>25.41</v>
      </c>
      <c r="C9598">
        <v>-1.48</v>
      </c>
      <c r="D9598">
        <f t="shared" si="114"/>
        <v>-21.465585184070964</v>
      </c>
      <c r="F9598">
        <v>3150.5888504689115</v>
      </c>
      <c r="G9598">
        <v>3681.6445271680727</v>
      </c>
      <c r="J9598">
        <v>-0.14799999999999999</v>
      </c>
    </row>
    <row r="9599" spans="1:10" x14ac:dyDescent="0.25">
      <c r="A9599" s="1">
        <v>42875.073611111111</v>
      </c>
      <c r="B9599">
        <v>25.41</v>
      </c>
      <c r="C9599">
        <v>-1.48</v>
      </c>
      <c r="D9599">
        <f t="shared" si="114"/>
        <v>-21.465585184070964</v>
      </c>
      <c r="F9599">
        <v>3151.749152370754</v>
      </c>
      <c r="G9599">
        <v>3682.8048290699144</v>
      </c>
      <c r="J9599">
        <v>-0.14799999999999999</v>
      </c>
    </row>
    <row r="9600" spans="1:10" x14ac:dyDescent="0.25">
      <c r="A9600" s="1">
        <v>42875.07372685185</v>
      </c>
      <c r="B9600">
        <v>25.41</v>
      </c>
      <c r="C9600">
        <v>-1.48</v>
      </c>
      <c r="D9600">
        <f t="shared" si="114"/>
        <v>-21.465585184070964</v>
      </c>
      <c r="F9600">
        <v>3151.749152370754</v>
      </c>
      <c r="G9600">
        <v>3682.8048290699144</v>
      </c>
      <c r="J9600">
        <v>-0.14799999999999999</v>
      </c>
    </row>
    <row r="9601" spans="1:10" x14ac:dyDescent="0.25">
      <c r="A9601" s="1">
        <v>42875.073842592596</v>
      </c>
      <c r="B9601">
        <v>25.41</v>
      </c>
      <c r="C9601">
        <v>-1.48</v>
      </c>
      <c r="D9601">
        <f t="shared" si="114"/>
        <v>-21.465585184070964</v>
      </c>
      <c r="F9601">
        <v>3151.749152370754</v>
      </c>
      <c r="G9601">
        <v>3682.8048290699144</v>
      </c>
      <c r="J9601">
        <v>-0.14799999999999999</v>
      </c>
    </row>
    <row r="9602" spans="1:10" x14ac:dyDescent="0.25">
      <c r="A9602" s="1">
        <v>42875.073958333334</v>
      </c>
      <c r="B9602">
        <v>25.41</v>
      </c>
      <c r="C9602">
        <v>-1.4</v>
      </c>
      <c r="D9602">
        <f t="shared" si="114"/>
        <v>-20.30528328222929</v>
      </c>
      <c r="F9602">
        <v>3151.749152370754</v>
      </c>
      <c r="G9602">
        <v>3684.1101687094861</v>
      </c>
      <c r="J9602">
        <v>-0.13999999999999999</v>
      </c>
    </row>
    <row r="9603" spans="1:10" x14ac:dyDescent="0.25">
      <c r="A9603" s="1">
        <v>42875.074074074073</v>
      </c>
      <c r="B9603">
        <v>25.41</v>
      </c>
      <c r="C9603">
        <v>-1.4</v>
      </c>
      <c r="D9603">
        <f t="shared" ref="D9603:D9666" si="115">CONVERT(J9603*1000000, "Pa", "psi")</f>
        <v>-20.30528328222929</v>
      </c>
      <c r="F9603">
        <v>3151.749152370754</v>
      </c>
      <c r="G9603">
        <v>3682.8048290699144</v>
      </c>
      <c r="J9603">
        <v>-0.13999999999999999</v>
      </c>
    </row>
    <row r="9604" spans="1:10" x14ac:dyDescent="0.25">
      <c r="A9604" s="1">
        <v>42875.074189814812</v>
      </c>
      <c r="B9604">
        <v>25.41</v>
      </c>
      <c r="C9604">
        <v>-1.48</v>
      </c>
      <c r="D9604">
        <f t="shared" si="115"/>
        <v>-21.465585184070964</v>
      </c>
      <c r="F9604">
        <v>3150.5888504689115</v>
      </c>
      <c r="G9604">
        <v>3681.6445271680727</v>
      </c>
      <c r="J9604">
        <v>-0.14799999999999999</v>
      </c>
    </row>
    <row r="9605" spans="1:10" x14ac:dyDescent="0.25">
      <c r="A9605" s="1">
        <v>42875.074305555558</v>
      </c>
      <c r="B9605">
        <v>25.41</v>
      </c>
      <c r="C9605">
        <v>-1.57</v>
      </c>
      <c r="D9605">
        <f t="shared" si="115"/>
        <v>-22.770924823642847</v>
      </c>
      <c r="F9605">
        <v>3150.5888504689115</v>
      </c>
      <c r="G9605">
        <v>3682.8048290699144</v>
      </c>
      <c r="J9605">
        <v>-0.157</v>
      </c>
    </row>
    <row r="9606" spans="1:10" x14ac:dyDescent="0.25">
      <c r="A9606" s="1">
        <v>42875.074421296296</v>
      </c>
      <c r="B9606">
        <v>25.41</v>
      </c>
      <c r="C9606">
        <v>-1.57</v>
      </c>
      <c r="D9606">
        <f t="shared" si="115"/>
        <v>-22.770924823642847</v>
      </c>
      <c r="F9606">
        <v>3151.749152370754</v>
      </c>
      <c r="G9606">
        <v>3684.1101687094861</v>
      </c>
      <c r="J9606">
        <v>-0.157</v>
      </c>
    </row>
    <row r="9607" spans="1:10" x14ac:dyDescent="0.25">
      <c r="A9607" s="1">
        <v>42875.074537037035</v>
      </c>
      <c r="B9607">
        <v>25.41</v>
      </c>
      <c r="C9607">
        <v>-1.48</v>
      </c>
      <c r="D9607">
        <f t="shared" si="115"/>
        <v>-21.465585184070964</v>
      </c>
      <c r="F9607">
        <v>3151.749152370754</v>
      </c>
      <c r="G9607">
        <v>3682.8048290699144</v>
      </c>
      <c r="J9607">
        <v>-0.14799999999999999</v>
      </c>
    </row>
    <row r="9608" spans="1:10" x14ac:dyDescent="0.25">
      <c r="A9608" s="1">
        <v>42875.074652777781</v>
      </c>
      <c r="B9608">
        <v>25.41</v>
      </c>
      <c r="C9608">
        <v>-1.48</v>
      </c>
      <c r="D9608">
        <f t="shared" si="115"/>
        <v>-21.465585184070964</v>
      </c>
      <c r="F9608">
        <v>3150.5888504689115</v>
      </c>
      <c r="G9608">
        <v>3682.8048290699144</v>
      </c>
      <c r="J9608">
        <v>-0.14799999999999999</v>
      </c>
    </row>
    <row r="9609" spans="1:10" x14ac:dyDescent="0.25">
      <c r="A9609" s="1">
        <v>42875.07476851852</v>
      </c>
      <c r="B9609">
        <v>25.41</v>
      </c>
      <c r="C9609">
        <v>-1.48</v>
      </c>
      <c r="D9609">
        <f t="shared" si="115"/>
        <v>-21.465585184070964</v>
      </c>
      <c r="F9609">
        <v>3151.749152370754</v>
      </c>
      <c r="G9609">
        <v>3684.1101687094861</v>
      </c>
      <c r="J9609">
        <v>-0.14799999999999999</v>
      </c>
    </row>
    <row r="9610" spans="1:10" x14ac:dyDescent="0.25">
      <c r="A9610" s="1">
        <v>42875.074884259258</v>
      </c>
      <c r="B9610">
        <v>25.41</v>
      </c>
      <c r="C9610">
        <v>-1.48</v>
      </c>
      <c r="D9610">
        <f t="shared" si="115"/>
        <v>-21.465585184070964</v>
      </c>
      <c r="F9610">
        <v>3150.5888504689115</v>
      </c>
      <c r="G9610">
        <v>3681.6445271680727</v>
      </c>
      <c r="J9610">
        <v>-0.14799999999999999</v>
      </c>
    </row>
    <row r="9611" spans="1:10" x14ac:dyDescent="0.25">
      <c r="A9611" s="1">
        <v>42875.074999999997</v>
      </c>
      <c r="B9611">
        <v>25.41</v>
      </c>
      <c r="C9611">
        <v>-1.57</v>
      </c>
      <c r="D9611">
        <f t="shared" si="115"/>
        <v>-22.770924823642847</v>
      </c>
      <c r="F9611">
        <v>3150.5888504689115</v>
      </c>
      <c r="G9611">
        <v>3682.8048290699144</v>
      </c>
      <c r="J9611">
        <v>-0.157</v>
      </c>
    </row>
    <row r="9612" spans="1:10" x14ac:dyDescent="0.25">
      <c r="A9612" s="1">
        <v>42875.075115740743</v>
      </c>
      <c r="B9612">
        <v>25.41</v>
      </c>
      <c r="C9612">
        <v>-1.48</v>
      </c>
      <c r="D9612">
        <f t="shared" si="115"/>
        <v>-21.465585184070964</v>
      </c>
      <c r="F9612">
        <v>3150.5888504689115</v>
      </c>
      <c r="G9612">
        <v>3684.1101687094861</v>
      </c>
      <c r="J9612">
        <v>-0.14799999999999999</v>
      </c>
    </row>
    <row r="9613" spans="1:10" x14ac:dyDescent="0.25">
      <c r="A9613" s="1">
        <v>42875.075231481482</v>
      </c>
      <c r="B9613">
        <v>25.41</v>
      </c>
      <c r="C9613">
        <v>-1.48</v>
      </c>
      <c r="D9613">
        <f t="shared" si="115"/>
        <v>-21.465585184070964</v>
      </c>
      <c r="F9613">
        <v>3151.749152370754</v>
      </c>
      <c r="G9613">
        <v>3682.8048290699144</v>
      </c>
      <c r="J9613">
        <v>-0.14799999999999999</v>
      </c>
    </row>
    <row r="9614" spans="1:10" x14ac:dyDescent="0.25">
      <c r="A9614" s="1">
        <v>42875.07534722222</v>
      </c>
      <c r="B9614">
        <v>25.41</v>
      </c>
      <c r="C9614">
        <v>-1.57</v>
      </c>
      <c r="D9614">
        <f t="shared" si="115"/>
        <v>-22.770924823642847</v>
      </c>
      <c r="F9614">
        <v>3151.749152370754</v>
      </c>
      <c r="G9614">
        <v>3682.8048290699144</v>
      </c>
      <c r="J9614">
        <v>-0.157</v>
      </c>
    </row>
    <row r="9615" spans="1:10" x14ac:dyDescent="0.25">
      <c r="A9615" s="1">
        <v>42875.075462962966</v>
      </c>
      <c r="B9615">
        <v>25.41</v>
      </c>
      <c r="C9615">
        <v>-1.48</v>
      </c>
      <c r="D9615">
        <f t="shared" si="115"/>
        <v>-21.465585184070964</v>
      </c>
      <c r="F9615">
        <v>3151.749152370754</v>
      </c>
      <c r="G9615">
        <v>3682.8048290699144</v>
      </c>
      <c r="J9615">
        <v>-0.14799999999999999</v>
      </c>
    </row>
    <row r="9616" spans="1:10" x14ac:dyDescent="0.25">
      <c r="A9616" s="1">
        <v>42875.075578703705</v>
      </c>
      <c r="B9616">
        <v>25.41</v>
      </c>
      <c r="C9616">
        <v>-1.48</v>
      </c>
      <c r="D9616">
        <f t="shared" si="115"/>
        <v>-21.465585184070964</v>
      </c>
      <c r="F9616">
        <v>3151.749152370754</v>
      </c>
      <c r="G9616">
        <v>3684.1101687094861</v>
      </c>
      <c r="J9616">
        <v>-0.14799999999999999</v>
      </c>
    </row>
    <row r="9617" spans="1:10" x14ac:dyDescent="0.25">
      <c r="A9617" s="1">
        <v>42875.075694444444</v>
      </c>
      <c r="B9617">
        <v>25.41</v>
      </c>
      <c r="C9617">
        <v>-1.4</v>
      </c>
      <c r="D9617">
        <f t="shared" si="115"/>
        <v>-20.30528328222929</v>
      </c>
      <c r="F9617">
        <v>3150.5888504689115</v>
      </c>
      <c r="G9617">
        <v>3682.8048290699144</v>
      </c>
      <c r="J9617">
        <v>-0.13999999999999999</v>
      </c>
    </row>
    <row r="9618" spans="1:10" x14ac:dyDescent="0.25">
      <c r="A9618" s="1">
        <v>42875.075810185182</v>
      </c>
      <c r="B9618">
        <v>25.41</v>
      </c>
      <c r="C9618">
        <v>-1.48</v>
      </c>
      <c r="D9618">
        <f t="shared" si="115"/>
        <v>-21.465585184070964</v>
      </c>
      <c r="F9618">
        <v>3151.749152370754</v>
      </c>
      <c r="G9618">
        <v>3682.8048290699144</v>
      </c>
      <c r="J9618">
        <v>-0.14799999999999999</v>
      </c>
    </row>
    <row r="9619" spans="1:10" x14ac:dyDescent="0.25">
      <c r="A9619" s="1">
        <v>42875.075925925928</v>
      </c>
      <c r="B9619">
        <v>25.41</v>
      </c>
      <c r="C9619">
        <v>-1.48</v>
      </c>
      <c r="D9619">
        <f t="shared" si="115"/>
        <v>-21.465585184070964</v>
      </c>
      <c r="F9619">
        <v>3150.5888504689115</v>
      </c>
      <c r="G9619">
        <v>3682.9498668076444</v>
      </c>
      <c r="J9619">
        <v>-0.14799999999999999</v>
      </c>
    </row>
    <row r="9620" spans="1:10" x14ac:dyDescent="0.25">
      <c r="A9620" s="1">
        <v>42875.076041666667</v>
      </c>
      <c r="B9620">
        <v>25.41</v>
      </c>
      <c r="C9620">
        <v>-1.48</v>
      </c>
      <c r="D9620">
        <f t="shared" si="115"/>
        <v>-21.465585184070964</v>
      </c>
      <c r="F9620">
        <v>3150.5888504689115</v>
      </c>
      <c r="G9620">
        <v>3682.9498668076444</v>
      </c>
      <c r="J9620">
        <v>-0.14799999999999999</v>
      </c>
    </row>
    <row r="9621" spans="1:10" x14ac:dyDescent="0.25">
      <c r="A9621" s="1">
        <v>42875.076157407406</v>
      </c>
      <c r="B9621">
        <v>25.41</v>
      </c>
      <c r="C9621">
        <v>-1.57</v>
      </c>
      <c r="D9621">
        <f t="shared" si="115"/>
        <v>-22.770924823642847</v>
      </c>
      <c r="F9621">
        <v>3150.5888504689115</v>
      </c>
      <c r="G9621">
        <v>3682.9498668076444</v>
      </c>
      <c r="J9621">
        <v>-0.157</v>
      </c>
    </row>
    <row r="9622" spans="1:10" x14ac:dyDescent="0.25">
      <c r="A9622" s="1">
        <v>42875.076273148145</v>
      </c>
      <c r="B9622">
        <v>25.41</v>
      </c>
      <c r="C9622">
        <v>-1.57</v>
      </c>
      <c r="D9622">
        <f t="shared" si="115"/>
        <v>-22.770924823642847</v>
      </c>
      <c r="F9622">
        <v>3150.5888504689115</v>
      </c>
      <c r="G9622">
        <v>3685.2704706113282</v>
      </c>
      <c r="J9622">
        <v>-0.157</v>
      </c>
    </row>
    <row r="9623" spans="1:10" x14ac:dyDescent="0.25">
      <c r="A9623" s="1">
        <v>42875.076388888891</v>
      </c>
      <c r="B9623">
        <v>25.41</v>
      </c>
      <c r="C9623">
        <v>-1.48</v>
      </c>
      <c r="D9623">
        <f t="shared" si="115"/>
        <v>-21.465585184070964</v>
      </c>
      <c r="F9623">
        <v>3150.5888504689115</v>
      </c>
      <c r="G9623">
        <v>3684.1101687094861</v>
      </c>
      <c r="J9623">
        <v>-0.14799999999999999</v>
      </c>
    </row>
    <row r="9624" spans="1:10" x14ac:dyDescent="0.25">
      <c r="A9624" s="1">
        <v>42875.076504629629</v>
      </c>
      <c r="B9624">
        <v>25.41</v>
      </c>
      <c r="C9624">
        <v>-1.48</v>
      </c>
      <c r="D9624">
        <f t="shared" si="115"/>
        <v>-21.465585184070964</v>
      </c>
      <c r="F9624">
        <v>3150.5888504689115</v>
      </c>
      <c r="G9624">
        <v>3682.9498668076444</v>
      </c>
      <c r="J9624">
        <v>-0.14799999999999999</v>
      </c>
    </row>
    <row r="9625" spans="1:10" x14ac:dyDescent="0.25">
      <c r="A9625" s="1">
        <v>42875.076620370368</v>
      </c>
      <c r="B9625">
        <v>25.41</v>
      </c>
      <c r="C9625">
        <v>-1.57</v>
      </c>
      <c r="D9625">
        <f t="shared" si="115"/>
        <v>-22.770924823642847</v>
      </c>
      <c r="F9625">
        <v>3150.5888504689115</v>
      </c>
      <c r="G9625">
        <v>3682.9498668076444</v>
      </c>
      <c r="J9625">
        <v>-0.157</v>
      </c>
    </row>
    <row r="9626" spans="1:10" x14ac:dyDescent="0.25">
      <c r="A9626" s="1">
        <v>42875.076736111114</v>
      </c>
      <c r="B9626">
        <v>25.41</v>
      </c>
      <c r="C9626">
        <v>-1.48</v>
      </c>
      <c r="D9626">
        <f t="shared" si="115"/>
        <v>-21.465585184070964</v>
      </c>
      <c r="F9626">
        <v>3150.5888504689115</v>
      </c>
      <c r="G9626">
        <v>3684.1101687094861</v>
      </c>
      <c r="J9626">
        <v>-0.14799999999999999</v>
      </c>
    </row>
    <row r="9627" spans="1:10" x14ac:dyDescent="0.25">
      <c r="A9627" s="1">
        <v>42875.076851851853</v>
      </c>
      <c r="B9627">
        <v>25.41</v>
      </c>
      <c r="C9627">
        <v>-1.57</v>
      </c>
      <c r="D9627">
        <f t="shared" si="115"/>
        <v>-22.770924823642847</v>
      </c>
      <c r="F9627">
        <v>3150.5888504689115</v>
      </c>
      <c r="G9627">
        <v>3685.2704706113282</v>
      </c>
      <c r="J9627">
        <v>-0.157</v>
      </c>
    </row>
    <row r="9628" spans="1:10" x14ac:dyDescent="0.25">
      <c r="A9628" s="1">
        <v>42875.076967592591</v>
      </c>
      <c r="B9628">
        <v>25.41</v>
      </c>
      <c r="C9628">
        <v>-1.48</v>
      </c>
      <c r="D9628">
        <f t="shared" si="115"/>
        <v>-21.465585184070964</v>
      </c>
      <c r="F9628">
        <v>3150.5888504689115</v>
      </c>
      <c r="G9628">
        <v>3684.1101687094861</v>
      </c>
      <c r="J9628">
        <v>-0.14799999999999999</v>
      </c>
    </row>
    <row r="9629" spans="1:10" x14ac:dyDescent="0.25">
      <c r="A9629" s="1">
        <v>42875.07708333333</v>
      </c>
      <c r="B9629">
        <v>25.41</v>
      </c>
      <c r="C9629">
        <v>-1.48</v>
      </c>
      <c r="D9629">
        <f t="shared" si="115"/>
        <v>-21.465585184070964</v>
      </c>
      <c r="F9629">
        <v>3150.5888504689115</v>
      </c>
      <c r="G9629">
        <v>3685.2704706113282</v>
      </c>
      <c r="J9629">
        <v>-0.14799999999999999</v>
      </c>
    </row>
    <row r="9630" spans="1:10" x14ac:dyDescent="0.25">
      <c r="A9630" s="1">
        <v>42875.077199074076</v>
      </c>
      <c r="B9630">
        <v>25.41</v>
      </c>
      <c r="C9630">
        <v>-1.48</v>
      </c>
      <c r="D9630">
        <f t="shared" si="115"/>
        <v>-21.465585184070964</v>
      </c>
      <c r="F9630">
        <v>3151.749152370754</v>
      </c>
      <c r="G9630">
        <v>3685.2704706113282</v>
      </c>
      <c r="J9630">
        <v>-0.14799999999999999</v>
      </c>
    </row>
    <row r="9631" spans="1:10" x14ac:dyDescent="0.25">
      <c r="A9631" s="1">
        <v>42875.077314814815</v>
      </c>
      <c r="B9631">
        <v>25.41</v>
      </c>
      <c r="C9631">
        <v>-1.4</v>
      </c>
      <c r="D9631">
        <f t="shared" si="115"/>
        <v>-20.30528328222929</v>
      </c>
      <c r="F9631">
        <v>3150.5888504689115</v>
      </c>
      <c r="G9631">
        <v>3685.2704706113282</v>
      </c>
      <c r="J9631">
        <v>-0.13999999999999999</v>
      </c>
    </row>
    <row r="9632" spans="1:10" x14ac:dyDescent="0.25">
      <c r="A9632" s="1">
        <v>42875.077430555553</v>
      </c>
      <c r="B9632">
        <v>25.41</v>
      </c>
      <c r="C9632">
        <v>-1.48</v>
      </c>
      <c r="D9632">
        <f t="shared" si="115"/>
        <v>-21.465585184070964</v>
      </c>
      <c r="F9632">
        <v>3150.5888504689115</v>
      </c>
      <c r="G9632">
        <v>3684.1101687094861</v>
      </c>
      <c r="J9632">
        <v>-0.14799999999999999</v>
      </c>
    </row>
    <row r="9633" spans="1:10" x14ac:dyDescent="0.25">
      <c r="A9633" s="1">
        <v>42875.077546296299</v>
      </c>
      <c r="B9633">
        <v>25.41</v>
      </c>
      <c r="C9633">
        <v>-1.48</v>
      </c>
      <c r="D9633">
        <f t="shared" si="115"/>
        <v>-21.465585184070964</v>
      </c>
      <c r="F9633">
        <v>3149.2835108293398</v>
      </c>
      <c r="G9633">
        <v>3684.1101687094861</v>
      </c>
      <c r="J9633">
        <v>-0.14799999999999999</v>
      </c>
    </row>
    <row r="9634" spans="1:10" x14ac:dyDescent="0.25">
      <c r="A9634" s="1">
        <v>42875.077662037038</v>
      </c>
      <c r="B9634">
        <v>25.41</v>
      </c>
      <c r="C9634">
        <v>-1.48</v>
      </c>
      <c r="D9634">
        <f t="shared" si="115"/>
        <v>-21.465585184070964</v>
      </c>
      <c r="F9634">
        <v>3150.5888504689115</v>
      </c>
      <c r="G9634">
        <v>3684.1101687094861</v>
      </c>
      <c r="J9634">
        <v>-0.14799999999999999</v>
      </c>
    </row>
    <row r="9635" spans="1:10" x14ac:dyDescent="0.25">
      <c r="A9635" s="1">
        <v>42875.077777777777</v>
      </c>
      <c r="B9635">
        <v>25.41</v>
      </c>
      <c r="C9635">
        <v>-1.48</v>
      </c>
      <c r="D9635">
        <f t="shared" si="115"/>
        <v>-21.465585184070964</v>
      </c>
      <c r="F9635">
        <v>3150.5888504689115</v>
      </c>
      <c r="G9635">
        <v>3682.9498668076444</v>
      </c>
      <c r="J9635">
        <v>-0.14799999999999999</v>
      </c>
    </row>
    <row r="9636" spans="1:10" x14ac:dyDescent="0.25">
      <c r="A9636" s="1">
        <v>42875.077893518515</v>
      </c>
      <c r="B9636">
        <v>25.41</v>
      </c>
      <c r="C9636">
        <v>-1.57</v>
      </c>
      <c r="D9636">
        <f t="shared" si="115"/>
        <v>-22.770924823642847</v>
      </c>
      <c r="F9636">
        <v>3150.5888504689115</v>
      </c>
      <c r="G9636">
        <v>3684.1101687094861</v>
      </c>
      <c r="J9636">
        <v>-0.157</v>
      </c>
    </row>
    <row r="9637" spans="1:10" x14ac:dyDescent="0.25">
      <c r="A9637" s="1">
        <v>42875.078009259261</v>
      </c>
      <c r="B9637">
        <v>25.41</v>
      </c>
      <c r="C9637">
        <v>-1.48</v>
      </c>
      <c r="D9637">
        <f t="shared" si="115"/>
        <v>-21.465585184070964</v>
      </c>
      <c r="F9637">
        <v>3150.5888504689115</v>
      </c>
      <c r="G9637">
        <v>3684.1101687094861</v>
      </c>
      <c r="J9637">
        <v>-0.14799999999999999</v>
      </c>
    </row>
    <row r="9638" spans="1:10" x14ac:dyDescent="0.25">
      <c r="A9638" s="1">
        <v>42875.078125</v>
      </c>
      <c r="B9638">
        <v>25.41</v>
      </c>
      <c r="C9638">
        <v>-1.48</v>
      </c>
      <c r="D9638">
        <f t="shared" si="115"/>
        <v>-21.465585184070964</v>
      </c>
      <c r="F9638">
        <v>3150.5888504689115</v>
      </c>
      <c r="G9638">
        <v>3684.1101687094861</v>
      </c>
      <c r="J9638">
        <v>-0.14799999999999999</v>
      </c>
    </row>
    <row r="9639" spans="1:10" x14ac:dyDescent="0.25">
      <c r="A9639" s="1">
        <v>42875.078240740739</v>
      </c>
      <c r="B9639">
        <v>25.41</v>
      </c>
      <c r="C9639">
        <v>-1.4</v>
      </c>
      <c r="D9639">
        <f t="shared" si="115"/>
        <v>-20.30528328222929</v>
      </c>
      <c r="F9639">
        <v>3150.5888504689115</v>
      </c>
      <c r="G9639">
        <v>3685.2704706113282</v>
      </c>
      <c r="J9639">
        <v>-0.13999999999999999</v>
      </c>
    </row>
    <row r="9640" spans="1:10" x14ac:dyDescent="0.25">
      <c r="A9640" s="1">
        <v>42875.078356481485</v>
      </c>
      <c r="B9640">
        <v>25.41</v>
      </c>
      <c r="C9640">
        <v>-1.48</v>
      </c>
      <c r="D9640">
        <f t="shared" si="115"/>
        <v>-21.465585184070964</v>
      </c>
      <c r="F9640">
        <v>3150.5888504689115</v>
      </c>
      <c r="G9640">
        <v>3684.1101687094861</v>
      </c>
      <c r="J9640">
        <v>-0.14799999999999999</v>
      </c>
    </row>
    <row r="9641" spans="1:10" x14ac:dyDescent="0.25">
      <c r="A9641" s="1">
        <v>42875.078472222223</v>
      </c>
      <c r="B9641">
        <v>25.41</v>
      </c>
      <c r="C9641">
        <v>-1.48</v>
      </c>
      <c r="D9641">
        <f t="shared" si="115"/>
        <v>-21.465585184070964</v>
      </c>
      <c r="F9641">
        <v>3149.2835108293398</v>
      </c>
      <c r="G9641">
        <v>3681.6445271680727</v>
      </c>
      <c r="J9641">
        <v>-0.14799999999999999</v>
      </c>
    </row>
    <row r="9642" spans="1:10" x14ac:dyDescent="0.25">
      <c r="A9642" s="1">
        <v>42875.078587962962</v>
      </c>
      <c r="B9642">
        <v>25.41</v>
      </c>
      <c r="C9642">
        <v>-1.48</v>
      </c>
      <c r="D9642">
        <f t="shared" si="115"/>
        <v>-21.465585184070964</v>
      </c>
      <c r="F9642">
        <v>3150.5888504689115</v>
      </c>
      <c r="G9642">
        <v>3685.2704706113282</v>
      </c>
      <c r="J9642">
        <v>-0.14799999999999999</v>
      </c>
    </row>
    <row r="9643" spans="1:10" x14ac:dyDescent="0.25">
      <c r="A9643" s="1">
        <v>42875.078703703701</v>
      </c>
      <c r="B9643">
        <v>25.41</v>
      </c>
      <c r="C9643">
        <v>-1.48</v>
      </c>
      <c r="D9643">
        <f t="shared" si="115"/>
        <v>-21.465585184070964</v>
      </c>
      <c r="F9643">
        <v>3150.5888504689115</v>
      </c>
      <c r="G9643">
        <v>3685.2704706113282</v>
      </c>
      <c r="J9643">
        <v>-0.14799999999999999</v>
      </c>
    </row>
    <row r="9644" spans="1:10" x14ac:dyDescent="0.25">
      <c r="A9644" s="1">
        <v>42875.078819444447</v>
      </c>
      <c r="B9644">
        <v>25.41</v>
      </c>
      <c r="C9644">
        <v>-1.48</v>
      </c>
      <c r="D9644">
        <f t="shared" si="115"/>
        <v>-21.465585184070964</v>
      </c>
      <c r="F9644">
        <v>3150.5888504689115</v>
      </c>
      <c r="G9644">
        <v>3684.1101687094861</v>
      </c>
      <c r="J9644">
        <v>-0.14799999999999999</v>
      </c>
    </row>
    <row r="9645" spans="1:10" x14ac:dyDescent="0.25">
      <c r="A9645" s="1">
        <v>42875.078935185185</v>
      </c>
      <c r="B9645">
        <v>25.41</v>
      </c>
      <c r="C9645">
        <v>-1.48</v>
      </c>
      <c r="D9645">
        <f t="shared" si="115"/>
        <v>-21.465585184070964</v>
      </c>
      <c r="F9645">
        <v>3151.749152370754</v>
      </c>
      <c r="G9645">
        <v>3685.2704706113282</v>
      </c>
      <c r="J9645">
        <v>-0.14799999999999999</v>
      </c>
    </row>
    <row r="9646" spans="1:10" x14ac:dyDescent="0.25">
      <c r="A9646" s="1">
        <v>42875.079050925924</v>
      </c>
      <c r="B9646">
        <v>25.41</v>
      </c>
      <c r="C9646">
        <v>-1.57</v>
      </c>
      <c r="D9646">
        <f t="shared" si="115"/>
        <v>-22.770924823642847</v>
      </c>
      <c r="F9646">
        <v>3149.2835108293398</v>
      </c>
      <c r="G9646">
        <v>3685.2704706113282</v>
      </c>
      <c r="J9646">
        <v>-0.157</v>
      </c>
    </row>
    <row r="9647" spans="1:10" x14ac:dyDescent="0.25">
      <c r="A9647" s="1">
        <v>42875.07916666667</v>
      </c>
      <c r="B9647">
        <v>25.41</v>
      </c>
      <c r="C9647">
        <v>-1.48</v>
      </c>
      <c r="D9647">
        <f t="shared" si="115"/>
        <v>-21.465585184070964</v>
      </c>
      <c r="F9647">
        <v>3150.5888504689115</v>
      </c>
      <c r="G9647">
        <v>3686.5758102509003</v>
      </c>
      <c r="J9647">
        <v>-0.14799999999999999</v>
      </c>
    </row>
    <row r="9648" spans="1:10" x14ac:dyDescent="0.25">
      <c r="A9648" s="1">
        <v>42875.079282407409</v>
      </c>
      <c r="B9648">
        <v>25.41</v>
      </c>
      <c r="C9648">
        <v>-1.48</v>
      </c>
      <c r="D9648">
        <f t="shared" si="115"/>
        <v>-21.465585184070964</v>
      </c>
      <c r="F9648">
        <v>3149.2835108293398</v>
      </c>
      <c r="G9648">
        <v>3686.5758102509003</v>
      </c>
      <c r="J9648">
        <v>-0.14799999999999999</v>
      </c>
    </row>
    <row r="9649" spans="1:10" x14ac:dyDescent="0.25">
      <c r="A9649" s="1">
        <v>42875.079398148147</v>
      </c>
      <c r="B9649">
        <v>25.41</v>
      </c>
      <c r="C9649">
        <v>-1.48</v>
      </c>
      <c r="D9649">
        <f t="shared" si="115"/>
        <v>-21.465585184070964</v>
      </c>
      <c r="F9649">
        <v>3150.5888504689115</v>
      </c>
      <c r="G9649">
        <v>3686.5758102509003</v>
      </c>
      <c r="J9649">
        <v>-0.14799999999999999</v>
      </c>
    </row>
    <row r="9650" spans="1:10" x14ac:dyDescent="0.25">
      <c r="A9650" s="1">
        <v>42875.079513888886</v>
      </c>
      <c r="B9650">
        <v>25.41</v>
      </c>
      <c r="C9650">
        <v>-1.48</v>
      </c>
      <c r="D9650">
        <f t="shared" si="115"/>
        <v>-21.465585184070964</v>
      </c>
      <c r="F9650">
        <v>3149.2835108293398</v>
      </c>
      <c r="G9650">
        <v>3685.2704706113282</v>
      </c>
      <c r="J9650">
        <v>-0.14799999999999999</v>
      </c>
    </row>
    <row r="9651" spans="1:10" x14ac:dyDescent="0.25">
      <c r="A9651" s="1">
        <v>42875.079629629632</v>
      </c>
      <c r="B9651">
        <v>25.41</v>
      </c>
      <c r="C9651">
        <v>-1.48</v>
      </c>
      <c r="D9651">
        <f t="shared" si="115"/>
        <v>-21.465585184070964</v>
      </c>
      <c r="F9651">
        <v>3149.2835108293398</v>
      </c>
      <c r="G9651">
        <v>3685.2704706113282</v>
      </c>
      <c r="J9651">
        <v>-0.14799999999999999</v>
      </c>
    </row>
    <row r="9652" spans="1:10" x14ac:dyDescent="0.25">
      <c r="A9652" s="1">
        <v>42875.079745370371</v>
      </c>
      <c r="B9652">
        <v>25.41</v>
      </c>
      <c r="C9652">
        <v>-1.48</v>
      </c>
      <c r="D9652">
        <f t="shared" si="115"/>
        <v>-21.465585184070964</v>
      </c>
      <c r="F9652">
        <v>3149.2835108293398</v>
      </c>
      <c r="G9652">
        <v>3684.1101687094861</v>
      </c>
      <c r="J9652">
        <v>-0.14799999999999999</v>
      </c>
    </row>
    <row r="9653" spans="1:10" x14ac:dyDescent="0.25">
      <c r="A9653" s="1">
        <v>42875.079861111109</v>
      </c>
      <c r="B9653">
        <v>25.41</v>
      </c>
      <c r="C9653">
        <v>-1.48</v>
      </c>
      <c r="D9653">
        <f t="shared" si="115"/>
        <v>-21.465585184070964</v>
      </c>
      <c r="F9653">
        <v>3150.5888504689115</v>
      </c>
      <c r="G9653">
        <v>3686.5758102509003</v>
      </c>
      <c r="J9653">
        <v>-0.14799999999999999</v>
      </c>
    </row>
    <row r="9654" spans="1:10" x14ac:dyDescent="0.25">
      <c r="A9654" s="1">
        <v>42875.079976851855</v>
      </c>
      <c r="B9654">
        <v>25.41</v>
      </c>
      <c r="C9654">
        <v>-1.57</v>
      </c>
      <c r="D9654">
        <f t="shared" si="115"/>
        <v>-22.770924823642847</v>
      </c>
      <c r="F9654">
        <v>3150.5888504689115</v>
      </c>
      <c r="G9654">
        <v>3684.1101687094861</v>
      </c>
      <c r="J9654">
        <v>-0.157</v>
      </c>
    </row>
    <row r="9655" spans="1:10" x14ac:dyDescent="0.25">
      <c r="A9655" s="1">
        <v>42875.080092592594</v>
      </c>
      <c r="B9655">
        <v>25.41</v>
      </c>
      <c r="C9655">
        <v>-1.48</v>
      </c>
      <c r="D9655">
        <f t="shared" si="115"/>
        <v>-21.465585184070964</v>
      </c>
      <c r="F9655">
        <v>3149.2835108293398</v>
      </c>
      <c r="G9655">
        <v>3685.2704706113282</v>
      </c>
      <c r="J9655">
        <v>-0.14799999999999999</v>
      </c>
    </row>
    <row r="9656" spans="1:10" x14ac:dyDescent="0.25">
      <c r="A9656" s="1">
        <v>42875.080208333333</v>
      </c>
      <c r="B9656">
        <v>25.41</v>
      </c>
      <c r="C9656">
        <v>-1.48</v>
      </c>
      <c r="D9656">
        <f t="shared" si="115"/>
        <v>-21.465585184070964</v>
      </c>
      <c r="F9656">
        <v>3150.5888504689115</v>
      </c>
      <c r="G9656">
        <v>3685.2704706113282</v>
      </c>
      <c r="J9656">
        <v>-0.14799999999999999</v>
      </c>
    </row>
    <row r="9657" spans="1:10" x14ac:dyDescent="0.25">
      <c r="A9657" s="1">
        <v>42875.080324074072</v>
      </c>
      <c r="B9657">
        <v>25.41</v>
      </c>
      <c r="C9657">
        <v>-1.57</v>
      </c>
      <c r="D9657">
        <f t="shared" si="115"/>
        <v>-22.770924823642847</v>
      </c>
      <c r="F9657">
        <v>3150.5888504689115</v>
      </c>
      <c r="G9657">
        <v>3686.5758102509003</v>
      </c>
      <c r="J9657">
        <v>-0.157</v>
      </c>
    </row>
    <row r="9658" spans="1:10" x14ac:dyDescent="0.25">
      <c r="A9658" s="1">
        <v>42875.080439814818</v>
      </c>
      <c r="B9658">
        <v>25.41</v>
      </c>
      <c r="C9658">
        <v>-1.57</v>
      </c>
      <c r="D9658">
        <f t="shared" si="115"/>
        <v>-22.770924823642847</v>
      </c>
      <c r="F9658">
        <v>3149.2835108293398</v>
      </c>
      <c r="G9658">
        <v>3685.2704706113282</v>
      </c>
      <c r="J9658">
        <v>-0.157</v>
      </c>
    </row>
    <row r="9659" spans="1:10" x14ac:dyDescent="0.25">
      <c r="A9659" s="1">
        <v>42875.080555555556</v>
      </c>
      <c r="B9659">
        <v>25.41</v>
      </c>
      <c r="C9659">
        <v>-1.48</v>
      </c>
      <c r="D9659">
        <f t="shared" si="115"/>
        <v>-21.465585184070964</v>
      </c>
      <c r="F9659">
        <v>3150.5888504689115</v>
      </c>
      <c r="G9659">
        <v>3685.2704706113282</v>
      </c>
      <c r="J9659">
        <v>-0.14799999999999999</v>
      </c>
    </row>
    <row r="9660" spans="1:10" x14ac:dyDescent="0.25">
      <c r="A9660" s="1">
        <v>42875.080671296295</v>
      </c>
      <c r="B9660">
        <v>25.41</v>
      </c>
      <c r="C9660">
        <v>-1.48</v>
      </c>
      <c r="D9660">
        <f t="shared" si="115"/>
        <v>-21.465585184070964</v>
      </c>
      <c r="F9660">
        <v>3150.5888504689115</v>
      </c>
      <c r="G9660">
        <v>3685.2704706113282</v>
      </c>
      <c r="J9660">
        <v>-0.14799999999999999</v>
      </c>
    </row>
    <row r="9661" spans="1:10" x14ac:dyDescent="0.25">
      <c r="A9661" s="1">
        <v>42875.080787037034</v>
      </c>
      <c r="B9661">
        <v>25.41</v>
      </c>
      <c r="C9661">
        <v>-1.48</v>
      </c>
      <c r="D9661">
        <f t="shared" si="115"/>
        <v>-21.465585184070964</v>
      </c>
      <c r="F9661">
        <v>3149.2835108293398</v>
      </c>
      <c r="G9661">
        <v>3684.1101687094861</v>
      </c>
      <c r="J9661">
        <v>-0.14799999999999999</v>
      </c>
    </row>
    <row r="9662" spans="1:10" x14ac:dyDescent="0.25">
      <c r="A9662" s="1">
        <v>42875.08090277778</v>
      </c>
      <c r="B9662">
        <v>25.41</v>
      </c>
      <c r="C9662">
        <v>-1.48</v>
      </c>
      <c r="D9662">
        <f t="shared" si="115"/>
        <v>-21.465585184070964</v>
      </c>
      <c r="F9662">
        <v>3150.5888504689115</v>
      </c>
      <c r="G9662">
        <v>3684.1101687094861</v>
      </c>
      <c r="J9662">
        <v>-0.14799999999999999</v>
      </c>
    </row>
    <row r="9663" spans="1:10" x14ac:dyDescent="0.25">
      <c r="A9663" s="1">
        <v>42875.081018518518</v>
      </c>
      <c r="B9663">
        <v>25.41</v>
      </c>
      <c r="C9663">
        <v>-1.57</v>
      </c>
      <c r="D9663">
        <f t="shared" si="115"/>
        <v>-22.770924823642847</v>
      </c>
      <c r="F9663">
        <v>3150.5888504689115</v>
      </c>
      <c r="G9663">
        <v>3684.1101687094861</v>
      </c>
      <c r="J9663">
        <v>-0.157</v>
      </c>
    </row>
    <row r="9664" spans="1:10" x14ac:dyDescent="0.25">
      <c r="A9664" s="1">
        <v>42875.081134259257</v>
      </c>
      <c r="B9664">
        <v>25.41</v>
      </c>
      <c r="C9664">
        <v>-1.48</v>
      </c>
      <c r="D9664">
        <f t="shared" si="115"/>
        <v>-21.465585184070964</v>
      </c>
      <c r="F9664">
        <v>3149.2835108293398</v>
      </c>
      <c r="G9664">
        <v>3686.5758102509003</v>
      </c>
      <c r="J9664">
        <v>-0.14799999999999999</v>
      </c>
    </row>
    <row r="9665" spans="1:10" x14ac:dyDescent="0.25">
      <c r="A9665" s="1">
        <v>42875.081250000003</v>
      </c>
      <c r="B9665">
        <v>25.41</v>
      </c>
      <c r="C9665">
        <v>-1.48</v>
      </c>
      <c r="D9665">
        <f t="shared" si="115"/>
        <v>-21.465585184070964</v>
      </c>
      <c r="F9665">
        <v>3150.4438127311819</v>
      </c>
      <c r="G9665">
        <v>3689.0414517923132</v>
      </c>
      <c r="J9665">
        <v>-0.14799999999999999</v>
      </c>
    </row>
    <row r="9666" spans="1:10" x14ac:dyDescent="0.25">
      <c r="A9666" s="1">
        <v>42875.081365740742</v>
      </c>
      <c r="B9666">
        <v>25.41</v>
      </c>
      <c r="C9666">
        <v>-1.48</v>
      </c>
      <c r="D9666">
        <f t="shared" si="115"/>
        <v>-21.465585184070964</v>
      </c>
      <c r="F9666">
        <v>3149.2835108293398</v>
      </c>
      <c r="G9666">
        <v>3686.5758102509003</v>
      </c>
      <c r="J9666">
        <v>-0.14799999999999999</v>
      </c>
    </row>
    <row r="9667" spans="1:10" x14ac:dyDescent="0.25">
      <c r="A9667" s="1">
        <v>42875.08148148148</v>
      </c>
      <c r="B9667">
        <v>25.41</v>
      </c>
      <c r="C9667">
        <v>-1.48</v>
      </c>
      <c r="D9667">
        <f t="shared" ref="D9667:D9730" si="116">CONVERT(J9667*1000000, "Pa", "psi")</f>
        <v>-21.465585184070964</v>
      </c>
      <c r="F9667">
        <v>3149.2835108293398</v>
      </c>
      <c r="G9667">
        <v>3687.7361121527415</v>
      </c>
      <c r="J9667">
        <v>-0.14799999999999999</v>
      </c>
    </row>
    <row r="9668" spans="1:10" x14ac:dyDescent="0.25">
      <c r="A9668" s="1">
        <v>42875.081597222219</v>
      </c>
      <c r="B9668">
        <v>25.41</v>
      </c>
      <c r="C9668">
        <v>-1.4</v>
      </c>
      <c r="D9668">
        <f t="shared" si="116"/>
        <v>-20.30528328222929</v>
      </c>
      <c r="F9668">
        <v>3147.9781711897676</v>
      </c>
      <c r="G9668">
        <v>3687.7361121527415</v>
      </c>
      <c r="J9668">
        <v>-0.13999999999999999</v>
      </c>
    </row>
    <row r="9669" spans="1:10" x14ac:dyDescent="0.25">
      <c r="A9669" s="1">
        <v>42875.081712962965</v>
      </c>
      <c r="B9669">
        <v>25.41</v>
      </c>
      <c r="C9669">
        <v>-1.4</v>
      </c>
      <c r="D9669">
        <f t="shared" si="116"/>
        <v>-20.30528328222929</v>
      </c>
      <c r="F9669">
        <v>3147.9781711897676</v>
      </c>
      <c r="G9669">
        <v>3686.5758102509003</v>
      </c>
      <c r="J9669">
        <v>-0.13999999999999999</v>
      </c>
    </row>
    <row r="9670" spans="1:10" x14ac:dyDescent="0.25">
      <c r="A9670" s="1">
        <v>42875.081828703704</v>
      </c>
      <c r="B9670">
        <v>25.41</v>
      </c>
      <c r="C9670">
        <v>-1.57</v>
      </c>
      <c r="D9670">
        <f t="shared" si="116"/>
        <v>-22.770924823642847</v>
      </c>
      <c r="F9670">
        <v>3146.817869287926</v>
      </c>
      <c r="G9670">
        <v>3685.4155083490582</v>
      </c>
      <c r="J9670">
        <v>-0.157</v>
      </c>
    </row>
    <row r="9671" spans="1:10" x14ac:dyDescent="0.25">
      <c r="A9671" s="1">
        <v>42875.081944444442</v>
      </c>
      <c r="B9671">
        <v>25.41</v>
      </c>
      <c r="C9671">
        <v>-1.48</v>
      </c>
      <c r="D9671">
        <f t="shared" si="116"/>
        <v>-21.465585184070964</v>
      </c>
      <c r="F9671">
        <v>3147.9781711897676</v>
      </c>
      <c r="G9671">
        <v>3685.4155083490582</v>
      </c>
      <c r="J9671">
        <v>-0.14799999999999999</v>
      </c>
    </row>
    <row r="9672" spans="1:10" x14ac:dyDescent="0.25">
      <c r="A9672" s="1">
        <v>42875.082060185188</v>
      </c>
      <c r="B9672">
        <v>25.41</v>
      </c>
      <c r="C9672">
        <v>-1.4</v>
      </c>
      <c r="D9672">
        <f t="shared" si="116"/>
        <v>-20.30528328222929</v>
      </c>
      <c r="F9672">
        <v>3147.9781711897676</v>
      </c>
      <c r="G9672">
        <v>3684.1101687094861</v>
      </c>
      <c r="J9672">
        <v>-0.13999999999999999</v>
      </c>
    </row>
    <row r="9673" spans="1:10" x14ac:dyDescent="0.25">
      <c r="A9673" s="1">
        <v>42875.082175925927</v>
      </c>
      <c r="B9673">
        <v>25.41</v>
      </c>
      <c r="C9673">
        <v>-1.48</v>
      </c>
      <c r="D9673">
        <f t="shared" si="116"/>
        <v>-21.465585184070964</v>
      </c>
      <c r="F9673">
        <v>3146.817869287926</v>
      </c>
      <c r="G9673">
        <v>3684.1101687094861</v>
      </c>
      <c r="J9673">
        <v>-0.14799999999999999</v>
      </c>
    </row>
    <row r="9674" spans="1:10" x14ac:dyDescent="0.25">
      <c r="A9674" s="1">
        <v>42875.082291666666</v>
      </c>
      <c r="B9674">
        <v>25.41</v>
      </c>
      <c r="C9674">
        <v>-1.48</v>
      </c>
      <c r="D9674">
        <f t="shared" si="116"/>
        <v>-21.465585184070964</v>
      </c>
      <c r="F9674">
        <v>3147.9781711897676</v>
      </c>
      <c r="G9674">
        <v>3684.1101687094861</v>
      </c>
      <c r="J9674">
        <v>-0.14799999999999999</v>
      </c>
    </row>
    <row r="9675" spans="1:10" x14ac:dyDescent="0.25">
      <c r="A9675" s="1">
        <v>42875.082407407404</v>
      </c>
      <c r="B9675">
        <v>25.41</v>
      </c>
      <c r="C9675">
        <v>-1.57</v>
      </c>
      <c r="D9675">
        <f t="shared" si="116"/>
        <v>-22.770924823642847</v>
      </c>
      <c r="F9675">
        <v>3147.9781711897676</v>
      </c>
      <c r="G9675">
        <v>3684.1101687094861</v>
      </c>
      <c r="J9675">
        <v>-0.157</v>
      </c>
    </row>
    <row r="9676" spans="1:10" x14ac:dyDescent="0.25">
      <c r="A9676" s="1">
        <v>42875.08252314815</v>
      </c>
      <c r="B9676">
        <v>25.41</v>
      </c>
      <c r="C9676">
        <v>-1.57</v>
      </c>
      <c r="D9676">
        <f t="shared" si="116"/>
        <v>-22.770924823642847</v>
      </c>
      <c r="F9676">
        <v>3147.9781711897676</v>
      </c>
      <c r="G9676">
        <v>3682.9498668076444</v>
      </c>
      <c r="J9676">
        <v>-0.157</v>
      </c>
    </row>
    <row r="9677" spans="1:10" x14ac:dyDescent="0.25">
      <c r="A9677" s="1">
        <v>42875.082638888889</v>
      </c>
      <c r="B9677">
        <v>25.41</v>
      </c>
      <c r="C9677">
        <v>-1.48</v>
      </c>
      <c r="D9677">
        <f t="shared" si="116"/>
        <v>-21.465585184070964</v>
      </c>
      <c r="F9677">
        <v>3146.817869287926</v>
      </c>
      <c r="G9677">
        <v>3682.9498668076444</v>
      </c>
      <c r="J9677">
        <v>-0.14799999999999999</v>
      </c>
    </row>
    <row r="9678" spans="1:10" x14ac:dyDescent="0.25">
      <c r="A9678" s="1">
        <v>42875.082754629628</v>
      </c>
      <c r="B9678">
        <v>25.41</v>
      </c>
      <c r="C9678">
        <v>-1.48</v>
      </c>
      <c r="D9678">
        <f t="shared" si="116"/>
        <v>-21.465585184070964</v>
      </c>
      <c r="F9678">
        <v>3146.817869287926</v>
      </c>
      <c r="G9678">
        <v>3682.9498668076444</v>
      </c>
      <c r="J9678">
        <v>-0.14799999999999999</v>
      </c>
    </row>
    <row r="9679" spans="1:10" x14ac:dyDescent="0.25">
      <c r="A9679" s="1">
        <v>42875.082870370374</v>
      </c>
      <c r="B9679">
        <v>25.41</v>
      </c>
      <c r="C9679">
        <v>-1.48</v>
      </c>
      <c r="D9679">
        <f t="shared" si="116"/>
        <v>-21.465585184070964</v>
      </c>
      <c r="F9679">
        <v>3146.817869287926</v>
      </c>
      <c r="G9679">
        <v>3681.7895649058032</v>
      </c>
      <c r="J9679">
        <v>-0.14799999999999999</v>
      </c>
    </row>
    <row r="9680" spans="1:10" x14ac:dyDescent="0.25">
      <c r="A9680" s="1">
        <v>42875.082986111112</v>
      </c>
      <c r="B9680">
        <v>25.41</v>
      </c>
      <c r="C9680">
        <v>-1.48</v>
      </c>
      <c r="D9680">
        <f t="shared" si="116"/>
        <v>-21.465585184070964</v>
      </c>
      <c r="F9680">
        <v>3146.817869287926</v>
      </c>
      <c r="G9680">
        <v>3679.3239233643899</v>
      </c>
      <c r="J9680">
        <v>-0.14799999999999999</v>
      </c>
    </row>
    <row r="9681" spans="1:10" x14ac:dyDescent="0.25">
      <c r="A9681" s="1">
        <v>42875.083101851851</v>
      </c>
      <c r="B9681">
        <v>25.41</v>
      </c>
      <c r="C9681">
        <v>-1.48</v>
      </c>
      <c r="D9681">
        <f t="shared" si="116"/>
        <v>-21.465585184070964</v>
      </c>
      <c r="F9681">
        <v>3147.9781711897676</v>
      </c>
      <c r="G9681">
        <v>3681.7895649058032</v>
      </c>
      <c r="J9681">
        <v>-0.14799999999999999</v>
      </c>
    </row>
    <row r="9682" spans="1:10" x14ac:dyDescent="0.25">
      <c r="A9682" s="1">
        <v>42875.08321759259</v>
      </c>
      <c r="B9682">
        <v>25.41</v>
      </c>
      <c r="C9682">
        <v>-1.48</v>
      </c>
      <c r="D9682">
        <f t="shared" si="116"/>
        <v>-21.465585184070964</v>
      </c>
      <c r="F9682">
        <v>3146.817869287926</v>
      </c>
      <c r="G9682">
        <v>3680.4842252662311</v>
      </c>
      <c r="J9682">
        <v>-0.14799999999999999</v>
      </c>
    </row>
    <row r="9683" spans="1:10" x14ac:dyDescent="0.25">
      <c r="A9683" s="1">
        <v>42875.083333333336</v>
      </c>
      <c r="B9683">
        <v>25.41</v>
      </c>
      <c r="C9683">
        <v>-1.57</v>
      </c>
      <c r="D9683">
        <f t="shared" si="116"/>
        <v>-22.770924823642847</v>
      </c>
      <c r="F9683">
        <v>3146.817869287926</v>
      </c>
      <c r="G9683">
        <v>3680.4842252662311</v>
      </c>
      <c r="J9683">
        <v>-0.157</v>
      </c>
    </row>
    <row r="9684" spans="1:10" x14ac:dyDescent="0.25">
      <c r="A9684" s="1">
        <v>42875.083449074074</v>
      </c>
      <c r="B9684">
        <v>25.41</v>
      </c>
      <c r="C9684">
        <v>-1.48</v>
      </c>
      <c r="D9684">
        <f t="shared" si="116"/>
        <v>-21.465585184070964</v>
      </c>
      <c r="F9684">
        <v>3145.5125296483543</v>
      </c>
      <c r="G9684">
        <v>3680.4842252662311</v>
      </c>
      <c r="J9684">
        <v>-0.14799999999999999</v>
      </c>
    </row>
    <row r="9685" spans="1:10" x14ac:dyDescent="0.25">
      <c r="A9685" s="1">
        <v>42875.083564814813</v>
      </c>
      <c r="B9685">
        <v>25.41</v>
      </c>
      <c r="C9685">
        <v>-1.48</v>
      </c>
      <c r="D9685">
        <f t="shared" si="116"/>
        <v>-21.465585184070964</v>
      </c>
      <c r="F9685">
        <v>3146.817869287926</v>
      </c>
      <c r="G9685">
        <v>3680.4842252662311</v>
      </c>
      <c r="J9685">
        <v>-0.14799999999999999</v>
      </c>
    </row>
    <row r="9686" spans="1:10" x14ac:dyDescent="0.25">
      <c r="A9686" s="1">
        <v>42875.083680555559</v>
      </c>
      <c r="B9686">
        <v>25.41</v>
      </c>
      <c r="C9686">
        <v>-1.48</v>
      </c>
      <c r="D9686">
        <f t="shared" si="116"/>
        <v>-21.465585184070964</v>
      </c>
      <c r="F9686">
        <v>3146.817869287926</v>
      </c>
      <c r="G9686">
        <v>3680.4842252662311</v>
      </c>
      <c r="J9686">
        <v>-0.14799999999999999</v>
      </c>
    </row>
    <row r="9687" spans="1:10" x14ac:dyDescent="0.25">
      <c r="A9687" s="1">
        <v>42875.083796296298</v>
      </c>
      <c r="B9687">
        <v>25.41</v>
      </c>
      <c r="C9687">
        <v>-1.48</v>
      </c>
      <c r="D9687">
        <f t="shared" si="116"/>
        <v>-21.465585184070964</v>
      </c>
      <c r="F9687">
        <v>3146.817869287926</v>
      </c>
      <c r="G9687">
        <v>3681.7895649058032</v>
      </c>
      <c r="J9687">
        <v>-0.14799999999999999</v>
      </c>
    </row>
    <row r="9688" spans="1:10" x14ac:dyDescent="0.25">
      <c r="A9688" s="1">
        <v>42875.083912037036</v>
      </c>
      <c r="B9688">
        <v>25.41</v>
      </c>
      <c r="C9688">
        <v>-1.57</v>
      </c>
      <c r="D9688">
        <f t="shared" si="116"/>
        <v>-22.770924823642847</v>
      </c>
      <c r="F9688">
        <v>3145.5125296483543</v>
      </c>
      <c r="G9688">
        <v>3680.4842252662311</v>
      </c>
      <c r="J9688">
        <v>-0.157</v>
      </c>
    </row>
    <row r="9689" spans="1:10" x14ac:dyDescent="0.25">
      <c r="A9689" s="1">
        <v>42875.084027777775</v>
      </c>
      <c r="B9689">
        <v>25.41</v>
      </c>
      <c r="C9689">
        <v>-1.48</v>
      </c>
      <c r="D9689">
        <f t="shared" si="116"/>
        <v>-21.465585184070964</v>
      </c>
      <c r="F9689">
        <v>3145.5125296483543</v>
      </c>
      <c r="G9689">
        <v>3680.4842252662311</v>
      </c>
      <c r="J9689">
        <v>-0.14799999999999999</v>
      </c>
    </row>
    <row r="9690" spans="1:10" x14ac:dyDescent="0.25">
      <c r="A9690" s="1">
        <v>42875.084143518521</v>
      </c>
      <c r="B9690">
        <v>25.41</v>
      </c>
      <c r="C9690">
        <v>-1.48</v>
      </c>
      <c r="D9690">
        <f t="shared" si="116"/>
        <v>-21.465585184070964</v>
      </c>
      <c r="F9690">
        <v>3146.817869287926</v>
      </c>
      <c r="G9690">
        <v>3679.3239233643899</v>
      </c>
      <c r="J9690">
        <v>-0.14799999999999999</v>
      </c>
    </row>
    <row r="9691" spans="1:10" x14ac:dyDescent="0.25">
      <c r="A9691" s="1">
        <v>42875.08425925926</v>
      </c>
      <c r="B9691">
        <v>25.41</v>
      </c>
      <c r="C9691">
        <v>-1.48</v>
      </c>
      <c r="D9691">
        <f t="shared" si="116"/>
        <v>-21.465585184070964</v>
      </c>
      <c r="F9691">
        <v>3145.5125296483543</v>
      </c>
      <c r="G9691">
        <v>3680.4842252662311</v>
      </c>
      <c r="J9691">
        <v>-0.14799999999999999</v>
      </c>
    </row>
    <row r="9692" spans="1:10" x14ac:dyDescent="0.25">
      <c r="A9692" s="1">
        <v>42875.084374999999</v>
      </c>
      <c r="B9692">
        <v>25.41</v>
      </c>
      <c r="C9692">
        <v>-1.48</v>
      </c>
      <c r="D9692">
        <f t="shared" si="116"/>
        <v>-21.465585184070964</v>
      </c>
      <c r="F9692">
        <v>3145.5125296483543</v>
      </c>
      <c r="G9692">
        <v>3680.4842252662311</v>
      </c>
      <c r="J9692">
        <v>-0.14799999999999999</v>
      </c>
    </row>
    <row r="9693" spans="1:10" x14ac:dyDescent="0.25">
      <c r="A9693" s="1">
        <v>42875.084490740737</v>
      </c>
      <c r="B9693">
        <v>25.41</v>
      </c>
      <c r="C9693">
        <v>-1.48</v>
      </c>
      <c r="D9693">
        <f t="shared" si="116"/>
        <v>-21.465585184070964</v>
      </c>
      <c r="F9693">
        <v>3144.3522277465127</v>
      </c>
      <c r="G9693">
        <v>3679.3239233643899</v>
      </c>
      <c r="J9693">
        <v>-0.14799999999999999</v>
      </c>
    </row>
    <row r="9694" spans="1:10" x14ac:dyDescent="0.25">
      <c r="A9694" s="1">
        <v>42875.084606481483</v>
      </c>
      <c r="B9694">
        <v>25.41</v>
      </c>
      <c r="C9694">
        <v>-1.57</v>
      </c>
      <c r="D9694">
        <f t="shared" si="116"/>
        <v>-22.770924823642847</v>
      </c>
      <c r="F9694">
        <v>3144.3522277465127</v>
      </c>
      <c r="G9694">
        <v>3678.1636214625478</v>
      </c>
      <c r="J9694">
        <v>-0.157</v>
      </c>
    </row>
    <row r="9695" spans="1:10" x14ac:dyDescent="0.25">
      <c r="A9695" s="1">
        <v>42875.084722222222</v>
      </c>
      <c r="B9695">
        <v>25.41</v>
      </c>
      <c r="C9695">
        <v>-1.48</v>
      </c>
      <c r="D9695">
        <f t="shared" si="116"/>
        <v>-21.465585184070964</v>
      </c>
      <c r="F9695">
        <v>3144.3522277465127</v>
      </c>
      <c r="G9695">
        <v>3680.4842252662311</v>
      </c>
      <c r="J9695">
        <v>-0.14799999999999999</v>
      </c>
    </row>
    <row r="9696" spans="1:10" x14ac:dyDescent="0.25">
      <c r="A9696" s="1">
        <v>42875.084837962961</v>
      </c>
      <c r="B9696">
        <v>25.41</v>
      </c>
      <c r="C9696">
        <v>-1.48</v>
      </c>
      <c r="D9696">
        <f t="shared" si="116"/>
        <v>-21.465585184070964</v>
      </c>
      <c r="F9696">
        <v>3145.5125296483543</v>
      </c>
      <c r="G9696">
        <v>3678.1636214625478</v>
      </c>
      <c r="J9696">
        <v>-0.14799999999999999</v>
      </c>
    </row>
    <row r="9697" spans="1:10" x14ac:dyDescent="0.25">
      <c r="A9697" s="1">
        <v>42875.084953703707</v>
      </c>
      <c r="B9697">
        <v>25.41</v>
      </c>
      <c r="C9697">
        <v>-1.48</v>
      </c>
      <c r="D9697">
        <f t="shared" si="116"/>
        <v>-21.465585184070964</v>
      </c>
      <c r="F9697">
        <v>3145.5125296483543</v>
      </c>
      <c r="G9697">
        <v>3680.4842252662311</v>
      </c>
      <c r="J9697">
        <v>-0.14799999999999999</v>
      </c>
    </row>
    <row r="9698" spans="1:10" x14ac:dyDescent="0.25">
      <c r="A9698" s="1">
        <v>42875.085069444445</v>
      </c>
      <c r="B9698">
        <v>25.41</v>
      </c>
      <c r="C9698">
        <v>-1.48</v>
      </c>
      <c r="D9698">
        <f t="shared" si="116"/>
        <v>-21.465585184070964</v>
      </c>
      <c r="F9698">
        <v>3144.3522277465127</v>
      </c>
      <c r="G9698">
        <v>3680.4842252662311</v>
      </c>
      <c r="J9698">
        <v>-0.14799999999999999</v>
      </c>
    </row>
    <row r="9699" spans="1:10" x14ac:dyDescent="0.25">
      <c r="A9699" s="1">
        <v>42875.085185185184</v>
      </c>
      <c r="B9699">
        <v>25.41</v>
      </c>
      <c r="C9699">
        <v>-1.48</v>
      </c>
      <c r="D9699">
        <f t="shared" si="116"/>
        <v>-21.465585184070964</v>
      </c>
      <c r="F9699">
        <v>3144.3522277465127</v>
      </c>
      <c r="G9699">
        <v>3678.1636214625478</v>
      </c>
      <c r="J9699">
        <v>-0.14799999999999999</v>
      </c>
    </row>
    <row r="9700" spans="1:10" x14ac:dyDescent="0.25">
      <c r="A9700" s="1">
        <v>42875.085300925923</v>
      </c>
      <c r="B9700">
        <v>25.41</v>
      </c>
      <c r="C9700">
        <v>-1.48</v>
      </c>
      <c r="D9700">
        <f t="shared" si="116"/>
        <v>-21.465585184070964</v>
      </c>
      <c r="F9700">
        <v>3144.3522277465127</v>
      </c>
      <c r="G9700">
        <v>3679.3239233643899</v>
      </c>
      <c r="J9700">
        <v>-0.14799999999999999</v>
      </c>
    </row>
    <row r="9701" spans="1:10" x14ac:dyDescent="0.25">
      <c r="A9701" s="1">
        <v>42875.085416666669</v>
      </c>
      <c r="B9701">
        <v>25.41</v>
      </c>
      <c r="C9701">
        <v>-1.57</v>
      </c>
      <c r="D9701">
        <f t="shared" si="116"/>
        <v>-22.770924823642847</v>
      </c>
      <c r="F9701">
        <v>3144.3522277465127</v>
      </c>
      <c r="G9701">
        <v>3680.4842252662311</v>
      </c>
      <c r="J9701">
        <v>-0.157</v>
      </c>
    </row>
    <row r="9702" spans="1:10" x14ac:dyDescent="0.25">
      <c r="A9702" s="1">
        <v>42875.085532407407</v>
      </c>
      <c r="B9702">
        <v>25.41</v>
      </c>
      <c r="C9702">
        <v>-1.48</v>
      </c>
      <c r="D9702">
        <f t="shared" si="116"/>
        <v>-21.465585184070964</v>
      </c>
      <c r="F9702">
        <v>3144.3522277465127</v>
      </c>
      <c r="G9702">
        <v>3678.1636214625478</v>
      </c>
      <c r="J9702">
        <v>-0.14799999999999999</v>
      </c>
    </row>
    <row r="9703" spans="1:10" x14ac:dyDescent="0.25">
      <c r="A9703" s="1">
        <v>42875.085648148146</v>
      </c>
      <c r="B9703">
        <v>25.41</v>
      </c>
      <c r="C9703">
        <v>-1.48</v>
      </c>
      <c r="D9703">
        <f t="shared" si="116"/>
        <v>-21.465585184070964</v>
      </c>
      <c r="F9703">
        <v>3144.3522277465127</v>
      </c>
      <c r="G9703">
        <v>3679.3239233643899</v>
      </c>
      <c r="J9703">
        <v>-0.14799999999999999</v>
      </c>
    </row>
    <row r="9704" spans="1:10" x14ac:dyDescent="0.25">
      <c r="A9704" s="1">
        <v>42875.085763888892</v>
      </c>
      <c r="B9704">
        <v>25.41</v>
      </c>
      <c r="C9704">
        <v>-1.57</v>
      </c>
      <c r="D9704">
        <f t="shared" si="116"/>
        <v>-22.770924823642847</v>
      </c>
      <c r="F9704">
        <v>3144.3522277465127</v>
      </c>
      <c r="G9704">
        <v>3679.3239233643899</v>
      </c>
      <c r="J9704">
        <v>-0.157</v>
      </c>
    </row>
    <row r="9705" spans="1:10" x14ac:dyDescent="0.25">
      <c r="A9705" s="1">
        <v>42875.085879629631</v>
      </c>
      <c r="B9705">
        <v>25.41</v>
      </c>
      <c r="C9705">
        <v>-1.48</v>
      </c>
      <c r="D9705">
        <f t="shared" si="116"/>
        <v>-21.465585184070964</v>
      </c>
      <c r="F9705">
        <v>3144.3522277465127</v>
      </c>
      <c r="G9705">
        <v>3676.8582818229756</v>
      </c>
      <c r="J9705">
        <v>-0.14799999999999999</v>
      </c>
    </row>
    <row r="9706" spans="1:10" x14ac:dyDescent="0.25">
      <c r="A9706" s="1">
        <v>42875.085995370369</v>
      </c>
      <c r="B9706">
        <v>25.41</v>
      </c>
      <c r="C9706">
        <v>-1.48</v>
      </c>
      <c r="D9706">
        <f t="shared" si="116"/>
        <v>-21.465585184070964</v>
      </c>
      <c r="F9706">
        <v>3144.3522277465127</v>
      </c>
      <c r="G9706">
        <v>3679.3239233643899</v>
      </c>
      <c r="J9706">
        <v>-0.14799999999999999</v>
      </c>
    </row>
    <row r="9707" spans="1:10" x14ac:dyDescent="0.25">
      <c r="A9707" s="1">
        <v>42875.086111111108</v>
      </c>
      <c r="B9707">
        <v>25.41</v>
      </c>
      <c r="C9707">
        <v>-1.48</v>
      </c>
      <c r="D9707">
        <f t="shared" si="116"/>
        <v>-21.465585184070964</v>
      </c>
      <c r="F9707">
        <v>3144.3522277465127</v>
      </c>
      <c r="G9707">
        <v>3679.3239233643899</v>
      </c>
      <c r="J9707">
        <v>-0.14799999999999999</v>
      </c>
    </row>
    <row r="9708" spans="1:10" x14ac:dyDescent="0.25">
      <c r="A9708" s="1">
        <v>42875.086226851854</v>
      </c>
      <c r="B9708">
        <v>25.41</v>
      </c>
      <c r="C9708">
        <v>-1.48</v>
      </c>
      <c r="D9708">
        <f t="shared" si="116"/>
        <v>-21.465585184070964</v>
      </c>
      <c r="F9708">
        <v>3145.5125296483543</v>
      </c>
      <c r="G9708">
        <v>3676.8582818229756</v>
      </c>
      <c r="J9708">
        <v>-0.14799999999999999</v>
      </c>
    </row>
    <row r="9709" spans="1:10" x14ac:dyDescent="0.25">
      <c r="A9709" s="1">
        <v>42875.086342592593</v>
      </c>
      <c r="B9709">
        <v>25.41</v>
      </c>
      <c r="C9709">
        <v>-1.48</v>
      </c>
      <c r="D9709">
        <f t="shared" si="116"/>
        <v>-21.465585184070964</v>
      </c>
      <c r="F9709">
        <v>3144.3522277465127</v>
      </c>
      <c r="G9709">
        <v>3678.1636214625478</v>
      </c>
      <c r="J9709">
        <v>-0.14799999999999999</v>
      </c>
    </row>
    <row r="9710" spans="1:10" x14ac:dyDescent="0.25">
      <c r="A9710" s="1">
        <v>42875.086458333331</v>
      </c>
      <c r="B9710">
        <v>25.41</v>
      </c>
      <c r="C9710">
        <v>-1.4</v>
      </c>
      <c r="D9710">
        <f t="shared" si="116"/>
        <v>-20.30528328222929</v>
      </c>
      <c r="F9710">
        <v>3144.3522277465127</v>
      </c>
      <c r="G9710">
        <v>3676.8582818229756</v>
      </c>
      <c r="J9710">
        <v>-0.13999999999999999</v>
      </c>
    </row>
    <row r="9711" spans="1:10" x14ac:dyDescent="0.25">
      <c r="A9711" s="1">
        <v>42875.086574074077</v>
      </c>
      <c r="B9711">
        <v>25.41</v>
      </c>
      <c r="C9711">
        <v>-1.48</v>
      </c>
      <c r="D9711">
        <f t="shared" si="116"/>
        <v>-21.465585184070964</v>
      </c>
      <c r="F9711">
        <v>3144.3522277465127</v>
      </c>
      <c r="G9711">
        <v>3678.1636214625478</v>
      </c>
      <c r="J9711">
        <v>-0.14799999999999999</v>
      </c>
    </row>
    <row r="9712" spans="1:10" x14ac:dyDescent="0.25">
      <c r="A9712" s="1">
        <v>42875.086689814816</v>
      </c>
      <c r="B9712">
        <v>25.41</v>
      </c>
      <c r="C9712">
        <v>-1.48</v>
      </c>
      <c r="D9712">
        <f t="shared" si="116"/>
        <v>-21.465585184070964</v>
      </c>
      <c r="F9712">
        <v>3143.0468881069405</v>
      </c>
      <c r="G9712">
        <v>3676.8582818229756</v>
      </c>
      <c r="J9712">
        <v>-0.14799999999999999</v>
      </c>
    </row>
    <row r="9713" spans="1:10" x14ac:dyDescent="0.25">
      <c r="A9713" s="1">
        <v>42875.086805555555</v>
      </c>
      <c r="B9713">
        <v>25.41</v>
      </c>
      <c r="C9713">
        <v>-1.48</v>
      </c>
      <c r="D9713">
        <f t="shared" si="116"/>
        <v>-21.465585184070964</v>
      </c>
      <c r="F9713">
        <v>3144.3522277465127</v>
      </c>
      <c r="G9713">
        <v>3676.8582818229756</v>
      </c>
      <c r="J9713">
        <v>-0.14799999999999999</v>
      </c>
    </row>
    <row r="9714" spans="1:10" x14ac:dyDescent="0.25">
      <c r="A9714" s="1">
        <v>42875.086921296293</v>
      </c>
      <c r="B9714">
        <v>25.41</v>
      </c>
      <c r="C9714">
        <v>-1.48</v>
      </c>
      <c r="D9714">
        <f t="shared" si="116"/>
        <v>-21.465585184070964</v>
      </c>
      <c r="F9714">
        <v>3143.0468881069405</v>
      </c>
      <c r="G9714">
        <v>3678.1636214625478</v>
      </c>
      <c r="J9714">
        <v>-0.14799999999999999</v>
      </c>
    </row>
    <row r="9715" spans="1:10" x14ac:dyDescent="0.25">
      <c r="A9715" s="1">
        <v>42875.087037037039</v>
      </c>
      <c r="B9715">
        <v>25.41</v>
      </c>
      <c r="C9715">
        <v>-1.48</v>
      </c>
      <c r="D9715">
        <f t="shared" si="116"/>
        <v>-21.465585184070964</v>
      </c>
      <c r="F9715">
        <v>3144.3522277465127</v>
      </c>
      <c r="G9715">
        <v>3676.8582818229756</v>
      </c>
      <c r="J9715">
        <v>-0.14799999999999999</v>
      </c>
    </row>
    <row r="9716" spans="1:10" x14ac:dyDescent="0.25">
      <c r="A9716" s="1">
        <v>42875.087152777778</v>
      </c>
      <c r="B9716">
        <v>25.41</v>
      </c>
      <c r="C9716">
        <v>-1.48</v>
      </c>
      <c r="D9716">
        <f t="shared" si="116"/>
        <v>-21.465585184070964</v>
      </c>
      <c r="F9716">
        <v>3144.3522277465127</v>
      </c>
      <c r="G9716">
        <v>3678.1636214625478</v>
      </c>
      <c r="J9716">
        <v>-0.14799999999999999</v>
      </c>
    </row>
    <row r="9717" spans="1:10" x14ac:dyDescent="0.25">
      <c r="A9717" s="1">
        <v>42875.087268518517</v>
      </c>
      <c r="B9717">
        <v>25.41</v>
      </c>
      <c r="C9717">
        <v>-1.48</v>
      </c>
      <c r="D9717">
        <f t="shared" si="116"/>
        <v>-21.465585184070964</v>
      </c>
      <c r="F9717">
        <v>3141.8865862050998</v>
      </c>
      <c r="G9717">
        <v>3678.1636214625478</v>
      </c>
      <c r="J9717">
        <v>-0.14799999999999999</v>
      </c>
    </row>
    <row r="9718" spans="1:10" x14ac:dyDescent="0.25">
      <c r="A9718" s="1">
        <v>42875.087384259263</v>
      </c>
      <c r="B9718">
        <v>25.41</v>
      </c>
      <c r="C9718">
        <v>-1.48</v>
      </c>
      <c r="D9718">
        <f t="shared" si="116"/>
        <v>-21.465585184070964</v>
      </c>
      <c r="F9718">
        <v>3143.0468881069405</v>
      </c>
      <c r="G9718">
        <v>3676.8582818229756</v>
      </c>
      <c r="J9718">
        <v>-0.14799999999999999</v>
      </c>
    </row>
    <row r="9719" spans="1:10" x14ac:dyDescent="0.25">
      <c r="A9719" s="1">
        <v>42875.087500000001</v>
      </c>
      <c r="B9719">
        <v>25.41</v>
      </c>
      <c r="C9719">
        <v>-1.48</v>
      </c>
      <c r="D9719">
        <f t="shared" si="116"/>
        <v>-21.465585184070964</v>
      </c>
      <c r="F9719">
        <v>3143.0468881069405</v>
      </c>
      <c r="G9719">
        <v>3675.697979921134</v>
      </c>
      <c r="J9719">
        <v>-0.14799999999999999</v>
      </c>
    </row>
    <row r="9720" spans="1:10" x14ac:dyDescent="0.25">
      <c r="A9720" s="1">
        <v>42875.08761574074</v>
      </c>
      <c r="B9720">
        <v>25.41</v>
      </c>
      <c r="C9720">
        <v>-1.57</v>
      </c>
      <c r="D9720">
        <f t="shared" si="116"/>
        <v>-22.770924823642847</v>
      </c>
      <c r="F9720">
        <v>3143.0468881069405</v>
      </c>
      <c r="G9720">
        <v>3675.697979921134</v>
      </c>
      <c r="J9720">
        <v>-0.157</v>
      </c>
    </row>
    <row r="9721" spans="1:10" x14ac:dyDescent="0.25">
      <c r="A9721" s="1">
        <v>42875.087731481479</v>
      </c>
      <c r="B9721">
        <v>25.41</v>
      </c>
      <c r="C9721">
        <v>-1.48</v>
      </c>
      <c r="D9721">
        <f t="shared" si="116"/>
        <v>-21.465585184070964</v>
      </c>
      <c r="F9721">
        <v>3143.0468881069405</v>
      </c>
      <c r="G9721">
        <v>3678.1636214625478</v>
      </c>
      <c r="J9721">
        <v>-0.14799999999999999</v>
      </c>
    </row>
    <row r="9722" spans="1:10" x14ac:dyDescent="0.25">
      <c r="A9722" s="1">
        <v>42875.087847222225</v>
      </c>
      <c r="B9722">
        <v>25.41</v>
      </c>
      <c r="C9722">
        <v>-1.48</v>
      </c>
      <c r="D9722">
        <f t="shared" si="116"/>
        <v>-21.465585184070964</v>
      </c>
      <c r="F9722">
        <v>3143.0468881069405</v>
      </c>
      <c r="G9722">
        <v>3679.3239233643899</v>
      </c>
      <c r="J9722">
        <v>-0.14799999999999999</v>
      </c>
    </row>
    <row r="9723" spans="1:10" x14ac:dyDescent="0.25">
      <c r="A9723" s="1">
        <v>42875.087962962964</v>
      </c>
      <c r="B9723">
        <v>25.41</v>
      </c>
      <c r="C9723">
        <v>-1.57</v>
      </c>
      <c r="D9723">
        <f t="shared" si="116"/>
        <v>-22.770924823642847</v>
      </c>
      <c r="F9723">
        <v>3143.0468881069405</v>
      </c>
      <c r="G9723">
        <v>3675.697979921134</v>
      </c>
      <c r="J9723">
        <v>-0.157</v>
      </c>
    </row>
    <row r="9724" spans="1:10" x14ac:dyDescent="0.25">
      <c r="A9724" s="1">
        <v>42875.088078703702</v>
      </c>
      <c r="B9724">
        <v>25.41</v>
      </c>
      <c r="C9724">
        <v>-1.48</v>
      </c>
      <c r="D9724">
        <f t="shared" si="116"/>
        <v>-21.465585184070964</v>
      </c>
      <c r="F9724">
        <v>3143.0468881069405</v>
      </c>
      <c r="G9724">
        <v>3678.1636214625478</v>
      </c>
      <c r="J9724">
        <v>-0.14799999999999999</v>
      </c>
    </row>
    <row r="9725" spans="1:10" x14ac:dyDescent="0.25">
      <c r="A9725" s="1">
        <v>42875.088194444441</v>
      </c>
      <c r="B9725">
        <v>25.41</v>
      </c>
      <c r="C9725">
        <v>-1.48</v>
      </c>
      <c r="D9725">
        <f t="shared" si="116"/>
        <v>-21.465585184070964</v>
      </c>
      <c r="F9725">
        <v>3143.0468881069405</v>
      </c>
      <c r="G9725">
        <v>3681.7895649058032</v>
      </c>
      <c r="J9725">
        <v>-0.14799999999999999</v>
      </c>
    </row>
    <row r="9726" spans="1:10" x14ac:dyDescent="0.25">
      <c r="A9726" s="1">
        <v>42875.088310185187</v>
      </c>
      <c r="B9726">
        <v>25.41</v>
      </c>
      <c r="C9726">
        <v>-1.48</v>
      </c>
      <c r="D9726">
        <f t="shared" si="116"/>
        <v>-21.465585184070964</v>
      </c>
      <c r="F9726">
        <v>3143.0468881069405</v>
      </c>
      <c r="G9726">
        <v>3678.1636214625478</v>
      </c>
      <c r="J9726">
        <v>-0.14799999999999999</v>
      </c>
    </row>
    <row r="9727" spans="1:10" x14ac:dyDescent="0.25">
      <c r="A9727" s="1">
        <v>42875.088425925926</v>
      </c>
      <c r="B9727">
        <v>25.41</v>
      </c>
      <c r="C9727">
        <v>-1.48</v>
      </c>
      <c r="D9727">
        <f t="shared" si="116"/>
        <v>-21.465585184070964</v>
      </c>
      <c r="F9727">
        <v>3144.3522277465127</v>
      </c>
      <c r="G9727">
        <v>3679.3239233643899</v>
      </c>
      <c r="J9727">
        <v>-0.14799999999999999</v>
      </c>
    </row>
    <row r="9728" spans="1:10" x14ac:dyDescent="0.25">
      <c r="A9728" s="1">
        <v>42875.088541666664</v>
      </c>
      <c r="B9728">
        <v>25.41</v>
      </c>
      <c r="C9728">
        <v>-1.48</v>
      </c>
      <c r="D9728">
        <f t="shared" si="116"/>
        <v>-21.465585184070964</v>
      </c>
      <c r="F9728">
        <v>3144.3522277465127</v>
      </c>
      <c r="G9728">
        <v>3675.697979921134</v>
      </c>
      <c r="J9728">
        <v>-0.14799999999999999</v>
      </c>
    </row>
    <row r="9729" spans="1:10" x14ac:dyDescent="0.25">
      <c r="A9729" s="1">
        <v>42875.08865740741</v>
      </c>
      <c r="B9729">
        <v>25.41</v>
      </c>
      <c r="C9729">
        <v>-1.48</v>
      </c>
      <c r="D9729">
        <f t="shared" si="116"/>
        <v>-21.465585184070964</v>
      </c>
      <c r="F9729">
        <v>3143.0468881069405</v>
      </c>
      <c r="G9729">
        <v>3678.1636214625478</v>
      </c>
      <c r="J9729">
        <v>-0.14799999999999999</v>
      </c>
    </row>
    <row r="9730" spans="1:10" x14ac:dyDescent="0.25">
      <c r="A9730" s="1">
        <v>42875.088773148149</v>
      </c>
      <c r="B9730">
        <v>25.41</v>
      </c>
      <c r="C9730">
        <v>-1.57</v>
      </c>
      <c r="D9730">
        <f t="shared" si="116"/>
        <v>-22.770924823642847</v>
      </c>
      <c r="F9730">
        <v>3144.3522277465127</v>
      </c>
      <c r="G9730">
        <v>3676.8582818229756</v>
      </c>
      <c r="J9730">
        <v>-0.157</v>
      </c>
    </row>
    <row r="9731" spans="1:10" x14ac:dyDescent="0.25">
      <c r="A9731" s="1">
        <v>42875.088888888888</v>
      </c>
      <c r="B9731">
        <v>25.41</v>
      </c>
      <c r="C9731">
        <v>-1.48</v>
      </c>
      <c r="D9731">
        <f t="shared" ref="D9731:D9794" si="117">CONVERT(J9731*1000000, "Pa", "psi")</f>
        <v>-21.465585184070964</v>
      </c>
      <c r="F9731">
        <v>3143.0468881069405</v>
      </c>
      <c r="G9731">
        <v>3676.8582818229756</v>
      </c>
      <c r="J9731">
        <v>-0.14799999999999999</v>
      </c>
    </row>
    <row r="9732" spans="1:10" x14ac:dyDescent="0.25">
      <c r="A9732" s="1">
        <v>42875.089004629626</v>
      </c>
      <c r="B9732">
        <v>25.41</v>
      </c>
      <c r="C9732">
        <v>-1.48</v>
      </c>
      <c r="D9732">
        <f t="shared" si="117"/>
        <v>-21.465585184070964</v>
      </c>
      <c r="F9732">
        <v>3144.3522277465127</v>
      </c>
      <c r="G9732">
        <v>3678.1636214625478</v>
      </c>
      <c r="J9732">
        <v>-0.14799999999999999</v>
      </c>
    </row>
    <row r="9733" spans="1:10" x14ac:dyDescent="0.25">
      <c r="A9733" s="1">
        <v>42875.089120370372</v>
      </c>
      <c r="B9733">
        <v>25.41</v>
      </c>
      <c r="C9733">
        <v>-1.48</v>
      </c>
      <c r="D9733">
        <f t="shared" si="117"/>
        <v>-21.465585184070964</v>
      </c>
      <c r="F9733">
        <v>3144.3522277465127</v>
      </c>
      <c r="G9733">
        <v>3675.697979921134</v>
      </c>
      <c r="J9733">
        <v>-0.14799999999999999</v>
      </c>
    </row>
    <row r="9734" spans="1:10" x14ac:dyDescent="0.25">
      <c r="A9734" s="1">
        <v>42875.089236111111</v>
      </c>
      <c r="B9734">
        <v>25.41</v>
      </c>
      <c r="C9734">
        <v>-1.48</v>
      </c>
      <c r="D9734">
        <f t="shared" si="117"/>
        <v>-21.465585184070964</v>
      </c>
      <c r="F9734">
        <v>3144.3522277465127</v>
      </c>
      <c r="G9734">
        <v>3675.697979921134</v>
      </c>
      <c r="J9734">
        <v>-0.14799999999999999</v>
      </c>
    </row>
    <row r="9735" spans="1:10" x14ac:dyDescent="0.25">
      <c r="A9735" s="1">
        <v>42875.08935185185</v>
      </c>
      <c r="B9735">
        <v>25.41</v>
      </c>
      <c r="C9735">
        <v>-1.48</v>
      </c>
      <c r="D9735">
        <f t="shared" si="117"/>
        <v>-21.465585184070964</v>
      </c>
      <c r="F9735">
        <v>3144.3522277465127</v>
      </c>
      <c r="G9735">
        <v>3678.1636214625478</v>
      </c>
      <c r="J9735">
        <v>-0.14799999999999999</v>
      </c>
    </row>
    <row r="9736" spans="1:10" x14ac:dyDescent="0.25">
      <c r="A9736" s="1">
        <v>42875.089467592596</v>
      </c>
      <c r="B9736">
        <v>25.41</v>
      </c>
      <c r="C9736">
        <v>-1.48</v>
      </c>
      <c r="D9736">
        <f t="shared" si="117"/>
        <v>-21.465585184070964</v>
      </c>
      <c r="F9736">
        <v>3144.3522277465127</v>
      </c>
      <c r="G9736">
        <v>3678.1636214625478</v>
      </c>
      <c r="J9736">
        <v>-0.14799999999999999</v>
      </c>
    </row>
    <row r="9737" spans="1:10" x14ac:dyDescent="0.25">
      <c r="A9737" s="1">
        <v>42875.089583333334</v>
      </c>
      <c r="B9737">
        <v>25.41</v>
      </c>
      <c r="C9737">
        <v>-1.48</v>
      </c>
      <c r="D9737">
        <f t="shared" si="117"/>
        <v>-21.465585184070964</v>
      </c>
      <c r="F9737">
        <v>3144.3522277465127</v>
      </c>
      <c r="G9737">
        <v>3678.1636214625478</v>
      </c>
      <c r="J9737">
        <v>-0.14799999999999999</v>
      </c>
    </row>
    <row r="9738" spans="1:10" x14ac:dyDescent="0.25">
      <c r="A9738" s="1">
        <v>42875.089699074073</v>
      </c>
      <c r="B9738">
        <v>25.41</v>
      </c>
      <c r="C9738">
        <v>-1.57</v>
      </c>
      <c r="D9738">
        <f t="shared" si="117"/>
        <v>-22.770924823642847</v>
      </c>
      <c r="F9738">
        <v>3144.3522277465127</v>
      </c>
      <c r="G9738">
        <v>3676.8582818229756</v>
      </c>
      <c r="J9738">
        <v>-0.157</v>
      </c>
    </row>
    <row r="9739" spans="1:10" x14ac:dyDescent="0.25">
      <c r="A9739" s="1">
        <v>42875.089814814812</v>
      </c>
      <c r="B9739">
        <v>25.41</v>
      </c>
      <c r="C9739">
        <v>-1.48</v>
      </c>
      <c r="D9739">
        <f t="shared" si="117"/>
        <v>-21.465585184070964</v>
      </c>
      <c r="F9739">
        <v>3144.3522277465127</v>
      </c>
      <c r="G9739">
        <v>3676.8582818229756</v>
      </c>
      <c r="J9739">
        <v>-0.14799999999999999</v>
      </c>
    </row>
    <row r="9740" spans="1:10" x14ac:dyDescent="0.25">
      <c r="A9740" s="1">
        <v>42875.089930555558</v>
      </c>
      <c r="B9740">
        <v>25.41</v>
      </c>
      <c r="C9740">
        <v>-1.48</v>
      </c>
      <c r="D9740">
        <f t="shared" si="117"/>
        <v>-21.465585184070964</v>
      </c>
      <c r="F9740">
        <v>3144.3522277465127</v>
      </c>
      <c r="G9740">
        <v>3674.5376780192923</v>
      </c>
      <c r="J9740">
        <v>-0.14799999999999999</v>
      </c>
    </row>
    <row r="9741" spans="1:10" x14ac:dyDescent="0.25">
      <c r="A9741" s="1">
        <v>42875.090046296296</v>
      </c>
      <c r="B9741">
        <v>25.41</v>
      </c>
      <c r="C9741">
        <v>-1.48</v>
      </c>
      <c r="D9741">
        <f t="shared" si="117"/>
        <v>-21.465585184070964</v>
      </c>
      <c r="F9741">
        <v>3144.3522277465127</v>
      </c>
      <c r="G9741">
        <v>3678.1636214625478</v>
      </c>
      <c r="J9741">
        <v>-0.14799999999999999</v>
      </c>
    </row>
    <row r="9742" spans="1:10" x14ac:dyDescent="0.25">
      <c r="A9742" s="1">
        <v>42875.090162037035</v>
      </c>
      <c r="B9742">
        <v>25.41</v>
      </c>
      <c r="C9742">
        <v>-1.48</v>
      </c>
      <c r="D9742">
        <f t="shared" si="117"/>
        <v>-21.465585184070964</v>
      </c>
      <c r="F9742">
        <v>3144.3522277465127</v>
      </c>
      <c r="G9742">
        <v>3673.2323383797207</v>
      </c>
      <c r="J9742">
        <v>-0.14799999999999999</v>
      </c>
    </row>
    <row r="9743" spans="1:10" x14ac:dyDescent="0.25">
      <c r="A9743" s="1">
        <v>42875.090277777781</v>
      </c>
      <c r="B9743">
        <v>25.41</v>
      </c>
      <c r="C9743">
        <v>-1.48</v>
      </c>
      <c r="D9743">
        <f t="shared" si="117"/>
        <v>-21.465585184070964</v>
      </c>
      <c r="F9743">
        <v>3144.3522277465127</v>
      </c>
      <c r="G9743">
        <v>3674.5376780192923</v>
      </c>
      <c r="J9743">
        <v>-0.14799999999999999</v>
      </c>
    </row>
    <row r="9744" spans="1:10" x14ac:dyDescent="0.25">
      <c r="A9744" s="1">
        <v>42875.09039351852</v>
      </c>
      <c r="B9744">
        <v>25.41</v>
      </c>
      <c r="C9744">
        <v>-1.48</v>
      </c>
      <c r="D9744">
        <f t="shared" si="117"/>
        <v>-21.465585184070964</v>
      </c>
      <c r="F9744">
        <v>3143.0468881069405</v>
      </c>
      <c r="G9744">
        <v>3676.8582818229756</v>
      </c>
      <c r="J9744">
        <v>-0.14799999999999999</v>
      </c>
    </row>
    <row r="9745" spans="1:10" x14ac:dyDescent="0.25">
      <c r="A9745" s="1">
        <v>42875.090509259258</v>
      </c>
      <c r="B9745">
        <v>25.41</v>
      </c>
      <c r="C9745">
        <v>-1.48</v>
      </c>
      <c r="D9745">
        <f t="shared" si="117"/>
        <v>-21.465585184070964</v>
      </c>
      <c r="F9745">
        <v>3143.0468881069405</v>
      </c>
      <c r="G9745">
        <v>3678.1636214625478</v>
      </c>
      <c r="J9745">
        <v>-0.14799999999999999</v>
      </c>
    </row>
    <row r="9746" spans="1:10" x14ac:dyDescent="0.25">
      <c r="A9746" s="1">
        <v>42875.090624999997</v>
      </c>
      <c r="B9746">
        <v>25.41</v>
      </c>
      <c r="C9746">
        <v>-1.48</v>
      </c>
      <c r="D9746">
        <f t="shared" si="117"/>
        <v>-21.465585184070964</v>
      </c>
      <c r="F9746">
        <v>3145.6575673860843</v>
      </c>
      <c r="G9746">
        <v>3676.8582818229756</v>
      </c>
      <c r="J9746">
        <v>-0.14799999999999999</v>
      </c>
    </row>
    <row r="9747" spans="1:10" x14ac:dyDescent="0.25">
      <c r="A9747" s="1">
        <v>42875.090740740743</v>
      </c>
      <c r="B9747">
        <v>25.41</v>
      </c>
      <c r="C9747">
        <v>-1.48</v>
      </c>
      <c r="D9747">
        <f t="shared" si="117"/>
        <v>-21.465585184070964</v>
      </c>
      <c r="F9747">
        <v>3144.3522277465127</v>
      </c>
      <c r="G9747">
        <v>3678.1636214625478</v>
      </c>
      <c r="J9747">
        <v>-0.14799999999999999</v>
      </c>
    </row>
    <row r="9748" spans="1:10" x14ac:dyDescent="0.25">
      <c r="A9748" s="1">
        <v>42875.090856481482</v>
      </c>
      <c r="B9748">
        <v>25.41</v>
      </c>
      <c r="C9748">
        <v>-1.48</v>
      </c>
      <c r="D9748">
        <f t="shared" si="117"/>
        <v>-21.465585184070964</v>
      </c>
      <c r="F9748">
        <v>3144.3522277465127</v>
      </c>
      <c r="G9748">
        <v>3679.3239233643899</v>
      </c>
      <c r="J9748">
        <v>-0.14799999999999999</v>
      </c>
    </row>
    <row r="9749" spans="1:10" x14ac:dyDescent="0.25">
      <c r="A9749" s="1">
        <v>42875.09097222222</v>
      </c>
      <c r="B9749">
        <v>25.41</v>
      </c>
      <c r="C9749">
        <v>-1.48</v>
      </c>
      <c r="D9749">
        <f t="shared" si="117"/>
        <v>-21.465585184070964</v>
      </c>
      <c r="F9749">
        <v>3144.3522277465127</v>
      </c>
      <c r="G9749">
        <v>3674.5376780192923</v>
      </c>
      <c r="J9749">
        <v>-0.14799999999999999</v>
      </c>
    </row>
    <row r="9750" spans="1:10" x14ac:dyDescent="0.25">
      <c r="A9750" s="1">
        <v>42875.091087962966</v>
      </c>
      <c r="B9750">
        <v>25.41</v>
      </c>
      <c r="C9750">
        <v>-1.48</v>
      </c>
      <c r="D9750">
        <f t="shared" si="117"/>
        <v>-21.465585184070964</v>
      </c>
      <c r="F9750">
        <v>3145.6575673860843</v>
      </c>
      <c r="G9750">
        <v>3675.697979921134</v>
      </c>
      <c r="J9750">
        <v>-0.14799999999999999</v>
      </c>
    </row>
    <row r="9751" spans="1:10" x14ac:dyDescent="0.25">
      <c r="A9751" s="1">
        <v>42875.091203703705</v>
      </c>
      <c r="B9751">
        <v>25.41</v>
      </c>
      <c r="C9751">
        <v>-1.48</v>
      </c>
      <c r="D9751">
        <f t="shared" si="117"/>
        <v>-21.465585184070964</v>
      </c>
      <c r="F9751">
        <v>3144.3522277465127</v>
      </c>
      <c r="G9751">
        <v>3679.3239233643899</v>
      </c>
      <c r="J9751">
        <v>-0.14799999999999999</v>
      </c>
    </row>
    <row r="9752" spans="1:10" x14ac:dyDescent="0.25">
      <c r="A9752" s="1">
        <v>42875.091319444444</v>
      </c>
      <c r="B9752">
        <v>25.41</v>
      </c>
      <c r="C9752">
        <v>-1.4</v>
      </c>
      <c r="D9752">
        <f t="shared" si="117"/>
        <v>-20.30528328222929</v>
      </c>
      <c r="F9752">
        <v>3144.3522277465127</v>
      </c>
      <c r="G9752">
        <v>3679.3239233643899</v>
      </c>
      <c r="J9752">
        <v>-0.13999999999999999</v>
      </c>
    </row>
    <row r="9753" spans="1:10" x14ac:dyDescent="0.25">
      <c r="A9753" s="1">
        <v>42875.091435185182</v>
      </c>
      <c r="B9753">
        <v>25.41</v>
      </c>
      <c r="C9753">
        <v>-1.48</v>
      </c>
      <c r="D9753">
        <f t="shared" si="117"/>
        <v>-21.465585184070964</v>
      </c>
      <c r="F9753">
        <v>3144.3522277465127</v>
      </c>
      <c r="G9753">
        <v>3678.1636214625478</v>
      </c>
      <c r="J9753">
        <v>-0.14799999999999999</v>
      </c>
    </row>
    <row r="9754" spans="1:10" x14ac:dyDescent="0.25">
      <c r="A9754" s="1">
        <v>42875.091550925928</v>
      </c>
      <c r="B9754">
        <v>25.41</v>
      </c>
      <c r="C9754">
        <v>-1.48</v>
      </c>
      <c r="D9754">
        <f t="shared" si="117"/>
        <v>-21.465585184070964</v>
      </c>
      <c r="F9754">
        <v>3144.3522277465127</v>
      </c>
      <c r="G9754">
        <v>3676.8582818229756</v>
      </c>
      <c r="J9754">
        <v>-0.14799999999999999</v>
      </c>
    </row>
    <row r="9755" spans="1:10" x14ac:dyDescent="0.25">
      <c r="A9755" s="1">
        <v>42875.091666666667</v>
      </c>
      <c r="B9755">
        <v>25.41</v>
      </c>
      <c r="C9755">
        <v>-1.57</v>
      </c>
      <c r="D9755">
        <f t="shared" si="117"/>
        <v>-22.770924823642847</v>
      </c>
      <c r="F9755">
        <v>3144.3522277465127</v>
      </c>
      <c r="G9755">
        <v>3676.8582818229756</v>
      </c>
      <c r="J9755">
        <v>-0.157</v>
      </c>
    </row>
    <row r="9756" spans="1:10" x14ac:dyDescent="0.25">
      <c r="A9756" s="1">
        <v>42875.091782407406</v>
      </c>
      <c r="B9756">
        <v>25.41</v>
      </c>
      <c r="C9756">
        <v>-1.48</v>
      </c>
      <c r="D9756">
        <f t="shared" si="117"/>
        <v>-21.465585184070964</v>
      </c>
      <c r="F9756">
        <v>3145.6575673860843</v>
      </c>
      <c r="G9756">
        <v>3676.8582818229756</v>
      </c>
      <c r="J9756">
        <v>-0.14799999999999999</v>
      </c>
    </row>
    <row r="9757" spans="1:10" x14ac:dyDescent="0.25">
      <c r="A9757" s="1">
        <v>42875.091898148145</v>
      </c>
      <c r="B9757">
        <v>25.41</v>
      </c>
      <c r="C9757">
        <v>-1.48</v>
      </c>
      <c r="D9757">
        <f t="shared" si="117"/>
        <v>-21.465585184070964</v>
      </c>
      <c r="F9757">
        <v>3144.3522277465127</v>
      </c>
      <c r="G9757">
        <v>3675.697979921134</v>
      </c>
      <c r="J9757">
        <v>-0.14799999999999999</v>
      </c>
    </row>
    <row r="9758" spans="1:10" x14ac:dyDescent="0.25">
      <c r="A9758" s="1">
        <v>42875.092013888891</v>
      </c>
      <c r="B9758">
        <v>25.41</v>
      </c>
      <c r="C9758">
        <v>-1.48</v>
      </c>
      <c r="D9758">
        <f t="shared" si="117"/>
        <v>-21.465585184070964</v>
      </c>
      <c r="F9758">
        <v>3144.3522277465127</v>
      </c>
      <c r="G9758">
        <v>3678.1636214625478</v>
      </c>
      <c r="J9758">
        <v>-0.14799999999999999</v>
      </c>
    </row>
    <row r="9759" spans="1:10" x14ac:dyDescent="0.25">
      <c r="A9759" s="1">
        <v>42875.092129629629</v>
      </c>
      <c r="B9759">
        <v>25.44</v>
      </c>
      <c r="C9759">
        <v>-1.48</v>
      </c>
      <c r="D9759">
        <f t="shared" si="117"/>
        <v>-21.465585184070964</v>
      </c>
      <c r="F9759">
        <v>3144.3522277465127</v>
      </c>
      <c r="G9759">
        <v>3679.3239233643899</v>
      </c>
      <c r="J9759">
        <v>-0.14799999999999999</v>
      </c>
    </row>
    <row r="9760" spans="1:10" x14ac:dyDescent="0.25">
      <c r="A9760" s="1">
        <v>42875.092245370368</v>
      </c>
      <c r="B9760">
        <v>25.44</v>
      </c>
      <c r="C9760">
        <v>-1.48</v>
      </c>
      <c r="D9760">
        <f t="shared" si="117"/>
        <v>-21.465585184070964</v>
      </c>
      <c r="F9760">
        <v>3144.3522277465127</v>
      </c>
      <c r="G9760">
        <v>3675.697979921134</v>
      </c>
      <c r="J9760">
        <v>-0.14799999999999999</v>
      </c>
    </row>
    <row r="9761" spans="1:10" x14ac:dyDescent="0.25">
      <c r="A9761" s="1">
        <v>42875.092361111114</v>
      </c>
      <c r="B9761">
        <v>25.44</v>
      </c>
      <c r="C9761">
        <v>-1.4</v>
      </c>
      <c r="D9761">
        <f t="shared" si="117"/>
        <v>-20.30528328222929</v>
      </c>
      <c r="F9761">
        <v>3144.3522277465127</v>
      </c>
      <c r="G9761">
        <v>3678.1636214625478</v>
      </c>
      <c r="J9761">
        <v>-0.13999999999999999</v>
      </c>
    </row>
    <row r="9762" spans="1:10" x14ac:dyDescent="0.25">
      <c r="A9762" s="1">
        <v>42875.092476851853</v>
      </c>
      <c r="B9762">
        <v>25.44</v>
      </c>
      <c r="C9762">
        <v>-1.48</v>
      </c>
      <c r="D9762">
        <f t="shared" si="117"/>
        <v>-21.465585184070964</v>
      </c>
      <c r="F9762">
        <v>3144.3522277465127</v>
      </c>
      <c r="G9762">
        <v>3676.8582818229756</v>
      </c>
      <c r="J9762">
        <v>-0.14799999999999999</v>
      </c>
    </row>
    <row r="9763" spans="1:10" x14ac:dyDescent="0.25">
      <c r="A9763" s="1">
        <v>42875.092592592591</v>
      </c>
      <c r="B9763">
        <v>25.44</v>
      </c>
      <c r="C9763">
        <v>-1.48</v>
      </c>
      <c r="D9763">
        <f t="shared" si="117"/>
        <v>-21.465585184070964</v>
      </c>
      <c r="F9763">
        <v>3144.3522277465127</v>
      </c>
      <c r="G9763">
        <v>3678.1636214625478</v>
      </c>
      <c r="J9763">
        <v>-0.14799999999999999</v>
      </c>
    </row>
    <row r="9764" spans="1:10" x14ac:dyDescent="0.25">
      <c r="A9764" s="1">
        <v>42875.09270833333</v>
      </c>
      <c r="B9764">
        <v>25.44</v>
      </c>
      <c r="C9764">
        <v>-1.48</v>
      </c>
      <c r="D9764">
        <f t="shared" si="117"/>
        <v>-21.465585184070964</v>
      </c>
      <c r="F9764">
        <v>3145.6575673860843</v>
      </c>
      <c r="G9764">
        <v>3678.1636214625478</v>
      </c>
      <c r="J9764">
        <v>-0.14799999999999999</v>
      </c>
    </row>
    <row r="9765" spans="1:10" x14ac:dyDescent="0.25">
      <c r="A9765" s="1">
        <v>42875.092824074076</v>
      </c>
      <c r="B9765">
        <v>25.44</v>
      </c>
      <c r="C9765">
        <v>-1.48</v>
      </c>
      <c r="D9765">
        <f t="shared" si="117"/>
        <v>-21.465585184070964</v>
      </c>
      <c r="F9765">
        <v>3144.3522277465127</v>
      </c>
      <c r="G9765">
        <v>3676.8582818229756</v>
      </c>
      <c r="J9765">
        <v>-0.14799999999999999</v>
      </c>
    </row>
    <row r="9766" spans="1:10" x14ac:dyDescent="0.25">
      <c r="A9766" s="1">
        <v>42875.092939814815</v>
      </c>
      <c r="B9766">
        <v>25.44</v>
      </c>
      <c r="C9766">
        <v>-1.48</v>
      </c>
      <c r="D9766">
        <f t="shared" si="117"/>
        <v>-21.465585184070964</v>
      </c>
      <c r="F9766">
        <v>3144.3522277465127</v>
      </c>
      <c r="G9766">
        <v>3676.8582818229756</v>
      </c>
      <c r="J9766">
        <v>-0.14799999999999999</v>
      </c>
    </row>
    <row r="9767" spans="1:10" x14ac:dyDescent="0.25">
      <c r="A9767" s="1">
        <v>42875.093055555553</v>
      </c>
      <c r="B9767">
        <v>25.47</v>
      </c>
      <c r="C9767">
        <v>-1.48</v>
      </c>
      <c r="D9767">
        <f t="shared" si="117"/>
        <v>-21.465585184070964</v>
      </c>
      <c r="F9767">
        <v>3145.6575673860843</v>
      </c>
      <c r="G9767">
        <v>3678.1636214625478</v>
      </c>
      <c r="J9767">
        <v>-0.14799999999999999</v>
      </c>
    </row>
    <row r="9768" spans="1:10" x14ac:dyDescent="0.25">
      <c r="A9768" s="1">
        <v>42875.093171296299</v>
      </c>
      <c r="B9768">
        <v>25.47</v>
      </c>
      <c r="C9768">
        <v>-1.48</v>
      </c>
      <c r="D9768">
        <f t="shared" si="117"/>
        <v>-21.465585184070964</v>
      </c>
      <c r="F9768">
        <v>3144.3522277465127</v>
      </c>
      <c r="G9768">
        <v>3679.3239233643899</v>
      </c>
      <c r="J9768">
        <v>-0.14799999999999999</v>
      </c>
    </row>
    <row r="9769" spans="1:10" x14ac:dyDescent="0.25">
      <c r="A9769" s="1">
        <v>42875.093287037038</v>
      </c>
      <c r="B9769">
        <v>25.47</v>
      </c>
      <c r="C9769">
        <v>-1.48</v>
      </c>
      <c r="D9769">
        <f t="shared" si="117"/>
        <v>-21.465585184070964</v>
      </c>
      <c r="F9769">
        <v>3144.3522277465127</v>
      </c>
      <c r="G9769">
        <v>3675.697979921134</v>
      </c>
      <c r="J9769">
        <v>-0.14799999999999999</v>
      </c>
    </row>
    <row r="9770" spans="1:10" x14ac:dyDescent="0.25">
      <c r="A9770" s="1">
        <v>42875.093402777777</v>
      </c>
      <c r="B9770">
        <v>25.47</v>
      </c>
      <c r="C9770">
        <v>-1.48</v>
      </c>
      <c r="D9770">
        <f t="shared" si="117"/>
        <v>-21.465585184070964</v>
      </c>
      <c r="F9770">
        <v>3144.3522277465127</v>
      </c>
      <c r="G9770">
        <v>3678.1636214625478</v>
      </c>
      <c r="J9770">
        <v>-0.14799999999999999</v>
      </c>
    </row>
    <row r="9771" spans="1:10" x14ac:dyDescent="0.25">
      <c r="A9771" s="1">
        <v>42875.093518518515</v>
      </c>
      <c r="B9771">
        <v>25.47</v>
      </c>
      <c r="C9771">
        <v>-1.48</v>
      </c>
      <c r="D9771">
        <f t="shared" si="117"/>
        <v>-21.465585184070964</v>
      </c>
      <c r="F9771">
        <v>3144.3522277465127</v>
      </c>
      <c r="G9771">
        <v>3675.697979921134</v>
      </c>
      <c r="J9771">
        <v>-0.14799999999999999</v>
      </c>
    </row>
    <row r="9772" spans="1:10" x14ac:dyDescent="0.25">
      <c r="A9772" s="1">
        <v>42875.093634259261</v>
      </c>
      <c r="B9772">
        <v>25.47</v>
      </c>
      <c r="C9772">
        <v>-1.48</v>
      </c>
      <c r="D9772">
        <f t="shared" si="117"/>
        <v>-21.465585184070964</v>
      </c>
      <c r="F9772">
        <v>3145.6575673860843</v>
      </c>
      <c r="G9772">
        <v>3676.8582818229756</v>
      </c>
      <c r="J9772">
        <v>-0.14799999999999999</v>
      </c>
    </row>
    <row r="9773" spans="1:10" x14ac:dyDescent="0.25">
      <c r="A9773" s="1">
        <v>42875.09375</v>
      </c>
      <c r="B9773">
        <v>25.5</v>
      </c>
      <c r="C9773">
        <v>-1.48</v>
      </c>
      <c r="D9773">
        <f t="shared" si="117"/>
        <v>-21.465585184070964</v>
      </c>
      <c r="F9773">
        <v>3144.3522277465127</v>
      </c>
      <c r="G9773">
        <v>3674.5376780192923</v>
      </c>
      <c r="J9773">
        <v>-0.14799999999999999</v>
      </c>
    </row>
    <row r="9774" spans="1:10" x14ac:dyDescent="0.25">
      <c r="A9774" s="1">
        <v>42875.093865740739</v>
      </c>
      <c r="B9774">
        <v>25.5</v>
      </c>
      <c r="C9774">
        <v>-1.48</v>
      </c>
      <c r="D9774">
        <f t="shared" si="117"/>
        <v>-21.465585184070964</v>
      </c>
      <c r="F9774">
        <v>3145.6575673860843</v>
      </c>
      <c r="G9774">
        <v>3675.697979921134</v>
      </c>
      <c r="J9774">
        <v>-0.14799999999999999</v>
      </c>
    </row>
    <row r="9775" spans="1:10" x14ac:dyDescent="0.25">
      <c r="A9775" s="1">
        <v>42875.093981481485</v>
      </c>
      <c r="B9775">
        <v>25.5</v>
      </c>
      <c r="C9775">
        <v>-1.48</v>
      </c>
      <c r="D9775">
        <f t="shared" si="117"/>
        <v>-21.465585184070964</v>
      </c>
      <c r="F9775">
        <v>3144.3522277465127</v>
      </c>
      <c r="G9775">
        <v>3678.1636214625478</v>
      </c>
      <c r="J9775">
        <v>-0.14799999999999999</v>
      </c>
    </row>
    <row r="9776" spans="1:10" x14ac:dyDescent="0.25">
      <c r="A9776" s="1">
        <v>42875.094097222223</v>
      </c>
      <c r="B9776">
        <v>25.53</v>
      </c>
      <c r="C9776">
        <v>-1.48</v>
      </c>
      <c r="D9776">
        <f t="shared" si="117"/>
        <v>-21.465585184070964</v>
      </c>
      <c r="F9776">
        <v>3145.6575673860843</v>
      </c>
      <c r="G9776">
        <v>3678.1636214625478</v>
      </c>
      <c r="J9776">
        <v>-0.14799999999999999</v>
      </c>
    </row>
    <row r="9777" spans="1:10" x14ac:dyDescent="0.25">
      <c r="A9777" s="1">
        <v>42875.094212962962</v>
      </c>
      <c r="B9777">
        <v>25.53</v>
      </c>
      <c r="C9777">
        <v>-1.48</v>
      </c>
      <c r="D9777">
        <f t="shared" si="117"/>
        <v>-21.465585184070964</v>
      </c>
      <c r="F9777">
        <v>3145.6575673860843</v>
      </c>
      <c r="G9777">
        <v>3678.1636214625478</v>
      </c>
      <c r="J9777">
        <v>-0.14799999999999999</v>
      </c>
    </row>
    <row r="9778" spans="1:10" x14ac:dyDescent="0.25">
      <c r="A9778" s="1">
        <v>42875.094328703701</v>
      </c>
      <c r="B9778">
        <v>25.53</v>
      </c>
      <c r="C9778">
        <v>-1.4</v>
      </c>
      <c r="D9778">
        <f t="shared" si="117"/>
        <v>-20.30528328222929</v>
      </c>
      <c r="F9778">
        <v>3145.6575673860843</v>
      </c>
      <c r="G9778">
        <v>3675.697979921134</v>
      </c>
      <c r="J9778">
        <v>-0.13999999999999999</v>
      </c>
    </row>
    <row r="9779" spans="1:10" x14ac:dyDescent="0.25">
      <c r="A9779" s="1">
        <v>42875.094444444447</v>
      </c>
      <c r="B9779">
        <v>25.56</v>
      </c>
      <c r="C9779">
        <v>-1.48</v>
      </c>
      <c r="D9779">
        <f t="shared" si="117"/>
        <v>-21.465585184070964</v>
      </c>
      <c r="F9779">
        <v>3145.6575673860843</v>
      </c>
      <c r="G9779">
        <v>3678.1636214625478</v>
      </c>
      <c r="J9779">
        <v>-0.14799999999999999</v>
      </c>
    </row>
    <row r="9780" spans="1:10" x14ac:dyDescent="0.25">
      <c r="A9780" s="1">
        <v>42875.094560185185</v>
      </c>
      <c r="B9780">
        <v>25.56</v>
      </c>
      <c r="C9780">
        <v>-1.48</v>
      </c>
      <c r="D9780">
        <f t="shared" si="117"/>
        <v>-21.465585184070964</v>
      </c>
      <c r="F9780">
        <v>3145.6575673860843</v>
      </c>
      <c r="G9780">
        <v>3675.697979921134</v>
      </c>
      <c r="J9780">
        <v>-0.14799999999999999</v>
      </c>
    </row>
    <row r="9781" spans="1:10" x14ac:dyDescent="0.25">
      <c r="A9781" s="1">
        <v>42875.094675925924</v>
      </c>
      <c r="B9781">
        <v>25.58</v>
      </c>
      <c r="C9781">
        <v>-1.48</v>
      </c>
      <c r="D9781">
        <f t="shared" si="117"/>
        <v>-21.465585184070964</v>
      </c>
      <c r="F9781">
        <v>3144.3522277465127</v>
      </c>
      <c r="G9781">
        <v>3678.1636214625478</v>
      </c>
      <c r="J9781">
        <v>-0.14799999999999999</v>
      </c>
    </row>
    <row r="9782" spans="1:10" x14ac:dyDescent="0.25">
      <c r="A9782" s="1">
        <v>42875.09479166667</v>
      </c>
      <c r="B9782">
        <v>25.58</v>
      </c>
      <c r="C9782">
        <v>-1.4</v>
      </c>
      <c r="D9782">
        <f t="shared" si="117"/>
        <v>-20.30528328222929</v>
      </c>
      <c r="F9782">
        <v>3145.6575673860843</v>
      </c>
      <c r="G9782">
        <v>3676.8582818229756</v>
      </c>
      <c r="J9782">
        <v>-0.13999999999999999</v>
      </c>
    </row>
    <row r="9783" spans="1:10" x14ac:dyDescent="0.25">
      <c r="A9783" s="1">
        <v>42875.094907407409</v>
      </c>
      <c r="B9783">
        <v>25.61</v>
      </c>
      <c r="C9783">
        <v>-1.48</v>
      </c>
      <c r="D9783">
        <f t="shared" si="117"/>
        <v>-21.465585184070964</v>
      </c>
      <c r="F9783">
        <v>3144.3522277465127</v>
      </c>
      <c r="G9783">
        <v>3678.1636214625478</v>
      </c>
      <c r="J9783">
        <v>-0.14799999999999999</v>
      </c>
    </row>
    <row r="9784" spans="1:10" x14ac:dyDescent="0.25">
      <c r="A9784" s="1">
        <v>42875.095023148147</v>
      </c>
      <c r="B9784">
        <v>25.61</v>
      </c>
      <c r="C9784">
        <v>-1.48</v>
      </c>
      <c r="D9784">
        <f t="shared" si="117"/>
        <v>-21.465585184070964</v>
      </c>
      <c r="F9784">
        <v>3145.6575673860843</v>
      </c>
      <c r="G9784">
        <v>3675.697979921134</v>
      </c>
      <c r="J9784">
        <v>-0.14799999999999999</v>
      </c>
    </row>
    <row r="9785" spans="1:10" x14ac:dyDescent="0.25">
      <c r="A9785" s="1">
        <v>42875.095138888886</v>
      </c>
      <c r="B9785">
        <v>25.64</v>
      </c>
      <c r="C9785">
        <v>-1.4</v>
      </c>
      <c r="D9785">
        <f t="shared" si="117"/>
        <v>-20.30528328222929</v>
      </c>
      <c r="F9785">
        <v>3146.817869287926</v>
      </c>
      <c r="G9785">
        <v>3673.2323383797207</v>
      </c>
      <c r="J9785">
        <v>-0.13999999999999999</v>
      </c>
    </row>
    <row r="9786" spans="1:10" x14ac:dyDescent="0.25">
      <c r="A9786" s="1">
        <v>42875.095254629632</v>
      </c>
      <c r="B9786">
        <v>25.64</v>
      </c>
      <c r="C9786">
        <v>-1.48</v>
      </c>
      <c r="D9786">
        <f t="shared" si="117"/>
        <v>-21.465585184070964</v>
      </c>
      <c r="F9786">
        <v>3145.6575673860843</v>
      </c>
      <c r="G9786">
        <v>3676.8582818229756</v>
      </c>
      <c r="J9786">
        <v>-0.14799999999999999</v>
      </c>
    </row>
    <row r="9787" spans="1:10" x14ac:dyDescent="0.25">
      <c r="A9787" s="1">
        <v>42875.095370370371</v>
      </c>
      <c r="B9787">
        <v>25.64</v>
      </c>
      <c r="C9787">
        <v>-1.48</v>
      </c>
      <c r="D9787">
        <f t="shared" si="117"/>
        <v>-21.465585184070964</v>
      </c>
      <c r="F9787">
        <v>3144.3522277465127</v>
      </c>
      <c r="G9787">
        <v>3676.8582818229756</v>
      </c>
      <c r="J9787">
        <v>-0.14799999999999999</v>
      </c>
    </row>
    <row r="9788" spans="1:10" x14ac:dyDescent="0.25">
      <c r="A9788" s="1">
        <v>42875.095486111109</v>
      </c>
      <c r="B9788">
        <v>25.67</v>
      </c>
      <c r="C9788">
        <v>-1.48</v>
      </c>
      <c r="D9788">
        <f t="shared" si="117"/>
        <v>-21.465585184070964</v>
      </c>
      <c r="F9788">
        <v>3144.3522277465127</v>
      </c>
      <c r="G9788">
        <v>3676.8582818229756</v>
      </c>
      <c r="J9788">
        <v>-0.14799999999999999</v>
      </c>
    </row>
    <row r="9789" spans="1:10" x14ac:dyDescent="0.25">
      <c r="A9789" s="1">
        <v>42875.095601851855</v>
      </c>
      <c r="B9789">
        <v>25.67</v>
      </c>
      <c r="C9789">
        <v>-1.31</v>
      </c>
      <c r="D9789">
        <f t="shared" si="117"/>
        <v>-18.999943642657406</v>
      </c>
      <c r="F9789">
        <v>3145.6575673860843</v>
      </c>
      <c r="G9789">
        <v>3676.8582818229756</v>
      </c>
      <c r="J9789">
        <v>-0.13100000000000001</v>
      </c>
    </row>
    <row r="9790" spans="1:10" x14ac:dyDescent="0.25">
      <c r="A9790" s="1">
        <v>42875.095717592594</v>
      </c>
      <c r="B9790">
        <v>25.7</v>
      </c>
      <c r="C9790">
        <v>-1.31</v>
      </c>
      <c r="D9790">
        <f t="shared" si="117"/>
        <v>-18.999943642657406</v>
      </c>
      <c r="F9790">
        <v>3144.3522277465127</v>
      </c>
      <c r="G9790">
        <v>3675.697979921134</v>
      </c>
      <c r="J9790">
        <v>-0.13100000000000001</v>
      </c>
    </row>
    <row r="9791" spans="1:10" x14ac:dyDescent="0.25">
      <c r="A9791" s="1">
        <v>42875.095833333333</v>
      </c>
      <c r="B9791">
        <v>25.7</v>
      </c>
      <c r="C9791">
        <v>-1.1399999999999999</v>
      </c>
      <c r="D9791">
        <f t="shared" si="117"/>
        <v>-16.534302101243849</v>
      </c>
      <c r="F9791">
        <v>3144.3522277465127</v>
      </c>
      <c r="G9791">
        <v>3678.1636214625478</v>
      </c>
      <c r="J9791">
        <v>-0.11399999999999999</v>
      </c>
    </row>
    <row r="9792" spans="1:10" x14ac:dyDescent="0.25">
      <c r="A9792" s="1">
        <v>42875.095949074072</v>
      </c>
      <c r="B9792">
        <v>25.73</v>
      </c>
      <c r="C9792">
        <v>-0.96</v>
      </c>
      <c r="D9792">
        <f t="shared" si="117"/>
        <v>-13.923622822100084</v>
      </c>
      <c r="F9792">
        <v>3145.6575673860843</v>
      </c>
      <c r="G9792">
        <v>3675.697979921134</v>
      </c>
      <c r="J9792">
        <v>-9.6000000000000002E-2</v>
      </c>
    </row>
    <row r="9793" spans="1:10" x14ac:dyDescent="0.25">
      <c r="A9793" s="1">
        <v>42875.096064814818</v>
      </c>
      <c r="B9793">
        <v>25.73</v>
      </c>
      <c r="C9793">
        <v>-0.62</v>
      </c>
      <c r="D9793">
        <f t="shared" si="117"/>
        <v>-8.9923397392729711</v>
      </c>
      <c r="F9793">
        <v>3144.3522277465127</v>
      </c>
      <c r="G9793">
        <v>3676.8582818229756</v>
      </c>
      <c r="J9793">
        <v>-6.2E-2</v>
      </c>
    </row>
    <row r="9794" spans="1:10" x14ac:dyDescent="0.25">
      <c r="A9794" s="1">
        <v>42875.096180555556</v>
      </c>
      <c r="B9794">
        <v>25.73</v>
      </c>
      <c r="C9794">
        <v>0.84</v>
      </c>
      <c r="D9794">
        <f t="shared" si="117"/>
        <v>12.183169969337571</v>
      </c>
      <c r="F9794">
        <v>3144.3522277465127</v>
      </c>
      <c r="G9794">
        <v>3678.1636214625478</v>
      </c>
      <c r="J9794">
        <v>8.3999999999999991E-2</v>
      </c>
    </row>
    <row r="9795" spans="1:10" x14ac:dyDescent="0.25">
      <c r="A9795" s="1">
        <v>42875.096296296295</v>
      </c>
      <c r="B9795">
        <v>25.76</v>
      </c>
      <c r="C9795">
        <v>3.42</v>
      </c>
      <c r="D9795">
        <f t="shared" ref="D9795:D9858" si="118">CONVERT(J9795*1000000, "Pa", "psi")</f>
        <v>49.602906303731544</v>
      </c>
      <c r="F9795">
        <v>3145.6575673860843</v>
      </c>
      <c r="G9795">
        <v>3679.3239233643899</v>
      </c>
      <c r="J9795">
        <v>0.34199999999999997</v>
      </c>
    </row>
    <row r="9796" spans="1:10" x14ac:dyDescent="0.25">
      <c r="A9796" s="1">
        <v>42875.096412037034</v>
      </c>
      <c r="B9796">
        <v>25.76</v>
      </c>
      <c r="C9796">
        <v>6.08</v>
      </c>
      <c r="D9796">
        <f t="shared" si="118"/>
        <v>88.182944539967195</v>
      </c>
      <c r="F9796">
        <v>3145.6575673860843</v>
      </c>
      <c r="G9796">
        <v>3681.7895649058032</v>
      </c>
      <c r="J9796">
        <v>0.60799999999999998</v>
      </c>
    </row>
    <row r="9797" spans="1:10" x14ac:dyDescent="0.25">
      <c r="A9797" s="1">
        <v>42875.09652777778</v>
      </c>
      <c r="B9797">
        <v>25.73</v>
      </c>
      <c r="C9797">
        <v>8.74</v>
      </c>
      <c r="D9797">
        <f t="shared" si="118"/>
        <v>126.76298277620285</v>
      </c>
      <c r="F9797">
        <v>3144.3522277465127</v>
      </c>
      <c r="G9797">
        <v>3682.9498668076444</v>
      </c>
      <c r="J9797">
        <v>0.874</v>
      </c>
    </row>
    <row r="9798" spans="1:10" x14ac:dyDescent="0.25">
      <c r="A9798" s="1">
        <v>42875.096643518518</v>
      </c>
      <c r="B9798">
        <v>25.73</v>
      </c>
      <c r="C9798">
        <v>11.31</v>
      </c>
      <c r="D9798">
        <f t="shared" si="118"/>
        <v>164.03768137286661</v>
      </c>
      <c r="F9798">
        <v>3145.6575673860843</v>
      </c>
      <c r="G9798">
        <v>3686.5758102509003</v>
      </c>
      <c r="J9798">
        <v>1.131</v>
      </c>
    </row>
    <row r="9799" spans="1:10" x14ac:dyDescent="0.25">
      <c r="A9799" s="1">
        <v>42875.096759259257</v>
      </c>
      <c r="B9799">
        <v>25.67</v>
      </c>
      <c r="C9799">
        <v>13.62</v>
      </c>
      <c r="D9799">
        <f t="shared" si="118"/>
        <v>197.54139878854491</v>
      </c>
      <c r="F9799">
        <v>3145.6575673860843</v>
      </c>
      <c r="G9799">
        <v>3686.5758102509003</v>
      </c>
      <c r="J9799">
        <v>1.3619999999999999</v>
      </c>
    </row>
    <row r="9800" spans="1:10" x14ac:dyDescent="0.25">
      <c r="A9800" s="1">
        <v>42875.096875000003</v>
      </c>
      <c r="B9800">
        <v>25.61</v>
      </c>
      <c r="C9800">
        <v>16.02</v>
      </c>
      <c r="D9800">
        <f t="shared" si="118"/>
        <v>232.35045584379512</v>
      </c>
      <c r="F9800">
        <v>3145.6575673860843</v>
      </c>
      <c r="G9800">
        <v>3686.5758102509003</v>
      </c>
      <c r="J9800">
        <v>1.6019999999999999</v>
      </c>
    </row>
    <row r="9801" spans="1:10" x14ac:dyDescent="0.25">
      <c r="A9801" s="1">
        <v>42875.096990740742</v>
      </c>
      <c r="B9801">
        <v>25.53</v>
      </c>
      <c r="C9801">
        <v>18.579999999999998</v>
      </c>
      <c r="D9801">
        <f t="shared" si="118"/>
        <v>269.48011670272865</v>
      </c>
      <c r="F9801">
        <v>3144.3522277465127</v>
      </c>
      <c r="G9801">
        <v>3687.8811498904715</v>
      </c>
      <c r="J9801">
        <v>1.8579999999999999</v>
      </c>
    </row>
    <row r="9802" spans="1:10" x14ac:dyDescent="0.25">
      <c r="A9802" s="1">
        <v>42875.09710648148</v>
      </c>
      <c r="B9802">
        <v>25.41</v>
      </c>
      <c r="C9802">
        <v>21.23</v>
      </c>
      <c r="D9802">
        <f t="shared" si="118"/>
        <v>307.91511720123412</v>
      </c>
      <c r="F9802">
        <v>3145.6575673860843</v>
      </c>
      <c r="G9802">
        <v>3690.3467914318853</v>
      </c>
      <c r="J9802">
        <v>2.1230000000000002</v>
      </c>
    </row>
    <row r="9803" spans="1:10" x14ac:dyDescent="0.25">
      <c r="A9803" s="1">
        <v>42875.097222222219</v>
      </c>
      <c r="B9803">
        <v>25.3</v>
      </c>
      <c r="C9803">
        <v>23.53</v>
      </c>
      <c r="D9803">
        <f t="shared" si="118"/>
        <v>341.27379687918227</v>
      </c>
      <c r="F9803">
        <v>3145.6575673860843</v>
      </c>
      <c r="G9803">
        <v>3691.507093333727</v>
      </c>
      <c r="J9803">
        <v>2.3530000000000002</v>
      </c>
    </row>
    <row r="9804" spans="1:10" x14ac:dyDescent="0.25">
      <c r="A9804" s="1">
        <v>42875.097337962965</v>
      </c>
      <c r="B9804">
        <v>25.15</v>
      </c>
      <c r="C9804">
        <v>25.66</v>
      </c>
      <c r="D9804">
        <f t="shared" si="118"/>
        <v>372.1668350157168</v>
      </c>
      <c r="F9804">
        <v>3144.3522277465127</v>
      </c>
      <c r="G9804">
        <v>3690.3467914318853</v>
      </c>
      <c r="J9804">
        <v>2.5659999999999998</v>
      </c>
    </row>
    <row r="9805" spans="1:10" x14ac:dyDescent="0.25">
      <c r="A9805" s="1">
        <v>42875.097453703704</v>
      </c>
      <c r="B9805">
        <v>24.98</v>
      </c>
      <c r="C9805">
        <v>28.3</v>
      </c>
      <c r="D9805">
        <f t="shared" si="118"/>
        <v>410.45679777649207</v>
      </c>
      <c r="F9805">
        <v>3145.6575673860843</v>
      </c>
      <c r="G9805">
        <v>3690.3467914318853</v>
      </c>
      <c r="J9805">
        <v>2.83</v>
      </c>
    </row>
    <row r="9806" spans="1:10" x14ac:dyDescent="0.25">
      <c r="A9806" s="1">
        <v>42875.097569444442</v>
      </c>
      <c r="B9806">
        <v>24.8</v>
      </c>
      <c r="C9806">
        <v>30.34</v>
      </c>
      <c r="D9806">
        <f t="shared" si="118"/>
        <v>440.04449627345474</v>
      </c>
      <c r="F9806">
        <v>3144.3522277465127</v>
      </c>
      <c r="G9806">
        <v>3691.507093333727</v>
      </c>
      <c r="J9806">
        <v>3.0339999999999998</v>
      </c>
    </row>
    <row r="9807" spans="1:10" x14ac:dyDescent="0.25">
      <c r="A9807" s="1">
        <v>42875.097685185188</v>
      </c>
      <c r="B9807">
        <v>24.6</v>
      </c>
      <c r="C9807">
        <v>32.72</v>
      </c>
      <c r="D9807">
        <f t="shared" si="118"/>
        <v>474.56347785324454</v>
      </c>
      <c r="F9807">
        <v>3145.6575673860843</v>
      </c>
      <c r="G9807">
        <v>3691.507093333727</v>
      </c>
      <c r="J9807">
        <v>3.2719999999999998</v>
      </c>
    </row>
    <row r="9808" spans="1:10" x14ac:dyDescent="0.25">
      <c r="A9808" s="1">
        <v>42875.097800925927</v>
      </c>
      <c r="B9808">
        <v>24.4</v>
      </c>
      <c r="C9808">
        <v>35.1</v>
      </c>
      <c r="D9808">
        <f t="shared" si="118"/>
        <v>509.08245943303433</v>
      </c>
      <c r="F9808">
        <v>3145.6575673860843</v>
      </c>
      <c r="G9808">
        <v>3691.507093333727</v>
      </c>
      <c r="J9808">
        <v>3.5100000000000002</v>
      </c>
    </row>
    <row r="9809" spans="1:10" x14ac:dyDescent="0.25">
      <c r="A9809" s="1">
        <v>42875.097916666666</v>
      </c>
      <c r="B9809">
        <v>24.2</v>
      </c>
      <c r="C9809">
        <v>37.4</v>
      </c>
      <c r="D9809">
        <f t="shared" si="118"/>
        <v>542.44113911098248</v>
      </c>
      <c r="F9809">
        <v>3145.6575673860843</v>
      </c>
      <c r="G9809">
        <v>3691.507093333727</v>
      </c>
      <c r="J9809">
        <v>3.7399999999999998</v>
      </c>
    </row>
    <row r="9810" spans="1:10" x14ac:dyDescent="0.25">
      <c r="A9810" s="1">
        <v>42875.098032407404</v>
      </c>
      <c r="B9810">
        <v>23.96</v>
      </c>
      <c r="C9810">
        <v>39.69</v>
      </c>
      <c r="D9810">
        <f t="shared" si="118"/>
        <v>575.6547810512003</v>
      </c>
      <c r="F9810">
        <v>3144.3522277465127</v>
      </c>
      <c r="G9810">
        <v>3692.6673952355686</v>
      </c>
      <c r="J9810">
        <v>3.9689999999999999</v>
      </c>
    </row>
    <row r="9811" spans="1:10" x14ac:dyDescent="0.25">
      <c r="A9811" s="1">
        <v>42875.09814814815</v>
      </c>
      <c r="B9811">
        <v>23.76</v>
      </c>
      <c r="C9811">
        <v>41.9</v>
      </c>
      <c r="D9811">
        <f t="shared" si="118"/>
        <v>607.70812108957648</v>
      </c>
      <c r="F9811">
        <v>3144.3522277465127</v>
      </c>
      <c r="G9811">
        <v>3692.6673952355686</v>
      </c>
      <c r="J9811">
        <v>4.1899999999999995</v>
      </c>
    </row>
    <row r="9812" spans="1:10" x14ac:dyDescent="0.25">
      <c r="A9812" s="1">
        <v>42875.098263888889</v>
      </c>
      <c r="B9812">
        <v>23.5</v>
      </c>
      <c r="C9812">
        <v>44.52</v>
      </c>
      <c r="D9812">
        <f t="shared" si="118"/>
        <v>645.70800837489139</v>
      </c>
      <c r="F9812">
        <v>3144.3522277465127</v>
      </c>
      <c r="G9812">
        <v>3692.6673952355686</v>
      </c>
      <c r="J9812">
        <v>4.452</v>
      </c>
    </row>
    <row r="9813" spans="1:10" x14ac:dyDescent="0.25">
      <c r="A9813" s="1">
        <v>42875.098379629628</v>
      </c>
      <c r="B9813">
        <v>23.27</v>
      </c>
      <c r="C9813">
        <v>46.81</v>
      </c>
      <c r="D9813">
        <f t="shared" si="118"/>
        <v>678.92165031510933</v>
      </c>
      <c r="F9813">
        <v>3144.3522277465127</v>
      </c>
      <c r="G9813">
        <v>3695.133036776982</v>
      </c>
      <c r="J9813">
        <v>4.681</v>
      </c>
    </row>
    <row r="9814" spans="1:10" x14ac:dyDescent="0.25">
      <c r="A9814" s="1">
        <v>42875.098495370374</v>
      </c>
      <c r="B9814">
        <v>23.01</v>
      </c>
      <c r="C9814">
        <v>49.02</v>
      </c>
      <c r="D9814">
        <f t="shared" si="118"/>
        <v>710.97499035348551</v>
      </c>
      <c r="F9814">
        <v>3144.3522277465127</v>
      </c>
      <c r="G9814">
        <v>3695.133036776982</v>
      </c>
      <c r="J9814">
        <v>4.9020000000000001</v>
      </c>
    </row>
    <row r="9815" spans="1:10" x14ac:dyDescent="0.25">
      <c r="A9815" s="1">
        <v>42875.098611111112</v>
      </c>
      <c r="B9815">
        <v>22.78</v>
      </c>
      <c r="C9815">
        <v>51.39</v>
      </c>
      <c r="D9815">
        <f t="shared" si="118"/>
        <v>745.3489341955451</v>
      </c>
      <c r="F9815">
        <v>3144.3522277465127</v>
      </c>
      <c r="G9815">
        <v>3693.9727348751403</v>
      </c>
      <c r="J9815">
        <v>5.1390000000000002</v>
      </c>
    </row>
    <row r="9816" spans="1:10" x14ac:dyDescent="0.25">
      <c r="A9816" s="1">
        <v>42875.098726851851</v>
      </c>
      <c r="B9816">
        <v>22.51</v>
      </c>
      <c r="C9816">
        <v>53.42</v>
      </c>
      <c r="D9816">
        <f t="shared" si="118"/>
        <v>774.79159495477768</v>
      </c>
      <c r="F9816">
        <v>3144.3522277465127</v>
      </c>
      <c r="G9816">
        <v>3695.133036776982</v>
      </c>
      <c r="J9816">
        <v>5.3420000000000005</v>
      </c>
    </row>
    <row r="9817" spans="1:10" x14ac:dyDescent="0.25">
      <c r="A9817" s="1">
        <v>42875.09884259259</v>
      </c>
      <c r="B9817">
        <v>22.22</v>
      </c>
      <c r="C9817">
        <v>55.71</v>
      </c>
      <c r="D9817">
        <f t="shared" si="118"/>
        <v>808.00523689499551</v>
      </c>
      <c r="F9817">
        <v>3144.3522277465127</v>
      </c>
      <c r="G9817">
        <v>3693.9727348751403</v>
      </c>
      <c r="J9817">
        <v>5.5709999999999997</v>
      </c>
    </row>
    <row r="9818" spans="1:10" x14ac:dyDescent="0.25">
      <c r="A9818" s="1">
        <v>42875.098958333336</v>
      </c>
      <c r="B9818">
        <v>21.96</v>
      </c>
      <c r="C9818">
        <v>58.33</v>
      </c>
      <c r="D9818">
        <f t="shared" si="118"/>
        <v>846.0051241803103</v>
      </c>
      <c r="F9818">
        <v>3144.3522277465127</v>
      </c>
      <c r="G9818">
        <v>3693.9727348751403</v>
      </c>
      <c r="J9818">
        <v>5.8330000000000002</v>
      </c>
    </row>
    <row r="9819" spans="1:10" x14ac:dyDescent="0.25">
      <c r="A9819" s="1">
        <v>42875.099074074074</v>
      </c>
      <c r="B9819">
        <v>21.7</v>
      </c>
      <c r="C9819">
        <v>60.44</v>
      </c>
      <c r="D9819">
        <f t="shared" si="118"/>
        <v>876.60808684138442</v>
      </c>
      <c r="F9819">
        <v>3144.3522277465127</v>
      </c>
      <c r="G9819">
        <v>3693.9727348751403</v>
      </c>
      <c r="J9819">
        <v>6.0439999999999996</v>
      </c>
    </row>
    <row r="9820" spans="1:10" x14ac:dyDescent="0.25">
      <c r="A9820" s="1">
        <v>42875.099189814813</v>
      </c>
      <c r="B9820">
        <v>21.41</v>
      </c>
      <c r="C9820">
        <v>62.47</v>
      </c>
      <c r="D9820">
        <f t="shared" si="118"/>
        <v>906.05074760061689</v>
      </c>
      <c r="F9820">
        <v>3144.3522277465127</v>
      </c>
      <c r="G9820">
        <v>3693.9727348751403</v>
      </c>
      <c r="J9820">
        <v>6.2469999999999999</v>
      </c>
    </row>
    <row r="9821" spans="1:10" x14ac:dyDescent="0.25">
      <c r="A9821" s="1">
        <v>42875.099305555559</v>
      </c>
      <c r="B9821">
        <v>21.12</v>
      </c>
      <c r="C9821">
        <v>65.010000000000005</v>
      </c>
      <c r="D9821">
        <f t="shared" si="118"/>
        <v>942.89033298409004</v>
      </c>
      <c r="F9821">
        <v>3144.3522277465127</v>
      </c>
      <c r="G9821">
        <v>3692.6673952355686</v>
      </c>
      <c r="J9821">
        <v>6.5010000000000003</v>
      </c>
    </row>
    <row r="9822" spans="1:10" x14ac:dyDescent="0.25">
      <c r="A9822" s="1">
        <v>42875.099421296298</v>
      </c>
      <c r="B9822">
        <v>20.82</v>
      </c>
      <c r="C9822">
        <v>67.12</v>
      </c>
      <c r="D9822">
        <f t="shared" si="118"/>
        <v>973.49329564516438</v>
      </c>
      <c r="F9822">
        <v>3143.0468881069405</v>
      </c>
      <c r="G9822">
        <v>3695.133036776982</v>
      </c>
      <c r="J9822">
        <v>6.7120000000000006</v>
      </c>
    </row>
    <row r="9823" spans="1:10" x14ac:dyDescent="0.25">
      <c r="A9823" s="1">
        <v>42875.099537037036</v>
      </c>
      <c r="B9823">
        <v>20.56</v>
      </c>
      <c r="C9823">
        <v>69.569999999999993</v>
      </c>
      <c r="D9823">
        <f t="shared" si="118"/>
        <v>1009.0275413890653</v>
      </c>
      <c r="F9823">
        <v>3141.8865862050998</v>
      </c>
      <c r="G9823">
        <v>3692.6673952355686</v>
      </c>
      <c r="J9823">
        <v>6.956999999999999</v>
      </c>
    </row>
    <row r="9824" spans="1:10" x14ac:dyDescent="0.25">
      <c r="A9824" s="1">
        <v>42875.099652777775</v>
      </c>
      <c r="B9824">
        <v>20.239999999999998</v>
      </c>
      <c r="C9824">
        <v>72.19</v>
      </c>
      <c r="D9824">
        <f t="shared" si="118"/>
        <v>1047.0274286743802</v>
      </c>
      <c r="F9824">
        <v>3143.0468881069405</v>
      </c>
      <c r="G9824">
        <v>3692.6673952355686</v>
      </c>
      <c r="J9824">
        <v>7.2189999999999994</v>
      </c>
    </row>
    <row r="9825" spans="1:10" x14ac:dyDescent="0.25">
      <c r="A9825" s="1">
        <v>42875.099768518521</v>
      </c>
      <c r="B9825">
        <v>19.95</v>
      </c>
      <c r="C9825">
        <v>74.13</v>
      </c>
      <c r="D9825">
        <f t="shared" si="118"/>
        <v>1075.1647497940407</v>
      </c>
      <c r="F9825">
        <v>3141.8865862050998</v>
      </c>
      <c r="G9825">
        <v>3693.9727348751403</v>
      </c>
      <c r="J9825">
        <v>7.4129999999999994</v>
      </c>
    </row>
    <row r="9826" spans="1:10" x14ac:dyDescent="0.25">
      <c r="A9826" s="1">
        <v>42875.09988425926</v>
      </c>
      <c r="B9826">
        <v>19.649999999999999</v>
      </c>
      <c r="C9826">
        <v>76.5</v>
      </c>
      <c r="D9826">
        <f t="shared" si="118"/>
        <v>1109.5386936361003</v>
      </c>
      <c r="F9826">
        <v>3141.8865862050998</v>
      </c>
      <c r="G9826">
        <v>3693.8276971374103</v>
      </c>
      <c r="J9826">
        <v>7.65</v>
      </c>
    </row>
    <row r="9827" spans="1:10" x14ac:dyDescent="0.25">
      <c r="A9827" s="1">
        <v>42875.1</v>
      </c>
      <c r="B9827">
        <v>19.36</v>
      </c>
      <c r="C9827">
        <v>78.78</v>
      </c>
      <c r="D9827">
        <f t="shared" si="118"/>
        <v>1142.6072978385882</v>
      </c>
      <c r="F9827">
        <v>3141.8865862050998</v>
      </c>
      <c r="G9827">
        <v>3692.6673952355686</v>
      </c>
      <c r="J9827">
        <v>7.8780000000000001</v>
      </c>
    </row>
    <row r="9828" spans="1:10" x14ac:dyDescent="0.25">
      <c r="A9828" s="1">
        <v>42875.100115740737</v>
      </c>
      <c r="B9828">
        <v>19.059999999999999</v>
      </c>
      <c r="C9828">
        <v>81.14</v>
      </c>
      <c r="D9828">
        <f t="shared" si="118"/>
        <v>1176.8362039429176</v>
      </c>
      <c r="F9828">
        <v>3141.8865862050998</v>
      </c>
      <c r="G9828">
        <v>3692.6673952355686</v>
      </c>
      <c r="J9828">
        <v>8.1140000000000008</v>
      </c>
    </row>
    <row r="9829" spans="1:10" x14ac:dyDescent="0.25">
      <c r="A9829" s="1">
        <v>42875.100231481483</v>
      </c>
      <c r="B9829">
        <v>18.77</v>
      </c>
      <c r="C9829">
        <v>83.08</v>
      </c>
      <c r="D9829">
        <f t="shared" si="118"/>
        <v>1204.9735250625781</v>
      </c>
      <c r="F9829">
        <v>3141.8865862050998</v>
      </c>
      <c r="G9829">
        <v>3692.6673952355686</v>
      </c>
      <c r="J9829">
        <v>8.3079999999999998</v>
      </c>
    </row>
    <row r="9830" spans="1:10" x14ac:dyDescent="0.25">
      <c r="A9830" s="1">
        <v>42875.100347222222</v>
      </c>
      <c r="B9830">
        <v>18.440000000000001</v>
      </c>
      <c r="C9830">
        <v>85.7</v>
      </c>
      <c r="D9830">
        <f t="shared" si="118"/>
        <v>1242.9734123478929</v>
      </c>
      <c r="F9830">
        <v>3141.8865862050998</v>
      </c>
      <c r="G9830">
        <v>3690.2017536941553</v>
      </c>
      <c r="J9830">
        <v>8.57</v>
      </c>
    </row>
    <row r="9831" spans="1:10" x14ac:dyDescent="0.25">
      <c r="A9831" s="1">
        <v>42875.100462962961</v>
      </c>
      <c r="B9831">
        <v>18.149999999999999</v>
      </c>
      <c r="C9831">
        <v>88.14</v>
      </c>
      <c r="D9831">
        <f t="shared" si="118"/>
        <v>1278.3626203540639</v>
      </c>
      <c r="F9831">
        <v>3141.8865862050998</v>
      </c>
      <c r="G9831">
        <v>3691.507093333727</v>
      </c>
      <c r="J9831">
        <v>8.8140000000000001</v>
      </c>
    </row>
    <row r="9832" spans="1:10" x14ac:dyDescent="0.25">
      <c r="A9832" s="1">
        <v>42875.100578703707</v>
      </c>
      <c r="B9832">
        <v>17.850000000000001</v>
      </c>
      <c r="C9832">
        <v>90.25</v>
      </c>
      <c r="D9832">
        <f t="shared" si="118"/>
        <v>1308.965583015138</v>
      </c>
      <c r="F9832">
        <v>3141.8865862050998</v>
      </c>
      <c r="G9832">
        <v>3693.8276971374103</v>
      </c>
      <c r="J9832">
        <v>9.0250000000000004</v>
      </c>
    </row>
    <row r="9833" spans="1:10" x14ac:dyDescent="0.25">
      <c r="A9833" s="1">
        <v>42875.100694444445</v>
      </c>
      <c r="B9833">
        <v>17.55</v>
      </c>
      <c r="C9833">
        <v>92.78</v>
      </c>
      <c r="D9833">
        <f t="shared" si="118"/>
        <v>1345.6601306608811</v>
      </c>
      <c r="F9833">
        <v>3141.8865862050998</v>
      </c>
      <c r="G9833">
        <v>3690.2017536941553</v>
      </c>
      <c r="J9833">
        <v>9.2780000000000005</v>
      </c>
    </row>
    <row r="9834" spans="1:10" x14ac:dyDescent="0.25">
      <c r="A9834" s="1">
        <v>42875.100810185184</v>
      </c>
      <c r="B9834">
        <v>17.25</v>
      </c>
      <c r="C9834">
        <v>94.72</v>
      </c>
      <c r="D9834">
        <f t="shared" si="118"/>
        <v>1373.7974517805417</v>
      </c>
      <c r="F9834">
        <v>3141.8865862050998</v>
      </c>
      <c r="G9834">
        <v>3691.507093333727</v>
      </c>
      <c r="J9834">
        <v>9.4719999999999995</v>
      </c>
    </row>
    <row r="9835" spans="1:10" x14ac:dyDescent="0.25">
      <c r="A9835" s="1">
        <v>42875.100925925923</v>
      </c>
      <c r="B9835">
        <v>16.95</v>
      </c>
      <c r="C9835">
        <v>96.91</v>
      </c>
      <c r="D9835">
        <f t="shared" si="118"/>
        <v>1405.5607163434572</v>
      </c>
      <c r="F9835">
        <v>3140.5812465655272</v>
      </c>
      <c r="G9835">
        <v>3691.507093333727</v>
      </c>
      <c r="J9835">
        <v>9.6909999999999989</v>
      </c>
    </row>
    <row r="9836" spans="1:10" x14ac:dyDescent="0.25">
      <c r="A9836" s="1">
        <v>42875.101041666669</v>
      </c>
      <c r="B9836">
        <v>16.649999999999999</v>
      </c>
      <c r="C9836">
        <v>99.78</v>
      </c>
      <c r="D9836">
        <f t="shared" si="118"/>
        <v>1447.1865470720275</v>
      </c>
      <c r="F9836">
        <v>3141.8865862050998</v>
      </c>
      <c r="G9836">
        <v>3691.507093333727</v>
      </c>
      <c r="J9836">
        <v>9.9779999999999998</v>
      </c>
    </row>
    <row r="9837" spans="1:10" x14ac:dyDescent="0.25">
      <c r="A9837" s="1">
        <v>42875.101157407407</v>
      </c>
      <c r="B9837">
        <v>16.350000000000001</v>
      </c>
      <c r="C9837">
        <v>101.88</v>
      </c>
      <c r="D9837">
        <f t="shared" si="118"/>
        <v>1477.6444719953711</v>
      </c>
      <c r="F9837">
        <v>3141.8865862050998</v>
      </c>
      <c r="G9837">
        <v>3692.6673952355686</v>
      </c>
      <c r="J9837">
        <v>10.187999999999999</v>
      </c>
    </row>
    <row r="9838" spans="1:10" x14ac:dyDescent="0.25">
      <c r="A9838" s="1">
        <v>42875.101273148146</v>
      </c>
      <c r="B9838">
        <v>16.079999999999998</v>
      </c>
      <c r="C9838">
        <v>103.91</v>
      </c>
      <c r="D9838">
        <f t="shared" si="118"/>
        <v>1507.0871327546038</v>
      </c>
      <c r="F9838">
        <v>3140.5812465655272</v>
      </c>
      <c r="G9838">
        <v>3691.507093333727</v>
      </c>
      <c r="J9838">
        <v>10.391</v>
      </c>
    </row>
    <row r="9839" spans="1:10" x14ac:dyDescent="0.25">
      <c r="A9839" s="1">
        <v>42875.101388888892</v>
      </c>
      <c r="B9839">
        <v>15.78</v>
      </c>
      <c r="C9839">
        <v>106.27</v>
      </c>
      <c r="D9839">
        <f t="shared" si="118"/>
        <v>1541.3160388589329</v>
      </c>
      <c r="F9839">
        <v>3140.5812465655272</v>
      </c>
      <c r="G9839">
        <v>3692.6673952355686</v>
      </c>
      <c r="J9839">
        <v>10.626999999999999</v>
      </c>
    </row>
    <row r="9840" spans="1:10" x14ac:dyDescent="0.25">
      <c r="A9840" s="1">
        <v>42875.101504629631</v>
      </c>
      <c r="B9840">
        <v>15.5</v>
      </c>
      <c r="C9840">
        <v>108.63</v>
      </c>
      <c r="D9840">
        <f t="shared" si="118"/>
        <v>1575.5449449632627</v>
      </c>
      <c r="F9840">
        <v>3140.5812465655272</v>
      </c>
      <c r="G9840">
        <v>3691.507093333727</v>
      </c>
      <c r="J9840">
        <v>10.863</v>
      </c>
    </row>
    <row r="9841" spans="1:10" x14ac:dyDescent="0.25">
      <c r="A9841" s="1">
        <v>42875.101620370369</v>
      </c>
      <c r="B9841">
        <v>15.23</v>
      </c>
      <c r="C9841">
        <v>110.9</v>
      </c>
      <c r="D9841">
        <f t="shared" si="118"/>
        <v>1608.4685114280201</v>
      </c>
      <c r="F9841">
        <v>3140.7262843032572</v>
      </c>
      <c r="G9841">
        <v>3691.507093333727</v>
      </c>
      <c r="J9841">
        <v>11.09</v>
      </c>
    </row>
    <row r="9842" spans="1:10" x14ac:dyDescent="0.25">
      <c r="A9842" s="1">
        <v>42875.101736111108</v>
      </c>
      <c r="B9842">
        <v>14.89</v>
      </c>
      <c r="C9842">
        <v>113.93</v>
      </c>
      <c r="D9842">
        <f t="shared" si="118"/>
        <v>1652.4149459602736</v>
      </c>
      <c r="F9842">
        <v>3140.7262843032572</v>
      </c>
      <c r="G9842">
        <v>3690.2017536941553</v>
      </c>
      <c r="J9842">
        <v>11.393000000000001</v>
      </c>
    </row>
    <row r="9843" spans="1:10" x14ac:dyDescent="0.25">
      <c r="A9843" s="1">
        <v>42875.101851851854</v>
      </c>
      <c r="B9843">
        <v>14.62</v>
      </c>
      <c r="C9843">
        <v>115.87</v>
      </c>
      <c r="D9843">
        <f t="shared" si="118"/>
        <v>1680.5522670799342</v>
      </c>
      <c r="F9843">
        <v>3140.7262843032572</v>
      </c>
      <c r="G9843">
        <v>3690.2017536941553</v>
      </c>
      <c r="J9843">
        <v>11.587</v>
      </c>
    </row>
    <row r="9844" spans="1:10" x14ac:dyDescent="0.25">
      <c r="A9844" s="1">
        <v>42875.101967592593</v>
      </c>
      <c r="B9844">
        <v>14.37</v>
      </c>
      <c r="C9844">
        <v>118.4</v>
      </c>
      <c r="D9844">
        <f t="shared" si="118"/>
        <v>1717.246814725677</v>
      </c>
      <c r="F9844">
        <v>3140.7262843032572</v>
      </c>
      <c r="G9844">
        <v>3690.2017536941553</v>
      </c>
      <c r="J9844">
        <v>11.84</v>
      </c>
    </row>
    <row r="9845" spans="1:10" x14ac:dyDescent="0.25">
      <c r="A9845" s="1">
        <v>42875.102083333331</v>
      </c>
      <c r="B9845">
        <v>14.13</v>
      </c>
      <c r="C9845">
        <v>120.42</v>
      </c>
      <c r="D9845">
        <f t="shared" si="118"/>
        <v>1746.5444377471792</v>
      </c>
      <c r="F9845">
        <v>3139.420944663686</v>
      </c>
      <c r="G9845">
        <v>3690.2017536941553</v>
      </c>
      <c r="J9845">
        <v>12.042</v>
      </c>
    </row>
    <row r="9846" spans="1:10" x14ac:dyDescent="0.25">
      <c r="A9846" s="1">
        <v>42875.102199074077</v>
      </c>
      <c r="B9846">
        <v>13.88</v>
      </c>
      <c r="C9846">
        <v>122.44</v>
      </c>
      <c r="D9846">
        <f t="shared" si="118"/>
        <v>1775.8420607686814</v>
      </c>
      <c r="F9846">
        <v>3140.7262843032572</v>
      </c>
      <c r="G9846">
        <v>3690.2017536941553</v>
      </c>
      <c r="J9846">
        <v>12.244</v>
      </c>
    </row>
    <row r="9847" spans="1:10" x14ac:dyDescent="0.25">
      <c r="A9847" s="1">
        <v>42875.102314814816</v>
      </c>
      <c r="B9847">
        <v>13.6</v>
      </c>
      <c r="C9847">
        <v>124.96</v>
      </c>
      <c r="D9847">
        <f t="shared" si="118"/>
        <v>1812.3915706766941</v>
      </c>
      <c r="F9847">
        <v>3140.7262843032572</v>
      </c>
      <c r="G9847">
        <v>3691.507093333727</v>
      </c>
      <c r="J9847">
        <v>12.495999999999999</v>
      </c>
    </row>
    <row r="9848" spans="1:10" x14ac:dyDescent="0.25">
      <c r="A9848" s="1">
        <v>42875.102430555555</v>
      </c>
      <c r="B9848">
        <v>13.38</v>
      </c>
      <c r="C9848">
        <v>127.66</v>
      </c>
      <c r="D9848">
        <f t="shared" si="118"/>
        <v>1851.5517598638507</v>
      </c>
      <c r="F9848">
        <v>3138.2606427618439</v>
      </c>
      <c r="G9848">
        <v>3690.2017536941553</v>
      </c>
      <c r="J9848">
        <v>12.766</v>
      </c>
    </row>
    <row r="9849" spans="1:10" x14ac:dyDescent="0.25">
      <c r="A9849" s="1">
        <v>42875.102546296293</v>
      </c>
      <c r="B9849">
        <v>13.13</v>
      </c>
      <c r="C9849">
        <v>129.51</v>
      </c>
      <c r="D9849">
        <f t="shared" si="118"/>
        <v>1878.3837413439392</v>
      </c>
      <c r="F9849">
        <v>3140.7262843032572</v>
      </c>
      <c r="G9849">
        <v>3689.0414517923132</v>
      </c>
      <c r="J9849">
        <v>12.950999999999999</v>
      </c>
    </row>
    <row r="9850" spans="1:10" x14ac:dyDescent="0.25">
      <c r="A9850" s="1">
        <v>42875.102662037039</v>
      </c>
      <c r="B9850">
        <v>12.88</v>
      </c>
      <c r="C9850">
        <v>131.78</v>
      </c>
      <c r="D9850">
        <f t="shared" si="118"/>
        <v>1911.307307808697</v>
      </c>
      <c r="F9850">
        <v>3140.7262843032572</v>
      </c>
      <c r="G9850">
        <v>3690.2017536941553</v>
      </c>
      <c r="J9850">
        <v>13.178000000000001</v>
      </c>
    </row>
    <row r="9851" spans="1:10" x14ac:dyDescent="0.25">
      <c r="A9851" s="1">
        <v>42875.102777777778</v>
      </c>
      <c r="B9851">
        <v>12.66</v>
      </c>
      <c r="C9851">
        <v>133.88999999999999</v>
      </c>
      <c r="D9851">
        <f t="shared" si="118"/>
        <v>1941.9102704697711</v>
      </c>
      <c r="F9851">
        <v>3140.7262843032572</v>
      </c>
      <c r="G9851">
        <v>3691.3620555959965</v>
      </c>
      <c r="J9851">
        <v>13.388999999999999</v>
      </c>
    </row>
    <row r="9852" spans="1:10" x14ac:dyDescent="0.25">
      <c r="A9852" s="1">
        <v>42875.102893518517</v>
      </c>
      <c r="B9852">
        <v>12.44</v>
      </c>
      <c r="C9852">
        <v>135.91</v>
      </c>
      <c r="D9852">
        <f t="shared" si="118"/>
        <v>1971.2078934912734</v>
      </c>
      <c r="F9852">
        <v>3139.420944663686</v>
      </c>
      <c r="G9852">
        <v>3690.2017536941553</v>
      </c>
      <c r="J9852">
        <v>13.590999999999999</v>
      </c>
    </row>
    <row r="9853" spans="1:10" x14ac:dyDescent="0.25">
      <c r="A9853" s="1">
        <v>42875.103009259263</v>
      </c>
      <c r="B9853">
        <v>12.22</v>
      </c>
      <c r="C9853">
        <v>138.85</v>
      </c>
      <c r="D9853">
        <f t="shared" si="118"/>
        <v>2013.8489883839547</v>
      </c>
      <c r="F9853">
        <v>3139.420944663686</v>
      </c>
      <c r="G9853">
        <v>3692.6673952355686</v>
      </c>
      <c r="J9853">
        <v>13.885</v>
      </c>
    </row>
    <row r="9854" spans="1:10" x14ac:dyDescent="0.25">
      <c r="A9854" s="1">
        <v>42875.103125000001</v>
      </c>
      <c r="B9854">
        <v>12</v>
      </c>
      <c r="C9854">
        <v>141.04</v>
      </c>
      <c r="D9854">
        <f t="shared" si="118"/>
        <v>2045.6122529468707</v>
      </c>
      <c r="F9854">
        <v>3139.5659824014156</v>
      </c>
      <c r="G9854">
        <v>3690.2017536941553</v>
      </c>
      <c r="J9854">
        <v>14.103999999999999</v>
      </c>
    </row>
    <row r="9855" spans="1:10" x14ac:dyDescent="0.25">
      <c r="A9855" s="1">
        <v>42875.10324074074</v>
      </c>
      <c r="B9855">
        <v>11.81</v>
      </c>
      <c r="C9855">
        <v>142.97999999999999</v>
      </c>
      <c r="D9855">
        <f t="shared" si="118"/>
        <v>2073.7495740665308</v>
      </c>
      <c r="F9855">
        <v>3139.5659824014156</v>
      </c>
      <c r="G9855">
        <v>3691.3620555959965</v>
      </c>
      <c r="J9855">
        <v>14.297999999999998</v>
      </c>
    </row>
    <row r="9856" spans="1:10" x14ac:dyDescent="0.25">
      <c r="A9856" s="1">
        <v>42875.103356481479</v>
      </c>
      <c r="B9856">
        <v>11.62</v>
      </c>
      <c r="C9856">
        <v>145</v>
      </c>
      <c r="D9856">
        <f t="shared" si="118"/>
        <v>2103.0471970880335</v>
      </c>
      <c r="F9856">
        <v>3140.7262843032572</v>
      </c>
      <c r="G9856">
        <v>3690.2017536941553</v>
      </c>
      <c r="J9856">
        <v>14.5</v>
      </c>
    </row>
    <row r="9857" spans="1:10" x14ac:dyDescent="0.25">
      <c r="A9857" s="1">
        <v>42875.103472222225</v>
      </c>
      <c r="B9857">
        <v>11.39</v>
      </c>
      <c r="C9857">
        <v>147.27000000000001</v>
      </c>
      <c r="D9857">
        <f t="shared" si="118"/>
        <v>2135.9707635527911</v>
      </c>
      <c r="F9857">
        <v>3139.5659824014156</v>
      </c>
      <c r="G9857">
        <v>3691.3620555959965</v>
      </c>
      <c r="J9857">
        <v>14.727</v>
      </c>
    </row>
    <row r="9858" spans="1:10" x14ac:dyDescent="0.25">
      <c r="A9858" s="1">
        <v>42875.103587962964</v>
      </c>
      <c r="B9858">
        <v>11.23</v>
      </c>
      <c r="C9858">
        <v>149.71</v>
      </c>
      <c r="D9858">
        <f t="shared" si="118"/>
        <v>2171.3599715589621</v>
      </c>
      <c r="F9858">
        <v>3140.7262843032572</v>
      </c>
      <c r="G9858">
        <v>3692.6673952355686</v>
      </c>
      <c r="J9858">
        <v>14.971</v>
      </c>
    </row>
    <row r="9859" spans="1:10" x14ac:dyDescent="0.25">
      <c r="A9859" s="1">
        <v>42875.103703703702</v>
      </c>
      <c r="B9859">
        <v>11.04</v>
      </c>
      <c r="C9859">
        <v>152.15</v>
      </c>
      <c r="D9859">
        <f t="shared" ref="D9859:D9922" si="119">CONVERT(J9859*1000000, "Pa", "psi")</f>
        <v>2206.7491795651331</v>
      </c>
      <c r="F9859">
        <v>3140.7262843032572</v>
      </c>
      <c r="G9859">
        <v>3692.6673952355686</v>
      </c>
      <c r="J9859">
        <v>15.215</v>
      </c>
    </row>
    <row r="9860" spans="1:10" x14ac:dyDescent="0.25">
      <c r="A9860" s="1">
        <v>42875.103819444441</v>
      </c>
      <c r="B9860">
        <v>10.85</v>
      </c>
      <c r="C9860">
        <v>154.91999999999999</v>
      </c>
      <c r="D9860">
        <f t="shared" si="119"/>
        <v>2246.9246329164012</v>
      </c>
      <c r="F9860">
        <v>3140.7262843032572</v>
      </c>
      <c r="G9860">
        <v>3689.0414517923132</v>
      </c>
      <c r="J9860">
        <v>15.491999999999999</v>
      </c>
    </row>
    <row r="9861" spans="1:10" x14ac:dyDescent="0.25">
      <c r="A9861" s="1">
        <v>42875.103935185187</v>
      </c>
      <c r="B9861">
        <v>10.68</v>
      </c>
      <c r="C9861">
        <v>156.44</v>
      </c>
      <c r="D9861">
        <f t="shared" si="119"/>
        <v>2268.9703690513929</v>
      </c>
      <c r="F9861">
        <v>3139.5659824014156</v>
      </c>
      <c r="G9861">
        <v>3690.2017536941553</v>
      </c>
      <c r="J9861">
        <v>15.644</v>
      </c>
    </row>
    <row r="9862" spans="1:10" x14ac:dyDescent="0.25">
      <c r="A9862" s="1">
        <v>42875.104050925926</v>
      </c>
      <c r="B9862">
        <v>10.52</v>
      </c>
      <c r="C9862">
        <v>159.05000000000001</v>
      </c>
      <c r="D9862">
        <f t="shared" si="119"/>
        <v>2306.8252185989777</v>
      </c>
      <c r="F9862">
        <v>3140.7262843032572</v>
      </c>
      <c r="G9862">
        <v>3690.2017536941553</v>
      </c>
      <c r="J9862">
        <v>15.905000000000001</v>
      </c>
    </row>
    <row r="9863" spans="1:10" x14ac:dyDescent="0.25">
      <c r="A9863" s="1">
        <v>42875.104166666664</v>
      </c>
      <c r="B9863">
        <v>10.36</v>
      </c>
      <c r="C9863">
        <v>160.97999999999999</v>
      </c>
      <c r="D9863">
        <f t="shared" si="119"/>
        <v>2334.8175019809078</v>
      </c>
      <c r="F9863">
        <v>3138.2606427618439</v>
      </c>
      <c r="G9863">
        <v>3690.2017536941553</v>
      </c>
      <c r="J9863">
        <v>16.097999999999999</v>
      </c>
    </row>
    <row r="9864" spans="1:10" x14ac:dyDescent="0.25">
      <c r="A9864" s="1">
        <v>42875.10428240741</v>
      </c>
      <c r="B9864">
        <v>10.199999999999999</v>
      </c>
      <c r="C9864">
        <v>162.58000000000001</v>
      </c>
      <c r="D9864">
        <f t="shared" si="119"/>
        <v>2358.0235400177417</v>
      </c>
      <c r="F9864">
        <v>3140.7262843032572</v>
      </c>
      <c r="G9864">
        <v>3690.2017536941553</v>
      </c>
      <c r="J9864">
        <v>16.258000000000003</v>
      </c>
    </row>
    <row r="9865" spans="1:10" x14ac:dyDescent="0.25">
      <c r="A9865" s="1">
        <v>42875.104398148149</v>
      </c>
      <c r="B9865">
        <v>10.029999999999999</v>
      </c>
      <c r="C9865">
        <v>165.69</v>
      </c>
      <c r="D9865">
        <f t="shared" si="119"/>
        <v>2403.1302764518359</v>
      </c>
      <c r="F9865">
        <v>3139.5659824014156</v>
      </c>
      <c r="G9865">
        <v>3691.3620555959965</v>
      </c>
      <c r="J9865">
        <v>16.568999999999999</v>
      </c>
    </row>
    <row r="9866" spans="1:10" x14ac:dyDescent="0.25">
      <c r="A9866" s="1">
        <v>42875.104513888888</v>
      </c>
      <c r="B9866">
        <v>9.8699999999999992</v>
      </c>
      <c r="C9866">
        <v>167.12</v>
      </c>
      <c r="D9866">
        <f t="shared" si="119"/>
        <v>2423.8706729472565</v>
      </c>
      <c r="F9866">
        <v>3140.8713220409877</v>
      </c>
      <c r="G9866">
        <v>3690.2017536941553</v>
      </c>
      <c r="J9866">
        <v>16.712</v>
      </c>
    </row>
    <row r="9867" spans="1:10" x14ac:dyDescent="0.25">
      <c r="A9867" s="1">
        <v>42875.104629629626</v>
      </c>
      <c r="B9867">
        <v>9.74</v>
      </c>
      <c r="C9867">
        <v>169.97</v>
      </c>
      <c r="D9867">
        <f t="shared" si="119"/>
        <v>2465.2064282003657</v>
      </c>
      <c r="F9867">
        <v>3140.8713220409877</v>
      </c>
      <c r="G9867">
        <v>3691.3620555959965</v>
      </c>
      <c r="J9867">
        <v>16.997</v>
      </c>
    </row>
    <row r="9868" spans="1:10" x14ac:dyDescent="0.25">
      <c r="A9868" s="1">
        <v>42875.104745370372</v>
      </c>
      <c r="B9868">
        <v>9.61</v>
      </c>
      <c r="C9868">
        <v>172.41</v>
      </c>
      <c r="D9868">
        <f t="shared" si="119"/>
        <v>2500.5956362065372</v>
      </c>
      <c r="F9868">
        <v>3142.0316239428294</v>
      </c>
      <c r="G9868">
        <v>3690.2017536941553</v>
      </c>
      <c r="J9868">
        <v>17.241</v>
      </c>
    </row>
    <row r="9869" spans="1:10" x14ac:dyDescent="0.25">
      <c r="A9869" s="1">
        <v>42875.104861111111</v>
      </c>
      <c r="B9869">
        <v>9.4700000000000006</v>
      </c>
      <c r="C9869">
        <v>174.01</v>
      </c>
      <c r="D9869">
        <f t="shared" si="119"/>
        <v>2523.8016742433706</v>
      </c>
      <c r="F9869">
        <v>3140.8713220409877</v>
      </c>
      <c r="G9869">
        <v>3689.0414517923132</v>
      </c>
      <c r="J9869">
        <v>17.401</v>
      </c>
    </row>
    <row r="9870" spans="1:10" x14ac:dyDescent="0.25">
      <c r="A9870" s="1">
        <v>42875.10497685185</v>
      </c>
      <c r="B9870">
        <v>9.31</v>
      </c>
      <c r="C9870">
        <v>176.61</v>
      </c>
      <c r="D9870">
        <f t="shared" si="119"/>
        <v>2561.5114860532249</v>
      </c>
      <c r="F9870">
        <v>3142.0316239428294</v>
      </c>
      <c r="G9870">
        <v>3689.0414517923132</v>
      </c>
      <c r="J9870">
        <v>17.661000000000001</v>
      </c>
    </row>
    <row r="9871" spans="1:10" x14ac:dyDescent="0.25">
      <c r="A9871" s="1">
        <v>42875.105092592596</v>
      </c>
      <c r="B9871">
        <v>9.2100000000000009</v>
      </c>
      <c r="C9871">
        <v>179.55</v>
      </c>
      <c r="D9871">
        <f t="shared" si="119"/>
        <v>2604.1525809459063</v>
      </c>
      <c r="F9871">
        <v>3142.0316239428294</v>
      </c>
      <c r="G9871">
        <v>3690.2017536941553</v>
      </c>
      <c r="J9871">
        <v>17.955000000000002</v>
      </c>
    </row>
    <row r="9872" spans="1:10" x14ac:dyDescent="0.25">
      <c r="A9872" s="1">
        <v>42875.105208333334</v>
      </c>
      <c r="B9872">
        <v>9.0399999999999991</v>
      </c>
      <c r="C9872">
        <v>180.9</v>
      </c>
      <c r="D9872">
        <f t="shared" si="119"/>
        <v>2623.7326755394847</v>
      </c>
      <c r="F9872">
        <v>3107.222566887579</v>
      </c>
      <c r="G9872">
        <v>3689.0414517923132</v>
      </c>
      <c r="J9872">
        <v>18.09</v>
      </c>
    </row>
    <row r="9873" spans="1:10" x14ac:dyDescent="0.25">
      <c r="A9873" s="1">
        <v>42875.105324074073</v>
      </c>
      <c r="B9873">
        <v>8.94</v>
      </c>
      <c r="C9873">
        <v>183.67</v>
      </c>
      <c r="D9873">
        <f t="shared" si="119"/>
        <v>2663.9081288907519</v>
      </c>
      <c r="F9873">
        <v>3102.2912838047523</v>
      </c>
      <c r="G9873">
        <v>3690.2017536941553</v>
      </c>
      <c r="J9873">
        <v>18.366999999999997</v>
      </c>
    </row>
    <row r="9874" spans="1:10" x14ac:dyDescent="0.25">
      <c r="A9874" s="1">
        <v>42875.105439814812</v>
      </c>
      <c r="B9874">
        <v>8.81</v>
      </c>
      <c r="C9874">
        <v>185.85</v>
      </c>
      <c r="D9874">
        <f t="shared" si="119"/>
        <v>2695.5263557159383</v>
      </c>
      <c r="F9874">
        <v>3102.2912838047523</v>
      </c>
      <c r="G9874">
        <v>3690.2017536941553</v>
      </c>
      <c r="J9874">
        <v>18.585000000000001</v>
      </c>
    </row>
    <row r="9875" spans="1:10" x14ac:dyDescent="0.25">
      <c r="A9875" s="1">
        <v>42875.105555555558</v>
      </c>
      <c r="B9875">
        <v>8.7100000000000009</v>
      </c>
      <c r="C9875">
        <v>188.03</v>
      </c>
      <c r="D9875">
        <f t="shared" si="119"/>
        <v>2727.1445825411238</v>
      </c>
      <c r="F9875">
        <v>3102.2912838047523</v>
      </c>
      <c r="G9875">
        <v>3688.8964140545831</v>
      </c>
      <c r="J9875">
        <v>18.803000000000001</v>
      </c>
    </row>
    <row r="9876" spans="1:10" x14ac:dyDescent="0.25">
      <c r="A9876" s="1">
        <v>42875.105671296296</v>
      </c>
      <c r="B9876">
        <v>8.57</v>
      </c>
      <c r="C9876">
        <v>190.63</v>
      </c>
      <c r="D9876">
        <f t="shared" si="119"/>
        <v>2764.8543943509781</v>
      </c>
      <c r="F9876">
        <v>3100.9859441651806</v>
      </c>
      <c r="G9876">
        <v>3690.2017536941553</v>
      </c>
      <c r="J9876">
        <v>19.062999999999999</v>
      </c>
    </row>
    <row r="9877" spans="1:10" x14ac:dyDescent="0.25">
      <c r="A9877" s="1">
        <v>42875.105787037035</v>
      </c>
      <c r="B9877">
        <v>8.4700000000000006</v>
      </c>
      <c r="C9877">
        <v>192.98</v>
      </c>
      <c r="D9877">
        <f t="shared" si="119"/>
        <v>2798.9382627175773</v>
      </c>
      <c r="F9877">
        <v>3102.2912838047523</v>
      </c>
      <c r="G9877">
        <v>3690.2017536941553</v>
      </c>
      <c r="J9877">
        <v>19.297999999999998</v>
      </c>
    </row>
    <row r="9878" spans="1:10" x14ac:dyDescent="0.25">
      <c r="A9878" s="1">
        <v>42875.105902777781</v>
      </c>
      <c r="B9878">
        <v>8.34</v>
      </c>
      <c r="C9878">
        <v>194.16</v>
      </c>
      <c r="D9878">
        <f t="shared" si="119"/>
        <v>2816.052715769742</v>
      </c>
      <c r="F9878">
        <v>3102.2912838047523</v>
      </c>
      <c r="G9878">
        <v>3688.8964140545831</v>
      </c>
      <c r="J9878">
        <v>19.416</v>
      </c>
    </row>
    <row r="9879" spans="1:10" x14ac:dyDescent="0.25">
      <c r="A9879" s="1">
        <v>42875.10601851852</v>
      </c>
      <c r="B9879">
        <v>8.24</v>
      </c>
      <c r="C9879">
        <v>196.93</v>
      </c>
      <c r="D9879">
        <f t="shared" si="119"/>
        <v>2856.2281691210101</v>
      </c>
      <c r="F9879">
        <v>3099.8256422633385</v>
      </c>
      <c r="G9879">
        <v>3692.6673952355686</v>
      </c>
      <c r="J9879">
        <v>19.693000000000001</v>
      </c>
    </row>
    <row r="9880" spans="1:10" x14ac:dyDescent="0.25">
      <c r="A9880" s="1">
        <v>42875.106134259258</v>
      </c>
      <c r="B9880">
        <v>8.14</v>
      </c>
      <c r="C9880">
        <v>199.19</v>
      </c>
      <c r="D9880">
        <f t="shared" si="119"/>
        <v>2889.0066978480372</v>
      </c>
      <c r="F9880">
        <v>3099.8256422633385</v>
      </c>
      <c r="G9880">
        <v>3691.3620555959965</v>
      </c>
      <c r="J9880">
        <v>19.919</v>
      </c>
    </row>
    <row r="9881" spans="1:10" x14ac:dyDescent="0.25">
      <c r="A9881" s="1">
        <v>42875.106249999997</v>
      </c>
      <c r="B9881">
        <v>8.0299999999999994</v>
      </c>
      <c r="C9881">
        <v>201.62</v>
      </c>
      <c r="D9881">
        <f t="shared" si="119"/>
        <v>2924.2508681164782</v>
      </c>
      <c r="F9881">
        <v>3100.9859441651806</v>
      </c>
      <c r="G9881">
        <v>3690.2017536941553</v>
      </c>
      <c r="J9881">
        <v>20.161999999999999</v>
      </c>
    </row>
    <row r="9882" spans="1:10" x14ac:dyDescent="0.25">
      <c r="A9882" s="1">
        <v>42875.106365740743</v>
      </c>
      <c r="B9882">
        <v>7.93</v>
      </c>
      <c r="C9882">
        <v>203.3</v>
      </c>
      <c r="D9882">
        <f t="shared" si="119"/>
        <v>2948.6172080551532</v>
      </c>
      <c r="F9882">
        <v>3100.9859441651806</v>
      </c>
      <c r="G9882">
        <v>3690.2017536941553</v>
      </c>
      <c r="J9882">
        <v>20.330000000000002</v>
      </c>
    </row>
    <row r="9883" spans="1:10" x14ac:dyDescent="0.25">
      <c r="A9883" s="1">
        <v>42875.106481481482</v>
      </c>
      <c r="B9883">
        <v>7.83</v>
      </c>
      <c r="C9883">
        <v>205.56</v>
      </c>
      <c r="D9883">
        <f t="shared" si="119"/>
        <v>2981.3957367821804</v>
      </c>
      <c r="F9883">
        <v>3101.1309819029102</v>
      </c>
      <c r="G9883">
        <v>3688.8964140545831</v>
      </c>
      <c r="J9883">
        <v>20.556000000000001</v>
      </c>
    </row>
    <row r="9884" spans="1:10" x14ac:dyDescent="0.25">
      <c r="A9884" s="1">
        <v>42875.10659722222</v>
      </c>
      <c r="B9884">
        <v>7.73</v>
      </c>
      <c r="C9884">
        <v>208.49</v>
      </c>
      <c r="D9884">
        <f t="shared" si="119"/>
        <v>3023.8917939371318</v>
      </c>
      <c r="F9884">
        <v>3101.1309819029102</v>
      </c>
      <c r="G9884">
        <v>3690.2017536941553</v>
      </c>
      <c r="J9884">
        <v>20.849</v>
      </c>
    </row>
    <row r="9885" spans="1:10" x14ac:dyDescent="0.25">
      <c r="A9885" s="1">
        <v>42875.106712962966</v>
      </c>
      <c r="B9885">
        <v>7.66</v>
      </c>
      <c r="C9885">
        <v>210.67</v>
      </c>
      <c r="D9885">
        <f t="shared" si="119"/>
        <v>3055.5100207623173</v>
      </c>
      <c r="F9885">
        <v>3101.1309819029102</v>
      </c>
      <c r="G9885">
        <v>3690.2017536941553</v>
      </c>
      <c r="J9885">
        <v>21.067</v>
      </c>
    </row>
    <row r="9886" spans="1:10" x14ac:dyDescent="0.25">
      <c r="A9886" s="1">
        <v>42875.106828703705</v>
      </c>
      <c r="B9886">
        <v>7.59</v>
      </c>
      <c r="C9886">
        <v>211.76</v>
      </c>
      <c r="D9886">
        <f t="shared" si="119"/>
        <v>3071.3191341749102</v>
      </c>
      <c r="F9886">
        <v>3102.2912838047523</v>
      </c>
      <c r="G9886">
        <v>3691.3620555959965</v>
      </c>
      <c r="J9886">
        <v>21.175999999999998</v>
      </c>
    </row>
    <row r="9887" spans="1:10" x14ac:dyDescent="0.25">
      <c r="A9887" s="1">
        <v>42875.106944444444</v>
      </c>
      <c r="B9887">
        <v>7.49</v>
      </c>
      <c r="C9887">
        <v>212.43</v>
      </c>
      <c r="D9887">
        <f t="shared" si="119"/>
        <v>3081.0366626028349</v>
      </c>
      <c r="F9887">
        <v>3101.1309819029102</v>
      </c>
      <c r="G9887">
        <v>3691.3620555959965</v>
      </c>
      <c r="J9887">
        <v>21.243000000000002</v>
      </c>
    </row>
    <row r="9888" spans="1:10" x14ac:dyDescent="0.25">
      <c r="A9888" s="1">
        <v>42875.107060185182</v>
      </c>
      <c r="B9888">
        <v>7.39</v>
      </c>
      <c r="C9888">
        <v>213.01</v>
      </c>
      <c r="D9888">
        <f t="shared" si="119"/>
        <v>3089.4488513911865</v>
      </c>
      <c r="F9888">
        <v>3102.2912838047523</v>
      </c>
      <c r="G9888">
        <v>3690.2017536941553</v>
      </c>
      <c r="J9888">
        <v>21.300999999999998</v>
      </c>
    </row>
    <row r="9889" spans="1:10" x14ac:dyDescent="0.25">
      <c r="A9889" s="1">
        <v>42875.107175925928</v>
      </c>
      <c r="B9889">
        <v>7.32</v>
      </c>
      <c r="C9889">
        <v>213.01</v>
      </c>
      <c r="D9889">
        <f t="shared" si="119"/>
        <v>3089.4488513911865</v>
      </c>
      <c r="F9889">
        <v>3101.1309819029102</v>
      </c>
      <c r="G9889">
        <v>3690.2017536941553</v>
      </c>
      <c r="J9889">
        <v>21.300999999999998</v>
      </c>
    </row>
    <row r="9890" spans="1:10" x14ac:dyDescent="0.25">
      <c r="A9890" s="1">
        <v>42875.107291666667</v>
      </c>
      <c r="B9890">
        <v>7.25</v>
      </c>
      <c r="C9890">
        <v>213.18</v>
      </c>
      <c r="D9890">
        <f t="shared" si="119"/>
        <v>3091.9144929325998</v>
      </c>
      <c r="F9890">
        <v>3102.2912838047523</v>
      </c>
      <c r="G9890">
        <v>3690.2017536941553</v>
      </c>
      <c r="J9890">
        <v>21.318000000000001</v>
      </c>
    </row>
    <row r="9891" spans="1:10" x14ac:dyDescent="0.25">
      <c r="A9891" s="1">
        <v>42875.107407407406</v>
      </c>
      <c r="B9891">
        <v>7.14</v>
      </c>
      <c r="C9891">
        <v>213.01</v>
      </c>
      <c r="D9891">
        <f t="shared" si="119"/>
        <v>3089.4488513911865</v>
      </c>
      <c r="F9891">
        <v>3102.2912838047523</v>
      </c>
      <c r="G9891">
        <v>3690.2017536941553</v>
      </c>
      <c r="J9891">
        <v>21.300999999999998</v>
      </c>
    </row>
    <row r="9892" spans="1:10" x14ac:dyDescent="0.25">
      <c r="A9892" s="1">
        <v>42875.107523148145</v>
      </c>
      <c r="B9892">
        <v>7.11</v>
      </c>
      <c r="C9892">
        <v>213.59</v>
      </c>
      <c r="D9892">
        <f t="shared" si="119"/>
        <v>3097.8610401795386</v>
      </c>
      <c r="F9892">
        <v>3102.2912838047523</v>
      </c>
      <c r="G9892">
        <v>3690.2017536941553</v>
      </c>
      <c r="J9892">
        <v>21.359000000000002</v>
      </c>
    </row>
    <row r="9893" spans="1:10" x14ac:dyDescent="0.25">
      <c r="A9893" s="1">
        <v>42875.107638888891</v>
      </c>
      <c r="B9893">
        <v>7.04</v>
      </c>
      <c r="C9893">
        <v>213.34</v>
      </c>
      <c r="D9893">
        <f t="shared" si="119"/>
        <v>3094.2350967362831</v>
      </c>
      <c r="F9893">
        <v>3102.2912838047523</v>
      </c>
      <c r="G9893">
        <v>3690.2017536941553</v>
      </c>
      <c r="J9893">
        <v>21.334</v>
      </c>
    </row>
    <row r="9894" spans="1:10" x14ac:dyDescent="0.25">
      <c r="A9894" s="1">
        <v>42875.107754629629</v>
      </c>
      <c r="B9894">
        <v>6.94</v>
      </c>
      <c r="C9894">
        <v>213</v>
      </c>
      <c r="D9894">
        <f t="shared" si="119"/>
        <v>3089.303813653456</v>
      </c>
      <c r="F9894">
        <v>3102.2912838047523</v>
      </c>
      <c r="G9894">
        <v>3688.8964140545831</v>
      </c>
      <c r="J9894">
        <v>21.3</v>
      </c>
    </row>
    <row r="9895" spans="1:10" x14ac:dyDescent="0.25">
      <c r="A9895" s="1">
        <v>42875.107870370368</v>
      </c>
      <c r="B9895">
        <v>6.87</v>
      </c>
      <c r="C9895">
        <v>213</v>
      </c>
      <c r="D9895">
        <f t="shared" si="119"/>
        <v>3089.303813653456</v>
      </c>
      <c r="F9895">
        <v>3103.5966234443245</v>
      </c>
      <c r="G9895">
        <v>3690.2017536941553</v>
      </c>
      <c r="J9895">
        <v>21.3</v>
      </c>
    </row>
    <row r="9896" spans="1:10" x14ac:dyDescent="0.25">
      <c r="A9896" s="1">
        <v>42875.107986111114</v>
      </c>
      <c r="B9896">
        <v>6.8</v>
      </c>
      <c r="C9896">
        <v>213.08</v>
      </c>
      <c r="D9896">
        <f t="shared" si="119"/>
        <v>3090.4641155552977</v>
      </c>
      <c r="F9896">
        <v>3103.5966234443245</v>
      </c>
      <c r="G9896">
        <v>3690.2017536941553</v>
      </c>
      <c r="J9896">
        <v>21.308</v>
      </c>
    </row>
    <row r="9897" spans="1:10" x14ac:dyDescent="0.25">
      <c r="A9897" s="1">
        <v>42875.108101851853</v>
      </c>
      <c r="B9897">
        <v>6.73</v>
      </c>
      <c r="C9897">
        <v>213.17</v>
      </c>
      <c r="D9897">
        <f t="shared" si="119"/>
        <v>3091.7694551948698</v>
      </c>
      <c r="F9897">
        <v>3103.5966234443245</v>
      </c>
      <c r="G9897">
        <v>3691.3620555959965</v>
      </c>
      <c r="J9897">
        <v>21.317</v>
      </c>
    </row>
    <row r="9898" spans="1:10" x14ac:dyDescent="0.25">
      <c r="A9898" s="1">
        <v>42875.108217592591</v>
      </c>
      <c r="B9898">
        <v>6.69</v>
      </c>
      <c r="C9898">
        <v>213.92</v>
      </c>
      <c r="D9898">
        <f t="shared" si="119"/>
        <v>3102.6472855246352</v>
      </c>
      <c r="F9898">
        <v>3103.5966234443245</v>
      </c>
      <c r="G9898">
        <v>3690.2017536941553</v>
      </c>
      <c r="J9898">
        <v>21.391999999999999</v>
      </c>
    </row>
    <row r="9899" spans="1:10" x14ac:dyDescent="0.25">
      <c r="A9899" s="1">
        <v>42875.10833333333</v>
      </c>
      <c r="B9899">
        <v>6.62</v>
      </c>
      <c r="C9899">
        <v>213.33</v>
      </c>
      <c r="D9899">
        <f t="shared" si="119"/>
        <v>3094.0900589985536</v>
      </c>
      <c r="F9899">
        <v>3103.5966234443245</v>
      </c>
      <c r="G9899">
        <v>3688.8964140545831</v>
      </c>
      <c r="J9899">
        <v>21.333000000000002</v>
      </c>
    </row>
    <row r="9900" spans="1:10" x14ac:dyDescent="0.25">
      <c r="A9900" s="1">
        <v>42875.108449074076</v>
      </c>
      <c r="B9900">
        <v>6.55</v>
      </c>
      <c r="C9900">
        <v>213.16</v>
      </c>
      <c r="D9900">
        <f t="shared" si="119"/>
        <v>3091.6244174571393</v>
      </c>
      <c r="F9900">
        <v>3103.5966234443245</v>
      </c>
      <c r="G9900">
        <v>3690.2017536941553</v>
      </c>
      <c r="J9900">
        <v>21.315999999999999</v>
      </c>
    </row>
    <row r="9901" spans="1:10" x14ac:dyDescent="0.25">
      <c r="A9901" s="1">
        <v>42875.108564814815</v>
      </c>
      <c r="B9901">
        <v>6.52</v>
      </c>
      <c r="C9901">
        <v>213.33</v>
      </c>
      <c r="D9901">
        <f t="shared" si="119"/>
        <v>3094.0900589985536</v>
      </c>
      <c r="F9901">
        <v>3104.9019630838957</v>
      </c>
      <c r="G9901">
        <v>3691.3620555959965</v>
      </c>
      <c r="J9901">
        <v>21.333000000000002</v>
      </c>
    </row>
    <row r="9902" spans="1:10" x14ac:dyDescent="0.25">
      <c r="A9902" s="1">
        <v>42875.108680555553</v>
      </c>
      <c r="B9902">
        <v>6.45</v>
      </c>
      <c r="C9902">
        <v>213.33</v>
      </c>
      <c r="D9902">
        <f t="shared" si="119"/>
        <v>3094.0900589985536</v>
      </c>
      <c r="F9902">
        <v>3103.5966234443245</v>
      </c>
      <c r="G9902">
        <v>3691.3620555959965</v>
      </c>
      <c r="J9902">
        <v>21.333000000000002</v>
      </c>
    </row>
    <row r="9903" spans="1:10" x14ac:dyDescent="0.25">
      <c r="A9903" s="1">
        <v>42875.108796296299</v>
      </c>
      <c r="B9903">
        <v>6.38</v>
      </c>
      <c r="C9903">
        <v>213.91</v>
      </c>
      <c r="D9903">
        <f t="shared" si="119"/>
        <v>3102.5022477869052</v>
      </c>
      <c r="F9903">
        <v>3106.0622649857378</v>
      </c>
      <c r="G9903">
        <v>3691.3620555959965</v>
      </c>
      <c r="J9903">
        <v>21.390999999999998</v>
      </c>
    </row>
    <row r="9904" spans="1:10" x14ac:dyDescent="0.25">
      <c r="A9904" s="1">
        <v>42875.108912037038</v>
      </c>
      <c r="B9904">
        <v>6.34</v>
      </c>
      <c r="C9904">
        <v>213.49</v>
      </c>
      <c r="D9904">
        <f t="shared" si="119"/>
        <v>3096.4106628022364</v>
      </c>
      <c r="F9904">
        <v>3106.0622649857378</v>
      </c>
      <c r="G9904">
        <v>3688.8964140545831</v>
      </c>
      <c r="J9904">
        <v>21.349</v>
      </c>
    </row>
    <row r="9905" spans="1:10" x14ac:dyDescent="0.25">
      <c r="A9905" s="1">
        <v>42875.109027777777</v>
      </c>
      <c r="B9905">
        <v>6.27</v>
      </c>
      <c r="C9905">
        <v>213.24</v>
      </c>
      <c r="D9905">
        <f t="shared" si="119"/>
        <v>3092.784719358981</v>
      </c>
      <c r="F9905">
        <v>3104.9019630838957</v>
      </c>
      <c r="G9905">
        <v>3692.5223574978381</v>
      </c>
      <c r="J9905">
        <v>21.324000000000002</v>
      </c>
    </row>
    <row r="9906" spans="1:10" x14ac:dyDescent="0.25">
      <c r="A9906" s="1">
        <v>42875.109143518515</v>
      </c>
      <c r="B9906">
        <v>6.24</v>
      </c>
      <c r="C9906">
        <v>212.82</v>
      </c>
      <c r="D9906">
        <f t="shared" si="119"/>
        <v>3086.6931343743122</v>
      </c>
      <c r="F9906">
        <v>3106.0622649857378</v>
      </c>
      <c r="G9906">
        <v>3688.8964140545831</v>
      </c>
      <c r="J9906">
        <v>21.282</v>
      </c>
    </row>
    <row r="9907" spans="1:10" x14ac:dyDescent="0.25">
      <c r="A9907" s="1">
        <v>42875.109259259261</v>
      </c>
      <c r="B9907">
        <v>6.2</v>
      </c>
      <c r="C9907">
        <v>212.99</v>
      </c>
      <c r="D9907">
        <f t="shared" si="119"/>
        <v>3089.158775915726</v>
      </c>
      <c r="F9907">
        <v>3106.0622649857378</v>
      </c>
      <c r="G9907">
        <v>3691.3620555959965</v>
      </c>
      <c r="J9907">
        <v>21.298999999999999</v>
      </c>
    </row>
    <row r="9908" spans="1:10" x14ac:dyDescent="0.25">
      <c r="A9908" s="1">
        <v>42875.109375</v>
      </c>
      <c r="B9908">
        <v>6.13</v>
      </c>
      <c r="C9908">
        <v>213.49</v>
      </c>
      <c r="D9908">
        <f t="shared" si="119"/>
        <v>3096.4106628022364</v>
      </c>
      <c r="F9908">
        <v>3107.3676046253099</v>
      </c>
      <c r="G9908">
        <v>3690.2017536941553</v>
      </c>
      <c r="J9908">
        <v>21.349</v>
      </c>
    </row>
    <row r="9909" spans="1:10" x14ac:dyDescent="0.25">
      <c r="A9909" s="1">
        <v>42875.109490740739</v>
      </c>
      <c r="B9909">
        <v>6.1</v>
      </c>
      <c r="C9909">
        <v>212.57</v>
      </c>
      <c r="D9909">
        <f t="shared" si="119"/>
        <v>3083.0671909310568</v>
      </c>
      <c r="F9909">
        <v>3106.2073027234674</v>
      </c>
      <c r="G9909">
        <v>3690.2017536941553</v>
      </c>
      <c r="J9909">
        <v>21.256999999999998</v>
      </c>
    </row>
    <row r="9910" spans="1:10" x14ac:dyDescent="0.25">
      <c r="A9910" s="1">
        <v>42875.109606481485</v>
      </c>
      <c r="B9910">
        <v>6.06</v>
      </c>
      <c r="C9910">
        <v>212.57</v>
      </c>
      <c r="D9910">
        <f t="shared" si="119"/>
        <v>3083.0671909310568</v>
      </c>
      <c r="F9910">
        <v>3107.3676046253099</v>
      </c>
      <c r="G9910">
        <v>3692.5223574978381</v>
      </c>
      <c r="J9910">
        <v>21.256999999999998</v>
      </c>
    </row>
    <row r="9911" spans="1:10" x14ac:dyDescent="0.25">
      <c r="A9911" s="1">
        <v>42875.109722222223</v>
      </c>
      <c r="B9911">
        <v>6.03</v>
      </c>
      <c r="C9911">
        <v>213.15</v>
      </c>
      <c r="D9911">
        <f t="shared" si="119"/>
        <v>3091.4793797194093</v>
      </c>
      <c r="F9911">
        <v>3107.3676046253099</v>
      </c>
      <c r="G9911">
        <v>3690.2017536941553</v>
      </c>
      <c r="J9911">
        <v>21.315000000000001</v>
      </c>
    </row>
    <row r="9912" spans="1:10" x14ac:dyDescent="0.25">
      <c r="A9912" s="1">
        <v>42875.109837962962</v>
      </c>
      <c r="B9912">
        <v>5.99</v>
      </c>
      <c r="C9912">
        <v>212.9</v>
      </c>
      <c r="D9912">
        <f t="shared" si="119"/>
        <v>3087.8534362761538</v>
      </c>
      <c r="F9912">
        <v>3107.3676046253099</v>
      </c>
      <c r="G9912">
        <v>3691.3620555959965</v>
      </c>
      <c r="J9912">
        <v>21.29</v>
      </c>
    </row>
    <row r="9913" spans="1:10" x14ac:dyDescent="0.25">
      <c r="A9913" s="1">
        <v>42875.109953703701</v>
      </c>
      <c r="B9913">
        <v>5.96</v>
      </c>
      <c r="C9913">
        <v>211.81</v>
      </c>
      <c r="D9913">
        <f t="shared" si="119"/>
        <v>3072.0443228635613</v>
      </c>
      <c r="F9913">
        <v>3107.3676046253099</v>
      </c>
      <c r="G9913">
        <v>3690.2017536941553</v>
      </c>
      <c r="J9913">
        <v>21.181000000000001</v>
      </c>
    </row>
    <row r="9914" spans="1:10" x14ac:dyDescent="0.25">
      <c r="A9914" s="1">
        <v>42875.110069444447</v>
      </c>
      <c r="B9914">
        <v>5.92</v>
      </c>
      <c r="C9914">
        <v>212.14</v>
      </c>
      <c r="D9914">
        <f t="shared" si="119"/>
        <v>3076.830568208658</v>
      </c>
      <c r="F9914">
        <v>3107.3676046253099</v>
      </c>
      <c r="G9914">
        <v>3691.3620555959965</v>
      </c>
      <c r="J9914">
        <v>21.213999999999999</v>
      </c>
    </row>
    <row r="9915" spans="1:10" x14ac:dyDescent="0.25">
      <c r="A9915" s="1">
        <v>42875.110185185185</v>
      </c>
      <c r="B9915">
        <v>5.89</v>
      </c>
      <c r="C9915">
        <v>212.39</v>
      </c>
      <c r="D9915">
        <f t="shared" si="119"/>
        <v>3080.4565116519129</v>
      </c>
      <c r="F9915">
        <v>3108.6729442648816</v>
      </c>
      <c r="G9915">
        <v>3691.3620555959965</v>
      </c>
      <c r="J9915">
        <v>21.238999999999997</v>
      </c>
    </row>
    <row r="9916" spans="1:10" x14ac:dyDescent="0.25">
      <c r="A9916" s="1">
        <v>42875.110300925924</v>
      </c>
      <c r="B9916">
        <v>5.85</v>
      </c>
      <c r="C9916">
        <v>212.64</v>
      </c>
      <c r="D9916">
        <f t="shared" si="119"/>
        <v>3084.0824550951684</v>
      </c>
      <c r="F9916">
        <v>3109.8332461667233</v>
      </c>
      <c r="G9916">
        <v>3690.2017536941553</v>
      </c>
      <c r="J9916">
        <v>21.263999999999999</v>
      </c>
    </row>
    <row r="9917" spans="1:10" x14ac:dyDescent="0.25">
      <c r="A9917" s="1">
        <v>42875.11041666667</v>
      </c>
      <c r="B9917">
        <v>5.85</v>
      </c>
      <c r="C9917">
        <v>212.31</v>
      </c>
      <c r="D9917">
        <f t="shared" si="119"/>
        <v>3079.2962097500717</v>
      </c>
      <c r="F9917">
        <v>3109.8332461667233</v>
      </c>
      <c r="G9917">
        <v>3688.8964140545831</v>
      </c>
      <c r="J9917">
        <v>21.231000000000002</v>
      </c>
    </row>
    <row r="9918" spans="1:10" x14ac:dyDescent="0.25">
      <c r="A9918" s="1">
        <v>42875.110532407409</v>
      </c>
      <c r="B9918">
        <v>5.82</v>
      </c>
      <c r="C9918">
        <v>212.31</v>
      </c>
      <c r="D9918">
        <f t="shared" si="119"/>
        <v>3079.2962097500717</v>
      </c>
      <c r="F9918">
        <v>3109.8332461667233</v>
      </c>
      <c r="G9918">
        <v>3690.2017536941553</v>
      </c>
      <c r="J9918">
        <v>21.231000000000002</v>
      </c>
    </row>
    <row r="9919" spans="1:10" x14ac:dyDescent="0.25">
      <c r="A9919" s="1">
        <v>42875.110648148147</v>
      </c>
      <c r="B9919">
        <v>5.78</v>
      </c>
      <c r="C9919">
        <v>210.97</v>
      </c>
      <c r="D9919">
        <f t="shared" si="119"/>
        <v>3059.8611528942238</v>
      </c>
      <c r="F9919">
        <v>3108.6729442648816</v>
      </c>
      <c r="G9919">
        <v>3691.3620555959965</v>
      </c>
      <c r="J9919">
        <v>21.097000000000001</v>
      </c>
    </row>
    <row r="9920" spans="1:10" x14ac:dyDescent="0.25">
      <c r="A9920" s="1">
        <v>42875.110763888886</v>
      </c>
      <c r="B9920">
        <v>5.74</v>
      </c>
      <c r="C9920">
        <v>211.22</v>
      </c>
      <c r="D9920">
        <f t="shared" si="119"/>
        <v>3063.4870963374788</v>
      </c>
      <c r="F9920">
        <v>3109.9782839044537</v>
      </c>
      <c r="G9920">
        <v>3691.3620555959965</v>
      </c>
      <c r="J9920">
        <v>21.122</v>
      </c>
    </row>
    <row r="9921" spans="1:10" x14ac:dyDescent="0.25">
      <c r="A9921" s="1">
        <v>42875.110879629632</v>
      </c>
      <c r="B9921">
        <v>5.71</v>
      </c>
      <c r="C9921">
        <v>212.22</v>
      </c>
      <c r="D9921">
        <f t="shared" si="119"/>
        <v>3077.9908701104996</v>
      </c>
      <c r="F9921">
        <v>3109.9782839044537</v>
      </c>
      <c r="G9921">
        <v>3691.3620555959965</v>
      </c>
      <c r="J9921">
        <v>21.222000000000001</v>
      </c>
    </row>
    <row r="9922" spans="1:10" x14ac:dyDescent="0.25">
      <c r="A9922" s="1">
        <v>42875.110995370371</v>
      </c>
      <c r="B9922">
        <v>5.71</v>
      </c>
      <c r="C9922">
        <v>211.22</v>
      </c>
      <c r="D9922">
        <f t="shared" si="119"/>
        <v>3063.4870963374788</v>
      </c>
      <c r="F9922">
        <v>3111.1385858062954</v>
      </c>
      <c r="G9922">
        <v>3690.2017536941553</v>
      </c>
      <c r="J9922">
        <v>21.122</v>
      </c>
    </row>
    <row r="9923" spans="1:10" x14ac:dyDescent="0.25">
      <c r="A9923" s="1">
        <v>42875.111111111109</v>
      </c>
      <c r="B9923">
        <v>5.67</v>
      </c>
      <c r="C9923">
        <v>211.3</v>
      </c>
      <c r="D9923">
        <f t="shared" ref="D9923:D9986" si="120">CONVERT(J9923*1000000, "Pa", "psi")</f>
        <v>3064.6473982393213</v>
      </c>
      <c r="F9923">
        <v>3111.1385858062954</v>
      </c>
      <c r="G9923">
        <v>3690.2017536941553</v>
      </c>
      <c r="J9923">
        <v>21.130000000000003</v>
      </c>
    </row>
    <row r="9924" spans="1:10" x14ac:dyDescent="0.25">
      <c r="A9924" s="1">
        <v>42875.111226851855</v>
      </c>
      <c r="B9924">
        <v>5.64</v>
      </c>
      <c r="C9924">
        <v>211.38</v>
      </c>
      <c r="D9924">
        <f t="shared" si="120"/>
        <v>3065.8077001411616</v>
      </c>
      <c r="F9924">
        <v>3111.1385858062954</v>
      </c>
      <c r="G9924">
        <v>3691.3620555959965</v>
      </c>
      <c r="J9924">
        <v>21.137999999999998</v>
      </c>
    </row>
    <row r="9925" spans="1:10" x14ac:dyDescent="0.25">
      <c r="A9925" s="1">
        <v>42875.111342592594</v>
      </c>
      <c r="B9925">
        <v>5.64</v>
      </c>
      <c r="C9925">
        <v>211.38</v>
      </c>
      <c r="D9925">
        <f t="shared" si="120"/>
        <v>3065.8077001411616</v>
      </c>
      <c r="F9925">
        <v>3111.1385858062954</v>
      </c>
      <c r="G9925">
        <v>3690.2017536941553</v>
      </c>
      <c r="J9925">
        <v>21.137999999999998</v>
      </c>
    </row>
    <row r="9926" spans="1:10" x14ac:dyDescent="0.25">
      <c r="A9926" s="1">
        <v>42875.111458333333</v>
      </c>
      <c r="B9926">
        <v>5.6</v>
      </c>
      <c r="C9926">
        <v>211.21</v>
      </c>
      <c r="D9926">
        <f t="shared" si="120"/>
        <v>3063.3420585997492</v>
      </c>
      <c r="F9926">
        <v>3112.4439254458671</v>
      </c>
      <c r="G9926">
        <v>3691.3620555959965</v>
      </c>
      <c r="J9926">
        <v>21.121000000000002</v>
      </c>
    </row>
    <row r="9927" spans="1:10" x14ac:dyDescent="0.25">
      <c r="A9927" s="1">
        <v>42875.111574074072</v>
      </c>
      <c r="B9927">
        <v>5.57</v>
      </c>
      <c r="C9927">
        <v>211.3</v>
      </c>
      <c r="D9927">
        <f t="shared" si="120"/>
        <v>3064.6473982393213</v>
      </c>
      <c r="F9927">
        <v>3112.4439254458671</v>
      </c>
      <c r="G9927">
        <v>3691.3620555959965</v>
      </c>
      <c r="J9927">
        <v>21.130000000000003</v>
      </c>
    </row>
    <row r="9928" spans="1:10" x14ac:dyDescent="0.25">
      <c r="A9928" s="1">
        <v>42875.111689814818</v>
      </c>
      <c r="B9928">
        <v>5.57</v>
      </c>
      <c r="C9928">
        <v>210.96</v>
      </c>
      <c r="D9928">
        <f t="shared" si="120"/>
        <v>3059.7161151564933</v>
      </c>
      <c r="F9928">
        <v>3112.4439254458671</v>
      </c>
      <c r="G9928">
        <v>3690.2017536941553</v>
      </c>
      <c r="J9928">
        <v>21.096</v>
      </c>
    </row>
    <row r="9929" spans="1:10" x14ac:dyDescent="0.25">
      <c r="A9929" s="1">
        <v>42875.111805555556</v>
      </c>
      <c r="B9929">
        <v>5.53</v>
      </c>
      <c r="C9929">
        <v>211.46</v>
      </c>
      <c r="D9929">
        <f t="shared" si="120"/>
        <v>3066.9680020430037</v>
      </c>
      <c r="F9929">
        <v>3112.4439254458671</v>
      </c>
      <c r="G9929">
        <v>3690.2017536941553</v>
      </c>
      <c r="J9929">
        <v>21.146000000000001</v>
      </c>
    </row>
    <row r="9930" spans="1:10" x14ac:dyDescent="0.25">
      <c r="A9930" s="1">
        <v>42875.111921296295</v>
      </c>
      <c r="B9930">
        <v>5.53</v>
      </c>
      <c r="C9930">
        <v>211.3</v>
      </c>
      <c r="D9930">
        <f t="shared" si="120"/>
        <v>3064.6473982393213</v>
      </c>
      <c r="F9930">
        <v>3113.7492650854392</v>
      </c>
      <c r="G9930">
        <v>3690.2017536941553</v>
      </c>
      <c r="J9930">
        <v>21.130000000000003</v>
      </c>
    </row>
    <row r="9931" spans="1:10" x14ac:dyDescent="0.25">
      <c r="A9931" s="1">
        <v>42875.112037037034</v>
      </c>
      <c r="B9931">
        <v>5.5</v>
      </c>
      <c r="C9931">
        <v>211.21</v>
      </c>
      <c r="D9931">
        <f t="shared" si="120"/>
        <v>3063.3420585997492</v>
      </c>
      <c r="F9931">
        <v>3113.7492650854392</v>
      </c>
      <c r="G9931">
        <v>3690.2017536941553</v>
      </c>
      <c r="J9931">
        <v>21.121000000000002</v>
      </c>
    </row>
    <row r="9932" spans="1:10" x14ac:dyDescent="0.25">
      <c r="A9932" s="1">
        <v>42875.11215277778</v>
      </c>
      <c r="B9932">
        <v>5.5</v>
      </c>
      <c r="C9932">
        <v>211.05</v>
      </c>
      <c r="D9932">
        <f t="shared" si="120"/>
        <v>3061.0214547960654</v>
      </c>
      <c r="F9932">
        <v>3114.9095669872809</v>
      </c>
      <c r="G9932">
        <v>3691.3620555959965</v>
      </c>
      <c r="J9932">
        <v>21.105</v>
      </c>
    </row>
    <row r="9933" spans="1:10" x14ac:dyDescent="0.25">
      <c r="A9933" s="1">
        <v>42875.112268518518</v>
      </c>
      <c r="B9933">
        <v>5.46</v>
      </c>
      <c r="C9933">
        <v>211.04</v>
      </c>
      <c r="D9933">
        <f t="shared" si="120"/>
        <v>3060.8764170583349</v>
      </c>
      <c r="F9933">
        <v>3112.4439254458671</v>
      </c>
      <c r="G9933">
        <v>3692.5223574978381</v>
      </c>
      <c r="J9933">
        <v>21.103999999999999</v>
      </c>
    </row>
    <row r="9934" spans="1:10" x14ac:dyDescent="0.25">
      <c r="A9934" s="1">
        <v>42875.112384259257</v>
      </c>
      <c r="B9934">
        <v>5.46</v>
      </c>
      <c r="C9934">
        <v>211.63</v>
      </c>
      <c r="D9934">
        <f t="shared" si="120"/>
        <v>3069.4336435844175</v>
      </c>
      <c r="F9934">
        <v>3113.7492650854392</v>
      </c>
      <c r="G9934">
        <v>3694.9879990392519</v>
      </c>
      <c r="J9934">
        <v>21.163</v>
      </c>
    </row>
    <row r="9935" spans="1:10" x14ac:dyDescent="0.25">
      <c r="A9935" s="1">
        <v>42875.112500000003</v>
      </c>
      <c r="B9935">
        <v>5.42</v>
      </c>
      <c r="C9935">
        <v>210.96</v>
      </c>
      <c r="D9935">
        <f t="shared" si="120"/>
        <v>3059.7161151564933</v>
      </c>
      <c r="F9935">
        <v>3113.7492650854392</v>
      </c>
      <c r="G9935">
        <v>3691.3620555959965</v>
      </c>
      <c r="J9935">
        <v>21.096</v>
      </c>
    </row>
    <row r="9936" spans="1:10" x14ac:dyDescent="0.25">
      <c r="A9936" s="1">
        <v>42875.112615740742</v>
      </c>
      <c r="B9936">
        <v>5.42</v>
      </c>
      <c r="C9936">
        <v>211.04</v>
      </c>
      <c r="D9936">
        <f t="shared" si="120"/>
        <v>3060.8764170583349</v>
      </c>
      <c r="F9936">
        <v>3114.9095669872809</v>
      </c>
      <c r="G9936">
        <v>3697.4536405806662</v>
      </c>
      <c r="J9936">
        <v>21.103999999999999</v>
      </c>
    </row>
    <row r="9937" spans="1:10" x14ac:dyDescent="0.25">
      <c r="A9937" s="1">
        <v>42875.11273148148</v>
      </c>
      <c r="B9937">
        <v>5.42</v>
      </c>
      <c r="C9937">
        <v>210.71</v>
      </c>
      <c r="D9937">
        <f t="shared" si="120"/>
        <v>3056.0901717132383</v>
      </c>
      <c r="F9937">
        <v>3114.9095669872809</v>
      </c>
      <c r="G9937">
        <v>3701.0795840239207</v>
      </c>
      <c r="J9937">
        <v>21.071000000000002</v>
      </c>
    </row>
    <row r="9938" spans="1:10" x14ac:dyDescent="0.25">
      <c r="A9938" s="1">
        <v>42875.112847222219</v>
      </c>
      <c r="B9938">
        <v>5.39</v>
      </c>
      <c r="C9938">
        <v>211.29</v>
      </c>
      <c r="D9938">
        <f t="shared" si="120"/>
        <v>3064.5023605015899</v>
      </c>
      <c r="F9938">
        <v>3114.9095669872809</v>
      </c>
      <c r="G9938">
        <v>3725.3008862248662</v>
      </c>
      <c r="J9938">
        <v>21.128999999999998</v>
      </c>
    </row>
    <row r="9939" spans="1:10" x14ac:dyDescent="0.25">
      <c r="A9939" s="1">
        <v>42875.112962962965</v>
      </c>
      <c r="B9939">
        <v>5.39</v>
      </c>
      <c r="C9939">
        <v>211.04</v>
      </c>
      <c r="D9939">
        <f t="shared" si="120"/>
        <v>3060.8764170583349</v>
      </c>
      <c r="F9939">
        <v>3114.9095669872809</v>
      </c>
      <c r="G9939">
        <v>3721.6749427816108</v>
      </c>
      <c r="J9939">
        <v>21.103999999999999</v>
      </c>
    </row>
    <row r="9940" spans="1:10" x14ac:dyDescent="0.25">
      <c r="A9940" s="1">
        <v>42875.113078703704</v>
      </c>
      <c r="B9940">
        <v>5.35</v>
      </c>
      <c r="C9940">
        <v>211.13</v>
      </c>
      <c r="D9940">
        <f t="shared" si="120"/>
        <v>3062.1817566979071</v>
      </c>
      <c r="F9940">
        <v>3116.2149066268521</v>
      </c>
      <c r="G9940">
        <v>3716.8886974365137</v>
      </c>
      <c r="J9940">
        <v>21.113</v>
      </c>
    </row>
    <row r="9941" spans="1:10" x14ac:dyDescent="0.25">
      <c r="A9941" s="1">
        <v>42875.113194444442</v>
      </c>
      <c r="B9941">
        <v>5.35</v>
      </c>
      <c r="C9941">
        <v>211.13</v>
      </c>
      <c r="D9941">
        <f t="shared" si="120"/>
        <v>3062.1817566979071</v>
      </c>
      <c r="F9941">
        <v>3114.9095669872809</v>
      </c>
      <c r="G9941">
        <v>3721.6749427816108</v>
      </c>
      <c r="J9941">
        <v>21.113</v>
      </c>
    </row>
    <row r="9942" spans="1:10" x14ac:dyDescent="0.25">
      <c r="A9942" s="1">
        <v>42875.113310185188</v>
      </c>
      <c r="B9942">
        <v>5.32</v>
      </c>
      <c r="C9942">
        <v>211.04</v>
      </c>
      <c r="D9942">
        <f t="shared" si="120"/>
        <v>3060.8764170583349</v>
      </c>
      <c r="F9942">
        <v>3114.9095669872809</v>
      </c>
      <c r="G9942">
        <v>3725.3008862248662</v>
      </c>
      <c r="J9942">
        <v>21.103999999999999</v>
      </c>
    </row>
    <row r="9943" spans="1:10" x14ac:dyDescent="0.25">
      <c r="A9943" s="1">
        <v>42875.113425925927</v>
      </c>
      <c r="B9943">
        <v>5.32</v>
      </c>
      <c r="C9943">
        <v>211.21</v>
      </c>
      <c r="D9943">
        <f t="shared" si="120"/>
        <v>3063.3420585997492</v>
      </c>
      <c r="F9943">
        <v>3116.2149066268521</v>
      </c>
      <c r="G9943">
        <v>3733.8581127509478</v>
      </c>
      <c r="J9943">
        <v>21.121000000000002</v>
      </c>
    </row>
    <row r="9944" spans="1:10" x14ac:dyDescent="0.25">
      <c r="A9944" s="1">
        <v>42875.113541666666</v>
      </c>
      <c r="B9944">
        <v>5.32</v>
      </c>
      <c r="C9944">
        <v>212.13</v>
      </c>
      <c r="D9944">
        <f t="shared" si="120"/>
        <v>3076.6855304709279</v>
      </c>
      <c r="F9944">
        <v>3116.2149066268521</v>
      </c>
      <c r="G9944">
        <v>3732.6978108491062</v>
      </c>
      <c r="J9944">
        <v>21.213000000000001</v>
      </c>
    </row>
    <row r="9945" spans="1:10" x14ac:dyDescent="0.25">
      <c r="A9945" s="1">
        <v>42875.113657407404</v>
      </c>
      <c r="B9945">
        <v>5.28</v>
      </c>
      <c r="C9945">
        <v>210.79</v>
      </c>
      <c r="D9945">
        <f t="shared" si="120"/>
        <v>3057.25047361508</v>
      </c>
      <c r="F9945">
        <v>3114.9095669872809</v>
      </c>
      <c r="G9945">
        <v>3760.5450564933058</v>
      </c>
      <c r="J9945">
        <v>21.079000000000001</v>
      </c>
    </row>
    <row r="9946" spans="1:10" x14ac:dyDescent="0.25">
      <c r="A9946" s="1">
        <v>42875.11377314815</v>
      </c>
      <c r="B9946">
        <v>5.28</v>
      </c>
      <c r="C9946">
        <v>211.21</v>
      </c>
      <c r="D9946">
        <f t="shared" si="120"/>
        <v>3063.3420585997492</v>
      </c>
      <c r="F9946">
        <v>3114.9095669872809</v>
      </c>
      <c r="G9946">
        <v>3724.1405843230241</v>
      </c>
      <c r="J9946">
        <v>21.121000000000002</v>
      </c>
    </row>
    <row r="9947" spans="1:10" x14ac:dyDescent="0.25">
      <c r="A9947" s="1">
        <v>42875.113888888889</v>
      </c>
      <c r="B9947">
        <v>5.25</v>
      </c>
      <c r="C9947">
        <v>210.96</v>
      </c>
      <c r="D9947">
        <f t="shared" si="120"/>
        <v>3059.7161151564933</v>
      </c>
      <c r="F9947">
        <v>3116.2149066268521</v>
      </c>
      <c r="G9947">
        <v>3737.4840561942037</v>
      </c>
      <c r="J9947">
        <v>21.096</v>
      </c>
    </row>
    <row r="9948" spans="1:10" x14ac:dyDescent="0.25">
      <c r="A9948" s="1">
        <v>42875.114004629628</v>
      </c>
      <c r="B9948">
        <v>5.25</v>
      </c>
      <c r="C9948">
        <v>211.04</v>
      </c>
      <c r="D9948">
        <f t="shared" si="120"/>
        <v>3060.8764170583349</v>
      </c>
      <c r="F9948">
        <v>3116.2149066268521</v>
      </c>
      <c r="G9948">
        <v>3737.3390184564728</v>
      </c>
      <c r="J9948">
        <v>21.103999999999999</v>
      </c>
    </row>
    <row r="9949" spans="1:10" x14ac:dyDescent="0.25">
      <c r="A9949" s="1">
        <v>42875.114120370374</v>
      </c>
      <c r="B9949">
        <v>5.25</v>
      </c>
      <c r="C9949">
        <v>210.87</v>
      </c>
      <c r="D9949">
        <f t="shared" si="120"/>
        <v>3058.4107755169216</v>
      </c>
      <c r="F9949">
        <v>3117.5202462664238</v>
      </c>
      <c r="G9949">
        <v>3738.6443580960445</v>
      </c>
      <c r="J9949">
        <v>21.087</v>
      </c>
    </row>
    <row r="9950" spans="1:10" x14ac:dyDescent="0.25">
      <c r="A9950" s="1">
        <v>42875.114236111112</v>
      </c>
      <c r="B9950">
        <v>5.21</v>
      </c>
      <c r="C9950">
        <v>211.04</v>
      </c>
      <c r="D9950">
        <f t="shared" si="120"/>
        <v>3060.8764170583349</v>
      </c>
      <c r="F9950">
        <v>3114.9095669872809</v>
      </c>
      <c r="G9950">
        <v>3758.0794149518933</v>
      </c>
      <c r="J9950">
        <v>21.103999999999999</v>
      </c>
    </row>
    <row r="9951" spans="1:10" x14ac:dyDescent="0.25">
      <c r="A9951" s="1">
        <v>42875.114351851851</v>
      </c>
      <c r="B9951">
        <v>5.21</v>
      </c>
      <c r="C9951">
        <v>211.12</v>
      </c>
      <c r="D9951">
        <f t="shared" si="120"/>
        <v>3062.0367189601775</v>
      </c>
      <c r="F9951">
        <v>3114.9095669872809</v>
      </c>
      <c r="G9951">
        <v>3764.0259621988316</v>
      </c>
      <c r="J9951">
        <v>21.112000000000002</v>
      </c>
    </row>
    <row r="9952" spans="1:10" x14ac:dyDescent="0.25">
      <c r="A9952" s="1">
        <v>42875.11446759259</v>
      </c>
      <c r="B9952">
        <v>5.21</v>
      </c>
      <c r="C9952">
        <v>211.37</v>
      </c>
      <c r="D9952">
        <f t="shared" si="120"/>
        <v>3065.662662403432</v>
      </c>
      <c r="F9952">
        <v>3117.5202462664238</v>
      </c>
      <c r="G9952">
        <v>3794.3388493844459</v>
      </c>
      <c r="J9952">
        <v>21.137</v>
      </c>
    </row>
    <row r="9953" spans="1:10" x14ac:dyDescent="0.25">
      <c r="A9953" s="1">
        <v>42875.114583333336</v>
      </c>
      <c r="B9953">
        <v>5.17</v>
      </c>
      <c r="C9953">
        <v>211.63</v>
      </c>
      <c r="D9953">
        <f t="shared" si="120"/>
        <v>3069.4336435844175</v>
      </c>
      <c r="F9953">
        <v>3116.2149066268521</v>
      </c>
      <c r="G9953">
        <v>3789.5526040393479</v>
      </c>
      <c r="J9953">
        <v>21.163</v>
      </c>
    </row>
    <row r="9954" spans="1:10" x14ac:dyDescent="0.25">
      <c r="A9954" s="1">
        <v>42875.114699074074</v>
      </c>
      <c r="B9954">
        <v>5.17</v>
      </c>
      <c r="C9954">
        <v>211.04</v>
      </c>
      <c r="D9954">
        <f t="shared" si="120"/>
        <v>3060.8764170583349</v>
      </c>
      <c r="F9954">
        <v>3116.2149066268521</v>
      </c>
      <c r="G9954">
        <v>3802.8960759105275</v>
      </c>
      <c r="J9954">
        <v>21.103999999999999</v>
      </c>
    </row>
    <row r="9955" spans="1:10" x14ac:dyDescent="0.25">
      <c r="A9955" s="1">
        <v>42875.114814814813</v>
      </c>
      <c r="B9955">
        <v>5.14</v>
      </c>
      <c r="C9955">
        <v>211.62</v>
      </c>
      <c r="D9955">
        <f t="shared" si="120"/>
        <v>3069.2886058466875</v>
      </c>
      <c r="F9955">
        <v>3116.2149066268521</v>
      </c>
      <c r="G9955">
        <v>3797.9647928277009</v>
      </c>
      <c r="J9955">
        <v>21.161999999999999</v>
      </c>
    </row>
    <row r="9956" spans="1:10" x14ac:dyDescent="0.25">
      <c r="A9956" s="1">
        <v>42875.114930555559</v>
      </c>
      <c r="B9956">
        <v>5.14</v>
      </c>
      <c r="C9956">
        <v>211.79</v>
      </c>
      <c r="D9956">
        <f t="shared" si="120"/>
        <v>3071.7542473881008</v>
      </c>
      <c r="F9956">
        <v>3116.2149066268521</v>
      </c>
      <c r="G9956">
        <v>3824.6517365700588</v>
      </c>
      <c r="J9956">
        <v>21.178999999999998</v>
      </c>
    </row>
    <row r="9957" spans="1:10" x14ac:dyDescent="0.25">
      <c r="A9957" s="1">
        <v>42875.115046296298</v>
      </c>
      <c r="B9957">
        <v>5.14</v>
      </c>
      <c r="C9957">
        <v>211.79</v>
      </c>
      <c r="D9957">
        <f t="shared" si="120"/>
        <v>3071.7542473881008</v>
      </c>
      <c r="F9957">
        <v>3116.2149066268521</v>
      </c>
      <c r="G9957">
        <v>3852.6440199519893</v>
      </c>
      <c r="J9957">
        <v>21.178999999999998</v>
      </c>
    </row>
    <row r="9958" spans="1:10" x14ac:dyDescent="0.25">
      <c r="A9958" s="1">
        <v>42875.115162037036</v>
      </c>
      <c r="B9958">
        <v>5.0999999999999996</v>
      </c>
      <c r="C9958">
        <v>212.71</v>
      </c>
      <c r="D9958">
        <f t="shared" si="120"/>
        <v>3085.09771925928</v>
      </c>
      <c r="F9958">
        <v>3117.5202462664238</v>
      </c>
      <c r="G9958">
        <v>3845.2470953277484</v>
      </c>
      <c r="J9958">
        <v>21.271000000000001</v>
      </c>
    </row>
    <row r="9959" spans="1:10" x14ac:dyDescent="0.25">
      <c r="A9959" s="1">
        <v>42875.115277777775</v>
      </c>
      <c r="B9959">
        <v>5.0999999999999996</v>
      </c>
      <c r="C9959">
        <v>211.87</v>
      </c>
      <c r="D9959">
        <f t="shared" si="120"/>
        <v>3072.9145492899424</v>
      </c>
      <c r="F9959">
        <v>3117.5202462664238</v>
      </c>
      <c r="G9959">
        <v>3759.094679116005</v>
      </c>
      <c r="J9959">
        <v>21.187000000000001</v>
      </c>
    </row>
    <row r="9960" spans="1:10" x14ac:dyDescent="0.25">
      <c r="A9960" s="1">
        <v>42875.115393518521</v>
      </c>
      <c r="B9960">
        <v>5.0999999999999996</v>
      </c>
      <c r="C9960">
        <v>212.8</v>
      </c>
      <c r="D9960">
        <f t="shared" si="120"/>
        <v>3086.4030588988521</v>
      </c>
      <c r="F9960">
        <v>3117.5202462664238</v>
      </c>
      <c r="G9960">
        <v>3738.4993203583144</v>
      </c>
      <c r="J9960">
        <v>21.28</v>
      </c>
    </row>
    <row r="9961" spans="1:10" x14ac:dyDescent="0.25">
      <c r="A9961" s="1">
        <v>42875.11550925926</v>
      </c>
      <c r="B9961">
        <v>5.07</v>
      </c>
      <c r="C9961">
        <v>212.29</v>
      </c>
      <c r="D9961">
        <f t="shared" si="120"/>
        <v>3079.0061342746112</v>
      </c>
      <c r="F9961">
        <v>3118.6805481682663</v>
      </c>
      <c r="G9961">
        <v>3768.8122075439287</v>
      </c>
      <c r="J9961">
        <v>21.228999999999999</v>
      </c>
    </row>
    <row r="9962" spans="1:10" x14ac:dyDescent="0.25">
      <c r="A9962" s="1">
        <v>42875.115624999999</v>
      </c>
      <c r="B9962">
        <v>5.07</v>
      </c>
      <c r="C9962">
        <v>212.38</v>
      </c>
      <c r="D9962">
        <f t="shared" si="120"/>
        <v>3080.3114739141834</v>
      </c>
      <c r="F9962">
        <v>3117.5202462664238</v>
      </c>
      <c r="G9962">
        <v>3753.0030941313357</v>
      </c>
      <c r="J9962">
        <v>21.238</v>
      </c>
    </row>
    <row r="9963" spans="1:10" x14ac:dyDescent="0.25">
      <c r="A9963" s="1">
        <v>42875.115740740737</v>
      </c>
      <c r="B9963">
        <v>5.07</v>
      </c>
      <c r="C9963">
        <v>212.54</v>
      </c>
      <c r="D9963">
        <f t="shared" si="120"/>
        <v>3082.6320777178657</v>
      </c>
      <c r="F9963">
        <v>3117.5202462664238</v>
      </c>
      <c r="G9963">
        <v>3806.5220193537825</v>
      </c>
      <c r="J9963">
        <v>21.253999999999998</v>
      </c>
    </row>
    <row r="9964" spans="1:10" x14ac:dyDescent="0.25">
      <c r="A9964" s="1">
        <v>42875.115856481483</v>
      </c>
      <c r="B9964">
        <v>5.07</v>
      </c>
      <c r="C9964">
        <v>212.21</v>
      </c>
      <c r="D9964">
        <f t="shared" si="120"/>
        <v>3077.8458323727696</v>
      </c>
      <c r="F9964">
        <v>3117.5202462664238</v>
      </c>
      <c r="G9964">
        <v>3875.7050202510927</v>
      </c>
      <c r="J9964">
        <v>21.221</v>
      </c>
    </row>
    <row r="9965" spans="1:10" x14ac:dyDescent="0.25">
      <c r="A9965" s="1">
        <v>42875.115972222222</v>
      </c>
      <c r="B9965">
        <v>5.03</v>
      </c>
      <c r="C9965">
        <v>213.21</v>
      </c>
      <c r="D9965">
        <f t="shared" si="120"/>
        <v>3092.3496061457904</v>
      </c>
      <c r="F9965">
        <v>3118.6805481682663</v>
      </c>
      <c r="G9965">
        <v>3859.8959068384997</v>
      </c>
      <c r="J9965">
        <v>21.321000000000002</v>
      </c>
    </row>
    <row r="9966" spans="1:10" x14ac:dyDescent="0.25">
      <c r="A9966" s="1">
        <v>42875.116087962961</v>
      </c>
      <c r="B9966">
        <v>5.03</v>
      </c>
      <c r="C9966">
        <v>212.46</v>
      </c>
      <c r="D9966">
        <f t="shared" si="120"/>
        <v>3081.4717758160255</v>
      </c>
      <c r="F9966">
        <v>3117.5202462664238</v>
      </c>
      <c r="G9966">
        <v>3806.5220193537825</v>
      </c>
      <c r="J9966">
        <v>21.246000000000002</v>
      </c>
    </row>
    <row r="9967" spans="1:10" x14ac:dyDescent="0.25">
      <c r="A9967" s="1">
        <v>42875.116203703707</v>
      </c>
      <c r="B9967">
        <v>5.03</v>
      </c>
      <c r="C9967">
        <v>213.97</v>
      </c>
      <c r="D9967">
        <f t="shared" si="120"/>
        <v>3103.3724742132863</v>
      </c>
      <c r="F9967">
        <v>3117.5202462664238</v>
      </c>
      <c r="G9967">
        <v>3887.7431524827002</v>
      </c>
      <c r="J9967">
        <v>21.396999999999998</v>
      </c>
    </row>
    <row r="9968" spans="1:10" x14ac:dyDescent="0.25">
      <c r="A9968" s="1">
        <v>42875.116319444445</v>
      </c>
      <c r="B9968">
        <v>4.99</v>
      </c>
      <c r="C9968">
        <v>213.38</v>
      </c>
      <c r="D9968">
        <f t="shared" si="120"/>
        <v>3094.8152476872042</v>
      </c>
      <c r="F9968">
        <v>3117.5202462664238</v>
      </c>
      <c r="G9968">
        <v>3784.6213209565212</v>
      </c>
      <c r="J9968">
        <v>21.338000000000001</v>
      </c>
    </row>
    <row r="9969" spans="1:10" x14ac:dyDescent="0.25">
      <c r="A9969" s="1">
        <v>42875.116435185184</v>
      </c>
      <c r="B9969">
        <v>4.99</v>
      </c>
      <c r="C9969">
        <v>212.96</v>
      </c>
      <c r="D9969">
        <f t="shared" si="120"/>
        <v>3088.7236627025354</v>
      </c>
      <c r="F9969">
        <v>3118.6805481682663</v>
      </c>
      <c r="G9969">
        <v>3847.7127368691627</v>
      </c>
      <c r="J9969">
        <v>21.295999999999999</v>
      </c>
    </row>
    <row r="9970" spans="1:10" x14ac:dyDescent="0.25">
      <c r="A9970" s="1">
        <v>42875.116550925923</v>
      </c>
      <c r="B9970">
        <v>4.99</v>
      </c>
      <c r="C9970">
        <v>213.46</v>
      </c>
      <c r="D9970">
        <f t="shared" si="120"/>
        <v>3095.9755495890458</v>
      </c>
      <c r="F9970">
        <v>3117.5202462664238</v>
      </c>
      <c r="G9970">
        <v>3766.491603740245</v>
      </c>
      <c r="J9970">
        <v>21.346</v>
      </c>
    </row>
    <row r="9971" spans="1:10" x14ac:dyDescent="0.25">
      <c r="A9971" s="1">
        <v>42875.116666666669</v>
      </c>
      <c r="B9971">
        <v>4.99</v>
      </c>
      <c r="C9971">
        <v>213.13</v>
      </c>
      <c r="D9971">
        <f t="shared" si="120"/>
        <v>3091.1893042439488</v>
      </c>
      <c r="F9971">
        <v>3118.6805481682663</v>
      </c>
      <c r="G9971">
        <v>3771.277849085342</v>
      </c>
      <c r="J9971">
        <v>21.312999999999999</v>
      </c>
    </row>
    <row r="9972" spans="1:10" x14ac:dyDescent="0.25">
      <c r="A9972" s="1">
        <v>42875.116782407407</v>
      </c>
      <c r="B9972">
        <v>4.96</v>
      </c>
      <c r="C9972">
        <v>213.46</v>
      </c>
      <c r="D9972">
        <f t="shared" si="120"/>
        <v>3095.9755495890458</v>
      </c>
      <c r="F9972">
        <v>3117.5202462664238</v>
      </c>
      <c r="G9972">
        <v>3749.3771506880803</v>
      </c>
      <c r="J9972">
        <v>21.346</v>
      </c>
    </row>
    <row r="9973" spans="1:10" x14ac:dyDescent="0.25">
      <c r="A9973" s="1">
        <v>42875.116898148146</v>
      </c>
      <c r="B9973">
        <v>4.96</v>
      </c>
      <c r="C9973">
        <v>214.39</v>
      </c>
      <c r="D9973">
        <f t="shared" si="120"/>
        <v>3109.4640591979551</v>
      </c>
      <c r="F9973">
        <v>3117.5202462664238</v>
      </c>
      <c r="G9973">
        <v>3749.3771506880803</v>
      </c>
      <c r="J9973">
        <v>21.439</v>
      </c>
    </row>
    <row r="9974" spans="1:10" x14ac:dyDescent="0.25">
      <c r="A9974" s="1">
        <v>42875.117013888892</v>
      </c>
      <c r="B9974">
        <v>4.96</v>
      </c>
      <c r="C9974">
        <v>214.47</v>
      </c>
      <c r="D9974">
        <f t="shared" si="120"/>
        <v>3110.6243610997967</v>
      </c>
      <c r="F9974">
        <v>3117.5202462664238</v>
      </c>
      <c r="G9974">
        <v>3757.9343772141633</v>
      </c>
      <c r="J9974">
        <v>21.446999999999999</v>
      </c>
    </row>
    <row r="9975" spans="1:10" x14ac:dyDescent="0.25">
      <c r="A9975" s="1">
        <v>42875.117129629631</v>
      </c>
      <c r="B9975">
        <v>4.92</v>
      </c>
      <c r="C9975">
        <v>213.71</v>
      </c>
      <c r="D9975">
        <f t="shared" si="120"/>
        <v>3099.6014930323017</v>
      </c>
      <c r="F9975">
        <v>3118.6805481682663</v>
      </c>
      <c r="G9975">
        <v>3759.094679116005</v>
      </c>
      <c r="J9975">
        <v>21.371000000000002</v>
      </c>
    </row>
    <row r="9976" spans="1:10" x14ac:dyDescent="0.25">
      <c r="A9976" s="1">
        <v>42875.117245370369</v>
      </c>
      <c r="B9976">
        <v>4.92</v>
      </c>
      <c r="C9976">
        <v>213.46</v>
      </c>
      <c r="D9976">
        <f t="shared" si="120"/>
        <v>3095.9755495890458</v>
      </c>
      <c r="F9976">
        <v>3118.6805481682663</v>
      </c>
      <c r="G9976">
        <v>3785.7816228583629</v>
      </c>
      <c r="J9976">
        <v>21.346</v>
      </c>
    </row>
    <row r="9977" spans="1:10" x14ac:dyDescent="0.25">
      <c r="A9977" s="1">
        <v>42875.117361111108</v>
      </c>
      <c r="B9977">
        <v>4.92</v>
      </c>
      <c r="C9977">
        <v>213.71</v>
      </c>
      <c r="D9977">
        <f t="shared" si="120"/>
        <v>3099.6014930323017</v>
      </c>
      <c r="F9977">
        <v>3117.5202462664238</v>
      </c>
      <c r="G9977">
        <v>3834.369264997983</v>
      </c>
      <c r="J9977">
        <v>21.371000000000002</v>
      </c>
    </row>
    <row r="9978" spans="1:10" x14ac:dyDescent="0.25">
      <c r="A9978" s="1">
        <v>42875.117476851854</v>
      </c>
      <c r="B9978">
        <v>4.92</v>
      </c>
      <c r="C9978">
        <v>213.8</v>
      </c>
      <c r="D9978">
        <f t="shared" si="120"/>
        <v>3100.9068326718734</v>
      </c>
      <c r="F9978">
        <v>3117.5202462664238</v>
      </c>
      <c r="G9978">
        <v>3850.1783784105755</v>
      </c>
      <c r="J9978">
        <v>21.380000000000003</v>
      </c>
    </row>
    <row r="9979" spans="1:10" x14ac:dyDescent="0.25">
      <c r="A9979" s="1">
        <v>42875.117592592593</v>
      </c>
      <c r="B9979">
        <v>4.92</v>
      </c>
      <c r="C9979">
        <v>213.88</v>
      </c>
      <c r="D9979">
        <f t="shared" si="120"/>
        <v>3102.0671345737142</v>
      </c>
      <c r="F9979">
        <v>3117.5202462664238</v>
      </c>
      <c r="G9979">
        <v>3825.9570762096314</v>
      </c>
      <c r="J9979">
        <v>21.387999999999998</v>
      </c>
    </row>
    <row r="9980" spans="1:10" x14ac:dyDescent="0.25">
      <c r="A9980" s="1">
        <v>42875.117708333331</v>
      </c>
      <c r="B9980">
        <v>4.88</v>
      </c>
      <c r="C9980">
        <v>213.88</v>
      </c>
      <c r="D9980">
        <f t="shared" si="120"/>
        <v>3102.0671345737142</v>
      </c>
      <c r="F9980">
        <v>3118.6805481682663</v>
      </c>
      <c r="G9980">
        <v>3742.1252638015699</v>
      </c>
      <c r="J9980">
        <v>21.387999999999998</v>
      </c>
    </row>
    <row r="9981" spans="1:10" x14ac:dyDescent="0.25">
      <c r="A9981" s="1">
        <v>42875.117824074077</v>
      </c>
      <c r="B9981">
        <v>4.88</v>
      </c>
      <c r="C9981">
        <v>213.96</v>
      </c>
      <c r="D9981">
        <f t="shared" si="120"/>
        <v>3103.2274364755563</v>
      </c>
      <c r="F9981">
        <v>3117.5202462664238</v>
      </c>
      <c r="G9981">
        <v>3744.5909053429841</v>
      </c>
      <c r="J9981">
        <v>21.396000000000001</v>
      </c>
    </row>
    <row r="9982" spans="1:10" x14ac:dyDescent="0.25">
      <c r="A9982" s="1">
        <v>42875.117939814816</v>
      </c>
      <c r="B9982">
        <v>4.88</v>
      </c>
      <c r="C9982">
        <v>213.96</v>
      </c>
      <c r="D9982">
        <f t="shared" si="120"/>
        <v>3103.2274364755563</v>
      </c>
      <c r="F9982">
        <v>3118.6805481682663</v>
      </c>
      <c r="G9982">
        <v>3754.3084337709079</v>
      </c>
      <c r="J9982">
        <v>21.396000000000001</v>
      </c>
    </row>
    <row r="9983" spans="1:10" x14ac:dyDescent="0.25">
      <c r="A9983" s="1">
        <v>42875.118055555555</v>
      </c>
      <c r="B9983">
        <v>4.88</v>
      </c>
      <c r="C9983">
        <v>213.88</v>
      </c>
      <c r="D9983">
        <f t="shared" si="120"/>
        <v>3102.0671345737142</v>
      </c>
      <c r="F9983">
        <v>3118.6805481682663</v>
      </c>
      <c r="G9983">
        <v>3744.5909053429841</v>
      </c>
      <c r="J9983">
        <v>21.387999999999998</v>
      </c>
    </row>
    <row r="9984" spans="1:10" x14ac:dyDescent="0.25">
      <c r="A9984" s="1">
        <v>42875.118171296293</v>
      </c>
      <c r="B9984">
        <v>4.88</v>
      </c>
      <c r="C9984">
        <v>213.96</v>
      </c>
      <c r="D9984">
        <f t="shared" si="120"/>
        <v>3103.2274364755563</v>
      </c>
      <c r="F9984">
        <v>3118.6805481682663</v>
      </c>
      <c r="G9984">
        <v>3751.8427922294945</v>
      </c>
      <c r="J9984">
        <v>21.396000000000001</v>
      </c>
    </row>
    <row r="9985" spans="1:10" x14ac:dyDescent="0.25">
      <c r="A9985" s="1">
        <v>42875.118287037039</v>
      </c>
      <c r="B9985">
        <v>4.8499999999999996</v>
      </c>
      <c r="C9985">
        <v>214.13</v>
      </c>
      <c r="D9985">
        <f t="shared" si="120"/>
        <v>3105.6930780169696</v>
      </c>
      <c r="F9985">
        <v>3118.6805481682663</v>
      </c>
      <c r="G9985">
        <v>3750.6824903276529</v>
      </c>
      <c r="J9985">
        <v>21.413</v>
      </c>
    </row>
    <row r="9986" spans="1:10" x14ac:dyDescent="0.25">
      <c r="A9986" s="1">
        <v>42875.118402777778</v>
      </c>
      <c r="B9986">
        <v>4.8499999999999996</v>
      </c>
      <c r="C9986">
        <v>213.96</v>
      </c>
      <c r="D9986">
        <f t="shared" si="120"/>
        <v>3103.2274364755563</v>
      </c>
      <c r="F9986">
        <v>3117.5202462664238</v>
      </c>
      <c r="G9986">
        <v>3767.6519056420866</v>
      </c>
      <c r="J9986">
        <v>21.396000000000001</v>
      </c>
    </row>
    <row r="9987" spans="1:10" x14ac:dyDescent="0.25">
      <c r="A9987" s="1">
        <v>42875.118518518517</v>
      </c>
      <c r="B9987">
        <v>4.8499999999999996</v>
      </c>
      <c r="C9987">
        <v>213.8</v>
      </c>
      <c r="D9987">
        <f t="shared" ref="D9987:D10050" si="121">CONVERT(J9987*1000000, "Pa", "psi")</f>
        <v>3100.9068326718734</v>
      </c>
      <c r="F9987">
        <v>3117.5202462664238</v>
      </c>
      <c r="G9987">
        <v>3745.7512072448253</v>
      </c>
      <c r="J9987">
        <v>21.380000000000003</v>
      </c>
    </row>
    <row r="9988" spans="1:10" x14ac:dyDescent="0.25">
      <c r="A9988" s="1">
        <v>42875.118634259263</v>
      </c>
      <c r="B9988">
        <v>4.8499999999999996</v>
      </c>
      <c r="C9988">
        <v>214.05</v>
      </c>
      <c r="D9988">
        <f t="shared" si="121"/>
        <v>3104.5327761151279</v>
      </c>
      <c r="F9988">
        <v>3118.6805481682663</v>
      </c>
      <c r="G9988">
        <v>3784.6213209565212</v>
      </c>
      <c r="J9988">
        <v>21.405000000000001</v>
      </c>
    </row>
    <row r="9989" spans="1:10" x14ac:dyDescent="0.25">
      <c r="A9989" s="1">
        <v>42875.118750000001</v>
      </c>
      <c r="B9989">
        <v>4.8499999999999996</v>
      </c>
      <c r="C9989">
        <v>214.22</v>
      </c>
      <c r="D9989">
        <f t="shared" si="121"/>
        <v>3106.9984176565417</v>
      </c>
      <c r="F9989">
        <v>3117.5202462664238</v>
      </c>
      <c r="G9989">
        <v>3749.5221884258103</v>
      </c>
      <c r="J9989">
        <v>21.422000000000001</v>
      </c>
    </row>
    <row r="9990" spans="1:10" x14ac:dyDescent="0.25">
      <c r="A9990" s="1">
        <v>42875.11886574074</v>
      </c>
      <c r="B9990">
        <v>4.8499999999999996</v>
      </c>
      <c r="C9990">
        <v>214.13</v>
      </c>
      <c r="D9990">
        <f t="shared" si="121"/>
        <v>3105.6930780169696</v>
      </c>
      <c r="F9990">
        <v>3117.5202462664238</v>
      </c>
      <c r="G9990">
        <v>3766.491603740245</v>
      </c>
      <c r="J9990">
        <v>21.413</v>
      </c>
    </row>
    <row r="9991" spans="1:10" x14ac:dyDescent="0.25">
      <c r="A9991" s="1">
        <v>42875.118981481479</v>
      </c>
      <c r="B9991">
        <v>4.8499999999999996</v>
      </c>
      <c r="C9991">
        <v>213.8</v>
      </c>
      <c r="D9991">
        <f t="shared" si="121"/>
        <v>3100.9068326718734</v>
      </c>
      <c r="F9991">
        <v>3117.5202462664238</v>
      </c>
      <c r="G9991">
        <v>3762.86566029699</v>
      </c>
      <c r="J9991">
        <v>21.380000000000003</v>
      </c>
    </row>
    <row r="9992" spans="1:10" x14ac:dyDescent="0.25">
      <c r="A9992" s="1">
        <v>42875.119097222225</v>
      </c>
      <c r="B9992">
        <v>4.8099999999999996</v>
      </c>
      <c r="C9992">
        <v>214.05</v>
      </c>
      <c r="D9992">
        <f t="shared" si="121"/>
        <v>3104.5327761151279</v>
      </c>
      <c r="F9992">
        <v>3117.5202462664238</v>
      </c>
      <c r="G9992">
        <v>3747.0565468843974</v>
      </c>
      <c r="J9992">
        <v>21.405000000000001</v>
      </c>
    </row>
    <row r="9993" spans="1:10" x14ac:dyDescent="0.25">
      <c r="A9993" s="1">
        <v>42875.119212962964</v>
      </c>
      <c r="B9993">
        <v>4.8099999999999996</v>
      </c>
      <c r="C9993">
        <v>214.21</v>
      </c>
      <c r="D9993">
        <f t="shared" si="121"/>
        <v>3106.8533799188112</v>
      </c>
      <c r="F9993">
        <v>3117.5202462664238</v>
      </c>
      <c r="G9993">
        <v>3760.4000187555762</v>
      </c>
      <c r="J9993">
        <v>21.420999999999999</v>
      </c>
    </row>
    <row r="9994" spans="1:10" x14ac:dyDescent="0.25">
      <c r="A9994" s="1">
        <v>42875.119328703702</v>
      </c>
      <c r="B9994">
        <v>4.8099999999999996</v>
      </c>
      <c r="C9994">
        <v>214.38</v>
      </c>
      <c r="D9994">
        <f t="shared" si="121"/>
        <v>3109.319021460225</v>
      </c>
      <c r="F9994">
        <v>3117.5202462664238</v>
      </c>
      <c r="G9994">
        <v>3751.8427922294945</v>
      </c>
      <c r="J9994">
        <v>21.437999999999999</v>
      </c>
    </row>
    <row r="9995" spans="1:10" x14ac:dyDescent="0.25">
      <c r="A9995" s="1">
        <v>42875.119444444441</v>
      </c>
      <c r="B9995">
        <v>4.8099999999999996</v>
      </c>
      <c r="C9995">
        <v>214.13</v>
      </c>
      <c r="D9995">
        <f t="shared" si="121"/>
        <v>3105.6930780169696</v>
      </c>
      <c r="F9995">
        <v>3117.5202462664238</v>
      </c>
      <c r="G9995">
        <v>3749.5221884258103</v>
      </c>
      <c r="J9995">
        <v>21.413</v>
      </c>
    </row>
    <row r="9996" spans="1:10" x14ac:dyDescent="0.25">
      <c r="A9996" s="1">
        <v>42875.119560185187</v>
      </c>
      <c r="B9996">
        <v>4.8099999999999996</v>
      </c>
      <c r="C9996">
        <v>214.3</v>
      </c>
      <c r="D9996">
        <f t="shared" si="121"/>
        <v>3108.1587195583834</v>
      </c>
      <c r="F9996">
        <v>3116.2149066268521</v>
      </c>
      <c r="G9996">
        <v>3779.8350756114246</v>
      </c>
      <c r="J9996">
        <v>21.43</v>
      </c>
    </row>
    <row r="9997" spans="1:10" x14ac:dyDescent="0.25">
      <c r="A9997" s="1">
        <v>42875.119675925926</v>
      </c>
      <c r="B9997">
        <v>4.78</v>
      </c>
      <c r="C9997">
        <v>214.13</v>
      </c>
      <c r="D9997">
        <f t="shared" si="121"/>
        <v>3105.6930780169696</v>
      </c>
      <c r="F9997">
        <v>3117.5202462664238</v>
      </c>
      <c r="G9997">
        <v>3750.6824903276529</v>
      </c>
      <c r="J9997">
        <v>21.413</v>
      </c>
    </row>
    <row r="9998" spans="1:10" x14ac:dyDescent="0.25">
      <c r="A9998" s="1">
        <v>42875.119791666664</v>
      </c>
      <c r="B9998">
        <v>4.78</v>
      </c>
      <c r="C9998">
        <v>214.13</v>
      </c>
      <c r="D9998">
        <f t="shared" si="121"/>
        <v>3105.6930780169696</v>
      </c>
      <c r="F9998">
        <v>3117.5202462664238</v>
      </c>
      <c r="G9998">
        <v>3754.3084337709079</v>
      </c>
      <c r="J9998">
        <v>21.413</v>
      </c>
    </row>
    <row r="9999" spans="1:10" x14ac:dyDescent="0.25">
      <c r="A9999" s="1">
        <v>42875.11990740741</v>
      </c>
      <c r="B9999">
        <v>4.78</v>
      </c>
      <c r="C9999">
        <v>214.21</v>
      </c>
      <c r="D9999">
        <f t="shared" si="121"/>
        <v>3106.8533799188112</v>
      </c>
      <c r="F9999">
        <v>3117.5202462664238</v>
      </c>
      <c r="G9999">
        <v>3811.3082646988796</v>
      </c>
      <c r="J9999">
        <v>21.420999999999999</v>
      </c>
    </row>
    <row r="10000" spans="1:10" x14ac:dyDescent="0.25">
      <c r="A10000" s="1">
        <v>42875.120023148149</v>
      </c>
      <c r="B10000">
        <v>4.78</v>
      </c>
      <c r="C10000">
        <v>214.21</v>
      </c>
      <c r="D10000">
        <f t="shared" si="121"/>
        <v>3106.8533799188112</v>
      </c>
      <c r="F10000">
        <v>3117.5202462664238</v>
      </c>
      <c r="G10000">
        <v>3891.5141336636852</v>
      </c>
      <c r="J10000">
        <v>21.420999999999999</v>
      </c>
    </row>
    <row r="10001" spans="1:10" x14ac:dyDescent="0.25">
      <c r="A10001" s="1">
        <v>42875.120138888888</v>
      </c>
      <c r="B10001">
        <v>4.78</v>
      </c>
      <c r="C10001">
        <v>214.72</v>
      </c>
      <c r="D10001">
        <f t="shared" si="121"/>
        <v>3114.2503045430522</v>
      </c>
      <c r="F10001">
        <v>3117.5202462664238</v>
      </c>
      <c r="G10001">
        <v>3881.7966052357615</v>
      </c>
      <c r="J10001">
        <v>21.472000000000001</v>
      </c>
    </row>
    <row r="10002" spans="1:10" x14ac:dyDescent="0.25">
      <c r="A10002" s="1">
        <v>42875.120254629626</v>
      </c>
      <c r="B10002">
        <v>4.78</v>
      </c>
      <c r="C10002">
        <v>214.21</v>
      </c>
      <c r="D10002">
        <f t="shared" si="121"/>
        <v>3106.8533799188112</v>
      </c>
      <c r="F10002">
        <v>3117.5202462664238</v>
      </c>
      <c r="G10002">
        <v>3870.7737371682656</v>
      </c>
      <c r="J10002">
        <v>21.420999999999999</v>
      </c>
    </row>
    <row r="10003" spans="1:10" x14ac:dyDescent="0.25">
      <c r="A10003" s="1">
        <v>42875.120370370372</v>
      </c>
      <c r="B10003">
        <v>4.74</v>
      </c>
      <c r="C10003">
        <v>214.55</v>
      </c>
      <c r="D10003">
        <f t="shared" si="121"/>
        <v>3111.7846630016384</v>
      </c>
      <c r="F10003">
        <v>3116.2149066268521</v>
      </c>
      <c r="G10003">
        <v>3879.3309636943472</v>
      </c>
      <c r="J10003">
        <v>21.455000000000002</v>
      </c>
    </row>
    <row r="10004" spans="1:10" x14ac:dyDescent="0.25">
      <c r="A10004" s="1">
        <v>42875.120486111111</v>
      </c>
      <c r="B10004">
        <v>4.74</v>
      </c>
      <c r="C10004">
        <v>214.38</v>
      </c>
      <c r="D10004">
        <f t="shared" si="121"/>
        <v>3109.319021460225</v>
      </c>
      <c r="F10004">
        <v>3117.5202462664238</v>
      </c>
      <c r="G10004">
        <v>3902.3919639934516</v>
      </c>
      <c r="J10004">
        <v>21.437999999999999</v>
      </c>
    </row>
    <row r="10005" spans="1:10" x14ac:dyDescent="0.25">
      <c r="A10005" s="1">
        <v>42875.12060185185</v>
      </c>
      <c r="B10005">
        <v>4.74</v>
      </c>
      <c r="C10005">
        <v>214.55</v>
      </c>
      <c r="D10005">
        <f t="shared" si="121"/>
        <v>3111.7846630016384</v>
      </c>
      <c r="F10005">
        <v>3117.5202462664238</v>
      </c>
      <c r="G10005">
        <v>3898.7660205501957</v>
      </c>
      <c r="J10005">
        <v>21.455000000000002</v>
      </c>
    </row>
    <row r="10006" spans="1:10" x14ac:dyDescent="0.25">
      <c r="A10006" s="1">
        <v>42875.120717592596</v>
      </c>
      <c r="B10006">
        <v>4.74</v>
      </c>
      <c r="C10006">
        <v>214.13</v>
      </c>
      <c r="D10006">
        <f t="shared" si="121"/>
        <v>3105.6930780169696</v>
      </c>
      <c r="F10006">
        <v>3117.5202462664238</v>
      </c>
      <c r="G10006">
        <v>3926.6132661943966</v>
      </c>
      <c r="J10006">
        <v>21.413</v>
      </c>
    </row>
    <row r="10007" spans="1:10" x14ac:dyDescent="0.25">
      <c r="A10007" s="1">
        <v>42875.120833333334</v>
      </c>
      <c r="B10007">
        <v>4.74</v>
      </c>
      <c r="C10007">
        <v>214.38</v>
      </c>
      <c r="D10007">
        <f t="shared" si="121"/>
        <v>3109.319021460225</v>
      </c>
      <c r="F10007">
        <v>3116.2149066268521</v>
      </c>
      <c r="G10007">
        <v>3882.9569071376031</v>
      </c>
      <c r="J10007">
        <v>21.437999999999999</v>
      </c>
    </row>
    <row r="10008" spans="1:10" x14ac:dyDescent="0.25">
      <c r="A10008" s="1">
        <v>42875.120949074073</v>
      </c>
      <c r="B10008">
        <v>4.74</v>
      </c>
      <c r="C10008">
        <v>214.3</v>
      </c>
      <c r="D10008">
        <f t="shared" si="121"/>
        <v>3108.1587195583834</v>
      </c>
      <c r="F10008">
        <v>3117.5202462664238</v>
      </c>
      <c r="G10008">
        <v>3762.86566029699</v>
      </c>
      <c r="J10008">
        <v>21.43</v>
      </c>
    </row>
    <row r="10009" spans="1:10" x14ac:dyDescent="0.25">
      <c r="A10009" s="1">
        <v>42875.121064814812</v>
      </c>
      <c r="B10009">
        <v>4.7</v>
      </c>
      <c r="C10009">
        <v>214.55</v>
      </c>
      <c r="D10009">
        <f t="shared" si="121"/>
        <v>3111.7846630016384</v>
      </c>
      <c r="F10009">
        <v>3117.5202462664238</v>
      </c>
      <c r="G10009">
        <v>3780.9953775132658</v>
      </c>
      <c r="J10009">
        <v>21.455000000000002</v>
      </c>
    </row>
    <row r="10010" spans="1:10" x14ac:dyDescent="0.25">
      <c r="A10010" s="1">
        <v>42875.121180555558</v>
      </c>
      <c r="B10010">
        <v>4.7</v>
      </c>
      <c r="C10010">
        <v>214.13</v>
      </c>
      <c r="D10010">
        <f t="shared" si="121"/>
        <v>3105.6930780169696</v>
      </c>
      <c r="F10010">
        <v>3117.5202462664238</v>
      </c>
      <c r="G10010">
        <v>3757.9343772141633</v>
      </c>
      <c r="J10010">
        <v>21.413</v>
      </c>
    </row>
    <row r="10011" spans="1:10" x14ac:dyDescent="0.25">
      <c r="A10011" s="1">
        <v>42875.121296296296</v>
      </c>
      <c r="B10011">
        <v>4.7</v>
      </c>
      <c r="C10011">
        <v>214.8</v>
      </c>
      <c r="D10011">
        <f t="shared" si="121"/>
        <v>3115.4106064448938</v>
      </c>
      <c r="F10011">
        <v>3117.5202462664238</v>
      </c>
      <c r="G10011">
        <v>3754.3084337709079</v>
      </c>
      <c r="J10011">
        <v>21.48</v>
      </c>
    </row>
    <row r="10012" spans="1:10" x14ac:dyDescent="0.25">
      <c r="A10012" s="1">
        <v>42875.121412037035</v>
      </c>
      <c r="B10012">
        <v>4.7</v>
      </c>
      <c r="C10012">
        <v>214.71</v>
      </c>
      <c r="D10012">
        <f t="shared" si="121"/>
        <v>3114.1052668053221</v>
      </c>
      <c r="F10012">
        <v>3116.2149066268521</v>
      </c>
      <c r="G10012">
        <v>3772.5831887249142</v>
      </c>
      <c r="J10012">
        <v>21.471</v>
      </c>
    </row>
    <row r="10013" spans="1:10" x14ac:dyDescent="0.25">
      <c r="A10013" s="1">
        <v>42875.121527777781</v>
      </c>
      <c r="B10013">
        <v>4.7</v>
      </c>
      <c r="C10013">
        <v>214.63</v>
      </c>
      <c r="D10013">
        <f t="shared" si="121"/>
        <v>3112.94496490348</v>
      </c>
      <c r="F10013">
        <v>3116.2149066268521</v>
      </c>
      <c r="G10013">
        <v>3766.491603740245</v>
      </c>
      <c r="J10013">
        <v>21.463000000000001</v>
      </c>
    </row>
    <row r="10014" spans="1:10" x14ac:dyDescent="0.25">
      <c r="A10014" s="1">
        <v>42875.12164351852</v>
      </c>
      <c r="B10014">
        <v>4.7</v>
      </c>
      <c r="C10014">
        <v>214.38</v>
      </c>
      <c r="D10014">
        <f t="shared" si="121"/>
        <v>3109.319021460225</v>
      </c>
      <c r="F10014">
        <v>3118.8255859059959</v>
      </c>
      <c r="G10014">
        <v>3770.1175471835004</v>
      </c>
      <c r="J10014">
        <v>21.437999999999999</v>
      </c>
    </row>
    <row r="10015" spans="1:10" x14ac:dyDescent="0.25">
      <c r="A10015" s="1">
        <v>42875.121759259258</v>
      </c>
      <c r="B10015">
        <v>4.7</v>
      </c>
      <c r="C10015">
        <v>214.8</v>
      </c>
      <c r="D10015">
        <f t="shared" si="121"/>
        <v>3115.4106064448938</v>
      </c>
      <c r="F10015">
        <v>3116.2149066268521</v>
      </c>
      <c r="G10015">
        <v>3768.9572452816587</v>
      </c>
      <c r="J10015">
        <v>21.48</v>
      </c>
    </row>
    <row r="10016" spans="1:10" x14ac:dyDescent="0.25">
      <c r="A10016" s="1">
        <v>42875.121874999997</v>
      </c>
      <c r="B10016">
        <v>4.67</v>
      </c>
      <c r="C10016">
        <v>214.63</v>
      </c>
      <c r="D10016">
        <f t="shared" si="121"/>
        <v>3112.94496490348</v>
      </c>
      <c r="F10016">
        <v>3116.2149066268521</v>
      </c>
      <c r="G10016">
        <v>3764.0259621988316</v>
      </c>
      <c r="J10016">
        <v>21.463000000000001</v>
      </c>
    </row>
    <row r="10017" spans="1:10" x14ac:dyDescent="0.25">
      <c r="A10017" s="1">
        <v>42875.121990740743</v>
      </c>
      <c r="B10017">
        <v>4.67</v>
      </c>
      <c r="C10017">
        <v>214.8</v>
      </c>
      <c r="D10017">
        <f t="shared" si="121"/>
        <v>3115.4106064448938</v>
      </c>
      <c r="F10017">
        <v>3116.2149066268521</v>
      </c>
      <c r="G10017">
        <v>3771.277849085342</v>
      </c>
      <c r="J10017">
        <v>21.48</v>
      </c>
    </row>
    <row r="10018" spans="1:10" x14ac:dyDescent="0.25">
      <c r="A10018" s="1">
        <v>42875.122106481482</v>
      </c>
      <c r="B10018">
        <v>4.67</v>
      </c>
      <c r="C10018">
        <v>214.8</v>
      </c>
      <c r="D10018">
        <f t="shared" si="121"/>
        <v>3115.4106064448938</v>
      </c>
      <c r="F10018">
        <v>3116.2149066268521</v>
      </c>
      <c r="G10018">
        <v>3759.2397168537345</v>
      </c>
      <c r="J10018">
        <v>21.48</v>
      </c>
    </row>
    <row r="10019" spans="1:10" x14ac:dyDescent="0.25">
      <c r="A10019" s="1">
        <v>42875.12222222222</v>
      </c>
      <c r="B10019">
        <v>4.67</v>
      </c>
      <c r="C10019">
        <v>214.63</v>
      </c>
      <c r="D10019">
        <f t="shared" si="121"/>
        <v>3112.94496490348</v>
      </c>
      <c r="F10019">
        <v>3116.2149066268521</v>
      </c>
      <c r="G10019">
        <v>3759.2397168537345</v>
      </c>
      <c r="J10019">
        <v>21.463000000000001</v>
      </c>
    </row>
    <row r="10020" spans="1:10" x14ac:dyDescent="0.25">
      <c r="A10020" s="1">
        <v>42875.122337962966</v>
      </c>
      <c r="B10020">
        <v>4.67</v>
      </c>
      <c r="C10020">
        <v>214.97</v>
      </c>
      <c r="D10020">
        <f t="shared" si="121"/>
        <v>3117.8762479863071</v>
      </c>
      <c r="F10020">
        <v>3116.2149066268521</v>
      </c>
      <c r="G10020">
        <v>3761.5603206574183</v>
      </c>
      <c r="J10020">
        <v>21.497</v>
      </c>
    </row>
    <row r="10021" spans="1:10" x14ac:dyDescent="0.25">
      <c r="A10021" s="1">
        <v>42875.122453703705</v>
      </c>
      <c r="B10021">
        <v>4.67</v>
      </c>
      <c r="C10021">
        <v>215.64</v>
      </c>
      <c r="D10021">
        <f t="shared" si="121"/>
        <v>3127.5937764142313</v>
      </c>
      <c r="F10021">
        <v>3116.2149066268521</v>
      </c>
      <c r="G10021">
        <v>3760.4000187555762</v>
      </c>
      <c r="J10021">
        <v>21.564</v>
      </c>
    </row>
    <row r="10022" spans="1:10" x14ac:dyDescent="0.25">
      <c r="A10022" s="1">
        <v>42875.122569444444</v>
      </c>
      <c r="B10022">
        <v>4.67</v>
      </c>
      <c r="C10022">
        <v>214.04</v>
      </c>
      <c r="D10022">
        <f t="shared" si="121"/>
        <v>3104.3877383773979</v>
      </c>
      <c r="F10022">
        <v>3116.2149066268521</v>
      </c>
      <c r="G10022">
        <v>3761.5603206574183</v>
      </c>
      <c r="J10022">
        <v>21.404</v>
      </c>
    </row>
    <row r="10023" spans="1:10" x14ac:dyDescent="0.25">
      <c r="A10023" s="1">
        <v>42875.122685185182</v>
      </c>
      <c r="B10023">
        <v>4.63</v>
      </c>
      <c r="C10023">
        <v>214.38</v>
      </c>
      <c r="D10023">
        <f t="shared" si="121"/>
        <v>3109.319021460225</v>
      </c>
      <c r="F10023">
        <v>3116.2149066268521</v>
      </c>
      <c r="G10023">
        <v>3639.0034322753913</v>
      </c>
      <c r="J10023">
        <v>21.437999999999999</v>
      </c>
    </row>
    <row r="10024" spans="1:10" x14ac:dyDescent="0.25">
      <c r="A10024" s="1">
        <v>42875.122800925928</v>
      </c>
      <c r="B10024">
        <v>4.63</v>
      </c>
      <c r="C10024">
        <v>218.82</v>
      </c>
      <c r="D10024">
        <f t="shared" si="121"/>
        <v>3173.7157770124372</v>
      </c>
      <c r="F10024">
        <v>3116.2149066268521</v>
      </c>
      <c r="G10024">
        <v>3609.8508469916192</v>
      </c>
      <c r="J10024">
        <v>21.881999999999998</v>
      </c>
    </row>
    <row r="10025" spans="1:10" x14ac:dyDescent="0.25">
      <c r="A10025" s="1">
        <v>42875.122916666667</v>
      </c>
      <c r="B10025">
        <v>4.63</v>
      </c>
      <c r="C10025">
        <v>213.12</v>
      </c>
      <c r="D10025">
        <f t="shared" si="121"/>
        <v>3091.0442665062187</v>
      </c>
      <c r="F10025">
        <v>3116.2149066268521</v>
      </c>
      <c r="G10025">
        <v>3601.4386582032671</v>
      </c>
      <c r="J10025">
        <v>21.312000000000001</v>
      </c>
    </row>
    <row r="10026" spans="1:10" x14ac:dyDescent="0.25">
      <c r="A10026" s="1">
        <v>42875.123032407406</v>
      </c>
      <c r="B10026">
        <v>4.63</v>
      </c>
      <c r="C10026">
        <v>214.13</v>
      </c>
      <c r="D10026">
        <f t="shared" si="121"/>
        <v>3105.6930780169696</v>
      </c>
      <c r="F10026">
        <v>3116.2149066268521</v>
      </c>
      <c r="G10026">
        <v>3760.4000187555762</v>
      </c>
      <c r="J10026">
        <v>21.413</v>
      </c>
    </row>
    <row r="10027" spans="1:10" x14ac:dyDescent="0.25">
      <c r="A10027" s="1">
        <v>42875.123148148145</v>
      </c>
      <c r="B10027">
        <v>4.63</v>
      </c>
      <c r="C10027">
        <v>213.71</v>
      </c>
      <c r="D10027">
        <f t="shared" si="121"/>
        <v>3099.6014930323017</v>
      </c>
      <c r="F10027">
        <v>3116.2149066268521</v>
      </c>
      <c r="G10027">
        <v>3711.8123766159565</v>
      </c>
      <c r="J10027">
        <v>21.371000000000002</v>
      </c>
    </row>
    <row r="10028" spans="1:10" x14ac:dyDescent="0.25">
      <c r="A10028" s="1">
        <v>42875.123263888891</v>
      </c>
      <c r="B10028">
        <v>4.63</v>
      </c>
      <c r="C10028">
        <v>213.79</v>
      </c>
      <c r="D10028">
        <f t="shared" si="121"/>
        <v>3100.761794934142</v>
      </c>
      <c r="F10028">
        <v>3116.2149066268521</v>
      </c>
      <c r="G10028">
        <v>3702.0948481880328</v>
      </c>
      <c r="J10028">
        <v>21.378999999999998</v>
      </c>
    </row>
    <row r="10029" spans="1:10" x14ac:dyDescent="0.25">
      <c r="A10029" s="1">
        <v>42875.123379629629</v>
      </c>
      <c r="B10029">
        <v>4.63</v>
      </c>
      <c r="C10029">
        <v>213.79</v>
      </c>
      <c r="D10029">
        <f t="shared" si="121"/>
        <v>3100.761794934142</v>
      </c>
      <c r="F10029">
        <v>3116.2149066268521</v>
      </c>
      <c r="G10029">
        <v>3700.9345462861911</v>
      </c>
      <c r="J10029">
        <v>21.378999999999998</v>
      </c>
    </row>
    <row r="10030" spans="1:10" x14ac:dyDescent="0.25">
      <c r="A10030" s="1">
        <v>42875.123495370368</v>
      </c>
      <c r="B10030">
        <v>4.63</v>
      </c>
      <c r="C10030">
        <v>213.71</v>
      </c>
      <c r="D10030">
        <f t="shared" si="121"/>
        <v>3099.6014930323017</v>
      </c>
      <c r="F10030">
        <v>3116.2149066268521</v>
      </c>
      <c r="G10030">
        <v>3700.9345462861911</v>
      </c>
      <c r="J10030">
        <v>21.371000000000002</v>
      </c>
    </row>
    <row r="10031" spans="1:10" x14ac:dyDescent="0.25">
      <c r="A10031" s="1">
        <v>42875.123611111114</v>
      </c>
      <c r="B10031">
        <v>4.59</v>
      </c>
      <c r="C10031">
        <v>214.13</v>
      </c>
      <c r="D10031">
        <f t="shared" si="121"/>
        <v>3105.6930780169696</v>
      </c>
      <c r="F10031">
        <v>3116.2149066268521</v>
      </c>
      <c r="G10031">
        <v>3700.9345462861911</v>
      </c>
      <c r="J10031">
        <v>21.413</v>
      </c>
    </row>
    <row r="10032" spans="1:10" x14ac:dyDescent="0.25">
      <c r="A10032" s="1">
        <v>42875.123726851853</v>
      </c>
      <c r="B10032">
        <v>4.59</v>
      </c>
      <c r="C10032">
        <v>213.71</v>
      </c>
      <c r="D10032">
        <f t="shared" si="121"/>
        <v>3099.6014930323017</v>
      </c>
      <c r="F10032">
        <v>3116.2149066268521</v>
      </c>
      <c r="G10032">
        <v>3700.9345462861911</v>
      </c>
      <c r="J10032">
        <v>21.371000000000002</v>
      </c>
    </row>
    <row r="10033" spans="1:10" x14ac:dyDescent="0.25">
      <c r="A10033" s="1">
        <v>42875.123842592591</v>
      </c>
      <c r="B10033">
        <v>4.59</v>
      </c>
      <c r="C10033">
        <v>213.96</v>
      </c>
      <c r="D10033">
        <f t="shared" si="121"/>
        <v>3103.2274364755563</v>
      </c>
      <c r="F10033">
        <v>3115.0546047250109</v>
      </c>
      <c r="G10033">
        <v>3700.9345462861911</v>
      </c>
      <c r="J10033">
        <v>21.396000000000001</v>
      </c>
    </row>
    <row r="10034" spans="1:10" x14ac:dyDescent="0.25">
      <c r="A10034" s="1">
        <v>42875.12395833333</v>
      </c>
      <c r="B10034">
        <v>4.59</v>
      </c>
      <c r="C10034">
        <v>213.96</v>
      </c>
      <c r="D10034">
        <f t="shared" si="121"/>
        <v>3103.2274364755563</v>
      </c>
      <c r="F10034">
        <v>3115.0546047250109</v>
      </c>
      <c r="G10034">
        <v>3704.5604897294461</v>
      </c>
      <c r="J10034">
        <v>21.396000000000001</v>
      </c>
    </row>
    <row r="10035" spans="1:10" x14ac:dyDescent="0.25">
      <c r="A10035" s="1">
        <v>42875.124074074076</v>
      </c>
      <c r="B10035">
        <v>4.59</v>
      </c>
      <c r="C10035">
        <v>213.88</v>
      </c>
      <c r="D10035">
        <f t="shared" si="121"/>
        <v>3102.0671345737142</v>
      </c>
      <c r="F10035">
        <v>3115.0546047250109</v>
      </c>
      <c r="G10035">
        <v>3705.7207916312873</v>
      </c>
      <c r="J10035">
        <v>21.387999999999998</v>
      </c>
    </row>
    <row r="10036" spans="1:10" x14ac:dyDescent="0.25">
      <c r="A10036" s="1">
        <v>42875.124189814815</v>
      </c>
      <c r="B10036">
        <v>4.59</v>
      </c>
      <c r="C10036">
        <v>214.71</v>
      </c>
      <c r="D10036">
        <f t="shared" si="121"/>
        <v>3114.1052668053221</v>
      </c>
      <c r="F10036">
        <v>3115.0546047250109</v>
      </c>
      <c r="G10036">
        <v>3707.0261312708585</v>
      </c>
      <c r="J10036">
        <v>21.471</v>
      </c>
    </row>
    <row r="10037" spans="1:10" x14ac:dyDescent="0.25">
      <c r="A10037" s="1">
        <v>42875.124305555553</v>
      </c>
      <c r="B10037">
        <v>4.59</v>
      </c>
      <c r="C10037">
        <v>213.96</v>
      </c>
      <c r="D10037">
        <f t="shared" si="121"/>
        <v>3103.2274364755563</v>
      </c>
      <c r="F10037">
        <v>3115.0546047250109</v>
      </c>
      <c r="G10037">
        <v>3715.4383200592115</v>
      </c>
      <c r="J10037">
        <v>21.396000000000001</v>
      </c>
    </row>
    <row r="10038" spans="1:10" x14ac:dyDescent="0.25">
      <c r="A10038" s="1">
        <v>42875.124421296299</v>
      </c>
      <c r="B10038">
        <v>4.59</v>
      </c>
      <c r="C10038">
        <v>213.79</v>
      </c>
      <c r="D10038">
        <f t="shared" si="121"/>
        <v>3100.761794934142</v>
      </c>
      <c r="F10038">
        <v>3115.0546047250109</v>
      </c>
      <c r="G10038">
        <v>3711.8123766159565</v>
      </c>
      <c r="J10038">
        <v>21.378999999999998</v>
      </c>
    </row>
    <row r="10039" spans="1:10" x14ac:dyDescent="0.25">
      <c r="A10039" s="1">
        <v>42875.124537037038</v>
      </c>
      <c r="B10039">
        <v>4.59</v>
      </c>
      <c r="C10039">
        <v>214.21</v>
      </c>
      <c r="D10039">
        <f t="shared" si="121"/>
        <v>3106.8533799188112</v>
      </c>
      <c r="F10039">
        <v>3115.0546047250109</v>
      </c>
      <c r="G10039">
        <v>3705.7207916312873</v>
      </c>
      <c r="J10039">
        <v>21.420999999999999</v>
      </c>
    </row>
    <row r="10040" spans="1:10" x14ac:dyDescent="0.25">
      <c r="A10040" s="1">
        <v>42875.124652777777</v>
      </c>
      <c r="B10040">
        <v>4.59</v>
      </c>
      <c r="C10040">
        <v>213.62</v>
      </c>
      <c r="D10040">
        <f t="shared" si="121"/>
        <v>3098.2961533927296</v>
      </c>
      <c r="F10040">
        <v>3115.0546047250109</v>
      </c>
      <c r="G10040">
        <v>3705.7207916312873</v>
      </c>
      <c r="J10040">
        <v>21.362000000000002</v>
      </c>
    </row>
    <row r="10041" spans="1:10" x14ac:dyDescent="0.25">
      <c r="A10041" s="1">
        <v>42875.124768518515</v>
      </c>
      <c r="B10041">
        <v>4.5599999999999996</v>
      </c>
      <c r="C10041">
        <v>213.87</v>
      </c>
      <c r="D10041">
        <f t="shared" si="121"/>
        <v>3101.9220968359841</v>
      </c>
      <c r="F10041">
        <v>3113.7492650854392</v>
      </c>
      <c r="G10041">
        <v>3699.7742443843485</v>
      </c>
      <c r="J10041">
        <v>21.387</v>
      </c>
    </row>
    <row r="10042" spans="1:10" x14ac:dyDescent="0.25">
      <c r="A10042" s="1">
        <v>42875.124884259261</v>
      </c>
      <c r="B10042">
        <v>4.5599999999999996</v>
      </c>
      <c r="C10042">
        <v>214.04</v>
      </c>
      <c r="D10042">
        <f t="shared" si="121"/>
        <v>3104.3877383773979</v>
      </c>
      <c r="F10042">
        <v>3115.0546047250109</v>
      </c>
      <c r="G10042">
        <v>3700.9345462861911</v>
      </c>
      <c r="J10042">
        <v>21.404</v>
      </c>
    </row>
    <row r="10043" spans="1:10" x14ac:dyDescent="0.25">
      <c r="A10043" s="1">
        <v>42875.125</v>
      </c>
      <c r="B10043">
        <v>4.5599999999999996</v>
      </c>
      <c r="C10043">
        <v>214.46</v>
      </c>
      <c r="D10043">
        <f t="shared" si="121"/>
        <v>3110.4793233620667</v>
      </c>
      <c r="F10043">
        <v>3115.0546047250109</v>
      </c>
      <c r="G10043">
        <v>3697.3086028429352</v>
      </c>
      <c r="J10043">
        <v>21.446000000000002</v>
      </c>
    </row>
    <row r="10044" spans="1:10" x14ac:dyDescent="0.25">
      <c r="A10044" s="1">
        <v>42875.125115740739</v>
      </c>
      <c r="B10044">
        <v>4.5599999999999996</v>
      </c>
      <c r="C10044">
        <v>214.88</v>
      </c>
      <c r="D10044">
        <f t="shared" si="121"/>
        <v>3116.5709083467355</v>
      </c>
      <c r="F10044">
        <v>3115.0546047250109</v>
      </c>
      <c r="G10044">
        <v>3705.7207916312873</v>
      </c>
      <c r="J10044">
        <v>21.488</v>
      </c>
    </row>
    <row r="10045" spans="1:10" x14ac:dyDescent="0.25">
      <c r="A10045" s="1">
        <v>42875.125231481485</v>
      </c>
      <c r="B10045">
        <v>4.5599999999999996</v>
      </c>
      <c r="C10045">
        <v>215.97</v>
      </c>
      <c r="D10045">
        <f t="shared" si="121"/>
        <v>3132.3800217593284</v>
      </c>
      <c r="F10045">
        <v>3113.7492650854392</v>
      </c>
      <c r="G10045">
        <v>3698.4689047447769</v>
      </c>
      <c r="J10045">
        <v>21.597000000000001</v>
      </c>
    </row>
    <row r="10046" spans="1:10" x14ac:dyDescent="0.25">
      <c r="A10046" s="1">
        <v>42875.125347222223</v>
      </c>
      <c r="B10046">
        <v>4.5599999999999996</v>
      </c>
      <c r="C10046">
        <v>217.73</v>
      </c>
      <c r="D10046">
        <f t="shared" si="121"/>
        <v>3157.9066635998452</v>
      </c>
      <c r="F10046">
        <v>3115.0546047250109</v>
      </c>
      <c r="G10046">
        <v>3696.0032632033635</v>
      </c>
      <c r="J10046">
        <v>21.773</v>
      </c>
    </row>
    <row r="10047" spans="1:10" x14ac:dyDescent="0.25">
      <c r="A10047" s="1">
        <v>42875.125462962962</v>
      </c>
      <c r="B10047">
        <v>4.5599999999999996</v>
      </c>
      <c r="C10047">
        <v>218.65</v>
      </c>
      <c r="D10047">
        <f t="shared" si="121"/>
        <v>3171.2501354710248</v>
      </c>
      <c r="F10047">
        <v>3115.0546047250109</v>
      </c>
      <c r="G10047">
        <v>3700.9345462861911</v>
      </c>
      <c r="J10047">
        <v>21.865000000000002</v>
      </c>
    </row>
    <row r="10048" spans="1:10" x14ac:dyDescent="0.25">
      <c r="A10048" s="1">
        <v>42875.125578703701</v>
      </c>
      <c r="B10048">
        <v>4.5599999999999996</v>
      </c>
      <c r="C10048">
        <v>220.07</v>
      </c>
      <c r="D10048">
        <f t="shared" si="121"/>
        <v>3191.8454942287135</v>
      </c>
      <c r="F10048">
        <v>3115.0546047250109</v>
      </c>
      <c r="G10048">
        <v>3700.9345462861911</v>
      </c>
      <c r="J10048">
        <v>22.006999999999998</v>
      </c>
    </row>
    <row r="10049" spans="1:10" x14ac:dyDescent="0.25">
      <c r="A10049" s="1">
        <v>42875.125694444447</v>
      </c>
      <c r="B10049">
        <v>4.5599999999999996</v>
      </c>
      <c r="C10049">
        <v>221.07</v>
      </c>
      <c r="D10049">
        <f t="shared" si="121"/>
        <v>3206.3492680017348</v>
      </c>
      <c r="F10049">
        <v>3115.0546047250109</v>
      </c>
      <c r="G10049">
        <v>3697.3086028429352</v>
      </c>
      <c r="J10049">
        <v>22.106999999999999</v>
      </c>
    </row>
    <row r="10050" spans="1:10" x14ac:dyDescent="0.25">
      <c r="A10050" s="1">
        <v>42875.125810185185</v>
      </c>
      <c r="B10050">
        <v>4.5599999999999996</v>
      </c>
      <c r="C10050">
        <v>221.83</v>
      </c>
      <c r="D10050">
        <f t="shared" si="121"/>
        <v>3217.3721360692307</v>
      </c>
      <c r="F10050">
        <v>3113.7492650854392</v>
      </c>
      <c r="G10050">
        <v>3696.0032632033635</v>
      </c>
      <c r="J10050">
        <v>22.183</v>
      </c>
    </row>
    <row r="10051" spans="1:10" x14ac:dyDescent="0.25">
      <c r="A10051" s="1">
        <v>42875.125925925924</v>
      </c>
      <c r="B10051">
        <v>4.5599999999999996</v>
      </c>
      <c r="C10051">
        <v>222.5</v>
      </c>
      <c r="D10051">
        <f t="shared" ref="D10051:D10114" si="122">CONVERT(J10051*1000000, "Pa", "psi")</f>
        <v>3227.0896644971549</v>
      </c>
      <c r="F10051">
        <v>3115.0546047250109</v>
      </c>
      <c r="G10051">
        <v>3698.4689047447769</v>
      </c>
      <c r="J10051">
        <v>22.25</v>
      </c>
    </row>
    <row r="10052" spans="1:10" x14ac:dyDescent="0.25">
      <c r="A10052" s="1">
        <v>42875.12604166667</v>
      </c>
      <c r="B10052">
        <v>4.5599999999999996</v>
      </c>
      <c r="C10052">
        <v>224.17</v>
      </c>
      <c r="D10052">
        <f t="shared" si="122"/>
        <v>3251.3109666980995</v>
      </c>
      <c r="F10052">
        <v>3113.7492650854392</v>
      </c>
      <c r="G10052">
        <v>3698.4689047447769</v>
      </c>
      <c r="J10052">
        <v>22.416999999999998</v>
      </c>
    </row>
    <row r="10053" spans="1:10" x14ac:dyDescent="0.25">
      <c r="A10053" s="1">
        <v>42875.126157407409</v>
      </c>
      <c r="B10053">
        <v>4.5599999999999996</v>
      </c>
      <c r="C10053">
        <v>226.35</v>
      </c>
      <c r="D10053">
        <f t="shared" si="122"/>
        <v>3282.929193523285</v>
      </c>
      <c r="F10053">
        <v>3113.7492650854392</v>
      </c>
      <c r="G10053">
        <v>3698.4689047447769</v>
      </c>
      <c r="J10053">
        <v>22.634999999999998</v>
      </c>
    </row>
    <row r="10054" spans="1:10" x14ac:dyDescent="0.25">
      <c r="A10054" s="1">
        <v>42875.126273148147</v>
      </c>
      <c r="B10054">
        <v>4.5599999999999996</v>
      </c>
      <c r="C10054">
        <v>226.68</v>
      </c>
      <c r="D10054">
        <f t="shared" si="122"/>
        <v>3287.7154388683825</v>
      </c>
      <c r="F10054">
        <v>3113.7492650854392</v>
      </c>
      <c r="G10054">
        <v>3694.8429613015223</v>
      </c>
      <c r="J10054">
        <v>22.667999999999999</v>
      </c>
    </row>
    <row r="10055" spans="1:10" x14ac:dyDescent="0.25">
      <c r="A10055" s="1">
        <v>42875.126388888886</v>
      </c>
      <c r="B10055">
        <v>4.5599999999999996</v>
      </c>
      <c r="C10055">
        <v>228.02</v>
      </c>
      <c r="D10055">
        <f t="shared" si="122"/>
        <v>3307.1504957242305</v>
      </c>
      <c r="F10055">
        <v>3113.7492650854392</v>
      </c>
      <c r="G10055">
        <v>3698.4689047447769</v>
      </c>
      <c r="J10055">
        <v>22.802</v>
      </c>
    </row>
    <row r="10056" spans="1:10" x14ac:dyDescent="0.25">
      <c r="A10056" s="1">
        <v>42875.126504629632</v>
      </c>
      <c r="B10056">
        <v>4.5599999999999996</v>
      </c>
      <c r="C10056">
        <v>229.1</v>
      </c>
      <c r="D10056">
        <f t="shared" si="122"/>
        <v>3322.814571399093</v>
      </c>
      <c r="F10056">
        <v>3112.5889631835967</v>
      </c>
      <c r="G10056">
        <v>3699.7742443843485</v>
      </c>
      <c r="J10056">
        <v>22.91</v>
      </c>
    </row>
    <row r="10057" spans="1:10" x14ac:dyDescent="0.25">
      <c r="A10057" s="1">
        <v>42875.126620370371</v>
      </c>
      <c r="B10057">
        <v>4.5599999999999996</v>
      </c>
      <c r="C10057">
        <v>230.78</v>
      </c>
      <c r="D10057">
        <f t="shared" si="122"/>
        <v>3347.1809113377681</v>
      </c>
      <c r="F10057">
        <v>3113.7492650854392</v>
      </c>
      <c r="G10057">
        <v>3699.7742443843485</v>
      </c>
      <c r="J10057">
        <v>23.077999999999999</v>
      </c>
    </row>
    <row r="10058" spans="1:10" x14ac:dyDescent="0.25">
      <c r="A10058" s="1">
        <v>42875.126736111109</v>
      </c>
      <c r="B10058">
        <v>4.5599999999999996</v>
      </c>
      <c r="C10058">
        <v>230.53</v>
      </c>
      <c r="D10058">
        <f t="shared" si="122"/>
        <v>3343.5549678945131</v>
      </c>
      <c r="F10058">
        <v>3113.7492650854392</v>
      </c>
      <c r="G10058">
        <v>3697.3086028429352</v>
      </c>
      <c r="J10058">
        <v>23.053000000000001</v>
      </c>
    </row>
    <row r="10059" spans="1:10" x14ac:dyDescent="0.25">
      <c r="A10059" s="1">
        <v>42875.126851851855</v>
      </c>
      <c r="B10059">
        <v>4.5599999999999996</v>
      </c>
      <c r="C10059">
        <v>232.2</v>
      </c>
      <c r="D10059">
        <f t="shared" si="122"/>
        <v>3367.7762700954577</v>
      </c>
      <c r="F10059">
        <v>3113.7492650854392</v>
      </c>
      <c r="G10059">
        <v>3698.4689047447769</v>
      </c>
      <c r="J10059">
        <v>23.22</v>
      </c>
    </row>
    <row r="10060" spans="1:10" x14ac:dyDescent="0.25">
      <c r="A10060" s="1">
        <v>42875.126967592594</v>
      </c>
      <c r="B10060">
        <v>4.5599999999999996</v>
      </c>
      <c r="C10060">
        <v>233.87</v>
      </c>
      <c r="D10060">
        <f t="shared" si="122"/>
        <v>3391.9975722964027</v>
      </c>
      <c r="F10060">
        <v>3113.7492650854392</v>
      </c>
      <c r="G10060">
        <v>3699.7742443843485</v>
      </c>
      <c r="J10060">
        <v>23.387</v>
      </c>
    </row>
    <row r="10061" spans="1:10" x14ac:dyDescent="0.25">
      <c r="A10061" s="1">
        <v>42875.127083333333</v>
      </c>
      <c r="B10061">
        <v>4.5599999999999996</v>
      </c>
      <c r="C10061">
        <v>234.87</v>
      </c>
      <c r="D10061">
        <f t="shared" si="122"/>
        <v>3406.501346069424</v>
      </c>
      <c r="F10061">
        <v>3113.7492650854392</v>
      </c>
      <c r="G10061">
        <v>3696.148300941094</v>
      </c>
      <c r="J10061">
        <v>23.487000000000002</v>
      </c>
    </row>
    <row r="10062" spans="1:10" x14ac:dyDescent="0.25">
      <c r="A10062" s="1">
        <v>42875.127199074072</v>
      </c>
      <c r="B10062">
        <v>4.5599999999999996</v>
      </c>
      <c r="C10062">
        <v>235.87</v>
      </c>
      <c r="D10062">
        <f t="shared" si="122"/>
        <v>3421.0051198424444</v>
      </c>
      <c r="F10062">
        <v>3113.7492650854392</v>
      </c>
      <c r="G10062">
        <v>3698.4689047447769</v>
      </c>
      <c r="J10062">
        <v>23.587</v>
      </c>
    </row>
    <row r="10063" spans="1:10" x14ac:dyDescent="0.25">
      <c r="A10063" s="1">
        <v>42875.127314814818</v>
      </c>
      <c r="B10063">
        <v>4.5599999999999996</v>
      </c>
      <c r="C10063">
        <v>236.96</v>
      </c>
      <c r="D10063">
        <f t="shared" si="122"/>
        <v>3436.8142332550374</v>
      </c>
      <c r="F10063">
        <v>3113.7492650854392</v>
      </c>
      <c r="G10063">
        <v>3698.4689047447769</v>
      </c>
      <c r="J10063">
        <v>23.696000000000002</v>
      </c>
    </row>
    <row r="10064" spans="1:10" x14ac:dyDescent="0.25">
      <c r="A10064" s="1">
        <v>42875.127430555556</v>
      </c>
      <c r="B10064">
        <v>4.5599999999999996</v>
      </c>
      <c r="C10064">
        <v>238.63</v>
      </c>
      <c r="D10064">
        <f t="shared" si="122"/>
        <v>3461.0355354559824</v>
      </c>
      <c r="F10064">
        <v>3113.7492650854392</v>
      </c>
      <c r="G10064">
        <v>3694.8429613015223</v>
      </c>
      <c r="J10064">
        <v>23.863</v>
      </c>
    </row>
    <row r="10065" spans="1:10" x14ac:dyDescent="0.25">
      <c r="A10065" s="1">
        <v>42875.127546296295</v>
      </c>
      <c r="B10065">
        <v>4.5599999999999996</v>
      </c>
      <c r="C10065">
        <v>239.38</v>
      </c>
      <c r="D10065">
        <f t="shared" si="122"/>
        <v>3471.9133657857478</v>
      </c>
      <c r="F10065">
        <v>3113.7492650854392</v>
      </c>
      <c r="G10065">
        <v>3696.148300941094</v>
      </c>
      <c r="J10065">
        <v>23.937999999999999</v>
      </c>
    </row>
    <row r="10066" spans="1:10" x14ac:dyDescent="0.25">
      <c r="A10066" s="1">
        <v>42875.127662037034</v>
      </c>
      <c r="B10066">
        <v>4.5599999999999996</v>
      </c>
      <c r="C10066">
        <v>240.97</v>
      </c>
      <c r="D10066">
        <f t="shared" si="122"/>
        <v>3494.9743660848512</v>
      </c>
      <c r="F10066">
        <v>3113.7492650854392</v>
      </c>
      <c r="G10066">
        <v>3696.148300941094</v>
      </c>
      <c r="J10066">
        <v>24.097000000000001</v>
      </c>
    </row>
    <row r="10067" spans="1:10" x14ac:dyDescent="0.25">
      <c r="A10067" s="1">
        <v>42875.12777777778</v>
      </c>
      <c r="B10067">
        <v>4.5599999999999996</v>
      </c>
      <c r="C10067">
        <v>242.55</v>
      </c>
      <c r="D10067">
        <f t="shared" si="122"/>
        <v>3517.890328646225</v>
      </c>
      <c r="F10067">
        <v>3113.7492650854392</v>
      </c>
      <c r="G10067">
        <v>3694.8429613015223</v>
      </c>
      <c r="J10067">
        <v>24.255000000000003</v>
      </c>
    </row>
    <row r="10068" spans="1:10" x14ac:dyDescent="0.25">
      <c r="A10068" s="1">
        <v>42875.127893518518</v>
      </c>
      <c r="B10068">
        <v>4.59</v>
      </c>
      <c r="C10068">
        <v>243.39</v>
      </c>
      <c r="D10068">
        <f t="shared" si="122"/>
        <v>3530.0734986155621</v>
      </c>
      <c r="F10068">
        <v>3112.5889631835967</v>
      </c>
      <c r="G10068">
        <v>3696.148300941094</v>
      </c>
      <c r="J10068">
        <v>24.338999999999999</v>
      </c>
    </row>
    <row r="10069" spans="1:10" x14ac:dyDescent="0.25">
      <c r="A10069" s="1">
        <v>42875.128009259257</v>
      </c>
      <c r="B10069">
        <v>4.59</v>
      </c>
      <c r="C10069">
        <v>244.39</v>
      </c>
      <c r="D10069">
        <f t="shared" si="122"/>
        <v>3544.577272388583</v>
      </c>
      <c r="F10069">
        <v>3112.5889631835967</v>
      </c>
      <c r="G10069">
        <v>3696.148300941094</v>
      </c>
      <c r="J10069">
        <v>24.439</v>
      </c>
    </row>
    <row r="10070" spans="1:10" x14ac:dyDescent="0.25">
      <c r="A10070" s="1">
        <v>42875.128125000003</v>
      </c>
      <c r="B10070">
        <v>4.59</v>
      </c>
      <c r="C10070">
        <v>245.64</v>
      </c>
      <c r="D10070">
        <f t="shared" si="122"/>
        <v>3562.7069896048588</v>
      </c>
      <c r="F10070">
        <v>3111.2836235440254</v>
      </c>
      <c r="G10070">
        <v>3697.3086028429352</v>
      </c>
      <c r="J10070">
        <v>24.564</v>
      </c>
    </row>
    <row r="10071" spans="1:10" x14ac:dyDescent="0.25">
      <c r="A10071" s="1">
        <v>42875.128240740742</v>
      </c>
      <c r="B10071">
        <v>4.63</v>
      </c>
      <c r="C10071">
        <v>246.14</v>
      </c>
      <c r="D10071">
        <f t="shared" si="122"/>
        <v>3569.9588764913688</v>
      </c>
      <c r="F10071">
        <v>3111.2836235440254</v>
      </c>
      <c r="G10071">
        <v>3696.148300941094</v>
      </c>
      <c r="J10071">
        <v>24.613999999999997</v>
      </c>
    </row>
    <row r="10072" spans="1:10" x14ac:dyDescent="0.25">
      <c r="A10072" s="1">
        <v>42875.12835648148</v>
      </c>
      <c r="B10072">
        <v>4.63</v>
      </c>
      <c r="C10072">
        <v>247.81</v>
      </c>
      <c r="D10072">
        <f t="shared" si="122"/>
        <v>3594.1801786923143</v>
      </c>
      <c r="F10072">
        <v>3112.5889631835967</v>
      </c>
      <c r="G10072">
        <v>3694.8429613015223</v>
      </c>
      <c r="J10072">
        <v>24.780999999999999</v>
      </c>
    </row>
    <row r="10073" spans="1:10" x14ac:dyDescent="0.25">
      <c r="A10073" s="1">
        <v>42875.128472222219</v>
      </c>
      <c r="B10073">
        <v>4.63</v>
      </c>
      <c r="C10073">
        <v>248.39</v>
      </c>
      <c r="D10073">
        <f t="shared" si="122"/>
        <v>3602.5923674806663</v>
      </c>
      <c r="F10073">
        <v>3112.5889631835967</v>
      </c>
      <c r="G10073">
        <v>3696.148300941094</v>
      </c>
      <c r="J10073">
        <v>24.838999999999999</v>
      </c>
    </row>
    <row r="10074" spans="1:10" x14ac:dyDescent="0.25">
      <c r="A10074" s="1">
        <v>42875.128587962965</v>
      </c>
      <c r="B10074">
        <v>4.67</v>
      </c>
      <c r="C10074">
        <v>250.06</v>
      </c>
      <c r="D10074">
        <f t="shared" si="122"/>
        <v>3626.8136696816114</v>
      </c>
      <c r="F10074">
        <v>3112.5889631835967</v>
      </c>
      <c r="G10074">
        <v>3696.148300941094</v>
      </c>
      <c r="J10074">
        <v>25.006</v>
      </c>
    </row>
    <row r="10075" spans="1:10" x14ac:dyDescent="0.25">
      <c r="A10075" s="1">
        <v>42875.128703703704</v>
      </c>
      <c r="B10075">
        <v>4.67</v>
      </c>
      <c r="C10075">
        <v>251.56</v>
      </c>
      <c r="D10075">
        <f t="shared" si="122"/>
        <v>3648.5693303411426</v>
      </c>
      <c r="F10075">
        <v>3112.5889631835967</v>
      </c>
      <c r="G10075">
        <v>3694.8429613015223</v>
      </c>
      <c r="J10075">
        <v>25.155999999999999</v>
      </c>
    </row>
    <row r="10076" spans="1:10" x14ac:dyDescent="0.25">
      <c r="A10076" s="1">
        <v>42875.128819444442</v>
      </c>
      <c r="B10076">
        <v>4.7</v>
      </c>
      <c r="C10076">
        <v>252.98</v>
      </c>
      <c r="D10076">
        <f t="shared" si="122"/>
        <v>3669.1646890988327</v>
      </c>
      <c r="F10076">
        <v>3111.2836235440254</v>
      </c>
      <c r="G10076">
        <v>3693.6826593996798</v>
      </c>
      <c r="J10076">
        <v>25.297999999999998</v>
      </c>
    </row>
    <row r="10077" spans="1:10" x14ac:dyDescent="0.25">
      <c r="A10077" s="1">
        <v>42875.128935185188</v>
      </c>
      <c r="B10077">
        <v>4.7</v>
      </c>
      <c r="C10077">
        <v>254.23</v>
      </c>
      <c r="D10077">
        <f t="shared" si="122"/>
        <v>3687.2944063151085</v>
      </c>
      <c r="F10077">
        <v>3112.5889631835967</v>
      </c>
      <c r="G10077">
        <v>3693.6826593996798</v>
      </c>
      <c r="J10077">
        <v>25.422999999999998</v>
      </c>
    </row>
    <row r="10078" spans="1:10" x14ac:dyDescent="0.25">
      <c r="A10078" s="1">
        <v>42875.129050925927</v>
      </c>
      <c r="B10078">
        <v>4.74</v>
      </c>
      <c r="C10078">
        <v>255.14</v>
      </c>
      <c r="D10078">
        <f t="shared" si="122"/>
        <v>3700.4928404485577</v>
      </c>
      <c r="F10078">
        <v>3111.2836235440254</v>
      </c>
      <c r="G10078">
        <v>3696.148300941094</v>
      </c>
      <c r="J10078">
        <v>25.513999999999999</v>
      </c>
    </row>
    <row r="10079" spans="1:10" x14ac:dyDescent="0.25">
      <c r="A10079" s="1">
        <v>42875.129166666666</v>
      </c>
      <c r="B10079">
        <v>4.74</v>
      </c>
      <c r="C10079">
        <v>255.97</v>
      </c>
      <c r="D10079">
        <f t="shared" si="122"/>
        <v>3712.5309726801652</v>
      </c>
      <c r="F10079">
        <v>3111.2836235440254</v>
      </c>
      <c r="G10079">
        <v>3694.8429613015223</v>
      </c>
      <c r="J10079">
        <v>25.597000000000001</v>
      </c>
    </row>
    <row r="10080" spans="1:10" x14ac:dyDescent="0.25">
      <c r="A10080" s="1">
        <v>42875.129282407404</v>
      </c>
      <c r="B10080">
        <v>4.78</v>
      </c>
      <c r="C10080">
        <v>256.64</v>
      </c>
      <c r="D10080">
        <f t="shared" si="122"/>
        <v>3722.2485011080885</v>
      </c>
      <c r="F10080">
        <v>3111.2836235440254</v>
      </c>
      <c r="G10080">
        <v>3697.3086028429352</v>
      </c>
      <c r="J10080">
        <v>25.663999999999998</v>
      </c>
    </row>
    <row r="10081" spans="1:10" x14ac:dyDescent="0.25">
      <c r="A10081" s="1">
        <v>42875.12939814815</v>
      </c>
      <c r="B10081">
        <v>4.8099999999999996</v>
      </c>
      <c r="C10081">
        <v>257.48</v>
      </c>
      <c r="D10081">
        <f t="shared" si="122"/>
        <v>3734.4316710774265</v>
      </c>
      <c r="F10081">
        <v>3111.2836235440254</v>
      </c>
      <c r="G10081">
        <v>3698.6139424825069</v>
      </c>
      <c r="J10081">
        <v>25.748000000000001</v>
      </c>
    </row>
    <row r="10082" spans="1:10" x14ac:dyDescent="0.25">
      <c r="A10082" s="1">
        <v>42875.129513888889</v>
      </c>
      <c r="B10082">
        <v>4.8099999999999996</v>
      </c>
      <c r="C10082">
        <v>258.31</v>
      </c>
      <c r="D10082">
        <f t="shared" si="122"/>
        <v>3746.469803309034</v>
      </c>
      <c r="F10082">
        <v>3111.2836235440254</v>
      </c>
      <c r="G10082">
        <v>3696.148300941094</v>
      </c>
      <c r="J10082">
        <v>25.831</v>
      </c>
    </row>
    <row r="10083" spans="1:10" x14ac:dyDescent="0.25">
      <c r="A10083" s="1">
        <v>42875.129629629628</v>
      </c>
      <c r="B10083">
        <v>4.8499999999999996</v>
      </c>
      <c r="C10083">
        <v>258.31</v>
      </c>
      <c r="D10083">
        <f t="shared" si="122"/>
        <v>3746.469803309034</v>
      </c>
      <c r="F10083">
        <v>3110.1233216421833</v>
      </c>
      <c r="G10083">
        <v>3693.6826593996798</v>
      </c>
      <c r="J10083">
        <v>25.831</v>
      </c>
    </row>
    <row r="10084" spans="1:10" x14ac:dyDescent="0.25">
      <c r="A10084" s="1">
        <v>42875.129745370374</v>
      </c>
      <c r="B10084">
        <v>4.8499999999999996</v>
      </c>
      <c r="C10084">
        <v>258.89</v>
      </c>
      <c r="D10084">
        <f t="shared" si="122"/>
        <v>3754.881992097386</v>
      </c>
      <c r="F10084">
        <v>3111.2836235440254</v>
      </c>
      <c r="G10084">
        <v>3693.6826593996798</v>
      </c>
      <c r="J10084">
        <v>25.888999999999999</v>
      </c>
    </row>
    <row r="10085" spans="1:10" x14ac:dyDescent="0.25">
      <c r="A10085" s="1">
        <v>42875.129861111112</v>
      </c>
      <c r="B10085">
        <v>4.88</v>
      </c>
      <c r="C10085">
        <v>258.89</v>
      </c>
      <c r="D10085">
        <f t="shared" si="122"/>
        <v>3754.881992097386</v>
      </c>
      <c r="F10085">
        <v>3111.2836235440254</v>
      </c>
      <c r="G10085">
        <v>3693.6826593996798</v>
      </c>
      <c r="J10085">
        <v>25.888999999999999</v>
      </c>
    </row>
    <row r="10086" spans="1:10" x14ac:dyDescent="0.25">
      <c r="A10086" s="1">
        <v>42875.129976851851</v>
      </c>
      <c r="B10086">
        <v>4.92</v>
      </c>
      <c r="C10086">
        <v>259.31</v>
      </c>
      <c r="D10086">
        <f t="shared" si="122"/>
        <v>3760.9735770820548</v>
      </c>
      <c r="F10086">
        <v>3111.2836235440254</v>
      </c>
      <c r="G10086">
        <v>3696.148300941094</v>
      </c>
      <c r="J10086">
        <v>25.931000000000001</v>
      </c>
    </row>
    <row r="10087" spans="1:10" x14ac:dyDescent="0.25">
      <c r="A10087" s="1">
        <v>42875.13009259259</v>
      </c>
      <c r="B10087">
        <v>4.92</v>
      </c>
      <c r="C10087">
        <v>259.48</v>
      </c>
      <c r="D10087">
        <f t="shared" si="122"/>
        <v>3763.4392186234686</v>
      </c>
      <c r="F10087">
        <v>3111.2836235440254</v>
      </c>
      <c r="G10087">
        <v>3693.6826593996798</v>
      </c>
      <c r="J10087">
        <v>25.948</v>
      </c>
    </row>
    <row r="10088" spans="1:10" x14ac:dyDescent="0.25">
      <c r="A10088" s="1">
        <v>42875.130208333336</v>
      </c>
      <c r="B10088">
        <v>4.96</v>
      </c>
      <c r="C10088">
        <v>259.81</v>
      </c>
      <c r="D10088">
        <f t="shared" si="122"/>
        <v>3768.2254639685652</v>
      </c>
      <c r="F10088">
        <v>3110.1233216421833</v>
      </c>
      <c r="G10088">
        <v>3694.9879990392519</v>
      </c>
      <c r="J10088">
        <v>25.981000000000002</v>
      </c>
    </row>
    <row r="10089" spans="1:10" x14ac:dyDescent="0.25">
      <c r="A10089" s="1">
        <v>42875.130324074074</v>
      </c>
      <c r="B10089">
        <v>4.99</v>
      </c>
      <c r="C10089">
        <v>260.73</v>
      </c>
      <c r="D10089">
        <f t="shared" si="122"/>
        <v>3781.5689358397449</v>
      </c>
      <c r="F10089">
        <v>3110.1233216421833</v>
      </c>
      <c r="G10089">
        <v>3694.9879990392519</v>
      </c>
      <c r="J10089">
        <v>26.073</v>
      </c>
    </row>
    <row r="10090" spans="1:10" x14ac:dyDescent="0.25">
      <c r="A10090" s="1">
        <v>42875.130439814813</v>
      </c>
      <c r="B10090">
        <v>5.03</v>
      </c>
      <c r="C10090">
        <v>260.48</v>
      </c>
      <c r="D10090">
        <f t="shared" si="122"/>
        <v>3777.9429923964894</v>
      </c>
      <c r="F10090">
        <v>3110.1233216421833</v>
      </c>
      <c r="G10090">
        <v>3693.6826593996798</v>
      </c>
      <c r="J10090">
        <v>26.048000000000002</v>
      </c>
    </row>
    <row r="10091" spans="1:10" x14ac:dyDescent="0.25">
      <c r="A10091" s="1">
        <v>42875.130555555559</v>
      </c>
      <c r="B10091">
        <v>5.07</v>
      </c>
      <c r="C10091">
        <v>260.31</v>
      </c>
      <c r="D10091">
        <f t="shared" si="122"/>
        <v>3775.4773508550761</v>
      </c>
      <c r="F10091">
        <v>3110.1233216421833</v>
      </c>
      <c r="G10091">
        <v>3694.9879990392519</v>
      </c>
      <c r="J10091">
        <v>26.030999999999999</v>
      </c>
    </row>
    <row r="10092" spans="1:10" x14ac:dyDescent="0.25">
      <c r="A10092" s="1">
        <v>42875.130671296298</v>
      </c>
      <c r="B10092">
        <v>5.07</v>
      </c>
      <c r="C10092">
        <v>260.56</v>
      </c>
      <c r="D10092">
        <f t="shared" si="122"/>
        <v>3779.1032942983311</v>
      </c>
      <c r="F10092">
        <v>3110.1233216421833</v>
      </c>
      <c r="G10092">
        <v>3694.9879990392519</v>
      </c>
      <c r="J10092">
        <v>26.056000000000001</v>
      </c>
    </row>
    <row r="10093" spans="1:10" x14ac:dyDescent="0.25">
      <c r="A10093" s="1">
        <v>42875.130787037036</v>
      </c>
      <c r="B10093">
        <v>5.14</v>
      </c>
      <c r="C10093">
        <v>261.06</v>
      </c>
      <c r="D10093">
        <f t="shared" si="122"/>
        <v>3786.3551811848415</v>
      </c>
      <c r="F10093">
        <v>3110.1233216421833</v>
      </c>
      <c r="G10093">
        <v>3693.6826593996798</v>
      </c>
      <c r="J10093">
        <v>26.106000000000002</v>
      </c>
    </row>
    <row r="10094" spans="1:10" x14ac:dyDescent="0.25">
      <c r="A10094" s="1">
        <v>42875.130902777775</v>
      </c>
      <c r="B10094">
        <v>5.14</v>
      </c>
      <c r="C10094">
        <v>261.39</v>
      </c>
      <c r="D10094">
        <f t="shared" si="122"/>
        <v>3791.1414265299386</v>
      </c>
      <c r="F10094">
        <v>3110.1233216421833</v>
      </c>
      <c r="G10094">
        <v>3696.148300941094</v>
      </c>
      <c r="J10094">
        <v>26.138999999999999</v>
      </c>
    </row>
    <row r="10095" spans="1:10" x14ac:dyDescent="0.25">
      <c r="A10095" s="1">
        <v>42875.131018518521</v>
      </c>
      <c r="B10095">
        <v>5.17</v>
      </c>
      <c r="C10095">
        <v>261.89</v>
      </c>
      <c r="D10095">
        <f t="shared" si="122"/>
        <v>3798.393313416449</v>
      </c>
      <c r="F10095">
        <v>3110.1233216421833</v>
      </c>
      <c r="G10095">
        <v>3693.6826593996798</v>
      </c>
      <c r="J10095">
        <v>26.189</v>
      </c>
    </row>
    <row r="10096" spans="1:10" x14ac:dyDescent="0.25">
      <c r="A10096" s="1">
        <v>42875.13113425926</v>
      </c>
      <c r="B10096">
        <v>5.21</v>
      </c>
      <c r="C10096">
        <v>261.56</v>
      </c>
      <c r="D10096">
        <f t="shared" si="122"/>
        <v>3793.6070680713519</v>
      </c>
      <c r="F10096">
        <v>3110.1233216421833</v>
      </c>
      <c r="G10096">
        <v>3694.9879990392519</v>
      </c>
      <c r="J10096">
        <v>26.155999999999999</v>
      </c>
    </row>
    <row r="10097" spans="1:10" x14ac:dyDescent="0.25">
      <c r="A10097" s="1">
        <v>42875.131249999999</v>
      </c>
      <c r="B10097">
        <v>5.25</v>
      </c>
      <c r="C10097">
        <v>261.56</v>
      </c>
      <c r="D10097">
        <f t="shared" si="122"/>
        <v>3793.6070680713519</v>
      </c>
      <c r="F10097">
        <v>3110.1233216421833</v>
      </c>
      <c r="G10097">
        <v>3693.6826593996798</v>
      </c>
      <c r="J10097">
        <v>26.155999999999999</v>
      </c>
    </row>
    <row r="10098" spans="1:10" x14ac:dyDescent="0.25">
      <c r="A10098" s="1">
        <v>42875.131365740737</v>
      </c>
      <c r="B10098">
        <v>5.28</v>
      </c>
      <c r="C10098">
        <v>262.23</v>
      </c>
      <c r="D10098">
        <f t="shared" si="122"/>
        <v>3803.3245964992766</v>
      </c>
      <c r="F10098">
        <v>3110.1233216421833</v>
      </c>
      <c r="G10098">
        <v>3696.148300941094</v>
      </c>
      <c r="J10098">
        <v>26.223000000000003</v>
      </c>
    </row>
    <row r="10099" spans="1:10" x14ac:dyDescent="0.25">
      <c r="A10099" s="1">
        <v>42875.131481481483</v>
      </c>
      <c r="B10099">
        <v>5.32</v>
      </c>
      <c r="C10099">
        <v>262.56</v>
      </c>
      <c r="D10099">
        <f t="shared" si="122"/>
        <v>3808.1108418443728</v>
      </c>
      <c r="F10099">
        <v>3110.1233216421833</v>
      </c>
      <c r="G10099">
        <v>3693.6826593996798</v>
      </c>
      <c r="J10099">
        <v>26.256</v>
      </c>
    </row>
    <row r="10100" spans="1:10" x14ac:dyDescent="0.25">
      <c r="A10100" s="1">
        <v>42875.131597222222</v>
      </c>
      <c r="B10100">
        <v>5.35</v>
      </c>
      <c r="C10100">
        <v>262.64999999999998</v>
      </c>
      <c r="D10100">
        <f t="shared" si="122"/>
        <v>3809.4161814839445</v>
      </c>
      <c r="F10100">
        <v>3110.1233216421833</v>
      </c>
      <c r="G10100">
        <v>3693.6826593996798</v>
      </c>
      <c r="J10100">
        <v>26.264999999999997</v>
      </c>
    </row>
    <row r="10101" spans="1:10" x14ac:dyDescent="0.25">
      <c r="A10101" s="1">
        <v>42875.131712962961</v>
      </c>
      <c r="B10101">
        <v>5.39</v>
      </c>
      <c r="C10101">
        <v>263.06</v>
      </c>
      <c r="D10101">
        <f t="shared" si="122"/>
        <v>3815.3627287308836</v>
      </c>
      <c r="F10101">
        <v>3110.1233216421833</v>
      </c>
      <c r="G10101">
        <v>3694.9879990392519</v>
      </c>
      <c r="J10101">
        <v>26.306000000000001</v>
      </c>
    </row>
    <row r="10102" spans="1:10" x14ac:dyDescent="0.25">
      <c r="A10102" s="1">
        <v>42875.131828703707</v>
      </c>
      <c r="B10102">
        <v>5.42</v>
      </c>
      <c r="C10102">
        <v>263.31</v>
      </c>
      <c r="D10102">
        <f t="shared" si="122"/>
        <v>3818.9886721741386</v>
      </c>
      <c r="F10102">
        <v>3110.1233216421833</v>
      </c>
      <c r="G10102">
        <v>3693.8276971374103</v>
      </c>
      <c r="J10102">
        <v>26.331</v>
      </c>
    </row>
    <row r="10103" spans="1:10" x14ac:dyDescent="0.25">
      <c r="A10103" s="1">
        <v>42875.131944444445</v>
      </c>
      <c r="B10103">
        <v>5.42</v>
      </c>
      <c r="C10103">
        <v>264.06</v>
      </c>
      <c r="D10103">
        <f t="shared" si="122"/>
        <v>3829.8665025039045</v>
      </c>
      <c r="F10103">
        <v>3110.1233216421833</v>
      </c>
      <c r="G10103">
        <v>3694.9879990392519</v>
      </c>
      <c r="J10103">
        <v>26.405999999999999</v>
      </c>
    </row>
    <row r="10104" spans="1:10" x14ac:dyDescent="0.25">
      <c r="A10104" s="1">
        <v>42875.132060185184</v>
      </c>
      <c r="B10104">
        <v>5.46</v>
      </c>
      <c r="C10104">
        <v>264.31</v>
      </c>
      <c r="D10104">
        <f t="shared" si="122"/>
        <v>3833.4924459471595</v>
      </c>
      <c r="F10104">
        <v>3108.8179820026112</v>
      </c>
      <c r="G10104">
        <v>3693.8276971374103</v>
      </c>
      <c r="J10104">
        <v>26.431000000000001</v>
      </c>
    </row>
    <row r="10105" spans="1:10" x14ac:dyDescent="0.25">
      <c r="A10105" s="1">
        <v>42875.132175925923</v>
      </c>
      <c r="B10105">
        <v>5.5</v>
      </c>
      <c r="C10105">
        <v>264.31</v>
      </c>
      <c r="D10105">
        <f t="shared" si="122"/>
        <v>3833.4924459471595</v>
      </c>
      <c r="F10105">
        <v>3110.1233216421833</v>
      </c>
      <c r="G10105">
        <v>3693.8276971374103</v>
      </c>
      <c r="J10105">
        <v>26.431000000000001</v>
      </c>
    </row>
    <row r="10106" spans="1:10" x14ac:dyDescent="0.25">
      <c r="A10106" s="1">
        <v>42875.132291666669</v>
      </c>
      <c r="B10106">
        <v>5.53</v>
      </c>
      <c r="C10106">
        <v>264.64999999999998</v>
      </c>
      <c r="D10106">
        <f t="shared" si="122"/>
        <v>3838.4237290299861</v>
      </c>
      <c r="F10106">
        <v>3110.1233216421833</v>
      </c>
      <c r="G10106">
        <v>3693.8276971374103</v>
      </c>
      <c r="J10106">
        <v>26.464999999999996</v>
      </c>
    </row>
    <row r="10107" spans="1:10" x14ac:dyDescent="0.25">
      <c r="A10107" s="1">
        <v>42875.132407407407</v>
      </c>
      <c r="B10107">
        <v>5.53</v>
      </c>
      <c r="C10107">
        <v>264.81</v>
      </c>
      <c r="D10107">
        <f t="shared" si="122"/>
        <v>3840.7443328336699</v>
      </c>
      <c r="F10107">
        <v>3108.8179820026112</v>
      </c>
      <c r="G10107">
        <v>3693.8276971374103</v>
      </c>
      <c r="J10107">
        <v>26.481000000000002</v>
      </c>
    </row>
    <row r="10108" spans="1:10" x14ac:dyDescent="0.25">
      <c r="A10108" s="1">
        <v>42875.132523148146</v>
      </c>
      <c r="B10108">
        <v>5.57</v>
      </c>
      <c r="C10108">
        <v>266.14</v>
      </c>
      <c r="D10108">
        <f t="shared" si="122"/>
        <v>3860.0343519517874</v>
      </c>
      <c r="F10108">
        <v>3108.8179820026112</v>
      </c>
      <c r="G10108">
        <v>3692.5223574978381</v>
      </c>
      <c r="J10108">
        <v>26.613999999999997</v>
      </c>
    </row>
    <row r="10109" spans="1:10" x14ac:dyDescent="0.25">
      <c r="A10109" s="1">
        <v>42875.132638888892</v>
      </c>
      <c r="B10109">
        <v>5.6</v>
      </c>
      <c r="C10109">
        <v>264.57</v>
      </c>
      <c r="D10109">
        <f t="shared" si="122"/>
        <v>3837.2634271281449</v>
      </c>
      <c r="F10109">
        <v>3108.8179820026112</v>
      </c>
      <c r="G10109">
        <v>3691.3620555959965</v>
      </c>
      <c r="J10109">
        <v>26.457000000000001</v>
      </c>
    </row>
    <row r="10110" spans="1:10" x14ac:dyDescent="0.25">
      <c r="A10110" s="1">
        <v>42875.132754629631</v>
      </c>
      <c r="B10110">
        <v>5.64</v>
      </c>
      <c r="C10110">
        <v>265.39999999999998</v>
      </c>
      <c r="D10110">
        <f t="shared" si="122"/>
        <v>3849.3015593597524</v>
      </c>
      <c r="F10110">
        <v>3110.1233216421833</v>
      </c>
      <c r="G10110">
        <v>3692.5223574978381</v>
      </c>
      <c r="J10110">
        <v>26.54</v>
      </c>
    </row>
    <row r="10111" spans="1:10" x14ac:dyDescent="0.25">
      <c r="A10111" s="1">
        <v>42875.132870370369</v>
      </c>
      <c r="B10111">
        <v>5.64</v>
      </c>
      <c r="C10111">
        <v>264.89999999999998</v>
      </c>
      <c r="D10111">
        <f t="shared" si="122"/>
        <v>3842.049672473242</v>
      </c>
      <c r="F10111">
        <v>3108.8179820026112</v>
      </c>
      <c r="G10111">
        <v>3690.2017536941553</v>
      </c>
      <c r="J10111">
        <v>26.49</v>
      </c>
    </row>
    <row r="10112" spans="1:10" x14ac:dyDescent="0.25">
      <c r="A10112" s="1">
        <v>42875.132986111108</v>
      </c>
      <c r="B10112">
        <v>5.67</v>
      </c>
      <c r="C10112">
        <v>265.14999999999998</v>
      </c>
      <c r="D10112">
        <f t="shared" si="122"/>
        <v>3845.6756159164966</v>
      </c>
      <c r="F10112">
        <v>3108.8179820026112</v>
      </c>
      <c r="G10112">
        <v>3692.5223574978381</v>
      </c>
      <c r="J10112">
        <v>26.514999999999997</v>
      </c>
    </row>
    <row r="10113" spans="1:10" x14ac:dyDescent="0.25">
      <c r="A10113" s="1">
        <v>42875.133101851854</v>
      </c>
      <c r="B10113">
        <v>5.71</v>
      </c>
      <c r="C10113">
        <v>264.48</v>
      </c>
      <c r="D10113">
        <f t="shared" si="122"/>
        <v>3835.9580874885733</v>
      </c>
      <c r="F10113">
        <v>3107.5126423630395</v>
      </c>
      <c r="G10113">
        <v>3691.3620555959965</v>
      </c>
      <c r="J10113">
        <v>26.448</v>
      </c>
    </row>
    <row r="10114" spans="1:10" x14ac:dyDescent="0.25">
      <c r="A10114" s="1">
        <v>42875.133217592593</v>
      </c>
      <c r="B10114">
        <v>5.71</v>
      </c>
      <c r="C10114">
        <v>264.73</v>
      </c>
      <c r="D10114">
        <f t="shared" si="122"/>
        <v>3839.5840309318287</v>
      </c>
      <c r="F10114">
        <v>3107.5126423630395</v>
      </c>
      <c r="G10114">
        <v>3692.5223574978381</v>
      </c>
      <c r="J10114">
        <v>26.473000000000003</v>
      </c>
    </row>
    <row r="10115" spans="1:10" x14ac:dyDescent="0.25">
      <c r="A10115" s="1">
        <v>42875.133333333331</v>
      </c>
      <c r="B10115">
        <v>5.74</v>
      </c>
      <c r="C10115">
        <v>264.73</v>
      </c>
      <c r="D10115">
        <f t="shared" ref="D10115:D10178" si="123">CONVERT(J10115*1000000, "Pa", "psi")</f>
        <v>3839.5840309318287</v>
      </c>
      <c r="F10115">
        <v>3108.8179820026112</v>
      </c>
      <c r="G10115">
        <v>3692.5223574978381</v>
      </c>
      <c r="J10115">
        <v>26.473000000000003</v>
      </c>
    </row>
    <row r="10116" spans="1:10" x14ac:dyDescent="0.25">
      <c r="A10116" s="1">
        <v>42875.133449074077</v>
      </c>
      <c r="B10116">
        <v>5.78</v>
      </c>
      <c r="C10116">
        <v>264.82</v>
      </c>
      <c r="D10116">
        <f t="shared" si="123"/>
        <v>3840.8893705714004</v>
      </c>
      <c r="F10116">
        <v>3107.5126423630395</v>
      </c>
      <c r="G10116">
        <v>3692.5223574978381</v>
      </c>
      <c r="J10116">
        <v>26.481999999999999</v>
      </c>
    </row>
    <row r="10117" spans="1:10" x14ac:dyDescent="0.25">
      <c r="A10117" s="1">
        <v>42875.133564814816</v>
      </c>
      <c r="B10117">
        <v>5.78</v>
      </c>
      <c r="C10117">
        <v>264.98</v>
      </c>
      <c r="D10117">
        <f t="shared" si="123"/>
        <v>3843.2099743750837</v>
      </c>
      <c r="F10117">
        <v>3108.8179820026112</v>
      </c>
      <c r="G10117">
        <v>3690.2017536941553</v>
      </c>
      <c r="J10117">
        <v>26.498000000000001</v>
      </c>
    </row>
    <row r="10118" spans="1:10" x14ac:dyDescent="0.25">
      <c r="A10118" s="1">
        <v>42875.133680555555</v>
      </c>
      <c r="B10118">
        <v>5.82</v>
      </c>
      <c r="C10118">
        <v>263.74</v>
      </c>
      <c r="D10118">
        <f t="shared" si="123"/>
        <v>3825.2252948965383</v>
      </c>
      <c r="F10118">
        <v>3107.5126423630395</v>
      </c>
      <c r="G10118">
        <v>3691.3620555959965</v>
      </c>
      <c r="J10118">
        <v>26.374000000000002</v>
      </c>
    </row>
    <row r="10119" spans="1:10" x14ac:dyDescent="0.25">
      <c r="A10119" s="1">
        <v>42875.133796296293</v>
      </c>
      <c r="B10119">
        <v>5.82</v>
      </c>
      <c r="C10119">
        <v>263.89999999999998</v>
      </c>
      <c r="D10119">
        <f t="shared" si="123"/>
        <v>3827.5458987002203</v>
      </c>
      <c r="F10119">
        <v>3107.5126423630395</v>
      </c>
      <c r="G10119">
        <v>3691.3620555959965</v>
      </c>
      <c r="J10119">
        <v>26.389999999999997</v>
      </c>
    </row>
    <row r="10120" spans="1:10" x14ac:dyDescent="0.25">
      <c r="A10120" s="1">
        <v>42875.133912037039</v>
      </c>
      <c r="B10120">
        <v>5.85</v>
      </c>
      <c r="C10120">
        <v>263.66000000000003</v>
      </c>
      <c r="D10120">
        <f t="shared" si="123"/>
        <v>3824.0649929946967</v>
      </c>
      <c r="F10120">
        <v>3108.8179820026112</v>
      </c>
      <c r="G10120">
        <v>3692.5223574978381</v>
      </c>
      <c r="J10120">
        <v>26.366000000000003</v>
      </c>
    </row>
    <row r="10121" spans="1:10" x14ac:dyDescent="0.25">
      <c r="A10121" s="1">
        <v>42875.134027777778</v>
      </c>
      <c r="B10121">
        <v>5.85</v>
      </c>
      <c r="C10121">
        <v>263.89999999999998</v>
      </c>
      <c r="D10121">
        <f t="shared" si="123"/>
        <v>3827.5458987002203</v>
      </c>
      <c r="F10121">
        <v>3107.5126423630395</v>
      </c>
      <c r="G10121">
        <v>3690.2017536941553</v>
      </c>
      <c r="J10121">
        <v>26.389999999999997</v>
      </c>
    </row>
    <row r="10122" spans="1:10" x14ac:dyDescent="0.25">
      <c r="A10122" s="1">
        <v>42875.134143518517</v>
      </c>
      <c r="B10122">
        <v>5.85</v>
      </c>
      <c r="C10122">
        <v>263.16000000000003</v>
      </c>
      <c r="D10122">
        <f t="shared" si="123"/>
        <v>3816.8131061081863</v>
      </c>
      <c r="F10122">
        <v>3107.5126423630395</v>
      </c>
      <c r="G10122">
        <v>3690.2017536941553</v>
      </c>
      <c r="J10122">
        <v>26.316000000000003</v>
      </c>
    </row>
    <row r="10123" spans="1:10" x14ac:dyDescent="0.25">
      <c r="A10123" s="1">
        <v>42875.134259259263</v>
      </c>
      <c r="B10123">
        <v>5.89</v>
      </c>
      <c r="C10123">
        <v>262.74</v>
      </c>
      <c r="D10123">
        <f t="shared" si="123"/>
        <v>3810.7215211235166</v>
      </c>
      <c r="F10123">
        <v>3107.5126423630395</v>
      </c>
      <c r="G10123">
        <v>3693.8276971374103</v>
      </c>
      <c r="J10123">
        <v>26.274000000000001</v>
      </c>
    </row>
    <row r="10124" spans="1:10" x14ac:dyDescent="0.25">
      <c r="A10124" s="1">
        <v>42875.134375000001</v>
      </c>
      <c r="B10124">
        <v>5.89</v>
      </c>
      <c r="C10124">
        <v>264.39999999999998</v>
      </c>
      <c r="D10124">
        <f t="shared" si="123"/>
        <v>3834.7977855867307</v>
      </c>
      <c r="F10124">
        <v>3107.5126423630395</v>
      </c>
      <c r="G10124">
        <v>3690.2017536941553</v>
      </c>
      <c r="J10124">
        <v>26.439999999999998</v>
      </c>
    </row>
    <row r="10125" spans="1:10" x14ac:dyDescent="0.25">
      <c r="A10125" s="1">
        <v>42875.13449074074</v>
      </c>
      <c r="B10125">
        <v>5.89</v>
      </c>
      <c r="C10125">
        <v>263.74</v>
      </c>
      <c r="D10125">
        <f t="shared" si="123"/>
        <v>3825.2252948965383</v>
      </c>
      <c r="F10125">
        <v>3106.3523404611979</v>
      </c>
      <c r="G10125">
        <v>3686.5758102509003</v>
      </c>
      <c r="J10125">
        <v>26.374000000000002</v>
      </c>
    </row>
    <row r="10126" spans="1:10" x14ac:dyDescent="0.25">
      <c r="A10126" s="1">
        <v>42875.134606481479</v>
      </c>
      <c r="B10126">
        <v>5.89</v>
      </c>
      <c r="C10126">
        <v>262.66000000000003</v>
      </c>
      <c r="D10126">
        <f t="shared" si="123"/>
        <v>3809.5612192216749</v>
      </c>
      <c r="F10126">
        <v>3107.5126423630395</v>
      </c>
      <c r="G10126">
        <v>3670.7666968383069</v>
      </c>
      <c r="J10126">
        <v>26.266000000000002</v>
      </c>
    </row>
    <row r="10127" spans="1:10" x14ac:dyDescent="0.25">
      <c r="A10127" s="1">
        <v>42875.134722222225</v>
      </c>
      <c r="B10127">
        <v>5.92</v>
      </c>
      <c r="C10127">
        <v>262.91000000000003</v>
      </c>
      <c r="D10127">
        <f t="shared" si="123"/>
        <v>3813.1871626649308</v>
      </c>
      <c r="F10127">
        <v>3107.5126423630395</v>
      </c>
      <c r="G10127">
        <v>3635.5225265698659</v>
      </c>
      <c r="J10127">
        <v>26.291000000000004</v>
      </c>
    </row>
    <row r="10128" spans="1:10" x14ac:dyDescent="0.25">
      <c r="A10128" s="1">
        <v>42875.134837962964</v>
      </c>
      <c r="B10128">
        <v>5.92</v>
      </c>
      <c r="C10128">
        <v>258.83</v>
      </c>
      <c r="D10128">
        <f t="shared" si="123"/>
        <v>3754.0117656710049</v>
      </c>
      <c r="F10128">
        <v>3107.5126423630395</v>
      </c>
      <c r="G10128">
        <v>3481.3474113626535</v>
      </c>
      <c r="J10128">
        <v>25.882999999999999</v>
      </c>
    </row>
    <row r="10129" spans="1:10" x14ac:dyDescent="0.25">
      <c r="A10129" s="1">
        <v>42875.134953703702</v>
      </c>
      <c r="B10129">
        <v>5.92</v>
      </c>
      <c r="C10129">
        <v>257.66000000000003</v>
      </c>
      <c r="D10129">
        <f t="shared" si="123"/>
        <v>3737.0423503565703</v>
      </c>
      <c r="F10129">
        <v>3107.5126423630395</v>
      </c>
      <c r="G10129">
        <v>3608.835582827508</v>
      </c>
      <c r="J10129">
        <v>25.766000000000002</v>
      </c>
    </row>
    <row r="10130" spans="1:10" x14ac:dyDescent="0.25">
      <c r="A10130" s="1">
        <v>42875.135069444441</v>
      </c>
      <c r="B10130">
        <v>5.92</v>
      </c>
      <c r="C10130">
        <v>257</v>
      </c>
      <c r="D10130">
        <f t="shared" si="123"/>
        <v>3727.4698596663766</v>
      </c>
      <c r="F10130">
        <v>3106.3523404611979</v>
      </c>
      <c r="G10130">
        <v>3597.9577524977417</v>
      </c>
      <c r="J10130">
        <v>25.7</v>
      </c>
    </row>
    <row r="10131" spans="1:10" x14ac:dyDescent="0.25">
      <c r="A10131" s="1">
        <v>42875.135185185187</v>
      </c>
      <c r="B10131">
        <v>5.92</v>
      </c>
      <c r="C10131">
        <v>256.17</v>
      </c>
      <c r="D10131">
        <f t="shared" si="123"/>
        <v>3715.4317274347691</v>
      </c>
      <c r="F10131">
        <v>3106.3523404611979</v>
      </c>
      <c r="G10131">
        <v>3594.3318090544867</v>
      </c>
      <c r="J10131">
        <v>25.617000000000001</v>
      </c>
    </row>
    <row r="10132" spans="1:10" x14ac:dyDescent="0.25">
      <c r="A10132" s="1">
        <v>42875.135300925926</v>
      </c>
      <c r="B10132">
        <v>5.96</v>
      </c>
      <c r="C10132">
        <v>255.67</v>
      </c>
      <c r="D10132">
        <f t="shared" si="123"/>
        <v>3708.1798405482587</v>
      </c>
      <c r="F10132">
        <v>3106.3523404611979</v>
      </c>
      <c r="G10132">
        <v>3585.7745825284042</v>
      </c>
      <c r="J10132">
        <v>25.567</v>
      </c>
    </row>
    <row r="10133" spans="1:10" x14ac:dyDescent="0.25">
      <c r="A10133" s="1">
        <v>42875.135416666664</v>
      </c>
      <c r="B10133">
        <v>5.96</v>
      </c>
      <c r="C10133">
        <v>255.08</v>
      </c>
      <c r="D10133">
        <f t="shared" si="123"/>
        <v>3699.622614022177</v>
      </c>
      <c r="F10133">
        <v>3106.3523404611979</v>
      </c>
      <c r="G10133">
        <v>3577.217356002322</v>
      </c>
      <c r="J10133">
        <v>25.508000000000003</v>
      </c>
    </row>
    <row r="10134" spans="1:10" x14ac:dyDescent="0.25">
      <c r="A10134" s="1">
        <v>42875.13553240741</v>
      </c>
      <c r="B10134">
        <v>5.96</v>
      </c>
      <c r="C10134">
        <v>253.75</v>
      </c>
      <c r="D10134">
        <f t="shared" si="123"/>
        <v>3680.3325949040586</v>
      </c>
      <c r="F10134">
        <v>3106.3523404611979</v>
      </c>
      <c r="G10134">
        <v>3571.2708087553833</v>
      </c>
      <c r="J10134">
        <v>25.375</v>
      </c>
    </row>
    <row r="10135" spans="1:10" x14ac:dyDescent="0.25">
      <c r="A10135" s="1">
        <v>42875.135648148149</v>
      </c>
      <c r="B10135">
        <v>5.96</v>
      </c>
      <c r="C10135">
        <v>253.42</v>
      </c>
      <c r="D10135">
        <f t="shared" si="123"/>
        <v>3675.5463495589615</v>
      </c>
      <c r="F10135">
        <v>3106.3523404611979</v>
      </c>
      <c r="G10135">
        <v>3569.9654691158116</v>
      </c>
      <c r="J10135">
        <v>25.341999999999999</v>
      </c>
    </row>
    <row r="10136" spans="1:10" x14ac:dyDescent="0.25">
      <c r="A10136" s="1">
        <v>42875.135763888888</v>
      </c>
      <c r="B10136">
        <v>5.99</v>
      </c>
      <c r="C10136">
        <v>252.84</v>
      </c>
      <c r="D10136">
        <f t="shared" si="123"/>
        <v>3667.1341607706095</v>
      </c>
      <c r="F10136">
        <v>3106.3523404611979</v>
      </c>
      <c r="G10136">
        <v>3566.3395256725562</v>
      </c>
      <c r="J10136">
        <v>25.283999999999999</v>
      </c>
    </row>
    <row r="10137" spans="1:10" x14ac:dyDescent="0.25">
      <c r="A10137" s="1">
        <v>42875.135879629626</v>
      </c>
      <c r="B10137">
        <v>5.99</v>
      </c>
      <c r="C10137">
        <v>252.5</v>
      </c>
      <c r="D10137">
        <f t="shared" si="123"/>
        <v>3662.2028776877823</v>
      </c>
      <c r="F10137">
        <v>3106.3523404611979</v>
      </c>
      <c r="G10137">
        <v>3561.5532803274596</v>
      </c>
      <c r="J10137">
        <v>25.25</v>
      </c>
    </row>
    <row r="10138" spans="1:10" x14ac:dyDescent="0.25">
      <c r="A10138" s="1">
        <v>42875.135995370372</v>
      </c>
      <c r="B10138">
        <v>5.99</v>
      </c>
      <c r="C10138">
        <v>252.25</v>
      </c>
      <c r="D10138">
        <f t="shared" si="123"/>
        <v>3658.5769342445274</v>
      </c>
      <c r="F10138">
        <v>3105.0470008216257</v>
      </c>
      <c r="G10138">
        <v>3556.6219972446329</v>
      </c>
      <c r="J10138">
        <v>25.225000000000001</v>
      </c>
    </row>
    <row r="10139" spans="1:10" x14ac:dyDescent="0.25">
      <c r="A10139" s="1">
        <v>42875.136111111111</v>
      </c>
      <c r="B10139">
        <v>5.99</v>
      </c>
      <c r="C10139">
        <v>252</v>
      </c>
      <c r="D10139">
        <f t="shared" si="123"/>
        <v>3654.9509908012719</v>
      </c>
      <c r="F10139">
        <v>3106.3523404611979</v>
      </c>
      <c r="G10139">
        <v>3552.996053801377</v>
      </c>
      <c r="J10139">
        <v>25.2</v>
      </c>
    </row>
    <row r="10140" spans="1:10" x14ac:dyDescent="0.25">
      <c r="A10140" s="1">
        <v>42875.13622685185</v>
      </c>
      <c r="B10140">
        <v>5.99</v>
      </c>
      <c r="C10140">
        <v>251.84</v>
      </c>
      <c r="D10140">
        <f t="shared" si="123"/>
        <v>3652.6303869975886</v>
      </c>
      <c r="F10140">
        <v>3105.0470008216257</v>
      </c>
      <c r="G10140">
        <v>3551.8357518995354</v>
      </c>
      <c r="J10140">
        <v>25.184000000000001</v>
      </c>
    </row>
    <row r="10141" spans="1:10" x14ac:dyDescent="0.25">
      <c r="A10141" s="1">
        <v>42875.136342592596</v>
      </c>
      <c r="B10141">
        <v>5.99</v>
      </c>
      <c r="C10141">
        <v>251.75</v>
      </c>
      <c r="D10141">
        <f t="shared" si="123"/>
        <v>3651.3250473580169</v>
      </c>
      <c r="F10141">
        <v>3106.3523404611979</v>
      </c>
      <c r="G10141">
        <v>3548.2098084562804</v>
      </c>
      <c r="J10141">
        <v>25.175000000000001</v>
      </c>
    </row>
    <row r="10142" spans="1:10" x14ac:dyDescent="0.25">
      <c r="A10142" s="1">
        <v>42875.136458333334</v>
      </c>
      <c r="B10142">
        <v>5.99</v>
      </c>
      <c r="C10142">
        <v>251.59</v>
      </c>
      <c r="D10142">
        <f t="shared" si="123"/>
        <v>3649.0044435543336</v>
      </c>
      <c r="F10142">
        <v>3106.3523404611979</v>
      </c>
      <c r="G10142">
        <v>3546.9044688167082</v>
      </c>
      <c r="J10142">
        <v>25.158999999999999</v>
      </c>
    </row>
    <row r="10143" spans="1:10" x14ac:dyDescent="0.25">
      <c r="A10143" s="1">
        <v>42875.136574074073</v>
      </c>
      <c r="B10143">
        <v>5.99</v>
      </c>
      <c r="C10143">
        <v>251.5</v>
      </c>
      <c r="D10143">
        <f t="shared" si="123"/>
        <v>3647.6991039147615</v>
      </c>
      <c r="F10143">
        <v>3106.3523404611979</v>
      </c>
      <c r="G10143">
        <v>3544.5838650130249</v>
      </c>
      <c r="J10143">
        <v>25.15</v>
      </c>
    </row>
    <row r="10144" spans="1:10" x14ac:dyDescent="0.25">
      <c r="A10144" s="1">
        <v>42875.136689814812</v>
      </c>
      <c r="B10144">
        <v>5.99</v>
      </c>
      <c r="C10144">
        <v>251.5</v>
      </c>
      <c r="D10144">
        <f t="shared" si="123"/>
        <v>3647.6991039147615</v>
      </c>
      <c r="F10144">
        <v>3105.0470008216257</v>
      </c>
      <c r="G10144">
        <v>3544.5838650130249</v>
      </c>
      <c r="J10144">
        <v>25.15</v>
      </c>
    </row>
    <row r="10145" spans="1:10" x14ac:dyDescent="0.25">
      <c r="A10145" s="1">
        <v>42875.136805555558</v>
      </c>
      <c r="B10145">
        <v>5.99</v>
      </c>
      <c r="C10145">
        <v>251.34</v>
      </c>
      <c r="D10145">
        <f t="shared" si="123"/>
        <v>3645.3785001110782</v>
      </c>
      <c r="F10145">
        <v>3106.3523404611979</v>
      </c>
      <c r="G10145">
        <v>3540.8128838320395</v>
      </c>
      <c r="J10145">
        <v>25.134</v>
      </c>
    </row>
    <row r="10146" spans="1:10" x14ac:dyDescent="0.25">
      <c r="A10146" s="1">
        <v>42875.136921296296</v>
      </c>
      <c r="B10146">
        <v>5.99</v>
      </c>
      <c r="C10146">
        <v>251.34</v>
      </c>
      <c r="D10146">
        <f t="shared" si="123"/>
        <v>3645.3785001110782</v>
      </c>
      <c r="F10146">
        <v>3105.0470008216257</v>
      </c>
      <c r="G10146">
        <v>3540.8128838320395</v>
      </c>
      <c r="J10146">
        <v>25.134</v>
      </c>
    </row>
    <row r="10147" spans="1:10" x14ac:dyDescent="0.25">
      <c r="A10147" s="1">
        <v>42875.137037037035</v>
      </c>
      <c r="B10147">
        <v>5.99</v>
      </c>
      <c r="C10147">
        <v>251.34</v>
      </c>
      <c r="D10147">
        <f t="shared" si="123"/>
        <v>3645.3785001110782</v>
      </c>
      <c r="F10147">
        <v>3105.0470008216257</v>
      </c>
      <c r="G10147">
        <v>3539.6525819301978</v>
      </c>
      <c r="J10147">
        <v>25.134</v>
      </c>
    </row>
    <row r="10148" spans="1:10" x14ac:dyDescent="0.25">
      <c r="A10148" s="1">
        <v>42875.137152777781</v>
      </c>
      <c r="B10148">
        <v>5.99</v>
      </c>
      <c r="C10148">
        <v>251.25</v>
      </c>
      <c r="D10148">
        <f t="shared" si="123"/>
        <v>3644.0731604715065</v>
      </c>
      <c r="F10148">
        <v>3106.3523404611979</v>
      </c>
      <c r="G10148">
        <v>3539.6525819301978</v>
      </c>
      <c r="J10148">
        <v>25.125</v>
      </c>
    </row>
    <row r="10149" spans="1:10" x14ac:dyDescent="0.25">
      <c r="A10149" s="1">
        <v>42875.13726851852</v>
      </c>
      <c r="B10149">
        <v>5.99</v>
      </c>
      <c r="C10149">
        <v>251.25</v>
      </c>
      <c r="D10149">
        <f t="shared" si="123"/>
        <v>3644.0731604715065</v>
      </c>
      <c r="F10149">
        <v>3105.0470008216257</v>
      </c>
      <c r="G10149">
        <v>3540.9579215697695</v>
      </c>
      <c r="J10149">
        <v>25.125</v>
      </c>
    </row>
    <row r="10150" spans="1:10" x14ac:dyDescent="0.25">
      <c r="A10150" s="1">
        <v>42875.137384259258</v>
      </c>
      <c r="B10150">
        <v>5.99</v>
      </c>
      <c r="C10150">
        <v>251.25</v>
      </c>
      <c r="D10150">
        <f t="shared" si="123"/>
        <v>3644.0731604715065</v>
      </c>
      <c r="F10150">
        <v>3103.8866989197841</v>
      </c>
      <c r="G10150">
        <v>3539.6525819301978</v>
      </c>
      <c r="J10150">
        <v>25.125</v>
      </c>
    </row>
    <row r="10151" spans="1:10" x14ac:dyDescent="0.25">
      <c r="A10151" s="1">
        <v>42875.137499999997</v>
      </c>
      <c r="B10151">
        <v>5.99</v>
      </c>
      <c r="C10151">
        <v>251.09</v>
      </c>
      <c r="D10151">
        <f t="shared" si="123"/>
        <v>3641.7525566678228</v>
      </c>
      <c r="F10151">
        <v>3103.8866989197841</v>
      </c>
      <c r="G10151">
        <v>3540.9579215697695</v>
      </c>
      <c r="J10151">
        <v>25.109000000000002</v>
      </c>
    </row>
    <row r="10152" spans="1:10" x14ac:dyDescent="0.25">
      <c r="A10152" s="1">
        <v>42875.137615740743</v>
      </c>
      <c r="B10152">
        <v>5.99</v>
      </c>
      <c r="C10152">
        <v>251.09</v>
      </c>
      <c r="D10152">
        <f t="shared" si="123"/>
        <v>3641.7525566678228</v>
      </c>
      <c r="F10152">
        <v>3105.0470008216257</v>
      </c>
      <c r="G10152">
        <v>3538.4922800283566</v>
      </c>
      <c r="J10152">
        <v>25.109000000000002</v>
      </c>
    </row>
    <row r="10153" spans="1:10" x14ac:dyDescent="0.25">
      <c r="A10153" s="1">
        <v>42875.137731481482</v>
      </c>
      <c r="B10153">
        <v>5.99</v>
      </c>
      <c r="C10153">
        <v>251</v>
      </c>
      <c r="D10153">
        <f t="shared" si="123"/>
        <v>3640.4472170282511</v>
      </c>
      <c r="F10153">
        <v>3103.8866989197841</v>
      </c>
      <c r="G10153">
        <v>3538.4922800283566</v>
      </c>
      <c r="J10153">
        <v>25.1</v>
      </c>
    </row>
    <row r="10154" spans="1:10" x14ac:dyDescent="0.25">
      <c r="A10154" s="1">
        <v>42875.13784722222</v>
      </c>
      <c r="B10154">
        <v>5.99</v>
      </c>
      <c r="C10154">
        <v>251</v>
      </c>
      <c r="D10154">
        <f t="shared" si="123"/>
        <v>3640.4472170282511</v>
      </c>
      <c r="F10154">
        <v>3103.8866989197841</v>
      </c>
      <c r="G10154">
        <v>3538.4922800283566</v>
      </c>
      <c r="J10154">
        <v>25.1</v>
      </c>
    </row>
    <row r="10155" spans="1:10" x14ac:dyDescent="0.25">
      <c r="A10155" s="1">
        <v>42875.137962962966</v>
      </c>
      <c r="B10155">
        <v>5.96</v>
      </c>
      <c r="C10155">
        <v>251</v>
      </c>
      <c r="D10155">
        <f t="shared" si="123"/>
        <v>3640.4472170282511</v>
      </c>
      <c r="F10155">
        <v>3103.8866989197841</v>
      </c>
      <c r="G10155">
        <v>3537.1869403887849</v>
      </c>
      <c r="J10155">
        <v>25.1</v>
      </c>
    </row>
    <row r="10156" spans="1:10" x14ac:dyDescent="0.25">
      <c r="A10156" s="1">
        <v>42875.138078703705</v>
      </c>
      <c r="B10156">
        <v>5.96</v>
      </c>
      <c r="C10156">
        <v>251</v>
      </c>
      <c r="D10156">
        <f t="shared" si="123"/>
        <v>3640.4472170282511</v>
      </c>
      <c r="F10156">
        <v>3105.0470008216257</v>
      </c>
      <c r="G10156">
        <v>3537.1869403887849</v>
      </c>
      <c r="J10156">
        <v>25.1</v>
      </c>
    </row>
    <row r="10157" spans="1:10" x14ac:dyDescent="0.25">
      <c r="A10157" s="1">
        <v>42875.138194444444</v>
      </c>
      <c r="B10157">
        <v>5.96</v>
      </c>
      <c r="C10157">
        <v>251</v>
      </c>
      <c r="D10157">
        <f t="shared" si="123"/>
        <v>3640.4472170282511</v>
      </c>
      <c r="F10157">
        <v>3103.8866989197841</v>
      </c>
      <c r="G10157">
        <v>3538.4922800283566</v>
      </c>
      <c r="J10157">
        <v>25.1</v>
      </c>
    </row>
    <row r="10158" spans="1:10" x14ac:dyDescent="0.25">
      <c r="A10158" s="1">
        <v>42875.138310185182</v>
      </c>
      <c r="B10158">
        <v>5.96</v>
      </c>
      <c r="C10158">
        <v>251</v>
      </c>
      <c r="D10158">
        <f t="shared" si="123"/>
        <v>3640.4472170282511</v>
      </c>
      <c r="F10158">
        <v>3105.0470008216257</v>
      </c>
      <c r="G10158">
        <v>3538.4922800283566</v>
      </c>
      <c r="J10158">
        <v>25.1</v>
      </c>
    </row>
    <row r="10159" spans="1:10" x14ac:dyDescent="0.25">
      <c r="A10159" s="1">
        <v>42875.138425925928</v>
      </c>
      <c r="B10159">
        <v>5.96</v>
      </c>
      <c r="C10159">
        <v>250.92</v>
      </c>
      <c r="D10159">
        <f t="shared" si="123"/>
        <v>3639.2869151264094</v>
      </c>
      <c r="F10159">
        <v>3103.8866989197841</v>
      </c>
      <c r="G10159">
        <v>3537.1869403887849</v>
      </c>
      <c r="J10159">
        <v>25.091999999999999</v>
      </c>
    </row>
    <row r="10160" spans="1:10" x14ac:dyDescent="0.25">
      <c r="A10160" s="1">
        <v>42875.138541666667</v>
      </c>
      <c r="B10160">
        <v>5.96</v>
      </c>
      <c r="C10160">
        <v>251.09</v>
      </c>
      <c r="D10160">
        <f t="shared" si="123"/>
        <v>3641.7525566678228</v>
      </c>
      <c r="F10160">
        <v>3103.8866989197841</v>
      </c>
      <c r="G10160">
        <v>3537.1869403887849</v>
      </c>
      <c r="J10160">
        <v>25.109000000000002</v>
      </c>
    </row>
    <row r="10161" spans="1:10" x14ac:dyDescent="0.25">
      <c r="A10161" s="1">
        <v>42875.138657407406</v>
      </c>
      <c r="B10161">
        <v>5.96</v>
      </c>
      <c r="C10161">
        <v>250.84</v>
      </c>
      <c r="D10161">
        <f t="shared" si="123"/>
        <v>3638.1266132245678</v>
      </c>
      <c r="F10161">
        <v>3103.8866989197841</v>
      </c>
      <c r="G10161">
        <v>3537.1869403887849</v>
      </c>
      <c r="J10161">
        <v>25.084</v>
      </c>
    </row>
    <row r="10162" spans="1:10" x14ac:dyDescent="0.25">
      <c r="A10162" s="1">
        <v>42875.138773148145</v>
      </c>
      <c r="B10162">
        <v>5.96</v>
      </c>
      <c r="C10162">
        <v>251</v>
      </c>
      <c r="D10162">
        <f t="shared" si="123"/>
        <v>3640.4472170282511</v>
      </c>
      <c r="F10162">
        <v>3103.8866989197841</v>
      </c>
      <c r="G10162">
        <v>3536.0266384869424</v>
      </c>
      <c r="J10162">
        <v>25.1</v>
      </c>
    </row>
    <row r="10163" spans="1:10" x14ac:dyDescent="0.25">
      <c r="A10163" s="1">
        <v>42875.138888888891</v>
      </c>
      <c r="B10163">
        <v>5.96</v>
      </c>
      <c r="C10163">
        <v>251</v>
      </c>
      <c r="D10163">
        <f t="shared" si="123"/>
        <v>3640.4472170282511</v>
      </c>
      <c r="F10163">
        <v>3103.8866989197841</v>
      </c>
      <c r="G10163">
        <v>3537.3319781265145</v>
      </c>
      <c r="J10163">
        <v>25.1</v>
      </c>
    </row>
    <row r="10164" spans="1:10" x14ac:dyDescent="0.25">
      <c r="A10164" s="1">
        <v>42875.139004629629</v>
      </c>
      <c r="B10164">
        <v>5.96</v>
      </c>
      <c r="C10164">
        <v>250.92</v>
      </c>
      <c r="D10164">
        <f t="shared" si="123"/>
        <v>3639.2869151264094</v>
      </c>
      <c r="F10164">
        <v>3102.5813592802124</v>
      </c>
      <c r="G10164">
        <v>3537.3319781265145</v>
      </c>
      <c r="J10164">
        <v>25.091999999999999</v>
      </c>
    </row>
    <row r="10165" spans="1:10" x14ac:dyDescent="0.25">
      <c r="A10165" s="1">
        <v>42875.139120370368</v>
      </c>
      <c r="B10165">
        <v>5.96</v>
      </c>
      <c r="C10165">
        <v>251</v>
      </c>
      <c r="D10165">
        <f t="shared" si="123"/>
        <v>3640.4472170282511</v>
      </c>
      <c r="F10165">
        <v>3103.8866989197841</v>
      </c>
      <c r="G10165">
        <v>3537.3319781265145</v>
      </c>
      <c r="J10165">
        <v>25.1</v>
      </c>
    </row>
    <row r="10166" spans="1:10" x14ac:dyDescent="0.25">
      <c r="A10166" s="1">
        <v>42875.139236111114</v>
      </c>
      <c r="B10166">
        <v>5.96</v>
      </c>
      <c r="C10166">
        <v>250.84</v>
      </c>
      <c r="D10166">
        <f t="shared" si="123"/>
        <v>3638.1266132245678</v>
      </c>
      <c r="F10166">
        <v>3103.8866989197841</v>
      </c>
      <c r="G10166">
        <v>3536.0266384869424</v>
      </c>
      <c r="J10166">
        <v>25.084</v>
      </c>
    </row>
    <row r="10167" spans="1:10" x14ac:dyDescent="0.25">
      <c r="A10167" s="1">
        <v>42875.139351851853</v>
      </c>
      <c r="B10167">
        <v>5.96</v>
      </c>
      <c r="C10167">
        <v>251.09</v>
      </c>
      <c r="D10167">
        <f t="shared" si="123"/>
        <v>3641.7525566678228</v>
      </c>
      <c r="F10167">
        <v>3103.8866989197841</v>
      </c>
      <c r="G10167">
        <v>3536.0266384869424</v>
      </c>
      <c r="J10167">
        <v>25.109000000000002</v>
      </c>
    </row>
    <row r="10168" spans="1:10" x14ac:dyDescent="0.25">
      <c r="A10168" s="1">
        <v>42875.139467592591</v>
      </c>
      <c r="B10168">
        <v>5.96</v>
      </c>
      <c r="C10168">
        <v>250.92</v>
      </c>
      <c r="D10168">
        <f t="shared" si="123"/>
        <v>3639.2869151264094</v>
      </c>
      <c r="F10168">
        <v>3101.4210573783712</v>
      </c>
      <c r="G10168">
        <v>3537.3319781265145</v>
      </c>
      <c r="J10168">
        <v>25.091999999999999</v>
      </c>
    </row>
    <row r="10169" spans="1:10" x14ac:dyDescent="0.25">
      <c r="A10169" s="1">
        <v>42875.13958333333</v>
      </c>
      <c r="B10169">
        <v>5.96</v>
      </c>
      <c r="C10169">
        <v>250.92</v>
      </c>
      <c r="D10169">
        <f t="shared" si="123"/>
        <v>3639.2869151264094</v>
      </c>
      <c r="F10169">
        <v>3103.8866989197841</v>
      </c>
      <c r="G10169">
        <v>3536.0266384869424</v>
      </c>
      <c r="J10169">
        <v>25.091999999999999</v>
      </c>
    </row>
    <row r="10170" spans="1:10" x14ac:dyDescent="0.25">
      <c r="A10170" s="1">
        <v>42875.139699074076</v>
      </c>
      <c r="B10170">
        <v>5.96</v>
      </c>
      <c r="C10170">
        <v>251</v>
      </c>
      <c r="D10170">
        <f t="shared" si="123"/>
        <v>3640.4472170282511</v>
      </c>
      <c r="F10170">
        <v>3102.5813592802124</v>
      </c>
      <c r="G10170">
        <v>3537.3319781265145</v>
      </c>
      <c r="J10170">
        <v>25.1</v>
      </c>
    </row>
    <row r="10171" spans="1:10" x14ac:dyDescent="0.25">
      <c r="A10171" s="1">
        <v>42875.139814814815</v>
      </c>
      <c r="B10171">
        <v>5.96</v>
      </c>
      <c r="C10171">
        <v>250.84</v>
      </c>
      <c r="D10171">
        <f t="shared" si="123"/>
        <v>3638.1266132245678</v>
      </c>
      <c r="F10171">
        <v>3102.5813592802124</v>
      </c>
      <c r="G10171">
        <v>3534.8663365851007</v>
      </c>
      <c r="J10171">
        <v>25.084</v>
      </c>
    </row>
    <row r="10172" spans="1:10" x14ac:dyDescent="0.25">
      <c r="A10172" s="1">
        <v>42875.139930555553</v>
      </c>
      <c r="B10172">
        <v>5.96</v>
      </c>
      <c r="C10172">
        <v>250.92</v>
      </c>
      <c r="D10172">
        <f t="shared" si="123"/>
        <v>3639.2869151264094</v>
      </c>
      <c r="F10172">
        <v>3102.5813592802124</v>
      </c>
      <c r="G10172">
        <v>3536.0266384869424</v>
      </c>
      <c r="J10172">
        <v>25.091999999999999</v>
      </c>
    </row>
    <row r="10173" spans="1:10" x14ac:dyDescent="0.25">
      <c r="A10173" s="1">
        <v>42875.140046296299</v>
      </c>
      <c r="B10173">
        <v>5.96</v>
      </c>
      <c r="C10173">
        <v>250.75</v>
      </c>
      <c r="D10173">
        <f t="shared" si="123"/>
        <v>3636.8212735849961</v>
      </c>
      <c r="F10173">
        <v>3102.5813592802124</v>
      </c>
      <c r="G10173">
        <v>3536.0266384869424</v>
      </c>
      <c r="J10173">
        <v>25.074999999999999</v>
      </c>
    </row>
    <row r="10174" spans="1:10" x14ac:dyDescent="0.25">
      <c r="A10174" s="1">
        <v>42875.140162037038</v>
      </c>
      <c r="B10174">
        <v>5.96</v>
      </c>
      <c r="C10174">
        <v>250.92</v>
      </c>
      <c r="D10174">
        <f t="shared" si="123"/>
        <v>3639.2869151264094</v>
      </c>
      <c r="F10174">
        <v>3102.5813592802124</v>
      </c>
      <c r="G10174">
        <v>3534.8663365851007</v>
      </c>
      <c r="J10174">
        <v>25.091999999999999</v>
      </c>
    </row>
    <row r="10175" spans="1:10" x14ac:dyDescent="0.25">
      <c r="A10175" s="1">
        <v>42875.140277777777</v>
      </c>
      <c r="B10175">
        <v>5.96</v>
      </c>
      <c r="C10175">
        <v>250.84</v>
      </c>
      <c r="D10175">
        <f t="shared" si="123"/>
        <v>3638.1266132245678</v>
      </c>
      <c r="F10175">
        <v>3102.5813592802124</v>
      </c>
      <c r="G10175">
        <v>3536.0266384869424</v>
      </c>
      <c r="J10175">
        <v>25.084</v>
      </c>
    </row>
    <row r="10176" spans="1:10" x14ac:dyDescent="0.25">
      <c r="A10176" s="1">
        <v>42875.140393518515</v>
      </c>
      <c r="B10176">
        <v>5.96</v>
      </c>
      <c r="C10176">
        <v>250.75</v>
      </c>
      <c r="D10176">
        <f t="shared" si="123"/>
        <v>3636.8212735849961</v>
      </c>
      <c r="F10176">
        <v>3102.5813592802124</v>
      </c>
      <c r="G10176">
        <v>3537.3319781265145</v>
      </c>
      <c r="J10176">
        <v>25.074999999999999</v>
      </c>
    </row>
    <row r="10177" spans="1:10" x14ac:dyDescent="0.25">
      <c r="A10177" s="1">
        <v>42875.140509259261</v>
      </c>
      <c r="B10177">
        <v>5.92</v>
      </c>
      <c r="C10177">
        <v>250.92</v>
      </c>
      <c r="D10177">
        <f t="shared" si="123"/>
        <v>3639.2869151264094</v>
      </c>
      <c r="F10177">
        <v>3102.5813592802124</v>
      </c>
      <c r="G10177">
        <v>3533.7060346832591</v>
      </c>
      <c r="J10177">
        <v>25.091999999999999</v>
      </c>
    </row>
    <row r="10178" spans="1:10" x14ac:dyDescent="0.25">
      <c r="A10178" s="1">
        <v>42875.140625</v>
      </c>
      <c r="B10178">
        <v>5.96</v>
      </c>
      <c r="C10178">
        <v>250.84</v>
      </c>
      <c r="D10178">
        <f t="shared" si="123"/>
        <v>3638.1266132245678</v>
      </c>
      <c r="F10178">
        <v>3102.5813592802124</v>
      </c>
      <c r="G10178">
        <v>3537.3319781265145</v>
      </c>
      <c r="J10178">
        <v>25.084</v>
      </c>
    </row>
    <row r="10179" spans="1:10" x14ac:dyDescent="0.25">
      <c r="A10179" s="1">
        <v>42875.140740740739</v>
      </c>
      <c r="B10179">
        <v>5.96</v>
      </c>
      <c r="C10179">
        <v>250.84</v>
      </c>
      <c r="D10179">
        <f t="shared" ref="D10179:D10242" si="124">CONVERT(J10179*1000000, "Pa", "psi")</f>
        <v>3638.1266132245678</v>
      </c>
      <c r="F10179">
        <v>3101.4210573783712</v>
      </c>
      <c r="G10179">
        <v>3536.0266384869424</v>
      </c>
      <c r="J10179">
        <v>25.084</v>
      </c>
    </row>
    <row r="10180" spans="1:10" x14ac:dyDescent="0.25">
      <c r="A10180" s="1">
        <v>42875.140856481485</v>
      </c>
      <c r="B10180">
        <v>5.96</v>
      </c>
      <c r="C10180">
        <v>250.67</v>
      </c>
      <c r="D10180">
        <f t="shared" si="124"/>
        <v>3635.660971683154</v>
      </c>
      <c r="F10180">
        <v>3101.4210573783712</v>
      </c>
      <c r="G10180">
        <v>3536.0266384869424</v>
      </c>
      <c r="J10180">
        <v>25.067</v>
      </c>
    </row>
    <row r="10181" spans="1:10" x14ac:dyDescent="0.25">
      <c r="A10181" s="1">
        <v>42875.140972222223</v>
      </c>
      <c r="B10181">
        <v>5.96</v>
      </c>
      <c r="C10181">
        <v>250.25</v>
      </c>
      <c r="D10181">
        <f t="shared" si="124"/>
        <v>3629.5693866984852</v>
      </c>
      <c r="F10181">
        <v>3101.4210573783712</v>
      </c>
      <c r="G10181">
        <v>3537.3319781265145</v>
      </c>
      <c r="J10181">
        <v>25.024999999999999</v>
      </c>
    </row>
    <row r="10182" spans="1:10" x14ac:dyDescent="0.25">
      <c r="A10182" s="1">
        <v>42875.141087962962</v>
      </c>
      <c r="B10182">
        <v>5.96</v>
      </c>
      <c r="C10182">
        <v>250.75</v>
      </c>
      <c r="D10182">
        <f t="shared" si="124"/>
        <v>3636.8212735849961</v>
      </c>
      <c r="F10182">
        <v>3101.4210573783712</v>
      </c>
      <c r="G10182">
        <v>3534.8663365851007</v>
      </c>
      <c r="J10182">
        <v>25.074999999999999</v>
      </c>
    </row>
    <row r="10183" spans="1:10" x14ac:dyDescent="0.25">
      <c r="A10183" s="1">
        <v>42875.141203703701</v>
      </c>
      <c r="B10183">
        <v>5.96</v>
      </c>
      <c r="C10183">
        <v>250.84</v>
      </c>
      <c r="D10183">
        <f t="shared" si="124"/>
        <v>3638.1266132245678</v>
      </c>
      <c r="F10183">
        <v>3101.2760196406407</v>
      </c>
      <c r="G10183">
        <v>3537.3319781265145</v>
      </c>
      <c r="J10183">
        <v>25.084</v>
      </c>
    </row>
    <row r="10184" spans="1:10" x14ac:dyDescent="0.25">
      <c r="A10184" s="1">
        <v>42875.141319444447</v>
      </c>
      <c r="B10184">
        <v>5.96</v>
      </c>
      <c r="C10184">
        <v>250.58</v>
      </c>
      <c r="D10184">
        <f t="shared" si="124"/>
        <v>3634.3556320435823</v>
      </c>
      <c r="F10184">
        <v>3101.4210573783712</v>
      </c>
      <c r="G10184">
        <v>3538.4922800283566</v>
      </c>
      <c r="J10184">
        <v>25.058</v>
      </c>
    </row>
    <row r="10185" spans="1:10" x14ac:dyDescent="0.25">
      <c r="A10185" s="1">
        <v>42875.141435185185</v>
      </c>
      <c r="B10185">
        <v>5.96</v>
      </c>
      <c r="C10185">
        <v>250.92</v>
      </c>
      <c r="D10185">
        <f t="shared" si="124"/>
        <v>3639.2869151264094</v>
      </c>
      <c r="F10185">
        <v>3100.1157177387986</v>
      </c>
      <c r="G10185">
        <v>3537.3319781265145</v>
      </c>
      <c r="J10185">
        <v>25.091999999999999</v>
      </c>
    </row>
    <row r="10186" spans="1:10" x14ac:dyDescent="0.25">
      <c r="A10186" s="1">
        <v>42875.141550925924</v>
      </c>
      <c r="B10186">
        <v>5.96</v>
      </c>
      <c r="C10186">
        <v>250.58</v>
      </c>
      <c r="D10186">
        <f t="shared" si="124"/>
        <v>3634.3556320435823</v>
      </c>
      <c r="F10186">
        <v>3101.2760196406407</v>
      </c>
      <c r="G10186">
        <v>3538.4922800283566</v>
      </c>
      <c r="J10186">
        <v>25.058</v>
      </c>
    </row>
    <row r="10187" spans="1:10" x14ac:dyDescent="0.25">
      <c r="A10187" s="1">
        <v>42875.14166666667</v>
      </c>
      <c r="B10187">
        <v>5.96</v>
      </c>
      <c r="C10187">
        <v>250.84</v>
      </c>
      <c r="D10187">
        <f t="shared" si="124"/>
        <v>3638.1266132245678</v>
      </c>
      <c r="F10187">
        <v>3101.4210573783712</v>
      </c>
      <c r="G10187">
        <v>3536.0266384869424</v>
      </c>
      <c r="J10187">
        <v>25.084</v>
      </c>
    </row>
    <row r="10188" spans="1:10" x14ac:dyDescent="0.25">
      <c r="A10188" s="1">
        <v>42875.141782407409</v>
      </c>
      <c r="B10188">
        <v>5.96</v>
      </c>
      <c r="C10188">
        <v>250.84</v>
      </c>
      <c r="D10188">
        <f t="shared" si="124"/>
        <v>3638.1266132245678</v>
      </c>
      <c r="F10188">
        <v>3101.2760196406407</v>
      </c>
      <c r="G10188">
        <v>3537.3319781265145</v>
      </c>
      <c r="J10188">
        <v>25.084</v>
      </c>
    </row>
    <row r="10189" spans="1:10" x14ac:dyDescent="0.25">
      <c r="A10189" s="1">
        <v>42875.141898148147</v>
      </c>
      <c r="B10189">
        <v>5.96</v>
      </c>
      <c r="C10189">
        <v>250.67</v>
      </c>
      <c r="D10189">
        <f t="shared" si="124"/>
        <v>3635.660971683154</v>
      </c>
      <c r="F10189">
        <v>3101.2760196406407</v>
      </c>
      <c r="G10189">
        <v>3538.4922800283566</v>
      </c>
      <c r="J10189">
        <v>25.067</v>
      </c>
    </row>
    <row r="10190" spans="1:10" x14ac:dyDescent="0.25">
      <c r="A10190" s="1">
        <v>42875.142013888886</v>
      </c>
      <c r="B10190">
        <v>5.96</v>
      </c>
      <c r="C10190">
        <v>251</v>
      </c>
      <c r="D10190">
        <f t="shared" si="124"/>
        <v>3640.4472170282511</v>
      </c>
      <c r="F10190">
        <v>3101.2760196406407</v>
      </c>
      <c r="G10190">
        <v>3534.8663365851007</v>
      </c>
      <c r="J10190">
        <v>25.1</v>
      </c>
    </row>
    <row r="10191" spans="1:10" x14ac:dyDescent="0.25">
      <c r="A10191" s="1">
        <v>42875.142129629632</v>
      </c>
      <c r="B10191">
        <v>5.96</v>
      </c>
      <c r="C10191">
        <v>250.67</v>
      </c>
      <c r="D10191">
        <f t="shared" si="124"/>
        <v>3635.660971683154</v>
      </c>
      <c r="F10191">
        <v>3100.1157177387986</v>
      </c>
      <c r="G10191">
        <v>3536.0266384869424</v>
      </c>
      <c r="J10191">
        <v>25.067</v>
      </c>
    </row>
    <row r="10192" spans="1:10" x14ac:dyDescent="0.25">
      <c r="A10192" s="1">
        <v>42875.142245370371</v>
      </c>
      <c r="B10192">
        <v>5.96</v>
      </c>
      <c r="C10192">
        <v>250.84</v>
      </c>
      <c r="D10192">
        <f t="shared" si="124"/>
        <v>3638.1266132245678</v>
      </c>
      <c r="F10192">
        <v>3101.2760196406407</v>
      </c>
      <c r="G10192">
        <v>3537.3319781265145</v>
      </c>
      <c r="J10192">
        <v>25.084</v>
      </c>
    </row>
    <row r="10193" spans="1:10" x14ac:dyDescent="0.25">
      <c r="A10193" s="1">
        <v>42875.142361111109</v>
      </c>
      <c r="B10193">
        <v>5.96</v>
      </c>
      <c r="C10193">
        <v>250.84</v>
      </c>
      <c r="D10193">
        <f t="shared" si="124"/>
        <v>3638.1266132245678</v>
      </c>
      <c r="F10193">
        <v>3101.2760196406407</v>
      </c>
      <c r="G10193">
        <v>3533.7060346832591</v>
      </c>
      <c r="J10193">
        <v>25.084</v>
      </c>
    </row>
    <row r="10194" spans="1:10" x14ac:dyDescent="0.25">
      <c r="A10194" s="1">
        <v>42875.142476851855</v>
      </c>
      <c r="B10194">
        <v>5.96</v>
      </c>
      <c r="C10194">
        <v>250.92</v>
      </c>
      <c r="D10194">
        <f t="shared" si="124"/>
        <v>3639.2869151264094</v>
      </c>
      <c r="F10194">
        <v>3100.1157177387986</v>
      </c>
      <c r="G10194">
        <v>3536.0266384869424</v>
      </c>
      <c r="J10194">
        <v>25.091999999999999</v>
      </c>
    </row>
    <row r="10195" spans="1:10" x14ac:dyDescent="0.25">
      <c r="A10195" s="1">
        <v>42875.142592592594</v>
      </c>
      <c r="B10195">
        <v>5.96</v>
      </c>
      <c r="C10195">
        <v>250.75</v>
      </c>
      <c r="D10195">
        <f t="shared" si="124"/>
        <v>3636.8212735849961</v>
      </c>
      <c r="F10195">
        <v>3100.1157177387986</v>
      </c>
      <c r="G10195">
        <v>3536.0266384869424</v>
      </c>
      <c r="J10195">
        <v>25.074999999999999</v>
      </c>
    </row>
    <row r="10196" spans="1:10" x14ac:dyDescent="0.25">
      <c r="A10196" s="1">
        <v>42875.142708333333</v>
      </c>
      <c r="B10196">
        <v>5.96</v>
      </c>
      <c r="C10196">
        <v>250.84</v>
      </c>
      <c r="D10196">
        <f t="shared" si="124"/>
        <v>3638.1266132245678</v>
      </c>
      <c r="F10196">
        <v>3101.2760196406407</v>
      </c>
      <c r="G10196">
        <v>3534.8663365851007</v>
      </c>
      <c r="J10196">
        <v>25.084</v>
      </c>
    </row>
    <row r="10197" spans="1:10" x14ac:dyDescent="0.25">
      <c r="A10197" s="1">
        <v>42875.142824074072</v>
      </c>
      <c r="B10197">
        <v>5.96</v>
      </c>
      <c r="C10197">
        <v>250.58</v>
      </c>
      <c r="D10197">
        <f t="shared" si="124"/>
        <v>3634.3556320435823</v>
      </c>
      <c r="F10197">
        <v>3100.1157177387986</v>
      </c>
      <c r="G10197">
        <v>3536.0266384869424</v>
      </c>
      <c r="J10197">
        <v>25.058</v>
      </c>
    </row>
    <row r="10198" spans="1:10" x14ac:dyDescent="0.25">
      <c r="A10198" s="1">
        <v>42875.142939814818</v>
      </c>
      <c r="B10198">
        <v>5.96</v>
      </c>
      <c r="C10198">
        <v>250.84</v>
      </c>
      <c r="D10198">
        <f t="shared" si="124"/>
        <v>3638.1266132245678</v>
      </c>
      <c r="F10198">
        <v>3100.1157177387986</v>
      </c>
      <c r="G10198">
        <v>3536.0266384869424</v>
      </c>
      <c r="J10198">
        <v>25.084</v>
      </c>
    </row>
    <row r="10199" spans="1:10" x14ac:dyDescent="0.25">
      <c r="A10199" s="1">
        <v>42875.143055555556</v>
      </c>
      <c r="B10199">
        <v>5.96</v>
      </c>
      <c r="C10199">
        <v>250.92</v>
      </c>
      <c r="D10199">
        <f t="shared" si="124"/>
        <v>3639.2869151264094</v>
      </c>
      <c r="F10199">
        <v>3100.1157177387986</v>
      </c>
      <c r="G10199">
        <v>3537.3319781265145</v>
      </c>
      <c r="J10199">
        <v>25.091999999999999</v>
      </c>
    </row>
    <row r="10200" spans="1:10" x14ac:dyDescent="0.25">
      <c r="A10200" s="1">
        <v>42875.143171296295</v>
      </c>
      <c r="B10200">
        <v>5.96</v>
      </c>
      <c r="C10200">
        <v>250.67</v>
      </c>
      <c r="D10200">
        <f t="shared" si="124"/>
        <v>3635.660971683154</v>
      </c>
      <c r="F10200">
        <v>3100.1157177387986</v>
      </c>
      <c r="G10200">
        <v>3534.8663365851007</v>
      </c>
      <c r="J10200">
        <v>25.067</v>
      </c>
    </row>
    <row r="10201" spans="1:10" x14ac:dyDescent="0.25">
      <c r="A10201" s="1">
        <v>42875.143287037034</v>
      </c>
      <c r="B10201">
        <v>5.96</v>
      </c>
      <c r="C10201">
        <v>250.84</v>
      </c>
      <c r="D10201">
        <f t="shared" si="124"/>
        <v>3638.1266132245678</v>
      </c>
      <c r="F10201">
        <v>3100.1157177387986</v>
      </c>
      <c r="G10201">
        <v>3534.8663365851007</v>
      </c>
      <c r="J10201">
        <v>25.084</v>
      </c>
    </row>
    <row r="10202" spans="1:10" x14ac:dyDescent="0.25">
      <c r="A10202" s="1">
        <v>42875.14340277778</v>
      </c>
      <c r="B10202">
        <v>5.96</v>
      </c>
      <c r="C10202">
        <v>250.92</v>
      </c>
      <c r="D10202">
        <f t="shared" si="124"/>
        <v>3639.2869151264094</v>
      </c>
      <c r="F10202">
        <v>3100.1157177387986</v>
      </c>
      <c r="G10202">
        <v>3536.0266384869424</v>
      </c>
      <c r="J10202">
        <v>25.091999999999999</v>
      </c>
    </row>
    <row r="10203" spans="1:10" x14ac:dyDescent="0.25">
      <c r="A10203" s="1">
        <v>42875.143518518518</v>
      </c>
      <c r="B10203">
        <v>5.96</v>
      </c>
      <c r="C10203">
        <v>250.84</v>
      </c>
      <c r="D10203">
        <f t="shared" si="124"/>
        <v>3638.1266132245678</v>
      </c>
      <c r="F10203">
        <v>3098.8103780992269</v>
      </c>
      <c r="G10203">
        <v>3534.8663365851007</v>
      </c>
      <c r="J10203">
        <v>25.084</v>
      </c>
    </row>
    <row r="10204" spans="1:10" x14ac:dyDescent="0.25">
      <c r="A10204" s="1">
        <v>42875.143634259257</v>
      </c>
      <c r="B10204">
        <v>5.96</v>
      </c>
      <c r="C10204">
        <v>250.84</v>
      </c>
      <c r="D10204">
        <f t="shared" si="124"/>
        <v>3638.1266132245678</v>
      </c>
      <c r="F10204">
        <v>3098.8103780992269</v>
      </c>
      <c r="G10204">
        <v>3536.0266384869424</v>
      </c>
      <c r="J10204">
        <v>25.084</v>
      </c>
    </row>
    <row r="10205" spans="1:10" x14ac:dyDescent="0.25">
      <c r="A10205" s="1">
        <v>42875.143750000003</v>
      </c>
      <c r="B10205">
        <v>5.96</v>
      </c>
      <c r="C10205">
        <v>250.92</v>
      </c>
      <c r="D10205">
        <f t="shared" si="124"/>
        <v>3639.2869151264094</v>
      </c>
      <c r="F10205">
        <v>3098.8103780992269</v>
      </c>
      <c r="G10205">
        <v>3534.8663365851007</v>
      </c>
      <c r="J10205">
        <v>25.091999999999999</v>
      </c>
    </row>
    <row r="10206" spans="1:10" x14ac:dyDescent="0.25">
      <c r="A10206" s="1">
        <v>42875.143865740742</v>
      </c>
      <c r="B10206">
        <v>5.96</v>
      </c>
      <c r="C10206">
        <v>250.17</v>
      </c>
      <c r="D10206">
        <f t="shared" si="124"/>
        <v>3628.4090847966436</v>
      </c>
      <c r="F10206">
        <v>3100.1157177387986</v>
      </c>
      <c r="G10206">
        <v>3536.0266384869424</v>
      </c>
      <c r="J10206">
        <v>25.016999999999999</v>
      </c>
    </row>
    <row r="10207" spans="1:10" x14ac:dyDescent="0.25">
      <c r="A10207" s="1">
        <v>42875.14398148148</v>
      </c>
      <c r="B10207">
        <v>5.96</v>
      </c>
      <c r="C10207">
        <v>250.84</v>
      </c>
      <c r="D10207">
        <f t="shared" si="124"/>
        <v>3638.1266132245678</v>
      </c>
      <c r="F10207">
        <v>3098.8103780992269</v>
      </c>
      <c r="G10207">
        <v>3534.8663365851007</v>
      </c>
      <c r="J10207">
        <v>25.084</v>
      </c>
    </row>
    <row r="10208" spans="1:10" x14ac:dyDescent="0.25">
      <c r="A10208" s="1">
        <v>42875.144097222219</v>
      </c>
      <c r="B10208">
        <v>5.96</v>
      </c>
      <c r="C10208">
        <v>250.92</v>
      </c>
      <c r="D10208">
        <f t="shared" si="124"/>
        <v>3639.2869151264094</v>
      </c>
      <c r="F10208">
        <v>3098.8103780992269</v>
      </c>
      <c r="G10208">
        <v>3534.8663365851007</v>
      </c>
      <c r="J10208">
        <v>25.091999999999999</v>
      </c>
    </row>
    <row r="10209" spans="1:10" x14ac:dyDescent="0.25">
      <c r="A10209" s="1">
        <v>42875.144212962965</v>
      </c>
      <c r="B10209">
        <v>5.96</v>
      </c>
      <c r="C10209">
        <v>251</v>
      </c>
      <c r="D10209">
        <f t="shared" si="124"/>
        <v>3640.4472170282511</v>
      </c>
      <c r="F10209">
        <v>3098.8103780992269</v>
      </c>
      <c r="G10209">
        <v>3536.0266384869424</v>
      </c>
      <c r="J10209">
        <v>25.1</v>
      </c>
    </row>
    <row r="10210" spans="1:10" x14ac:dyDescent="0.25">
      <c r="A10210" s="1">
        <v>42875.144328703704</v>
      </c>
      <c r="B10210">
        <v>5.99</v>
      </c>
      <c r="C10210">
        <v>250.75</v>
      </c>
      <c r="D10210">
        <f t="shared" si="124"/>
        <v>3636.8212735849961</v>
      </c>
      <c r="F10210">
        <v>3098.8103780992269</v>
      </c>
      <c r="G10210">
        <v>3534.8663365851007</v>
      </c>
      <c r="J10210">
        <v>25.074999999999999</v>
      </c>
    </row>
    <row r="10211" spans="1:10" x14ac:dyDescent="0.25">
      <c r="A10211" s="1">
        <v>42875.144444444442</v>
      </c>
      <c r="B10211">
        <v>5.99</v>
      </c>
      <c r="C10211">
        <v>250.84</v>
      </c>
      <c r="D10211">
        <f t="shared" si="124"/>
        <v>3638.1266132245678</v>
      </c>
      <c r="F10211">
        <v>3098.8103780992269</v>
      </c>
      <c r="G10211">
        <v>3533.7060346832591</v>
      </c>
      <c r="J10211">
        <v>25.084</v>
      </c>
    </row>
    <row r="10212" spans="1:10" x14ac:dyDescent="0.25">
      <c r="A10212" s="1">
        <v>42875.144560185188</v>
      </c>
      <c r="B10212">
        <v>5.99</v>
      </c>
      <c r="C10212">
        <v>250.84</v>
      </c>
      <c r="D10212">
        <f t="shared" si="124"/>
        <v>3638.1266132245678</v>
      </c>
      <c r="F10212">
        <v>3098.8103780992269</v>
      </c>
      <c r="G10212">
        <v>3534.8663365851007</v>
      </c>
      <c r="J10212">
        <v>25.084</v>
      </c>
    </row>
    <row r="10213" spans="1:10" x14ac:dyDescent="0.25">
      <c r="A10213" s="1">
        <v>42875.144675925927</v>
      </c>
      <c r="B10213">
        <v>5.99</v>
      </c>
      <c r="C10213">
        <v>250.75</v>
      </c>
      <c r="D10213">
        <f t="shared" si="124"/>
        <v>3636.8212735849961</v>
      </c>
      <c r="F10213">
        <v>3098.8103780992269</v>
      </c>
      <c r="G10213">
        <v>3534.8663365851007</v>
      </c>
      <c r="J10213">
        <v>25.074999999999999</v>
      </c>
    </row>
    <row r="10214" spans="1:10" x14ac:dyDescent="0.25">
      <c r="A10214" s="1">
        <v>42875.144791666666</v>
      </c>
      <c r="B10214">
        <v>5.99</v>
      </c>
      <c r="C10214">
        <v>250.75</v>
      </c>
      <c r="D10214">
        <f t="shared" si="124"/>
        <v>3636.8212735849961</v>
      </c>
      <c r="F10214">
        <v>3097.6500761973853</v>
      </c>
      <c r="G10214">
        <v>3536.0266384869424</v>
      </c>
      <c r="J10214">
        <v>25.074999999999999</v>
      </c>
    </row>
    <row r="10215" spans="1:10" x14ac:dyDescent="0.25">
      <c r="A10215" s="1">
        <v>42875.144907407404</v>
      </c>
      <c r="B10215">
        <v>5.99</v>
      </c>
      <c r="C10215">
        <v>250.84</v>
      </c>
      <c r="D10215">
        <f t="shared" si="124"/>
        <v>3638.1266132245678</v>
      </c>
      <c r="F10215">
        <v>3098.8103780992269</v>
      </c>
      <c r="G10215">
        <v>3534.8663365851007</v>
      </c>
      <c r="J10215">
        <v>25.084</v>
      </c>
    </row>
    <row r="10216" spans="1:10" x14ac:dyDescent="0.25">
      <c r="A10216" s="1">
        <v>42875.14502314815</v>
      </c>
      <c r="B10216">
        <v>5.99</v>
      </c>
      <c r="C10216">
        <v>250.67</v>
      </c>
      <c r="D10216">
        <f t="shared" si="124"/>
        <v>3635.660971683154</v>
      </c>
      <c r="F10216">
        <v>3098.8103780992269</v>
      </c>
      <c r="G10216">
        <v>3534.8663365851007</v>
      </c>
      <c r="J10216">
        <v>25.067</v>
      </c>
    </row>
    <row r="10217" spans="1:10" x14ac:dyDescent="0.25">
      <c r="A10217" s="1">
        <v>42875.145138888889</v>
      </c>
      <c r="B10217">
        <v>5.99</v>
      </c>
      <c r="C10217">
        <v>250.67</v>
      </c>
      <c r="D10217">
        <f t="shared" si="124"/>
        <v>3635.660971683154</v>
      </c>
      <c r="F10217">
        <v>3097.6500761973853</v>
      </c>
      <c r="G10217">
        <v>3536.0266384869424</v>
      </c>
      <c r="J10217">
        <v>25.067</v>
      </c>
    </row>
    <row r="10218" spans="1:10" x14ac:dyDescent="0.25">
      <c r="A10218" s="1">
        <v>42875.145254629628</v>
      </c>
      <c r="B10218">
        <v>5.99</v>
      </c>
      <c r="C10218">
        <v>250.75</v>
      </c>
      <c r="D10218">
        <f t="shared" si="124"/>
        <v>3636.8212735849961</v>
      </c>
      <c r="F10218">
        <v>3098.8103780992269</v>
      </c>
      <c r="G10218">
        <v>3536.0266384869424</v>
      </c>
      <c r="J10218">
        <v>25.074999999999999</v>
      </c>
    </row>
    <row r="10219" spans="1:10" x14ac:dyDescent="0.25">
      <c r="A10219" s="1">
        <v>42875.145370370374</v>
      </c>
      <c r="B10219">
        <v>5.99</v>
      </c>
      <c r="C10219">
        <v>250.84</v>
      </c>
      <c r="D10219">
        <f t="shared" si="124"/>
        <v>3638.1266132245678</v>
      </c>
      <c r="F10219">
        <v>3097.6500761973853</v>
      </c>
      <c r="G10219">
        <v>3536.0266384869424</v>
      </c>
      <c r="J10219">
        <v>25.084</v>
      </c>
    </row>
    <row r="10220" spans="1:10" x14ac:dyDescent="0.25">
      <c r="A10220" s="1">
        <v>42875.145486111112</v>
      </c>
      <c r="B10220">
        <v>5.99</v>
      </c>
      <c r="C10220">
        <v>250.59</v>
      </c>
      <c r="D10220">
        <f t="shared" si="124"/>
        <v>3634.5006697813124</v>
      </c>
      <c r="F10220">
        <v>3098.8103780992269</v>
      </c>
      <c r="G10220">
        <v>3536.0266384869424</v>
      </c>
      <c r="J10220">
        <v>25.059000000000001</v>
      </c>
    </row>
    <row r="10221" spans="1:10" x14ac:dyDescent="0.25">
      <c r="A10221" s="1">
        <v>42875.145601851851</v>
      </c>
      <c r="B10221">
        <v>5.99</v>
      </c>
      <c r="C10221">
        <v>251</v>
      </c>
      <c r="D10221">
        <f t="shared" si="124"/>
        <v>3640.4472170282511</v>
      </c>
      <c r="F10221">
        <v>3097.6500761973853</v>
      </c>
      <c r="G10221">
        <v>3534.8663365851007</v>
      </c>
      <c r="J10221">
        <v>25.1</v>
      </c>
    </row>
    <row r="10222" spans="1:10" x14ac:dyDescent="0.25">
      <c r="A10222" s="1">
        <v>42875.14571759259</v>
      </c>
      <c r="B10222">
        <v>5.99</v>
      </c>
      <c r="C10222">
        <v>250.92</v>
      </c>
      <c r="D10222">
        <f t="shared" si="124"/>
        <v>3639.2869151264094</v>
      </c>
      <c r="F10222">
        <v>3097.6500761973853</v>
      </c>
      <c r="G10222">
        <v>3537.3319781265145</v>
      </c>
      <c r="J10222">
        <v>25.091999999999999</v>
      </c>
    </row>
    <row r="10223" spans="1:10" x14ac:dyDescent="0.25">
      <c r="A10223" s="1">
        <v>42875.145833333336</v>
      </c>
      <c r="B10223">
        <v>5.99</v>
      </c>
      <c r="C10223">
        <v>248.34</v>
      </c>
      <c r="D10223">
        <f t="shared" si="124"/>
        <v>3601.8671787920157</v>
      </c>
      <c r="F10223">
        <v>3097.6500761973853</v>
      </c>
      <c r="G10223">
        <v>3536.0266384869424</v>
      </c>
      <c r="J10223">
        <v>24.834</v>
      </c>
    </row>
    <row r="10224" spans="1:10" x14ac:dyDescent="0.25">
      <c r="A10224" s="1">
        <v>42875.145949074074</v>
      </c>
      <c r="B10224">
        <v>5.99</v>
      </c>
      <c r="C10224">
        <v>246.25</v>
      </c>
      <c r="D10224">
        <f t="shared" si="124"/>
        <v>3571.5542916064019</v>
      </c>
      <c r="F10224">
        <v>3096.344736557814</v>
      </c>
      <c r="G10224">
        <v>3499.6221663166607</v>
      </c>
      <c r="J10224">
        <v>24.625</v>
      </c>
    </row>
    <row r="10225" spans="1:10" x14ac:dyDescent="0.25">
      <c r="A10225" s="1">
        <v>42875.146064814813</v>
      </c>
      <c r="B10225">
        <v>5.99</v>
      </c>
      <c r="C10225">
        <v>243.67</v>
      </c>
      <c r="D10225">
        <f t="shared" si="124"/>
        <v>3534.1345552720072</v>
      </c>
      <c r="F10225">
        <v>3097.6500761973853</v>
      </c>
      <c r="G10225">
        <v>3479.0268075589711</v>
      </c>
      <c r="J10225">
        <v>24.366999999999997</v>
      </c>
    </row>
    <row r="10226" spans="1:10" x14ac:dyDescent="0.25">
      <c r="A10226" s="1">
        <v>42875.146180555559</v>
      </c>
      <c r="B10226">
        <v>5.99</v>
      </c>
      <c r="C10226">
        <v>242</v>
      </c>
      <c r="D10226">
        <f t="shared" si="124"/>
        <v>3509.9132530710626</v>
      </c>
      <c r="F10226">
        <v>3097.6500761973853</v>
      </c>
      <c r="G10226">
        <v>3453.5001657184534</v>
      </c>
      <c r="J10226">
        <v>24.2</v>
      </c>
    </row>
    <row r="10227" spans="1:10" x14ac:dyDescent="0.25">
      <c r="A10227" s="1">
        <v>42875.146296296298</v>
      </c>
      <c r="B10227">
        <v>5.99</v>
      </c>
      <c r="C10227">
        <v>239.91</v>
      </c>
      <c r="D10227">
        <f t="shared" si="124"/>
        <v>3479.6003658854493</v>
      </c>
      <c r="F10227">
        <v>3097.6500761973853</v>
      </c>
      <c r="G10227">
        <v>3440.1566938472743</v>
      </c>
      <c r="J10227">
        <v>23.991</v>
      </c>
    </row>
    <row r="10228" spans="1:10" x14ac:dyDescent="0.25">
      <c r="A10228" s="1">
        <v>42875.146412037036</v>
      </c>
      <c r="B10228">
        <v>5.99</v>
      </c>
      <c r="C10228">
        <v>237.24</v>
      </c>
      <c r="D10228">
        <f t="shared" si="124"/>
        <v>3440.8752899114834</v>
      </c>
      <c r="F10228">
        <v>3096.344736557814</v>
      </c>
      <c r="G10228">
        <v>3413.4697501049159</v>
      </c>
      <c r="J10228">
        <v>23.724</v>
      </c>
    </row>
    <row r="10229" spans="1:10" x14ac:dyDescent="0.25">
      <c r="A10229" s="1">
        <v>42875.146527777775</v>
      </c>
      <c r="B10229">
        <v>5.99</v>
      </c>
      <c r="C10229">
        <v>235.15</v>
      </c>
      <c r="D10229">
        <f t="shared" si="124"/>
        <v>3410.5624027258696</v>
      </c>
      <c r="F10229">
        <v>3097.6500761973853</v>
      </c>
      <c r="G10229">
        <v>3381.8515232797304</v>
      </c>
      <c r="J10229">
        <v>23.515000000000001</v>
      </c>
    </row>
    <row r="10230" spans="1:10" x14ac:dyDescent="0.25">
      <c r="A10230" s="1">
        <v>42875.146643518521</v>
      </c>
      <c r="B10230">
        <v>5.99</v>
      </c>
      <c r="C10230">
        <v>233.65</v>
      </c>
      <c r="D10230">
        <f t="shared" si="124"/>
        <v>3388.8067420663388</v>
      </c>
      <c r="F10230">
        <v>3096.344736557814</v>
      </c>
      <c r="G10230">
        <v>3342.9814095680345</v>
      </c>
      <c r="J10230">
        <v>23.365000000000002</v>
      </c>
    </row>
    <row r="10231" spans="1:10" x14ac:dyDescent="0.25">
      <c r="A10231" s="1">
        <v>42875.14675925926</v>
      </c>
      <c r="B10231">
        <v>5.99</v>
      </c>
      <c r="C10231">
        <v>230.22</v>
      </c>
      <c r="D10231">
        <f t="shared" si="124"/>
        <v>3339.0587980248765</v>
      </c>
      <c r="F10231">
        <v>3096.344736557814</v>
      </c>
      <c r="G10231">
        <v>3318.6150696293589</v>
      </c>
      <c r="J10231">
        <v>23.021999999999998</v>
      </c>
    </row>
    <row r="10232" spans="1:10" x14ac:dyDescent="0.25">
      <c r="A10232" s="1">
        <v>42875.146874999999</v>
      </c>
      <c r="B10232">
        <v>5.99</v>
      </c>
      <c r="C10232">
        <v>227.71</v>
      </c>
      <c r="D10232">
        <f t="shared" si="124"/>
        <v>3302.6543258545939</v>
      </c>
      <c r="F10232">
        <v>3096.344736557814</v>
      </c>
      <c r="G10232">
        <v>3296.7143712320972</v>
      </c>
      <c r="J10232">
        <v>22.771000000000001</v>
      </c>
    </row>
    <row r="10233" spans="1:10" x14ac:dyDescent="0.25">
      <c r="A10233" s="1">
        <v>42875.146990740737</v>
      </c>
      <c r="B10233">
        <v>5.99</v>
      </c>
      <c r="C10233">
        <v>226.63</v>
      </c>
      <c r="D10233">
        <f t="shared" si="124"/>
        <v>3286.9902501797314</v>
      </c>
      <c r="F10233">
        <v>3097.6500761973853</v>
      </c>
      <c r="G10233">
        <v>3265.0961444069117</v>
      </c>
      <c r="J10233">
        <v>22.663</v>
      </c>
    </row>
    <row r="10234" spans="1:10" x14ac:dyDescent="0.25">
      <c r="A10234" s="1">
        <v>42875.147106481483</v>
      </c>
      <c r="B10234">
        <v>5.99</v>
      </c>
      <c r="C10234">
        <v>222.95</v>
      </c>
      <c r="D10234">
        <f t="shared" si="124"/>
        <v>3233.6163626950142</v>
      </c>
      <c r="F10234">
        <v>3097.6500761973853</v>
      </c>
      <c r="G10234">
        <v>3227.3863325970574</v>
      </c>
      <c r="J10234">
        <v>22.294999999999998</v>
      </c>
    </row>
    <row r="10235" spans="1:10" x14ac:dyDescent="0.25">
      <c r="A10235" s="1">
        <v>42875.147222222222</v>
      </c>
      <c r="B10235">
        <v>5.99</v>
      </c>
      <c r="C10235">
        <v>220.35</v>
      </c>
      <c r="D10235">
        <f t="shared" si="124"/>
        <v>3195.90655088516</v>
      </c>
      <c r="F10235">
        <v>3096.344736557814</v>
      </c>
      <c r="G10235">
        <v>3214.0428607258782</v>
      </c>
      <c r="J10235">
        <v>22.035</v>
      </c>
    </row>
    <row r="10236" spans="1:10" x14ac:dyDescent="0.25">
      <c r="A10236" s="1">
        <v>42875.147337962961</v>
      </c>
      <c r="B10236">
        <v>5.99</v>
      </c>
      <c r="C10236">
        <v>219.51</v>
      </c>
      <c r="D10236">
        <f t="shared" si="124"/>
        <v>3183.7233809158224</v>
      </c>
      <c r="F10236">
        <v>3096.344736557814</v>
      </c>
      <c r="G10236">
        <v>3161.6842374052731</v>
      </c>
      <c r="J10236">
        <v>21.951000000000001</v>
      </c>
    </row>
    <row r="10237" spans="1:10" x14ac:dyDescent="0.25">
      <c r="A10237" s="1">
        <v>42875.147453703707</v>
      </c>
      <c r="B10237">
        <v>5.99</v>
      </c>
      <c r="C10237">
        <v>215.66</v>
      </c>
      <c r="D10237">
        <f t="shared" si="124"/>
        <v>3127.8838518896919</v>
      </c>
      <c r="F10237">
        <v>3096.344736557814</v>
      </c>
      <c r="G10237">
        <v>3125.27976523499</v>
      </c>
      <c r="J10237">
        <v>21.565999999999999</v>
      </c>
    </row>
    <row r="10238" spans="1:10" x14ac:dyDescent="0.25">
      <c r="A10238" s="1">
        <v>42875.147569444445</v>
      </c>
      <c r="B10238">
        <v>5.99</v>
      </c>
      <c r="C10238">
        <v>213.07</v>
      </c>
      <c r="D10238">
        <f t="shared" si="124"/>
        <v>3090.3190778175676</v>
      </c>
      <c r="F10238">
        <v>3096.344736557814</v>
      </c>
      <c r="G10238">
        <v>3108.1653121828253</v>
      </c>
      <c r="J10238">
        <v>21.306999999999999</v>
      </c>
    </row>
    <row r="10239" spans="1:10" x14ac:dyDescent="0.25">
      <c r="A10239" s="1">
        <v>42875.147685185184</v>
      </c>
      <c r="B10239">
        <v>5.99</v>
      </c>
      <c r="C10239">
        <v>211.06</v>
      </c>
      <c r="D10239">
        <f t="shared" si="124"/>
        <v>3061.1664925337955</v>
      </c>
      <c r="F10239">
        <v>3096.344736557814</v>
      </c>
      <c r="G10239">
        <v>3059.4326323054752</v>
      </c>
      <c r="J10239">
        <v>21.106000000000002</v>
      </c>
    </row>
    <row r="10240" spans="1:10" x14ac:dyDescent="0.25">
      <c r="A10240" s="1">
        <v>42875.147800925923</v>
      </c>
      <c r="B10240">
        <v>5.96</v>
      </c>
      <c r="C10240">
        <v>210.47</v>
      </c>
      <c r="D10240">
        <f t="shared" si="124"/>
        <v>3052.6092660077134</v>
      </c>
      <c r="F10240">
        <v>3096.344736557814</v>
      </c>
      <c r="G10240">
        <v>3022.8831223974626</v>
      </c>
      <c r="J10240">
        <v>21.047000000000001</v>
      </c>
    </row>
    <row r="10241" spans="1:10" x14ac:dyDescent="0.25">
      <c r="A10241" s="1">
        <v>42875.147916666669</v>
      </c>
      <c r="B10241">
        <v>5.92</v>
      </c>
      <c r="C10241">
        <v>209.29</v>
      </c>
      <c r="D10241">
        <f t="shared" si="124"/>
        <v>3035.4948129555487</v>
      </c>
      <c r="F10241">
        <v>3096.344736557814</v>
      </c>
      <c r="G10241">
        <v>2998.5167824587879</v>
      </c>
      <c r="J10241">
        <v>20.928999999999998</v>
      </c>
    </row>
    <row r="10242" spans="1:10" x14ac:dyDescent="0.25">
      <c r="A10242" s="1">
        <v>42875.148032407407</v>
      </c>
      <c r="B10242">
        <v>5.92</v>
      </c>
      <c r="C10242">
        <v>209.04</v>
      </c>
      <c r="D10242">
        <f t="shared" si="124"/>
        <v>3031.8688695122933</v>
      </c>
      <c r="F10242">
        <v>3096.344736557814</v>
      </c>
      <c r="G10242">
        <v>2986.3336124894495</v>
      </c>
      <c r="J10242">
        <v>20.904</v>
      </c>
    </row>
    <row r="10243" spans="1:10" x14ac:dyDescent="0.25">
      <c r="A10243" s="1">
        <v>42875.148148148146</v>
      </c>
      <c r="B10243">
        <v>5.89</v>
      </c>
      <c r="C10243">
        <v>209.21</v>
      </c>
      <c r="D10243">
        <f t="shared" ref="D10243:D10306" si="125">CONVERT(J10243*1000000, "Pa", "psi")</f>
        <v>3034.334511053707</v>
      </c>
      <c r="F10243">
        <v>3096.344736557814</v>
      </c>
      <c r="G10243">
        <v>2981.5473671443528</v>
      </c>
      <c r="J10243">
        <v>20.920999999999999</v>
      </c>
    </row>
    <row r="10244" spans="1:10" x14ac:dyDescent="0.25">
      <c r="A10244" s="1">
        <v>42875.148263888892</v>
      </c>
      <c r="B10244">
        <v>5.85</v>
      </c>
      <c r="C10244">
        <v>208.96</v>
      </c>
      <c r="D10244">
        <f t="shared" si="125"/>
        <v>3030.7085676104516</v>
      </c>
      <c r="F10244">
        <v>3095.1844346559724</v>
      </c>
      <c r="G10244">
        <v>2980.2420275047807</v>
      </c>
      <c r="J10244">
        <v>20.896000000000001</v>
      </c>
    </row>
    <row r="10245" spans="1:10" x14ac:dyDescent="0.25">
      <c r="A10245" s="1">
        <v>42875.148379629631</v>
      </c>
      <c r="B10245">
        <v>5.78</v>
      </c>
      <c r="C10245">
        <v>208.87</v>
      </c>
      <c r="D10245">
        <f t="shared" si="125"/>
        <v>3029.4032279708799</v>
      </c>
      <c r="F10245">
        <v>3096.344736557814</v>
      </c>
      <c r="G10245">
        <v>2980.2420275047807</v>
      </c>
      <c r="J10245">
        <v>20.887</v>
      </c>
    </row>
    <row r="10246" spans="1:10" x14ac:dyDescent="0.25">
      <c r="A10246" s="1">
        <v>42875.148495370369</v>
      </c>
      <c r="B10246">
        <v>5.74</v>
      </c>
      <c r="C10246">
        <v>208.79</v>
      </c>
      <c r="D10246">
        <f t="shared" si="125"/>
        <v>3028.2429260690374</v>
      </c>
      <c r="F10246">
        <v>3095.1844346559724</v>
      </c>
      <c r="G10246">
        <v>2977.9214237010974</v>
      </c>
      <c r="J10246">
        <v>20.878999999999998</v>
      </c>
    </row>
    <row r="10247" spans="1:10" x14ac:dyDescent="0.25">
      <c r="A10247" s="1">
        <v>42875.148611111108</v>
      </c>
      <c r="B10247">
        <v>5.67</v>
      </c>
      <c r="C10247">
        <v>208.7</v>
      </c>
      <c r="D10247">
        <f t="shared" si="125"/>
        <v>3026.9375864294657</v>
      </c>
      <c r="F10247">
        <v>3096.344736557814</v>
      </c>
      <c r="G10247">
        <v>2974.1504425201119</v>
      </c>
      <c r="J10247">
        <v>20.869999999999997</v>
      </c>
    </row>
    <row r="10248" spans="1:10" x14ac:dyDescent="0.25">
      <c r="A10248" s="1">
        <v>42875.148726851854</v>
      </c>
      <c r="B10248">
        <v>5.6</v>
      </c>
      <c r="C10248">
        <v>208.53</v>
      </c>
      <c r="D10248">
        <f t="shared" si="125"/>
        <v>3024.4719448880528</v>
      </c>
      <c r="F10248">
        <v>3095.1844346559724</v>
      </c>
      <c r="G10248">
        <v>2972.9901406182703</v>
      </c>
      <c r="J10248">
        <v>20.853000000000002</v>
      </c>
    </row>
    <row r="10249" spans="1:10" x14ac:dyDescent="0.25">
      <c r="A10249" s="1">
        <v>42875.148842592593</v>
      </c>
      <c r="B10249">
        <v>5.57</v>
      </c>
      <c r="C10249">
        <v>208.62</v>
      </c>
      <c r="D10249">
        <f t="shared" si="125"/>
        <v>3025.7772845276249</v>
      </c>
      <c r="F10249">
        <v>3095.1844346559724</v>
      </c>
      <c r="G10249">
        <v>2972.9901406182703</v>
      </c>
      <c r="J10249">
        <v>20.862000000000002</v>
      </c>
    </row>
    <row r="10250" spans="1:10" x14ac:dyDescent="0.25">
      <c r="A10250" s="1">
        <v>42875.148958333331</v>
      </c>
      <c r="B10250">
        <v>5.5</v>
      </c>
      <c r="C10250">
        <v>208.53</v>
      </c>
      <c r="D10250">
        <f t="shared" si="125"/>
        <v>3024.4719448880528</v>
      </c>
      <c r="F10250">
        <v>3096.344736557814</v>
      </c>
      <c r="G10250">
        <v>2974.2954802578429</v>
      </c>
      <c r="J10250">
        <v>20.853000000000002</v>
      </c>
    </row>
    <row r="10251" spans="1:10" x14ac:dyDescent="0.25">
      <c r="A10251" s="1">
        <v>42875.149074074077</v>
      </c>
      <c r="B10251">
        <v>5.46</v>
      </c>
      <c r="C10251">
        <v>208.36</v>
      </c>
      <c r="D10251">
        <f t="shared" si="125"/>
        <v>3022.0063033466395</v>
      </c>
      <c r="F10251">
        <v>3095.1844346559724</v>
      </c>
      <c r="G10251">
        <v>2972.9901406182703</v>
      </c>
      <c r="J10251">
        <v>20.836000000000002</v>
      </c>
    </row>
    <row r="10252" spans="1:10" x14ac:dyDescent="0.25">
      <c r="A10252" s="1">
        <v>42875.149189814816</v>
      </c>
      <c r="B10252">
        <v>5.42</v>
      </c>
      <c r="C10252">
        <v>208.45</v>
      </c>
      <c r="D10252">
        <f t="shared" si="125"/>
        <v>3023.3116429862112</v>
      </c>
      <c r="F10252">
        <v>3095.1844346559724</v>
      </c>
      <c r="G10252">
        <v>2971.8298387164291</v>
      </c>
      <c r="J10252">
        <v>20.844999999999999</v>
      </c>
    </row>
    <row r="10253" spans="1:10" x14ac:dyDescent="0.25">
      <c r="A10253" s="1">
        <v>42875.149305555555</v>
      </c>
      <c r="B10253">
        <v>5.35</v>
      </c>
      <c r="C10253">
        <v>208.28</v>
      </c>
      <c r="D10253">
        <f t="shared" si="125"/>
        <v>3020.8460014447974</v>
      </c>
      <c r="F10253">
        <v>3095.1844346559724</v>
      </c>
      <c r="G10253">
        <v>2971.8298387164291</v>
      </c>
      <c r="J10253">
        <v>20.827999999999999</v>
      </c>
    </row>
    <row r="10254" spans="1:10" x14ac:dyDescent="0.25">
      <c r="A10254" s="1">
        <v>42875.149421296293</v>
      </c>
      <c r="B10254">
        <v>5.32</v>
      </c>
      <c r="C10254">
        <v>208.36</v>
      </c>
      <c r="D10254">
        <f t="shared" si="125"/>
        <v>3022.0063033466395</v>
      </c>
      <c r="F10254">
        <v>3095.1844346559724</v>
      </c>
      <c r="G10254">
        <v>2969.3641971750153</v>
      </c>
      <c r="J10254">
        <v>20.836000000000002</v>
      </c>
    </row>
    <row r="10255" spans="1:10" x14ac:dyDescent="0.25">
      <c r="A10255" s="1">
        <v>42875.149537037039</v>
      </c>
      <c r="B10255">
        <v>5.25</v>
      </c>
      <c r="C10255">
        <v>208.27</v>
      </c>
      <c r="D10255">
        <f t="shared" si="125"/>
        <v>3020.7009637070673</v>
      </c>
      <c r="F10255">
        <v>3095.1844346559724</v>
      </c>
      <c r="G10255">
        <v>2968.2038952731737</v>
      </c>
      <c r="J10255">
        <v>20.827000000000002</v>
      </c>
    </row>
    <row r="10256" spans="1:10" x14ac:dyDescent="0.25">
      <c r="A10256" s="1">
        <v>42875.149652777778</v>
      </c>
      <c r="B10256">
        <v>5.21</v>
      </c>
      <c r="C10256">
        <v>208.11</v>
      </c>
      <c r="D10256">
        <f t="shared" si="125"/>
        <v>3018.380359903384</v>
      </c>
      <c r="F10256">
        <v>3095.1844346559724</v>
      </c>
      <c r="G10256">
        <v>2968.2038952731737</v>
      </c>
      <c r="J10256">
        <v>20.811</v>
      </c>
    </row>
    <row r="10257" spans="1:10" x14ac:dyDescent="0.25">
      <c r="A10257" s="1">
        <v>42875.149768518517</v>
      </c>
      <c r="B10257">
        <v>5.17</v>
      </c>
      <c r="C10257">
        <v>208.27</v>
      </c>
      <c r="D10257">
        <f t="shared" si="125"/>
        <v>3020.7009637070673</v>
      </c>
      <c r="F10257">
        <v>3095.1844346559724</v>
      </c>
      <c r="G10257">
        <v>2968.2038952731737</v>
      </c>
      <c r="J10257">
        <v>20.827000000000002</v>
      </c>
    </row>
    <row r="10258" spans="1:10" x14ac:dyDescent="0.25">
      <c r="A10258" s="1">
        <v>42875.149884259263</v>
      </c>
      <c r="B10258">
        <v>5.14</v>
      </c>
      <c r="C10258">
        <v>208.19</v>
      </c>
      <c r="D10258">
        <f t="shared" si="125"/>
        <v>3019.5406618052257</v>
      </c>
      <c r="F10258">
        <v>3095.1844346559724</v>
      </c>
      <c r="G10258">
        <v>2967.043593371332</v>
      </c>
      <c r="J10258">
        <v>20.818999999999999</v>
      </c>
    </row>
    <row r="10259" spans="1:10" x14ac:dyDescent="0.25">
      <c r="A10259" s="1">
        <v>42875.15</v>
      </c>
      <c r="B10259">
        <v>5.0999999999999996</v>
      </c>
      <c r="C10259">
        <v>208.27</v>
      </c>
      <c r="D10259">
        <f t="shared" si="125"/>
        <v>3020.7009637070673</v>
      </c>
      <c r="F10259">
        <v>3095.1844346559724</v>
      </c>
      <c r="G10259">
        <v>2967.043593371332</v>
      </c>
      <c r="J10259">
        <v>20.827000000000002</v>
      </c>
    </row>
    <row r="10260" spans="1:10" x14ac:dyDescent="0.25">
      <c r="A10260" s="1">
        <v>42875.15011574074</v>
      </c>
      <c r="B10260">
        <v>5.07</v>
      </c>
      <c r="C10260">
        <v>208.19</v>
      </c>
      <c r="D10260">
        <f t="shared" si="125"/>
        <v>3019.5406618052257</v>
      </c>
      <c r="F10260">
        <v>3093.8790950164002</v>
      </c>
      <c r="G10260">
        <v>2967.043593371332</v>
      </c>
      <c r="J10260">
        <v>20.818999999999999</v>
      </c>
    </row>
    <row r="10261" spans="1:10" x14ac:dyDescent="0.25">
      <c r="A10261" s="1">
        <v>42875.150231481479</v>
      </c>
      <c r="B10261">
        <v>5.03</v>
      </c>
      <c r="C10261">
        <v>208.19</v>
      </c>
      <c r="D10261">
        <f t="shared" si="125"/>
        <v>3019.5406618052257</v>
      </c>
      <c r="F10261">
        <v>3093.8790950164002</v>
      </c>
      <c r="G10261">
        <v>2967.043593371332</v>
      </c>
      <c r="J10261">
        <v>20.818999999999999</v>
      </c>
    </row>
    <row r="10262" spans="1:10" x14ac:dyDescent="0.25">
      <c r="A10262" s="1">
        <v>42875.150347222225</v>
      </c>
      <c r="B10262">
        <v>4.99</v>
      </c>
      <c r="C10262">
        <v>207.85</v>
      </c>
      <c r="D10262">
        <f t="shared" si="125"/>
        <v>3014.6093787223986</v>
      </c>
      <c r="F10262">
        <v>3095.1844346559724</v>
      </c>
      <c r="G10262">
        <v>2968.3489330109037</v>
      </c>
      <c r="J10262">
        <v>20.785</v>
      </c>
    </row>
    <row r="10263" spans="1:10" x14ac:dyDescent="0.25">
      <c r="A10263" s="1">
        <v>42875.150462962964</v>
      </c>
      <c r="B10263">
        <v>4.96</v>
      </c>
      <c r="C10263">
        <v>208.02</v>
      </c>
      <c r="D10263">
        <f t="shared" si="125"/>
        <v>3017.0750202638119</v>
      </c>
      <c r="F10263">
        <v>3093.8790950164002</v>
      </c>
      <c r="G10263">
        <v>2967.043593371332</v>
      </c>
      <c r="J10263">
        <v>20.802</v>
      </c>
    </row>
    <row r="10264" spans="1:10" x14ac:dyDescent="0.25">
      <c r="A10264" s="1">
        <v>42875.150578703702</v>
      </c>
      <c r="B10264">
        <v>4.92</v>
      </c>
      <c r="C10264">
        <v>207.93</v>
      </c>
      <c r="D10264">
        <f t="shared" si="125"/>
        <v>3015.7696806242402</v>
      </c>
      <c r="F10264">
        <v>3093.8790950164002</v>
      </c>
      <c r="G10264">
        <v>2968.3489330109037</v>
      </c>
      <c r="J10264">
        <v>20.792999999999999</v>
      </c>
    </row>
    <row r="10265" spans="1:10" x14ac:dyDescent="0.25">
      <c r="A10265" s="1">
        <v>42875.150694444441</v>
      </c>
      <c r="B10265">
        <v>4.88</v>
      </c>
      <c r="C10265">
        <v>207.76</v>
      </c>
      <c r="D10265">
        <f t="shared" si="125"/>
        <v>3013.3040390828264</v>
      </c>
      <c r="F10265">
        <v>3093.8790950164002</v>
      </c>
      <c r="G10265">
        <v>2967.043593371332</v>
      </c>
      <c r="J10265">
        <v>20.776</v>
      </c>
    </row>
    <row r="10266" spans="1:10" x14ac:dyDescent="0.25">
      <c r="A10266" s="1">
        <v>42875.150810185187</v>
      </c>
      <c r="B10266">
        <v>4.88</v>
      </c>
      <c r="C10266">
        <v>207.93</v>
      </c>
      <c r="D10266">
        <f t="shared" si="125"/>
        <v>3015.7696806242402</v>
      </c>
      <c r="F10266">
        <v>3093.8790950164002</v>
      </c>
      <c r="G10266">
        <v>2969.5092349127453</v>
      </c>
      <c r="J10266">
        <v>20.792999999999999</v>
      </c>
    </row>
    <row r="10267" spans="1:10" x14ac:dyDescent="0.25">
      <c r="A10267" s="1">
        <v>42875.150925925926</v>
      </c>
      <c r="B10267">
        <v>4.8499999999999996</v>
      </c>
      <c r="C10267">
        <v>207.85</v>
      </c>
      <c r="D10267">
        <f t="shared" si="125"/>
        <v>3014.6093787223986</v>
      </c>
      <c r="F10267">
        <v>3093.8790950164002</v>
      </c>
      <c r="G10267">
        <v>2968.3489330109037</v>
      </c>
      <c r="J10267">
        <v>20.785</v>
      </c>
    </row>
    <row r="10268" spans="1:10" x14ac:dyDescent="0.25">
      <c r="A10268" s="1">
        <v>42875.151041666664</v>
      </c>
      <c r="B10268">
        <v>4.8499999999999996</v>
      </c>
      <c r="C10268">
        <v>207.68</v>
      </c>
      <c r="D10268">
        <f t="shared" si="125"/>
        <v>3012.1437371809848</v>
      </c>
      <c r="F10268">
        <v>3093.8790950164002</v>
      </c>
      <c r="G10268">
        <v>2967.188631109062</v>
      </c>
      <c r="J10268">
        <v>20.768000000000001</v>
      </c>
    </row>
    <row r="10269" spans="1:10" x14ac:dyDescent="0.25">
      <c r="A10269" s="1">
        <v>42875.15115740741</v>
      </c>
      <c r="B10269">
        <v>4.8099999999999996</v>
      </c>
      <c r="C10269">
        <v>207.68</v>
      </c>
      <c r="D10269">
        <f t="shared" si="125"/>
        <v>3012.1437371809848</v>
      </c>
      <c r="F10269">
        <v>3093.8790950164002</v>
      </c>
      <c r="G10269">
        <v>2968.3489330109037</v>
      </c>
      <c r="J10269">
        <v>20.768000000000001</v>
      </c>
    </row>
    <row r="10270" spans="1:10" x14ac:dyDescent="0.25">
      <c r="A10270" s="1">
        <v>42875.151273148149</v>
      </c>
      <c r="B10270">
        <v>4.78</v>
      </c>
      <c r="C10270">
        <v>207.68</v>
      </c>
      <c r="D10270">
        <f t="shared" si="125"/>
        <v>3012.1437371809848</v>
      </c>
      <c r="F10270">
        <v>3092.5737553768286</v>
      </c>
      <c r="G10270">
        <v>2967.188631109062</v>
      </c>
      <c r="J10270">
        <v>20.768000000000001</v>
      </c>
    </row>
    <row r="10271" spans="1:10" x14ac:dyDescent="0.25">
      <c r="A10271" s="1">
        <v>42875.151388888888</v>
      </c>
      <c r="B10271">
        <v>4.78</v>
      </c>
      <c r="C10271">
        <v>207.59</v>
      </c>
      <c r="D10271">
        <f t="shared" si="125"/>
        <v>3010.8383975414131</v>
      </c>
      <c r="F10271">
        <v>3093.8790950164002</v>
      </c>
      <c r="G10271">
        <v>2965.8832914694908</v>
      </c>
      <c r="J10271">
        <v>20.759</v>
      </c>
    </row>
    <row r="10272" spans="1:10" x14ac:dyDescent="0.25">
      <c r="A10272" s="1">
        <v>42875.151504629626</v>
      </c>
      <c r="B10272">
        <v>4.78</v>
      </c>
      <c r="C10272">
        <v>207.68</v>
      </c>
      <c r="D10272">
        <f t="shared" si="125"/>
        <v>3012.1437371809848</v>
      </c>
      <c r="F10272">
        <v>3092.5737553768286</v>
      </c>
      <c r="G10272">
        <v>2965.8832914694908</v>
      </c>
      <c r="J10272">
        <v>20.768000000000001</v>
      </c>
    </row>
    <row r="10273" spans="1:10" x14ac:dyDescent="0.25">
      <c r="A10273" s="1">
        <v>42875.151620370372</v>
      </c>
      <c r="B10273">
        <v>4.74</v>
      </c>
      <c r="C10273">
        <v>207.76</v>
      </c>
      <c r="D10273">
        <f t="shared" si="125"/>
        <v>3013.3040390828264</v>
      </c>
      <c r="F10273">
        <v>3092.5737553768286</v>
      </c>
      <c r="G10273">
        <v>2965.8832914694908</v>
      </c>
      <c r="J10273">
        <v>20.776</v>
      </c>
    </row>
    <row r="10274" spans="1:10" x14ac:dyDescent="0.25">
      <c r="A10274" s="1">
        <v>42875.151736111111</v>
      </c>
      <c r="B10274">
        <v>4.74</v>
      </c>
      <c r="C10274">
        <v>207.76</v>
      </c>
      <c r="D10274">
        <f t="shared" si="125"/>
        <v>3013.3040390828264</v>
      </c>
      <c r="F10274">
        <v>3092.5737553768286</v>
      </c>
      <c r="G10274">
        <v>2965.8832914694908</v>
      </c>
      <c r="J10274">
        <v>20.776</v>
      </c>
    </row>
    <row r="10275" spans="1:10" x14ac:dyDescent="0.25">
      <c r="A10275" s="1">
        <v>42875.15185185185</v>
      </c>
      <c r="B10275">
        <v>4.7</v>
      </c>
      <c r="C10275">
        <v>207.59</v>
      </c>
      <c r="D10275">
        <f t="shared" si="125"/>
        <v>3010.8383975414131</v>
      </c>
      <c r="F10275">
        <v>3093.8790950164002</v>
      </c>
      <c r="G10275">
        <v>2965.8832914694908</v>
      </c>
      <c r="J10275">
        <v>20.759</v>
      </c>
    </row>
    <row r="10276" spans="1:10" x14ac:dyDescent="0.25">
      <c r="A10276" s="1">
        <v>42875.151967592596</v>
      </c>
      <c r="B10276">
        <v>4.7</v>
      </c>
      <c r="C10276">
        <v>207.76</v>
      </c>
      <c r="D10276">
        <f t="shared" si="125"/>
        <v>3013.3040390828264</v>
      </c>
      <c r="F10276">
        <v>3093.8790950164002</v>
      </c>
      <c r="G10276">
        <v>2964.7229895676487</v>
      </c>
      <c r="J10276">
        <v>20.776</v>
      </c>
    </row>
    <row r="10277" spans="1:10" x14ac:dyDescent="0.25">
      <c r="A10277" s="1">
        <v>42875.152083333334</v>
      </c>
      <c r="B10277">
        <v>4.7</v>
      </c>
      <c r="C10277">
        <v>207.59</v>
      </c>
      <c r="D10277">
        <f t="shared" si="125"/>
        <v>3010.8383975414131</v>
      </c>
      <c r="F10277">
        <v>3093.8790950164002</v>
      </c>
      <c r="G10277">
        <v>2967.188631109062</v>
      </c>
      <c r="J10277">
        <v>20.759</v>
      </c>
    </row>
    <row r="10278" spans="1:10" x14ac:dyDescent="0.25">
      <c r="A10278" s="1">
        <v>42875.152199074073</v>
      </c>
      <c r="B10278">
        <v>4.67</v>
      </c>
      <c r="C10278">
        <v>207.59</v>
      </c>
      <c r="D10278">
        <f t="shared" si="125"/>
        <v>3010.8383975414131</v>
      </c>
      <c r="F10278">
        <v>3092.5737553768286</v>
      </c>
      <c r="G10278">
        <v>2967.188631109062</v>
      </c>
      <c r="J10278">
        <v>20.759</v>
      </c>
    </row>
    <row r="10279" spans="1:10" x14ac:dyDescent="0.25">
      <c r="A10279" s="1">
        <v>42875.152314814812</v>
      </c>
      <c r="B10279">
        <v>4.67</v>
      </c>
      <c r="C10279">
        <v>207.76</v>
      </c>
      <c r="D10279">
        <f t="shared" si="125"/>
        <v>3013.3040390828264</v>
      </c>
      <c r="F10279">
        <v>3092.5737553768286</v>
      </c>
      <c r="G10279">
        <v>2963.5626876658066</v>
      </c>
      <c r="J10279">
        <v>20.776</v>
      </c>
    </row>
    <row r="10280" spans="1:10" x14ac:dyDescent="0.25">
      <c r="A10280" s="1">
        <v>42875.152430555558</v>
      </c>
      <c r="B10280">
        <v>4.63</v>
      </c>
      <c r="C10280">
        <v>207.67</v>
      </c>
      <c r="D10280">
        <f t="shared" si="125"/>
        <v>3011.9986994432547</v>
      </c>
      <c r="F10280">
        <v>3092.5737553768286</v>
      </c>
      <c r="G10280">
        <v>2966.0283292072204</v>
      </c>
      <c r="J10280">
        <v>20.766999999999999</v>
      </c>
    </row>
    <row r="10281" spans="1:10" x14ac:dyDescent="0.25">
      <c r="A10281" s="1">
        <v>42875.152546296296</v>
      </c>
      <c r="B10281">
        <v>4.63</v>
      </c>
      <c r="C10281">
        <v>207.67</v>
      </c>
      <c r="D10281">
        <f t="shared" si="125"/>
        <v>3011.9986994432547</v>
      </c>
      <c r="F10281">
        <v>3092.5737553768286</v>
      </c>
      <c r="G10281">
        <v>2966.0283292072204</v>
      </c>
      <c r="J10281">
        <v>20.766999999999999</v>
      </c>
    </row>
    <row r="10282" spans="1:10" x14ac:dyDescent="0.25">
      <c r="A10282" s="1">
        <v>42875.152662037035</v>
      </c>
      <c r="B10282">
        <v>4.63</v>
      </c>
      <c r="C10282">
        <v>207.67</v>
      </c>
      <c r="D10282">
        <f t="shared" si="125"/>
        <v>3011.9986994432547</v>
      </c>
      <c r="F10282">
        <v>3092.5737553768286</v>
      </c>
      <c r="G10282">
        <v>2966.0283292072204</v>
      </c>
      <c r="J10282">
        <v>20.766999999999999</v>
      </c>
    </row>
    <row r="10283" spans="1:10" x14ac:dyDescent="0.25">
      <c r="A10283" s="1">
        <v>42875.152777777781</v>
      </c>
      <c r="B10283">
        <v>4.63</v>
      </c>
      <c r="C10283">
        <v>207.59</v>
      </c>
      <c r="D10283">
        <f t="shared" si="125"/>
        <v>3010.8383975414131</v>
      </c>
      <c r="F10283">
        <v>3092.5737553768286</v>
      </c>
      <c r="G10283">
        <v>2966.0283292072204</v>
      </c>
      <c r="J10283">
        <v>20.759</v>
      </c>
    </row>
    <row r="10284" spans="1:10" x14ac:dyDescent="0.25">
      <c r="A10284" s="1">
        <v>42875.15289351852</v>
      </c>
      <c r="B10284">
        <v>4.59</v>
      </c>
      <c r="C10284">
        <v>207.59</v>
      </c>
      <c r="D10284">
        <f t="shared" si="125"/>
        <v>3010.8383975414131</v>
      </c>
      <c r="F10284">
        <v>3092.5737553768286</v>
      </c>
      <c r="G10284">
        <v>2964.8680273053787</v>
      </c>
      <c r="J10284">
        <v>20.759</v>
      </c>
    </row>
    <row r="10285" spans="1:10" x14ac:dyDescent="0.25">
      <c r="A10285" s="1">
        <v>42875.153009259258</v>
      </c>
      <c r="B10285">
        <v>4.59</v>
      </c>
      <c r="C10285">
        <v>207.51</v>
      </c>
      <c r="D10285">
        <f t="shared" si="125"/>
        <v>3009.6780956395705</v>
      </c>
      <c r="F10285">
        <v>3091.4134534749869</v>
      </c>
      <c r="G10285">
        <v>2966.0283292072204</v>
      </c>
      <c r="J10285">
        <v>20.750999999999998</v>
      </c>
    </row>
    <row r="10286" spans="1:10" x14ac:dyDescent="0.25">
      <c r="A10286" s="1">
        <v>42875.153124999997</v>
      </c>
      <c r="B10286">
        <v>4.59</v>
      </c>
      <c r="C10286">
        <v>207.51</v>
      </c>
      <c r="D10286">
        <f t="shared" si="125"/>
        <v>3009.6780956395705</v>
      </c>
      <c r="F10286">
        <v>3091.4134534749869</v>
      </c>
      <c r="G10286">
        <v>2964.8680273053787</v>
      </c>
      <c r="J10286">
        <v>20.750999999999998</v>
      </c>
    </row>
    <row r="10287" spans="1:10" x14ac:dyDescent="0.25">
      <c r="A10287" s="1">
        <v>42875.153240740743</v>
      </c>
      <c r="B10287">
        <v>4.59</v>
      </c>
      <c r="C10287">
        <v>207.67</v>
      </c>
      <c r="D10287">
        <f t="shared" si="125"/>
        <v>3011.9986994432547</v>
      </c>
      <c r="F10287">
        <v>3092.5737553768286</v>
      </c>
      <c r="G10287">
        <v>2966.0283292072204</v>
      </c>
      <c r="J10287">
        <v>20.766999999999999</v>
      </c>
    </row>
    <row r="10288" spans="1:10" x14ac:dyDescent="0.25">
      <c r="A10288" s="1">
        <v>42875.153356481482</v>
      </c>
      <c r="B10288">
        <v>4.59</v>
      </c>
      <c r="C10288">
        <v>207.67</v>
      </c>
      <c r="D10288">
        <f t="shared" si="125"/>
        <v>3011.9986994432547</v>
      </c>
      <c r="F10288">
        <v>3091.4134534749869</v>
      </c>
      <c r="G10288">
        <v>2963.5626876658066</v>
      </c>
      <c r="J10288">
        <v>20.766999999999999</v>
      </c>
    </row>
    <row r="10289" spans="1:10" x14ac:dyDescent="0.25">
      <c r="A10289" s="1">
        <v>42875.15347222222</v>
      </c>
      <c r="B10289">
        <v>4.5599999999999996</v>
      </c>
      <c r="C10289">
        <v>207.59</v>
      </c>
      <c r="D10289">
        <f t="shared" si="125"/>
        <v>3010.8383975414131</v>
      </c>
      <c r="F10289">
        <v>3091.4134534749869</v>
      </c>
      <c r="G10289">
        <v>2964.8680273053787</v>
      </c>
      <c r="J10289">
        <v>20.759</v>
      </c>
    </row>
    <row r="10290" spans="1:10" x14ac:dyDescent="0.25">
      <c r="A10290" s="1">
        <v>42875.153587962966</v>
      </c>
      <c r="B10290">
        <v>4.5599999999999996</v>
      </c>
      <c r="C10290">
        <v>207.59</v>
      </c>
      <c r="D10290">
        <f t="shared" si="125"/>
        <v>3010.8383975414131</v>
      </c>
      <c r="F10290">
        <v>3091.4134534749869</v>
      </c>
      <c r="G10290">
        <v>2963.5626876658066</v>
      </c>
      <c r="J10290">
        <v>20.759</v>
      </c>
    </row>
    <row r="10291" spans="1:10" x14ac:dyDescent="0.25">
      <c r="A10291" s="1">
        <v>42875.153703703705</v>
      </c>
      <c r="B10291">
        <v>4.5599999999999996</v>
      </c>
      <c r="C10291">
        <v>207.67</v>
      </c>
      <c r="D10291">
        <f t="shared" si="125"/>
        <v>3011.9986994432547</v>
      </c>
      <c r="F10291">
        <v>3091.4134534749869</v>
      </c>
      <c r="G10291">
        <v>2963.5626876658066</v>
      </c>
      <c r="J10291">
        <v>20.766999999999999</v>
      </c>
    </row>
    <row r="10292" spans="1:10" x14ac:dyDescent="0.25">
      <c r="A10292" s="1">
        <v>42875.153819444444</v>
      </c>
      <c r="B10292">
        <v>4.5599999999999996</v>
      </c>
      <c r="C10292">
        <v>207.59</v>
      </c>
      <c r="D10292">
        <f t="shared" si="125"/>
        <v>3010.8383975414131</v>
      </c>
      <c r="F10292">
        <v>3091.4134534749869</v>
      </c>
      <c r="G10292">
        <v>2964.8680273053787</v>
      </c>
      <c r="J10292">
        <v>20.759</v>
      </c>
    </row>
    <row r="10293" spans="1:10" x14ac:dyDescent="0.25">
      <c r="A10293" s="1">
        <v>42875.153935185182</v>
      </c>
      <c r="B10293">
        <v>4.5599999999999996</v>
      </c>
      <c r="C10293">
        <v>207.59</v>
      </c>
      <c r="D10293">
        <f t="shared" si="125"/>
        <v>3010.8383975414131</v>
      </c>
      <c r="F10293">
        <v>3091.4134534749869</v>
      </c>
      <c r="G10293">
        <v>2963.5626876658066</v>
      </c>
      <c r="J10293">
        <v>20.759</v>
      </c>
    </row>
    <row r="10294" spans="1:10" x14ac:dyDescent="0.25">
      <c r="A10294" s="1">
        <v>42875.154050925928</v>
      </c>
      <c r="B10294">
        <v>4.5599999999999996</v>
      </c>
      <c r="C10294">
        <v>207.51</v>
      </c>
      <c r="D10294">
        <f t="shared" si="125"/>
        <v>3009.6780956395705</v>
      </c>
      <c r="F10294">
        <v>3091.4134534749869</v>
      </c>
      <c r="G10294">
        <v>2962.402385763965</v>
      </c>
      <c r="J10294">
        <v>20.750999999999998</v>
      </c>
    </row>
    <row r="10295" spans="1:10" x14ac:dyDescent="0.25">
      <c r="A10295" s="1">
        <v>42875.154166666667</v>
      </c>
      <c r="B10295">
        <v>4.5199999999999996</v>
      </c>
      <c r="C10295">
        <v>207.5</v>
      </c>
      <c r="D10295">
        <f t="shared" si="125"/>
        <v>3009.5330579018409</v>
      </c>
      <c r="F10295">
        <v>3092.5737553768286</v>
      </c>
      <c r="G10295">
        <v>2963.7077254035371</v>
      </c>
      <c r="J10295">
        <v>20.75</v>
      </c>
    </row>
    <row r="10296" spans="1:10" x14ac:dyDescent="0.25">
      <c r="A10296" s="1">
        <v>42875.154282407406</v>
      </c>
      <c r="B10296">
        <v>4.5199999999999996</v>
      </c>
      <c r="C10296">
        <v>207.5</v>
      </c>
      <c r="D10296">
        <f t="shared" si="125"/>
        <v>3009.5330579018409</v>
      </c>
      <c r="F10296">
        <v>3091.4134534749869</v>
      </c>
      <c r="G10296">
        <v>2963.7077254035371</v>
      </c>
      <c r="J10296">
        <v>20.75</v>
      </c>
    </row>
    <row r="10297" spans="1:10" x14ac:dyDescent="0.25">
      <c r="A10297" s="1">
        <v>42875.154398148145</v>
      </c>
      <c r="B10297">
        <v>4.5199999999999996</v>
      </c>
      <c r="C10297">
        <v>207.76</v>
      </c>
      <c r="D10297">
        <f t="shared" si="125"/>
        <v>3013.3040390828264</v>
      </c>
      <c r="F10297">
        <v>3091.4134534749869</v>
      </c>
      <c r="G10297">
        <v>2962.402385763965</v>
      </c>
      <c r="J10297">
        <v>20.776</v>
      </c>
    </row>
    <row r="10298" spans="1:10" x14ac:dyDescent="0.25">
      <c r="A10298" s="1">
        <v>42875.154513888891</v>
      </c>
      <c r="B10298">
        <v>4.5199999999999996</v>
      </c>
      <c r="C10298">
        <v>207.42</v>
      </c>
      <c r="D10298">
        <f t="shared" si="125"/>
        <v>3008.3727559999988</v>
      </c>
      <c r="F10298">
        <v>3091.4134534749869</v>
      </c>
      <c r="G10298">
        <v>2966.0283292072204</v>
      </c>
      <c r="J10298">
        <v>20.741999999999997</v>
      </c>
    </row>
    <row r="10299" spans="1:10" x14ac:dyDescent="0.25">
      <c r="A10299" s="1">
        <v>42875.154629629629</v>
      </c>
      <c r="B10299">
        <v>4.5199999999999996</v>
      </c>
      <c r="C10299">
        <v>207.42</v>
      </c>
      <c r="D10299">
        <f t="shared" si="125"/>
        <v>3008.3727559999988</v>
      </c>
      <c r="F10299">
        <v>3090.1081138354148</v>
      </c>
      <c r="G10299">
        <v>2963.7077254035371</v>
      </c>
      <c r="J10299">
        <v>20.741999999999997</v>
      </c>
    </row>
    <row r="10300" spans="1:10" x14ac:dyDescent="0.25">
      <c r="A10300" s="1">
        <v>42875.154745370368</v>
      </c>
      <c r="B10300">
        <v>4.5199999999999996</v>
      </c>
      <c r="C10300">
        <v>207.59</v>
      </c>
      <c r="D10300">
        <f t="shared" si="125"/>
        <v>3010.8383975414131</v>
      </c>
      <c r="F10300">
        <v>3090.1081138354148</v>
      </c>
      <c r="G10300">
        <v>2963.7077254035371</v>
      </c>
      <c r="J10300">
        <v>20.759</v>
      </c>
    </row>
    <row r="10301" spans="1:10" x14ac:dyDescent="0.25">
      <c r="A10301" s="1">
        <v>42875.154861111114</v>
      </c>
      <c r="B10301">
        <v>4.5199999999999996</v>
      </c>
      <c r="C10301">
        <v>207.42</v>
      </c>
      <c r="D10301">
        <f t="shared" si="125"/>
        <v>3008.3727559999988</v>
      </c>
      <c r="F10301">
        <v>3091.4134534749869</v>
      </c>
      <c r="G10301">
        <v>2964.8680273053787</v>
      </c>
      <c r="J10301">
        <v>20.741999999999997</v>
      </c>
    </row>
    <row r="10302" spans="1:10" x14ac:dyDescent="0.25">
      <c r="A10302" s="1">
        <v>42875.154976851853</v>
      </c>
      <c r="B10302">
        <v>4.5199999999999996</v>
      </c>
      <c r="C10302">
        <v>207.34</v>
      </c>
      <c r="D10302">
        <f t="shared" si="125"/>
        <v>3007.2124540981577</v>
      </c>
      <c r="F10302">
        <v>3091.4134534749869</v>
      </c>
      <c r="G10302">
        <v>2964.8680273053787</v>
      </c>
      <c r="J10302">
        <v>20.734000000000002</v>
      </c>
    </row>
    <row r="10303" spans="1:10" x14ac:dyDescent="0.25">
      <c r="A10303" s="1">
        <v>42875.155092592591</v>
      </c>
      <c r="B10303">
        <v>4.49</v>
      </c>
      <c r="C10303">
        <v>207.42</v>
      </c>
      <c r="D10303">
        <f t="shared" si="125"/>
        <v>3008.3727559999988</v>
      </c>
      <c r="F10303">
        <v>3091.4134534749869</v>
      </c>
      <c r="G10303">
        <v>2963.7077254035371</v>
      </c>
      <c r="J10303">
        <v>20.741999999999997</v>
      </c>
    </row>
    <row r="10304" spans="1:10" x14ac:dyDescent="0.25">
      <c r="A10304" s="1">
        <v>42875.15520833333</v>
      </c>
      <c r="B10304">
        <v>4.49</v>
      </c>
      <c r="C10304">
        <v>207.34</v>
      </c>
      <c r="D10304">
        <f t="shared" si="125"/>
        <v>3007.2124540981577</v>
      </c>
      <c r="F10304">
        <v>3090.1081138354148</v>
      </c>
      <c r="G10304">
        <v>2962.402385763965</v>
      </c>
      <c r="J10304">
        <v>20.734000000000002</v>
      </c>
    </row>
    <row r="10305" spans="1:10" x14ac:dyDescent="0.25">
      <c r="A10305" s="1">
        <v>42875.155324074076</v>
      </c>
      <c r="B10305">
        <v>4.49</v>
      </c>
      <c r="C10305">
        <v>207.5</v>
      </c>
      <c r="D10305">
        <f t="shared" si="125"/>
        <v>3009.5330579018409</v>
      </c>
      <c r="F10305">
        <v>3091.4134534749869</v>
      </c>
      <c r="G10305">
        <v>2964.8680273053787</v>
      </c>
      <c r="J10305">
        <v>20.75</v>
      </c>
    </row>
    <row r="10306" spans="1:10" x14ac:dyDescent="0.25">
      <c r="A10306" s="1">
        <v>42875.155439814815</v>
      </c>
      <c r="B10306">
        <v>4.49</v>
      </c>
      <c r="C10306">
        <v>207.5</v>
      </c>
      <c r="D10306">
        <f t="shared" si="125"/>
        <v>3009.5330579018409</v>
      </c>
      <c r="F10306">
        <v>3090.1081138354148</v>
      </c>
      <c r="G10306">
        <v>2963.7077254035371</v>
      </c>
      <c r="J10306">
        <v>20.75</v>
      </c>
    </row>
    <row r="10307" spans="1:10" x14ac:dyDescent="0.25">
      <c r="A10307" s="1">
        <v>42875.155555555553</v>
      </c>
      <c r="B10307">
        <v>4.49</v>
      </c>
      <c r="C10307">
        <v>207.5</v>
      </c>
      <c r="D10307">
        <f t="shared" ref="D10307:D10370" si="126">CONVERT(J10307*1000000, "Pa", "psi")</f>
        <v>3009.5330579018409</v>
      </c>
      <c r="F10307">
        <v>3090.1081138354148</v>
      </c>
      <c r="G10307">
        <v>2962.402385763965</v>
      </c>
      <c r="J10307">
        <v>20.75</v>
      </c>
    </row>
    <row r="10308" spans="1:10" x14ac:dyDescent="0.25">
      <c r="A10308" s="1">
        <v>42875.155671296299</v>
      </c>
      <c r="B10308">
        <v>4.49</v>
      </c>
      <c r="C10308">
        <v>207.42</v>
      </c>
      <c r="D10308">
        <f t="shared" si="126"/>
        <v>3008.3727559999988</v>
      </c>
      <c r="F10308">
        <v>3090.1081138354148</v>
      </c>
      <c r="G10308">
        <v>2963.7077254035371</v>
      </c>
      <c r="J10308">
        <v>20.741999999999997</v>
      </c>
    </row>
    <row r="10309" spans="1:10" x14ac:dyDescent="0.25">
      <c r="A10309" s="1">
        <v>42875.155787037038</v>
      </c>
      <c r="B10309">
        <v>4.49</v>
      </c>
      <c r="C10309">
        <v>207.42</v>
      </c>
      <c r="D10309">
        <f t="shared" si="126"/>
        <v>3008.3727559999988</v>
      </c>
      <c r="F10309">
        <v>3091.4134534749869</v>
      </c>
      <c r="G10309">
        <v>2963.7077254035371</v>
      </c>
      <c r="J10309">
        <v>20.741999999999997</v>
      </c>
    </row>
    <row r="10310" spans="1:10" x14ac:dyDescent="0.25">
      <c r="A10310" s="1">
        <v>42875.155902777777</v>
      </c>
      <c r="B10310">
        <v>4.49</v>
      </c>
      <c r="C10310">
        <v>207.42</v>
      </c>
      <c r="D10310">
        <f t="shared" si="126"/>
        <v>3008.3727559999988</v>
      </c>
      <c r="F10310">
        <v>3090.1081138354148</v>
      </c>
      <c r="G10310">
        <v>2963.7077254035371</v>
      </c>
      <c r="J10310">
        <v>20.741999999999997</v>
      </c>
    </row>
    <row r="10311" spans="1:10" x14ac:dyDescent="0.25">
      <c r="A10311" s="1">
        <v>42875.156018518515</v>
      </c>
      <c r="B10311">
        <v>4.49</v>
      </c>
      <c r="C10311">
        <v>207.5</v>
      </c>
      <c r="D10311">
        <f t="shared" si="126"/>
        <v>3009.5330579018409</v>
      </c>
      <c r="F10311">
        <v>3091.4134534749869</v>
      </c>
      <c r="G10311">
        <v>2961.2420838621233</v>
      </c>
      <c r="J10311">
        <v>20.75</v>
      </c>
    </row>
    <row r="10312" spans="1:10" x14ac:dyDescent="0.25">
      <c r="A10312" s="1">
        <v>42875.156134259261</v>
      </c>
      <c r="B10312">
        <v>4.49</v>
      </c>
      <c r="C10312">
        <v>207.42</v>
      </c>
      <c r="D10312">
        <f t="shared" si="126"/>
        <v>3008.3727559999988</v>
      </c>
      <c r="F10312">
        <v>3090.1081138354148</v>
      </c>
      <c r="G10312">
        <v>2962.5474235016954</v>
      </c>
      <c r="J10312">
        <v>20.741999999999997</v>
      </c>
    </row>
    <row r="10313" spans="1:10" x14ac:dyDescent="0.25">
      <c r="A10313" s="1">
        <v>42875.15625</v>
      </c>
      <c r="B10313">
        <v>4.49</v>
      </c>
      <c r="C10313">
        <v>207.59</v>
      </c>
      <c r="D10313">
        <f t="shared" si="126"/>
        <v>3010.8383975414131</v>
      </c>
      <c r="F10313">
        <v>3090.1081138354148</v>
      </c>
      <c r="G10313">
        <v>2963.7077254035371</v>
      </c>
      <c r="J10313">
        <v>20.759</v>
      </c>
    </row>
    <row r="10314" spans="1:10" x14ac:dyDescent="0.25">
      <c r="A10314" s="1">
        <v>42875.156365740739</v>
      </c>
      <c r="B10314">
        <v>4.49</v>
      </c>
      <c r="C10314">
        <v>207.42</v>
      </c>
      <c r="D10314">
        <f t="shared" si="126"/>
        <v>3008.3727559999988</v>
      </c>
      <c r="F10314">
        <v>3090.1081138354148</v>
      </c>
      <c r="G10314">
        <v>2962.5474235016954</v>
      </c>
      <c r="J10314">
        <v>20.741999999999997</v>
      </c>
    </row>
    <row r="10315" spans="1:10" x14ac:dyDescent="0.25">
      <c r="A10315" s="1">
        <v>42875.156481481485</v>
      </c>
      <c r="B10315">
        <v>4.49</v>
      </c>
      <c r="C10315">
        <v>207.42</v>
      </c>
      <c r="D10315">
        <f t="shared" si="126"/>
        <v>3008.3727559999988</v>
      </c>
      <c r="F10315">
        <v>3090.1081138354148</v>
      </c>
      <c r="G10315">
        <v>2961.2420838621233</v>
      </c>
      <c r="J10315">
        <v>20.741999999999997</v>
      </c>
    </row>
    <row r="10316" spans="1:10" x14ac:dyDescent="0.25">
      <c r="A10316" s="1">
        <v>42875.156597222223</v>
      </c>
      <c r="B10316">
        <v>4.45</v>
      </c>
      <c r="C10316">
        <v>207.34</v>
      </c>
      <c r="D10316">
        <f t="shared" si="126"/>
        <v>3007.2124540981577</v>
      </c>
      <c r="F10316">
        <v>3088.9478119335727</v>
      </c>
      <c r="G10316">
        <v>2961.2420838621233</v>
      </c>
      <c r="J10316">
        <v>20.734000000000002</v>
      </c>
    </row>
    <row r="10317" spans="1:10" x14ac:dyDescent="0.25">
      <c r="A10317" s="1">
        <v>42875.156712962962</v>
      </c>
      <c r="B10317">
        <v>4.45</v>
      </c>
      <c r="C10317">
        <v>207.5</v>
      </c>
      <c r="D10317">
        <f t="shared" si="126"/>
        <v>3009.5330579018409</v>
      </c>
      <c r="F10317">
        <v>3088.9478119335727</v>
      </c>
      <c r="G10317">
        <v>2962.5474235016954</v>
      </c>
      <c r="J10317">
        <v>20.75</v>
      </c>
    </row>
    <row r="10318" spans="1:10" x14ac:dyDescent="0.25">
      <c r="A10318" s="1">
        <v>42875.156828703701</v>
      </c>
      <c r="B10318">
        <v>4.45</v>
      </c>
      <c r="C10318">
        <v>207.34</v>
      </c>
      <c r="D10318">
        <f t="shared" si="126"/>
        <v>3007.2124540981577</v>
      </c>
      <c r="F10318">
        <v>3088.9478119335727</v>
      </c>
      <c r="G10318">
        <v>2964.8680273053787</v>
      </c>
      <c r="J10318">
        <v>20.734000000000002</v>
      </c>
    </row>
    <row r="10319" spans="1:10" x14ac:dyDescent="0.25">
      <c r="A10319" s="1">
        <v>42875.156944444447</v>
      </c>
      <c r="B10319">
        <v>4.45</v>
      </c>
      <c r="C10319">
        <v>207.42</v>
      </c>
      <c r="D10319">
        <f t="shared" si="126"/>
        <v>3008.3727559999988</v>
      </c>
      <c r="F10319">
        <v>3088.9478119335727</v>
      </c>
      <c r="G10319">
        <v>2962.5474235016954</v>
      </c>
      <c r="J10319">
        <v>20.741999999999997</v>
      </c>
    </row>
    <row r="10320" spans="1:10" x14ac:dyDescent="0.25">
      <c r="A10320" s="1">
        <v>42875.157060185185</v>
      </c>
      <c r="B10320">
        <v>4.45</v>
      </c>
      <c r="C10320">
        <v>207.34</v>
      </c>
      <c r="D10320">
        <f t="shared" si="126"/>
        <v>3007.2124540981577</v>
      </c>
      <c r="F10320">
        <v>3090.1081138354148</v>
      </c>
      <c r="G10320">
        <v>2963.7077254035371</v>
      </c>
      <c r="J10320">
        <v>20.734000000000002</v>
      </c>
    </row>
    <row r="10321" spans="1:10" x14ac:dyDescent="0.25">
      <c r="A10321" s="1">
        <v>42875.157175925924</v>
      </c>
      <c r="B10321">
        <v>4.45</v>
      </c>
      <c r="C10321">
        <v>207.59</v>
      </c>
      <c r="D10321">
        <f t="shared" si="126"/>
        <v>3010.8383975414131</v>
      </c>
      <c r="F10321">
        <v>3090.1081138354148</v>
      </c>
      <c r="G10321">
        <v>2963.7077254035371</v>
      </c>
      <c r="J10321">
        <v>20.759</v>
      </c>
    </row>
    <row r="10322" spans="1:10" x14ac:dyDescent="0.25">
      <c r="A10322" s="1">
        <v>42875.15729166667</v>
      </c>
      <c r="B10322">
        <v>4.45</v>
      </c>
      <c r="C10322">
        <v>207.42</v>
      </c>
      <c r="D10322">
        <f t="shared" si="126"/>
        <v>3008.3727559999988</v>
      </c>
      <c r="F10322">
        <v>3088.9478119335727</v>
      </c>
      <c r="G10322">
        <v>2962.5474235016954</v>
      </c>
      <c r="J10322">
        <v>20.741999999999997</v>
      </c>
    </row>
    <row r="10323" spans="1:10" x14ac:dyDescent="0.25">
      <c r="A10323" s="1">
        <v>42875.157407407409</v>
      </c>
      <c r="B10323">
        <v>4.45</v>
      </c>
      <c r="C10323">
        <v>207.42</v>
      </c>
      <c r="D10323">
        <f t="shared" si="126"/>
        <v>3008.3727559999988</v>
      </c>
      <c r="F10323">
        <v>3088.9478119335727</v>
      </c>
      <c r="G10323">
        <v>2962.5474235016954</v>
      </c>
      <c r="J10323">
        <v>20.741999999999997</v>
      </c>
    </row>
    <row r="10324" spans="1:10" x14ac:dyDescent="0.25">
      <c r="A10324" s="1">
        <v>42875.157523148147</v>
      </c>
      <c r="B10324">
        <v>4.45</v>
      </c>
      <c r="C10324">
        <v>207.42</v>
      </c>
      <c r="D10324">
        <f t="shared" si="126"/>
        <v>3008.3727559999988</v>
      </c>
      <c r="F10324">
        <v>3090.1081138354148</v>
      </c>
      <c r="G10324">
        <v>2962.5474235016954</v>
      </c>
      <c r="J10324">
        <v>20.741999999999997</v>
      </c>
    </row>
    <row r="10325" spans="1:10" x14ac:dyDescent="0.25">
      <c r="A10325" s="1">
        <v>42875.157638888886</v>
      </c>
      <c r="B10325">
        <v>4.45</v>
      </c>
      <c r="C10325">
        <v>207.42</v>
      </c>
      <c r="D10325">
        <f t="shared" si="126"/>
        <v>3008.3727559999988</v>
      </c>
      <c r="F10325">
        <v>3088.9478119335727</v>
      </c>
      <c r="G10325">
        <v>2962.5474235016954</v>
      </c>
      <c r="J10325">
        <v>20.741999999999997</v>
      </c>
    </row>
    <row r="10326" spans="1:10" x14ac:dyDescent="0.25">
      <c r="A10326" s="1">
        <v>42875.157754629632</v>
      </c>
      <c r="B10326">
        <v>4.45</v>
      </c>
      <c r="C10326">
        <v>207.42</v>
      </c>
      <c r="D10326">
        <f t="shared" si="126"/>
        <v>3008.3727559999988</v>
      </c>
      <c r="F10326">
        <v>3087.642472294001</v>
      </c>
      <c r="G10326">
        <v>2962.5474235016954</v>
      </c>
      <c r="J10326">
        <v>20.741999999999997</v>
      </c>
    </row>
    <row r="10327" spans="1:10" x14ac:dyDescent="0.25">
      <c r="A10327" s="1">
        <v>42875.157870370371</v>
      </c>
      <c r="B10327">
        <v>4.45</v>
      </c>
      <c r="C10327">
        <v>207.5</v>
      </c>
      <c r="D10327">
        <f t="shared" si="126"/>
        <v>3009.5330579018409</v>
      </c>
      <c r="F10327">
        <v>3088.9478119335727</v>
      </c>
      <c r="G10327">
        <v>2962.5474235016954</v>
      </c>
      <c r="J10327">
        <v>20.75</v>
      </c>
    </row>
    <row r="10328" spans="1:10" x14ac:dyDescent="0.25">
      <c r="A10328" s="1">
        <v>42875.157986111109</v>
      </c>
      <c r="B10328">
        <v>4.45</v>
      </c>
      <c r="C10328">
        <v>207.42</v>
      </c>
      <c r="D10328">
        <f t="shared" si="126"/>
        <v>3008.3727559999988</v>
      </c>
      <c r="F10328">
        <v>3088.9478119335727</v>
      </c>
      <c r="G10328">
        <v>2962.5474235016954</v>
      </c>
      <c r="J10328">
        <v>20.741999999999997</v>
      </c>
    </row>
    <row r="10329" spans="1:10" x14ac:dyDescent="0.25">
      <c r="A10329" s="1">
        <v>42875.158101851855</v>
      </c>
      <c r="B10329">
        <v>4.45</v>
      </c>
      <c r="C10329">
        <v>207.42</v>
      </c>
      <c r="D10329">
        <f t="shared" si="126"/>
        <v>3008.3727559999988</v>
      </c>
      <c r="F10329">
        <v>3088.9478119335727</v>
      </c>
      <c r="G10329">
        <v>2962.5474235016954</v>
      </c>
      <c r="J10329">
        <v>20.741999999999997</v>
      </c>
    </row>
    <row r="10330" spans="1:10" x14ac:dyDescent="0.25">
      <c r="A10330" s="1">
        <v>42875.158217592594</v>
      </c>
      <c r="B10330">
        <v>4.45</v>
      </c>
      <c r="C10330">
        <v>207.34</v>
      </c>
      <c r="D10330">
        <f t="shared" si="126"/>
        <v>3007.2124540981577</v>
      </c>
      <c r="F10330">
        <v>3087.642472294001</v>
      </c>
      <c r="G10330">
        <v>2962.5474235016954</v>
      </c>
      <c r="J10330">
        <v>20.734000000000002</v>
      </c>
    </row>
    <row r="10331" spans="1:10" x14ac:dyDescent="0.25">
      <c r="A10331" s="1">
        <v>42875.158333333333</v>
      </c>
      <c r="B10331">
        <v>4.45</v>
      </c>
      <c r="C10331">
        <v>207.42</v>
      </c>
      <c r="D10331">
        <f t="shared" si="126"/>
        <v>3008.3727559999988</v>
      </c>
      <c r="F10331">
        <v>3088.9478119335727</v>
      </c>
      <c r="G10331">
        <v>2961.3871215998543</v>
      </c>
      <c r="J10331">
        <v>20.741999999999997</v>
      </c>
    </row>
    <row r="10332" spans="1:10" x14ac:dyDescent="0.25">
      <c r="A10332" s="1">
        <v>42875.158449074072</v>
      </c>
      <c r="B10332">
        <v>4.45</v>
      </c>
      <c r="C10332">
        <v>207.42</v>
      </c>
      <c r="D10332">
        <f t="shared" si="126"/>
        <v>3008.3727559999988</v>
      </c>
      <c r="F10332">
        <v>3087.642472294001</v>
      </c>
      <c r="G10332">
        <v>2963.7077254035371</v>
      </c>
      <c r="J10332">
        <v>20.741999999999997</v>
      </c>
    </row>
    <row r="10333" spans="1:10" x14ac:dyDescent="0.25">
      <c r="A10333" s="1">
        <v>42875.158564814818</v>
      </c>
      <c r="B10333">
        <v>4.45</v>
      </c>
      <c r="C10333">
        <v>207.34</v>
      </c>
      <c r="D10333">
        <f t="shared" si="126"/>
        <v>3007.2124540981577</v>
      </c>
      <c r="F10333">
        <v>3088.9478119335727</v>
      </c>
      <c r="G10333">
        <v>2963.7077254035371</v>
      </c>
      <c r="J10333">
        <v>20.734000000000002</v>
      </c>
    </row>
    <row r="10334" spans="1:10" x14ac:dyDescent="0.25">
      <c r="A10334" s="1">
        <v>42875.158680555556</v>
      </c>
      <c r="B10334">
        <v>4.45</v>
      </c>
      <c r="C10334">
        <v>207.34</v>
      </c>
      <c r="D10334">
        <f t="shared" si="126"/>
        <v>3007.2124540981577</v>
      </c>
      <c r="F10334">
        <v>3088.9478119335727</v>
      </c>
      <c r="G10334">
        <v>2963.7077254035371</v>
      </c>
      <c r="J10334">
        <v>20.734000000000002</v>
      </c>
    </row>
    <row r="10335" spans="1:10" x14ac:dyDescent="0.25">
      <c r="A10335" s="1">
        <v>42875.158796296295</v>
      </c>
      <c r="B10335">
        <v>4.45</v>
      </c>
      <c r="C10335">
        <v>207.25</v>
      </c>
      <c r="D10335">
        <f t="shared" si="126"/>
        <v>3005.907114458586</v>
      </c>
      <c r="F10335">
        <v>3087.642472294001</v>
      </c>
      <c r="G10335">
        <v>2961.3871215998543</v>
      </c>
      <c r="J10335">
        <v>20.725000000000001</v>
      </c>
    </row>
    <row r="10336" spans="1:10" x14ac:dyDescent="0.25">
      <c r="A10336" s="1">
        <v>42875.158912037034</v>
      </c>
      <c r="B10336">
        <v>4.45</v>
      </c>
      <c r="C10336">
        <v>207.42</v>
      </c>
      <c r="D10336">
        <f t="shared" si="126"/>
        <v>3008.3727559999988</v>
      </c>
      <c r="F10336">
        <v>3087.642472294001</v>
      </c>
      <c r="G10336">
        <v>2963.7077254035371</v>
      </c>
      <c r="J10336">
        <v>20.741999999999997</v>
      </c>
    </row>
    <row r="10337" spans="1:10" x14ac:dyDescent="0.25">
      <c r="A10337" s="1">
        <v>42875.15902777778</v>
      </c>
      <c r="B10337">
        <v>4.45</v>
      </c>
      <c r="C10337">
        <v>207.34</v>
      </c>
      <c r="D10337">
        <f t="shared" si="126"/>
        <v>3007.2124540981577</v>
      </c>
      <c r="F10337">
        <v>3086.3371326544288</v>
      </c>
      <c r="G10337">
        <v>2963.7077254035371</v>
      </c>
      <c r="J10337">
        <v>20.734000000000002</v>
      </c>
    </row>
    <row r="10338" spans="1:10" x14ac:dyDescent="0.25">
      <c r="A10338" s="1">
        <v>42875.159143518518</v>
      </c>
      <c r="B10338">
        <v>4.45</v>
      </c>
      <c r="C10338">
        <v>207.34</v>
      </c>
      <c r="D10338">
        <f t="shared" si="126"/>
        <v>3007.2124540981577</v>
      </c>
      <c r="F10338">
        <v>3087.642472294001</v>
      </c>
      <c r="G10338">
        <v>2962.5474235016954</v>
      </c>
      <c r="J10338">
        <v>20.734000000000002</v>
      </c>
    </row>
    <row r="10339" spans="1:10" x14ac:dyDescent="0.25">
      <c r="A10339" s="1">
        <v>42875.159259259257</v>
      </c>
      <c r="B10339">
        <v>4.45</v>
      </c>
      <c r="C10339">
        <v>207.42</v>
      </c>
      <c r="D10339">
        <f t="shared" si="126"/>
        <v>3008.3727559999988</v>
      </c>
      <c r="F10339">
        <v>3087.642472294001</v>
      </c>
      <c r="G10339">
        <v>2962.5474235016954</v>
      </c>
      <c r="J10339">
        <v>20.741999999999997</v>
      </c>
    </row>
    <row r="10340" spans="1:10" x14ac:dyDescent="0.25">
      <c r="A10340" s="1">
        <v>42875.159375000003</v>
      </c>
      <c r="B10340">
        <v>4.45</v>
      </c>
      <c r="C10340">
        <v>207.34</v>
      </c>
      <c r="D10340">
        <f t="shared" si="126"/>
        <v>3007.2124540981577</v>
      </c>
      <c r="F10340">
        <v>3087.642472294001</v>
      </c>
      <c r="G10340">
        <v>2963.7077254035371</v>
      </c>
      <c r="J10340">
        <v>20.734000000000002</v>
      </c>
    </row>
    <row r="10341" spans="1:10" x14ac:dyDescent="0.25">
      <c r="A10341" s="1">
        <v>42875.159490740742</v>
      </c>
      <c r="B10341">
        <v>4.45</v>
      </c>
      <c r="C10341">
        <v>207.42</v>
      </c>
      <c r="D10341">
        <f t="shared" si="126"/>
        <v>3008.3727559999988</v>
      </c>
      <c r="F10341">
        <v>3087.642472294001</v>
      </c>
      <c r="G10341">
        <v>2961.3871215998543</v>
      </c>
      <c r="J10341">
        <v>20.741999999999997</v>
      </c>
    </row>
    <row r="10342" spans="1:10" x14ac:dyDescent="0.25">
      <c r="A10342" s="1">
        <v>42875.15960648148</v>
      </c>
      <c r="B10342">
        <v>4.45</v>
      </c>
      <c r="C10342">
        <v>207.42</v>
      </c>
      <c r="D10342">
        <f t="shared" si="126"/>
        <v>3008.3727559999988</v>
      </c>
      <c r="F10342">
        <v>3086.3371326544288</v>
      </c>
      <c r="G10342">
        <v>2961.3871215998543</v>
      </c>
      <c r="J10342">
        <v>20.741999999999997</v>
      </c>
    </row>
    <row r="10343" spans="1:10" x14ac:dyDescent="0.25">
      <c r="A10343" s="1">
        <v>42875.159722222219</v>
      </c>
      <c r="B10343">
        <v>4.45</v>
      </c>
      <c r="C10343">
        <v>207.34</v>
      </c>
      <c r="D10343">
        <f t="shared" si="126"/>
        <v>3007.2124540981577</v>
      </c>
      <c r="F10343">
        <v>3086.3371326544288</v>
      </c>
      <c r="G10343">
        <v>2962.5474235016954</v>
      </c>
      <c r="J10343">
        <v>20.734000000000002</v>
      </c>
    </row>
    <row r="10344" spans="1:10" x14ac:dyDescent="0.25">
      <c r="A10344" s="1">
        <v>42875.159837962965</v>
      </c>
      <c r="B10344">
        <v>4.45</v>
      </c>
      <c r="C10344">
        <v>207.25</v>
      </c>
      <c r="D10344">
        <f t="shared" si="126"/>
        <v>3005.907114458586</v>
      </c>
      <c r="F10344">
        <v>3087.642472294001</v>
      </c>
      <c r="G10344">
        <v>2962.5474235016954</v>
      </c>
      <c r="J10344">
        <v>20.725000000000001</v>
      </c>
    </row>
    <row r="10345" spans="1:10" x14ac:dyDescent="0.25">
      <c r="A10345" s="1">
        <v>42875.159953703704</v>
      </c>
      <c r="B10345">
        <v>4.45</v>
      </c>
      <c r="C10345">
        <v>207.25</v>
      </c>
      <c r="D10345">
        <f t="shared" si="126"/>
        <v>3005.907114458586</v>
      </c>
      <c r="F10345">
        <v>3086.3371326544288</v>
      </c>
      <c r="G10345">
        <v>2961.3871215998543</v>
      </c>
      <c r="J10345">
        <v>20.725000000000001</v>
      </c>
    </row>
    <row r="10346" spans="1:10" x14ac:dyDescent="0.25">
      <c r="A10346" s="1">
        <v>42875.160069444442</v>
      </c>
      <c r="B10346">
        <v>4.45</v>
      </c>
      <c r="C10346">
        <v>207.34</v>
      </c>
      <c r="D10346">
        <f t="shared" si="126"/>
        <v>3007.2124540981577</v>
      </c>
      <c r="F10346">
        <v>3086.3371326544288</v>
      </c>
      <c r="G10346">
        <v>2962.5474235016954</v>
      </c>
      <c r="J10346">
        <v>20.734000000000002</v>
      </c>
    </row>
    <row r="10347" spans="1:10" x14ac:dyDescent="0.25">
      <c r="A10347" s="1">
        <v>42875.160185185188</v>
      </c>
      <c r="B10347">
        <v>4.45</v>
      </c>
      <c r="C10347">
        <v>207.17</v>
      </c>
      <c r="D10347">
        <f t="shared" si="126"/>
        <v>3004.7468125567443</v>
      </c>
      <c r="F10347">
        <v>3086.3371326544288</v>
      </c>
      <c r="G10347">
        <v>2960.0817819602826</v>
      </c>
      <c r="J10347">
        <v>20.716999999999999</v>
      </c>
    </row>
    <row r="10348" spans="1:10" x14ac:dyDescent="0.25">
      <c r="A10348" s="1">
        <v>42875.160300925927</v>
      </c>
      <c r="B10348">
        <v>4.45</v>
      </c>
      <c r="C10348">
        <v>207.17</v>
      </c>
      <c r="D10348">
        <f t="shared" si="126"/>
        <v>3004.7468125567443</v>
      </c>
      <c r="F10348">
        <v>3085.1768307525872</v>
      </c>
      <c r="G10348">
        <v>2961.3871215998543</v>
      </c>
      <c r="J10348">
        <v>20.716999999999999</v>
      </c>
    </row>
    <row r="10349" spans="1:10" x14ac:dyDescent="0.25">
      <c r="A10349" s="1">
        <v>42875.160416666666</v>
      </c>
      <c r="B10349">
        <v>4.45</v>
      </c>
      <c r="C10349">
        <v>207.34</v>
      </c>
      <c r="D10349">
        <f t="shared" si="126"/>
        <v>3007.2124540981577</v>
      </c>
      <c r="F10349">
        <v>3086.3371326544288</v>
      </c>
      <c r="G10349">
        <v>2961.3871215998543</v>
      </c>
      <c r="J10349">
        <v>20.734000000000002</v>
      </c>
    </row>
    <row r="10350" spans="1:10" x14ac:dyDescent="0.25">
      <c r="A10350" s="1">
        <v>42875.160532407404</v>
      </c>
      <c r="B10350">
        <v>4.45</v>
      </c>
      <c r="C10350">
        <v>208.34</v>
      </c>
      <c r="D10350">
        <f t="shared" si="126"/>
        <v>3021.7162278711785</v>
      </c>
      <c r="F10350">
        <v>3086.3371326544288</v>
      </c>
      <c r="G10350">
        <v>2962.5474235016954</v>
      </c>
      <c r="J10350">
        <v>20.834</v>
      </c>
    </row>
    <row r="10351" spans="1:10" x14ac:dyDescent="0.25">
      <c r="A10351" s="1">
        <v>42875.16064814815</v>
      </c>
      <c r="B10351">
        <v>4.45</v>
      </c>
      <c r="C10351">
        <v>203.98</v>
      </c>
      <c r="D10351">
        <f t="shared" si="126"/>
        <v>2958.4797742208075</v>
      </c>
      <c r="F10351">
        <v>3085.1768307525872</v>
      </c>
      <c r="G10351">
        <v>2961.3871215998543</v>
      </c>
      <c r="J10351">
        <v>20.398</v>
      </c>
    </row>
    <row r="10352" spans="1:10" x14ac:dyDescent="0.25">
      <c r="A10352" s="1">
        <v>42875.160763888889</v>
      </c>
      <c r="B10352">
        <v>4.45</v>
      </c>
      <c r="C10352">
        <v>202.89</v>
      </c>
      <c r="D10352">
        <f t="shared" si="126"/>
        <v>2942.6706608082141</v>
      </c>
      <c r="F10352">
        <v>3085.1768307525872</v>
      </c>
      <c r="G10352">
        <v>2957.7611781565984</v>
      </c>
      <c r="J10352">
        <v>20.288999999999998</v>
      </c>
    </row>
    <row r="10353" spans="1:10" x14ac:dyDescent="0.25">
      <c r="A10353" s="1">
        <v>42875.160879629628</v>
      </c>
      <c r="B10353">
        <v>4.45</v>
      </c>
      <c r="C10353">
        <v>199.79</v>
      </c>
      <c r="D10353">
        <f t="shared" si="126"/>
        <v>2897.7089621118498</v>
      </c>
      <c r="F10353">
        <v>3083.8714911130155</v>
      </c>
      <c r="G10353">
        <v>2893.0743471289252</v>
      </c>
      <c r="J10353">
        <v>19.978999999999999</v>
      </c>
    </row>
    <row r="10354" spans="1:10" x14ac:dyDescent="0.25">
      <c r="A10354" s="1">
        <v>42875.160995370374</v>
      </c>
      <c r="B10354">
        <v>4.45</v>
      </c>
      <c r="C10354">
        <v>196.26</v>
      </c>
      <c r="D10354">
        <f t="shared" si="126"/>
        <v>2846.5106406930854</v>
      </c>
      <c r="F10354">
        <v>3085.1768307525872</v>
      </c>
      <c r="G10354">
        <v>2855.2194975813404</v>
      </c>
      <c r="J10354">
        <v>19.625999999999998</v>
      </c>
    </row>
    <row r="10355" spans="1:10" x14ac:dyDescent="0.25">
      <c r="A10355" s="1">
        <v>42875.161111111112</v>
      </c>
      <c r="B10355">
        <v>4.45</v>
      </c>
      <c r="C10355">
        <v>195.42</v>
      </c>
      <c r="D10355">
        <f t="shared" si="126"/>
        <v>2834.3274707237479</v>
      </c>
      <c r="F10355">
        <v>3083.8714911130155</v>
      </c>
      <c r="G10355">
        <v>2832.1584972822366</v>
      </c>
      <c r="J10355">
        <v>19.541999999999998</v>
      </c>
    </row>
    <row r="10356" spans="1:10" x14ac:dyDescent="0.25">
      <c r="A10356" s="1">
        <v>42875.161226851851</v>
      </c>
      <c r="B10356">
        <v>4.45</v>
      </c>
      <c r="C10356">
        <v>192.06</v>
      </c>
      <c r="D10356">
        <f t="shared" si="126"/>
        <v>2785.5947908463982</v>
      </c>
      <c r="F10356">
        <v>3085.1768307525872</v>
      </c>
      <c r="G10356">
        <v>2786.9067231104118</v>
      </c>
      <c r="J10356">
        <v>19.206</v>
      </c>
    </row>
    <row r="10357" spans="1:10" x14ac:dyDescent="0.25">
      <c r="A10357" s="1">
        <v>42875.16134259259</v>
      </c>
      <c r="B10357">
        <v>4.45</v>
      </c>
      <c r="C10357">
        <v>188.96</v>
      </c>
      <c r="D10357">
        <f t="shared" si="126"/>
        <v>2740.633092150033</v>
      </c>
      <c r="F10357">
        <v>3085.1768307525872</v>
      </c>
      <c r="G10357">
        <v>2767.4716662545638</v>
      </c>
      <c r="J10357">
        <v>18.896000000000001</v>
      </c>
    </row>
    <row r="10358" spans="1:10" x14ac:dyDescent="0.25">
      <c r="A10358" s="1">
        <v>42875.161458333336</v>
      </c>
      <c r="B10358">
        <v>4.45</v>
      </c>
      <c r="C10358">
        <v>189.04</v>
      </c>
      <c r="D10358">
        <f t="shared" si="126"/>
        <v>2741.7933940518747</v>
      </c>
      <c r="F10358">
        <v>3085.1768307525872</v>
      </c>
      <c r="G10358">
        <v>2727.1511751655657</v>
      </c>
      <c r="J10358">
        <v>18.904</v>
      </c>
    </row>
    <row r="10359" spans="1:10" x14ac:dyDescent="0.25">
      <c r="A10359" s="1">
        <v>42875.161574074074</v>
      </c>
      <c r="B10359">
        <v>4.45</v>
      </c>
      <c r="C10359">
        <v>183.75</v>
      </c>
      <c r="D10359">
        <f t="shared" si="126"/>
        <v>2665.068430792594</v>
      </c>
      <c r="F10359">
        <v>3085.1768307525872</v>
      </c>
      <c r="G10359">
        <v>2679.5787971900577</v>
      </c>
      <c r="J10359">
        <v>18.375</v>
      </c>
    </row>
    <row r="10360" spans="1:10" x14ac:dyDescent="0.25">
      <c r="A10360" s="1">
        <v>42875.161689814813</v>
      </c>
      <c r="B10360">
        <v>4.45</v>
      </c>
      <c r="C10360">
        <v>182.99</v>
      </c>
      <c r="D10360">
        <f t="shared" si="126"/>
        <v>2654.0455627250981</v>
      </c>
      <c r="F10360">
        <v>3083.8714911130155</v>
      </c>
      <c r="G10360">
        <v>2681.8994009937405</v>
      </c>
      <c r="J10360">
        <v>18.298999999999999</v>
      </c>
    </row>
    <row r="10361" spans="1:10" x14ac:dyDescent="0.25">
      <c r="A10361" s="1">
        <v>42875.161805555559</v>
      </c>
      <c r="B10361">
        <v>4.45</v>
      </c>
      <c r="C10361">
        <v>179.29</v>
      </c>
      <c r="D10361">
        <f t="shared" si="126"/>
        <v>2600.3815997649208</v>
      </c>
      <c r="F10361">
        <v>3083.8714911130155</v>
      </c>
      <c r="G10361">
        <v>2605.0293999967298</v>
      </c>
      <c r="J10361">
        <v>17.928999999999998</v>
      </c>
    </row>
    <row r="10362" spans="1:10" x14ac:dyDescent="0.25">
      <c r="A10362" s="1">
        <v>42875.161921296298</v>
      </c>
      <c r="B10362">
        <v>4.45</v>
      </c>
      <c r="C10362">
        <v>175.76</v>
      </c>
      <c r="D10362">
        <f t="shared" si="126"/>
        <v>2549.1832783461568</v>
      </c>
      <c r="F10362">
        <v>3083.8714911130155</v>
      </c>
      <c r="G10362">
        <v>2569.4951542528283</v>
      </c>
      <c r="J10362">
        <v>17.576000000000001</v>
      </c>
    </row>
    <row r="10363" spans="1:10" x14ac:dyDescent="0.25">
      <c r="A10363" s="1">
        <v>42875.162037037036</v>
      </c>
      <c r="B10363">
        <v>4.45</v>
      </c>
      <c r="C10363">
        <v>176.1</v>
      </c>
      <c r="D10363">
        <f t="shared" si="126"/>
        <v>2554.114561428984</v>
      </c>
      <c r="F10363">
        <v>3083.8714911130155</v>
      </c>
      <c r="G10363">
        <v>2540.1975312313261</v>
      </c>
      <c r="J10363">
        <v>17.61</v>
      </c>
    </row>
    <row r="10364" spans="1:10" x14ac:dyDescent="0.25">
      <c r="A10364" s="1">
        <v>42875.162152777775</v>
      </c>
      <c r="B10364">
        <v>4.45</v>
      </c>
      <c r="C10364">
        <v>170.63</v>
      </c>
      <c r="D10364">
        <f t="shared" si="126"/>
        <v>2474.7789188905599</v>
      </c>
      <c r="F10364">
        <v>3083.8714911130155</v>
      </c>
      <c r="G10364">
        <v>2493.6404174199297</v>
      </c>
      <c r="J10364">
        <v>17.062999999999999</v>
      </c>
    </row>
    <row r="10365" spans="1:10" x14ac:dyDescent="0.25">
      <c r="A10365" s="1">
        <v>42875.162268518521</v>
      </c>
      <c r="B10365">
        <v>4.45</v>
      </c>
      <c r="C10365">
        <v>170.29</v>
      </c>
      <c r="D10365">
        <f t="shared" si="126"/>
        <v>2469.8476358077328</v>
      </c>
      <c r="F10365">
        <v>3083.8714911130155</v>
      </c>
      <c r="G10365">
        <v>2496.1060589613426</v>
      </c>
      <c r="J10365">
        <v>17.029</v>
      </c>
    </row>
    <row r="10366" spans="1:10" x14ac:dyDescent="0.25">
      <c r="A10366" s="1">
        <v>42875.16238425926</v>
      </c>
      <c r="B10366">
        <v>4.45</v>
      </c>
      <c r="C10366">
        <v>165.49</v>
      </c>
      <c r="D10366">
        <f t="shared" si="126"/>
        <v>2400.229521697232</v>
      </c>
      <c r="F10366">
        <v>3083.8714911130155</v>
      </c>
      <c r="G10366">
        <v>2421.5566617680151</v>
      </c>
      <c r="J10366">
        <v>16.548999999999999</v>
      </c>
    </row>
    <row r="10367" spans="1:10" x14ac:dyDescent="0.25">
      <c r="A10367" s="1">
        <v>42875.162499999999</v>
      </c>
      <c r="B10367">
        <v>4.49</v>
      </c>
      <c r="C10367">
        <v>163.81</v>
      </c>
      <c r="D10367">
        <f t="shared" si="126"/>
        <v>2375.8631817585569</v>
      </c>
      <c r="F10367">
        <v>3083.8714911130155</v>
      </c>
      <c r="G10367">
        <v>2386.0224160241141</v>
      </c>
      <c r="J10367">
        <v>16.381</v>
      </c>
    </row>
    <row r="10368" spans="1:10" x14ac:dyDescent="0.25">
      <c r="A10368" s="1">
        <v>42875.162615740737</v>
      </c>
      <c r="B10368">
        <v>4.49</v>
      </c>
      <c r="C10368">
        <v>162.13</v>
      </c>
      <c r="D10368">
        <f t="shared" si="126"/>
        <v>2351.4968418198823</v>
      </c>
      <c r="F10368">
        <v>3083.8714911130155</v>
      </c>
      <c r="G10368">
        <v>2346.8622268369577</v>
      </c>
      <c r="J10368">
        <v>16.213000000000001</v>
      </c>
    </row>
    <row r="10369" spans="1:10" x14ac:dyDescent="0.25">
      <c r="A10369" s="1">
        <v>42875.162731481483</v>
      </c>
      <c r="B10369">
        <v>4.49</v>
      </c>
      <c r="C10369">
        <v>157.16</v>
      </c>
      <c r="D10369">
        <f t="shared" si="126"/>
        <v>2279.4130861679678</v>
      </c>
      <c r="F10369">
        <v>3083.8714911130155</v>
      </c>
      <c r="G10369">
        <v>2307.7020376498008</v>
      </c>
      <c r="J10369">
        <v>15.715999999999999</v>
      </c>
    </row>
    <row r="10370" spans="1:10" x14ac:dyDescent="0.25">
      <c r="A10370" s="1">
        <v>42875.162847222222</v>
      </c>
      <c r="B10370">
        <v>4.5199999999999996</v>
      </c>
      <c r="C10370">
        <v>156.57</v>
      </c>
      <c r="D10370">
        <f t="shared" si="126"/>
        <v>2270.8558596418857</v>
      </c>
      <c r="F10370">
        <v>3083.8714911130155</v>
      </c>
      <c r="G10370">
        <v>2295.3738299427332</v>
      </c>
      <c r="J10370">
        <v>15.657</v>
      </c>
    </row>
    <row r="10371" spans="1:10" x14ac:dyDescent="0.25">
      <c r="A10371" s="1">
        <v>42875.162962962961</v>
      </c>
      <c r="B10371">
        <v>4.5599999999999996</v>
      </c>
      <c r="C10371">
        <v>152.19</v>
      </c>
      <c r="D10371">
        <f t="shared" ref="D10371:D10434" si="127">CONVERT(J10371*1000000, "Pa", "psi")</f>
        <v>2207.3293305160541</v>
      </c>
      <c r="F10371">
        <v>3082.7111892111739</v>
      </c>
      <c r="G10371">
        <v>2234.1679046205845</v>
      </c>
      <c r="J10371">
        <v>15.218999999999999</v>
      </c>
    </row>
    <row r="10372" spans="1:10" x14ac:dyDescent="0.25">
      <c r="A10372" s="1">
        <v>42875.163078703707</v>
      </c>
      <c r="B10372">
        <v>4.5599999999999996</v>
      </c>
      <c r="C10372">
        <v>150.68</v>
      </c>
      <c r="D10372">
        <f t="shared" si="127"/>
        <v>2185.4286321187924</v>
      </c>
      <c r="F10372">
        <v>3083.8714911130155</v>
      </c>
      <c r="G10372">
        <v>2220.6793950116753</v>
      </c>
      <c r="J10372">
        <v>15.068000000000001</v>
      </c>
    </row>
    <row r="10373" spans="1:10" x14ac:dyDescent="0.25">
      <c r="A10373" s="1">
        <v>42875.163194444445</v>
      </c>
      <c r="B10373">
        <v>4.59</v>
      </c>
      <c r="C10373">
        <v>146.72</v>
      </c>
      <c r="D10373">
        <f t="shared" si="127"/>
        <v>2127.9936879776296</v>
      </c>
      <c r="F10373">
        <v>3083.8714911130155</v>
      </c>
      <c r="G10373">
        <v>2158.1681300499549</v>
      </c>
      <c r="J10373">
        <v>14.672000000000001</v>
      </c>
    </row>
    <row r="10374" spans="1:10" x14ac:dyDescent="0.25">
      <c r="A10374" s="1">
        <v>42875.163310185184</v>
      </c>
      <c r="B10374">
        <v>4.63</v>
      </c>
      <c r="C10374">
        <v>145.29</v>
      </c>
      <c r="D10374">
        <f t="shared" si="127"/>
        <v>2107.2532914822095</v>
      </c>
      <c r="F10374">
        <v>3083.8714911130155</v>
      </c>
      <c r="G10374">
        <v>2128.7254692907227</v>
      </c>
      <c r="J10374">
        <v>14.529</v>
      </c>
    </row>
    <row r="10375" spans="1:10" x14ac:dyDescent="0.25">
      <c r="A10375" s="1">
        <v>42875.163425925923</v>
      </c>
      <c r="B10375">
        <v>4.67</v>
      </c>
      <c r="C10375">
        <v>141.33000000000001</v>
      </c>
      <c r="D10375">
        <f t="shared" si="127"/>
        <v>2049.8183473410468</v>
      </c>
      <c r="F10375">
        <v>3083.8714911130155</v>
      </c>
      <c r="G10375">
        <v>2078.3973742983399</v>
      </c>
      <c r="J10375">
        <v>14.133000000000001</v>
      </c>
    </row>
    <row r="10376" spans="1:10" x14ac:dyDescent="0.25">
      <c r="A10376" s="1">
        <v>42875.163541666669</v>
      </c>
      <c r="B10376">
        <v>4.7</v>
      </c>
      <c r="C10376">
        <v>139.13999999999999</v>
      </c>
      <c r="D10376">
        <f t="shared" si="127"/>
        <v>2018.0550827781306</v>
      </c>
      <c r="F10376">
        <v>3083.8714911130155</v>
      </c>
      <c r="G10376">
        <v>2034.1608642906265</v>
      </c>
      <c r="J10376">
        <v>13.913999999999998</v>
      </c>
    </row>
    <row r="10377" spans="1:10" x14ac:dyDescent="0.25">
      <c r="A10377" s="1">
        <v>42875.163657407407</v>
      </c>
      <c r="B10377">
        <v>4.78</v>
      </c>
      <c r="C10377">
        <v>135.77000000000001</v>
      </c>
      <c r="D10377">
        <f t="shared" si="127"/>
        <v>1969.1773651630506</v>
      </c>
      <c r="F10377">
        <v>3082.7111892111739</v>
      </c>
      <c r="G10377">
        <v>2001.0922600881388</v>
      </c>
      <c r="J10377">
        <v>13.577000000000002</v>
      </c>
    </row>
    <row r="10378" spans="1:10" x14ac:dyDescent="0.25">
      <c r="A10378" s="1">
        <v>42875.163773148146</v>
      </c>
      <c r="B10378">
        <v>4.8099999999999996</v>
      </c>
      <c r="C10378">
        <v>132.9</v>
      </c>
      <c r="D10378">
        <f t="shared" si="127"/>
        <v>1927.5515344344803</v>
      </c>
      <c r="F10378">
        <v>3083.8714911130155</v>
      </c>
      <c r="G10378">
        <v>1960.48169352368</v>
      </c>
      <c r="J10378">
        <v>13.290000000000001</v>
      </c>
    </row>
    <row r="10379" spans="1:10" x14ac:dyDescent="0.25">
      <c r="A10379" s="1">
        <v>42875.163888888892</v>
      </c>
      <c r="B10379">
        <v>4.8499999999999996</v>
      </c>
      <c r="C10379">
        <v>131.22</v>
      </c>
      <c r="D10379">
        <f t="shared" si="127"/>
        <v>1903.1851944958053</v>
      </c>
      <c r="F10379">
        <v>3083.8714911130155</v>
      </c>
      <c r="G10379">
        <v>1923.6421081402068</v>
      </c>
      <c r="J10379">
        <v>13.122</v>
      </c>
    </row>
    <row r="10380" spans="1:10" x14ac:dyDescent="0.25">
      <c r="A10380" s="1">
        <v>42875.164004629631</v>
      </c>
      <c r="B10380">
        <v>4.88</v>
      </c>
      <c r="C10380">
        <v>127.43</v>
      </c>
      <c r="D10380">
        <f t="shared" si="127"/>
        <v>1848.2158918960558</v>
      </c>
      <c r="F10380">
        <v>3083.8714911130155</v>
      </c>
      <c r="G10380">
        <v>1888.1078623963058</v>
      </c>
      <c r="J10380">
        <v>12.743</v>
      </c>
    </row>
    <row r="10381" spans="1:10" x14ac:dyDescent="0.25">
      <c r="A10381" s="1">
        <v>42875.164120370369</v>
      </c>
      <c r="B10381">
        <v>4.96</v>
      </c>
      <c r="C10381">
        <v>125.57</v>
      </c>
      <c r="D10381">
        <f t="shared" si="127"/>
        <v>1821.2388726782367</v>
      </c>
      <c r="F10381">
        <v>3082.7111892111739</v>
      </c>
      <c r="G10381">
        <v>1852.4285789146741</v>
      </c>
      <c r="J10381">
        <v>12.556999999999999</v>
      </c>
    </row>
    <row r="10382" spans="1:10" x14ac:dyDescent="0.25">
      <c r="A10382" s="1">
        <v>42875.164236111108</v>
      </c>
      <c r="B10382">
        <v>5.03</v>
      </c>
      <c r="C10382">
        <v>122.46</v>
      </c>
      <c r="D10382">
        <f t="shared" si="127"/>
        <v>1776.1321362441417</v>
      </c>
      <c r="F10382">
        <v>3083.8714911130155</v>
      </c>
      <c r="G10382">
        <v>1811.9630500879457</v>
      </c>
      <c r="J10382">
        <v>12.245999999999999</v>
      </c>
    </row>
    <row r="10383" spans="1:10" x14ac:dyDescent="0.25">
      <c r="A10383" s="1">
        <v>42875.164351851854</v>
      </c>
      <c r="B10383">
        <v>5.0999999999999996</v>
      </c>
      <c r="C10383">
        <v>119.42</v>
      </c>
      <c r="D10383">
        <f t="shared" si="127"/>
        <v>1732.0406639741584</v>
      </c>
      <c r="F10383">
        <v>3082.7111892111739</v>
      </c>
      <c r="G10383">
        <v>1772.5127854253287</v>
      </c>
      <c r="J10383">
        <v>11.942</v>
      </c>
    </row>
    <row r="10384" spans="1:10" x14ac:dyDescent="0.25">
      <c r="A10384" s="1">
        <v>42875.164467592593</v>
      </c>
      <c r="B10384">
        <v>5.21</v>
      </c>
      <c r="C10384">
        <v>116.81</v>
      </c>
      <c r="D10384">
        <f t="shared" si="127"/>
        <v>1694.1858144265741</v>
      </c>
      <c r="F10384">
        <v>3082.7111892111739</v>
      </c>
      <c r="G10384">
        <v>1732.0472565986004</v>
      </c>
      <c r="J10384">
        <v>11.681000000000001</v>
      </c>
    </row>
    <row r="10385" spans="1:10" x14ac:dyDescent="0.25">
      <c r="A10385" s="1">
        <v>42875.164583333331</v>
      </c>
      <c r="B10385">
        <v>5.28</v>
      </c>
      <c r="C10385">
        <v>112.85</v>
      </c>
      <c r="D10385">
        <f t="shared" si="127"/>
        <v>1636.7508702854109</v>
      </c>
      <c r="F10385">
        <v>3081.4058495716022</v>
      </c>
      <c r="G10385">
        <v>1685.345105049473</v>
      </c>
      <c r="J10385">
        <v>11.285</v>
      </c>
    </row>
    <row r="10386" spans="1:10" x14ac:dyDescent="0.25">
      <c r="A10386" s="1">
        <v>42875.164699074077</v>
      </c>
      <c r="B10386">
        <v>5.35</v>
      </c>
      <c r="C10386">
        <v>111.25</v>
      </c>
      <c r="D10386">
        <f t="shared" si="127"/>
        <v>1613.5448322485774</v>
      </c>
      <c r="F10386">
        <v>3082.7111892111739</v>
      </c>
      <c r="G10386">
        <v>1654.5971046506691</v>
      </c>
      <c r="J10386">
        <v>11.125</v>
      </c>
    </row>
    <row r="10387" spans="1:10" x14ac:dyDescent="0.25">
      <c r="A10387" s="1">
        <v>42875.164814814816</v>
      </c>
      <c r="B10387">
        <v>5.46</v>
      </c>
      <c r="C10387">
        <v>106.44</v>
      </c>
      <c r="D10387">
        <f t="shared" si="127"/>
        <v>1543.7816804003469</v>
      </c>
      <c r="F10387">
        <v>3082.7111892111739</v>
      </c>
      <c r="G10387">
        <v>1594.2614057549019</v>
      </c>
      <c r="J10387">
        <v>10.644</v>
      </c>
    </row>
    <row r="10388" spans="1:10" x14ac:dyDescent="0.25">
      <c r="A10388" s="1">
        <v>42875.164930555555</v>
      </c>
      <c r="B10388">
        <v>5.53</v>
      </c>
      <c r="C10388">
        <v>106.28</v>
      </c>
      <c r="D10388">
        <f t="shared" si="127"/>
        <v>1541.4610765966634</v>
      </c>
      <c r="F10388">
        <v>3082.7111892111739</v>
      </c>
      <c r="G10388">
        <v>1572.0706318821799</v>
      </c>
      <c r="J10388">
        <v>10.628</v>
      </c>
    </row>
    <row r="10389" spans="1:10" x14ac:dyDescent="0.25">
      <c r="A10389" s="1">
        <v>42875.165046296293</v>
      </c>
      <c r="B10389">
        <v>5.64</v>
      </c>
      <c r="C10389">
        <v>100.88</v>
      </c>
      <c r="D10389">
        <f t="shared" si="127"/>
        <v>1463.1406982223505</v>
      </c>
      <c r="F10389">
        <v>3082.7111892111739</v>
      </c>
      <c r="G10389">
        <v>1509.4143291827293</v>
      </c>
      <c r="J10389">
        <v>10.087999999999999</v>
      </c>
    </row>
    <row r="10390" spans="1:10" x14ac:dyDescent="0.25">
      <c r="A10390" s="1">
        <v>42875.165162037039</v>
      </c>
      <c r="B10390">
        <v>5.74</v>
      </c>
      <c r="C10390">
        <v>100.29</v>
      </c>
      <c r="D10390">
        <f t="shared" si="127"/>
        <v>1454.5834716962681</v>
      </c>
      <c r="F10390">
        <v>3082.7111892111739</v>
      </c>
      <c r="G10390">
        <v>1489.6891968514212</v>
      </c>
      <c r="J10390">
        <v>10.029</v>
      </c>
    </row>
    <row r="10391" spans="1:10" x14ac:dyDescent="0.25">
      <c r="A10391" s="1">
        <v>42875.165277777778</v>
      </c>
      <c r="B10391">
        <v>5.89</v>
      </c>
      <c r="C10391">
        <v>95.49</v>
      </c>
      <c r="D10391">
        <f t="shared" si="127"/>
        <v>1384.9653575857678</v>
      </c>
      <c r="F10391">
        <v>3081.4058495716022</v>
      </c>
      <c r="G10391">
        <v>1434.2847810384812</v>
      </c>
      <c r="J10391">
        <v>9.5489999999999995</v>
      </c>
    </row>
    <row r="10392" spans="1:10" x14ac:dyDescent="0.25">
      <c r="A10392" s="1">
        <v>42875.165393518517</v>
      </c>
      <c r="B10392">
        <v>5.99</v>
      </c>
      <c r="C10392">
        <v>95.74</v>
      </c>
      <c r="D10392">
        <f t="shared" si="127"/>
        <v>1388.591301029023</v>
      </c>
      <c r="F10392">
        <v>3082.7111892111739</v>
      </c>
      <c r="G10392">
        <v>1413.3993468053309</v>
      </c>
      <c r="J10392">
        <v>9.5739999999999998</v>
      </c>
    </row>
    <row r="10393" spans="1:10" x14ac:dyDescent="0.25">
      <c r="A10393" s="1">
        <v>42875.165509259263</v>
      </c>
      <c r="B10393">
        <v>6.1</v>
      </c>
      <c r="C10393">
        <v>90.09</v>
      </c>
      <c r="D10393">
        <f t="shared" si="127"/>
        <v>1306.6449792114547</v>
      </c>
      <c r="F10393">
        <v>3081.4058495716022</v>
      </c>
      <c r="G10393">
        <v>1354.2239498114054</v>
      </c>
      <c r="J10393">
        <v>9.0090000000000003</v>
      </c>
    </row>
    <row r="10394" spans="1:10" x14ac:dyDescent="0.25">
      <c r="A10394" s="1">
        <v>42875.165625000001</v>
      </c>
      <c r="B10394">
        <v>6.2</v>
      </c>
      <c r="C10394">
        <v>89.08</v>
      </c>
      <c r="D10394">
        <f t="shared" si="127"/>
        <v>1291.9961677007036</v>
      </c>
      <c r="F10394">
        <v>3082.7111892111739</v>
      </c>
      <c r="G10394">
        <v>1323.475949412601</v>
      </c>
      <c r="J10394">
        <v>8.9079999999999995</v>
      </c>
    </row>
    <row r="10395" spans="1:10" x14ac:dyDescent="0.25">
      <c r="A10395" s="1">
        <v>42875.16574074074</v>
      </c>
      <c r="B10395">
        <v>6.34</v>
      </c>
      <c r="C10395">
        <v>85.71</v>
      </c>
      <c r="D10395">
        <f t="shared" si="127"/>
        <v>1243.1184500856232</v>
      </c>
      <c r="F10395">
        <v>3081.4058495716022</v>
      </c>
      <c r="G10395">
        <v>1284.0256847499845</v>
      </c>
      <c r="J10395">
        <v>8.5709999999999997</v>
      </c>
    </row>
    <row r="10396" spans="1:10" x14ac:dyDescent="0.25">
      <c r="A10396" s="1">
        <v>42875.165856481479</v>
      </c>
      <c r="B10396">
        <v>6.48</v>
      </c>
      <c r="C10396">
        <v>82</v>
      </c>
      <c r="D10396">
        <f t="shared" si="127"/>
        <v>1189.3094493877154</v>
      </c>
      <c r="F10396">
        <v>3081.4058495716022</v>
      </c>
      <c r="G10396">
        <v>1244.5754200873675</v>
      </c>
      <c r="J10396">
        <v>8.1999999999999993</v>
      </c>
    </row>
    <row r="10397" spans="1:10" x14ac:dyDescent="0.25">
      <c r="A10397" s="1">
        <v>42875.165972222225</v>
      </c>
      <c r="B10397">
        <v>6.59</v>
      </c>
      <c r="C10397">
        <v>80.819999999999993</v>
      </c>
      <c r="D10397">
        <f t="shared" si="127"/>
        <v>1172.1949963355507</v>
      </c>
      <c r="F10397">
        <v>3081.4058495716022</v>
      </c>
      <c r="G10397">
        <v>1222.3846462146455</v>
      </c>
      <c r="J10397">
        <v>8.081999999999999</v>
      </c>
    </row>
    <row r="10398" spans="1:10" x14ac:dyDescent="0.25">
      <c r="A10398" s="1">
        <v>42875.166087962964</v>
      </c>
      <c r="B10398">
        <v>6.76</v>
      </c>
      <c r="C10398">
        <v>76.09</v>
      </c>
      <c r="D10398">
        <f t="shared" si="127"/>
        <v>1103.5921463891618</v>
      </c>
      <c r="F10398">
        <v>3081.4058495716022</v>
      </c>
      <c r="G10398">
        <v>1160.7436076793065</v>
      </c>
      <c r="J10398">
        <v>7.609</v>
      </c>
    </row>
    <row r="10399" spans="1:10" x14ac:dyDescent="0.25">
      <c r="A10399" s="1">
        <v>42875.166203703702</v>
      </c>
      <c r="B10399">
        <v>6.9</v>
      </c>
      <c r="C10399">
        <v>75.33</v>
      </c>
      <c r="D10399">
        <f t="shared" si="127"/>
        <v>1092.5692783216659</v>
      </c>
      <c r="F10399">
        <v>3082.7111892111739</v>
      </c>
      <c r="G10399">
        <v>1152.0413434154939</v>
      </c>
      <c r="J10399">
        <v>7.5329999999999995</v>
      </c>
    </row>
    <row r="10400" spans="1:10" x14ac:dyDescent="0.25">
      <c r="A10400" s="1">
        <v>42875.166319444441</v>
      </c>
      <c r="B10400">
        <v>7.04</v>
      </c>
      <c r="C10400">
        <v>69.17</v>
      </c>
      <c r="D10400">
        <f t="shared" si="127"/>
        <v>1003.2260318798571</v>
      </c>
      <c r="F10400">
        <v>3082.7111892111739</v>
      </c>
      <c r="G10400">
        <v>1076.9117952712456</v>
      </c>
      <c r="J10400">
        <v>6.9169999999999998</v>
      </c>
    </row>
    <row r="10401" spans="1:10" x14ac:dyDescent="0.25">
      <c r="A10401" s="1">
        <v>42875.166435185187</v>
      </c>
      <c r="B10401">
        <v>7.21</v>
      </c>
      <c r="C10401">
        <v>69.849999999999994</v>
      </c>
      <c r="D10401">
        <f t="shared" si="127"/>
        <v>1013.0885980455112</v>
      </c>
      <c r="F10401">
        <v>3082.7111892111739</v>
      </c>
      <c r="G10401">
        <v>1075.606455631674</v>
      </c>
      <c r="J10401">
        <v>6.9849999999999994</v>
      </c>
    </row>
    <row r="10402" spans="1:10" x14ac:dyDescent="0.25">
      <c r="A10402" s="1">
        <v>42875.166550925926</v>
      </c>
      <c r="B10402">
        <v>7.39</v>
      </c>
      <c r="C10402">
        <v>64.099999999999994</v>
      </c>
      <c r="D10402">
        <f t="shared" si="127"/>
        <v>929.69189885064088</v>
      </c>
      <c r="F10402">
        <v>3081.4058495716022</v>
      </c>
      <c r="G10402">
        <v>984.3777185993722</v>
      </c>
      <c r="J10402">
        <v>6.4099999999999993</v>
      </c>
    </row>
    <row r="10403" spans="1:10" x14ac:dyDescent="0.25">
      <c r="A10403" s="1">
        <v>42875.166666666664</v>
      </c>
      <c r="B10403">
        <v>7.56</v>
      </c>
      <c r="C10403">
        <v>62.42</v>
      </c>
      <c r="D10403">
        <f t="shared" si="127"/>
        <v>905.32555891196591</v>
      </c>
      <c r="F10403">
        <v>3081.4058495716022</v>
      </c>
      <c r="G10403">
        <v>962.18694472665015</v>
      </c>
      <c r="J10403">
        <v>6.242</v>
      </c>
    </row>
    <row r="10404" spans="1:10" x14ac:dyDescent="0.25">
      <c r="A10404" s="1">
        <v>42875.16678240741</v>
      </c>
      <c r="B10404">
        <v>7.76</v>
      </c>
      <c r="C10404">
        <v>60.56</v>
      </c>
      <c r="D10404">
        <f t="shared" si="127"/>
        <v>878.34853969414701</v>
      </c>
      <c r="F10404">
        <v>3081.4058495716022</v>
      </c>
      <c r="G10404">
        <v>920.27103852261962</v>
      </c>
      <c r="J10404">
        <v>6.056</v>
      </c>
    </row>
    <row r="10405" spans="1:10" x14ac:dyDescent="0.25">
      <c r="A10405" s="1">
        <v>42875.166898148149</v>
      </c>
      <c r="B10405">
        <v>7.97</v>
      </c>
      <c r="C10405">
        <v>55.06</v>
      </c>
      <c r="D10405">
        <f t="shared" si="127"/>
        <v>798.57778394253194</v>
      </c>
      <c r="F10405">
        <v>3081.4058495716022</v>
      </c>
      <c r="G10405">
        <v>874.58415113760384</v>
      </c>
      <c r="J10405">
        <v>5.5060000000000002</v>
      </c>
    </row>
    <row r="10406" spans="1:10" x14ac:dyDescent="0.25">
      <c r="A10406" s="1">
        <v>42875.167013888888</v>
      </c>
      <c r="B10406">
        <v>8.17</v>
      </c>
      <c r="C10406">
        <v>54.9</v>
      </c>
      <c r="D10406">
        <f t="shared" si="127"/>
        <v>796.25718013884853</v>
      </c>
      <c r="F10406">
        <v>3081.4058495716022</v>
      </c>
      <c r="G10406">
        <v>872.11850959619017</v>
      </c>
      <c r="J10406">
        <v>5.49</v>
      </c>
    </row>
    <row r="10407" spans="1:10" x14ac:dyDescent="0.25">
      <c r="A10407" s="1">
        <v>42875.167129629626</v>
      </c>
      <c r="B10407">
        <v>8.41</v>
      </c>
      <c r="C10407">
        <v>49.57</v>
      </c>
      <c r="D10407">
        <f t="shared" si="127"/>
        <v>718.95206592864702</v>
      </c>
      <c r="F10407">
        <v>3081.4058495716022</v>
      </c>
      <c r="G10407">
        <v>786.83631981082715</v>
      </c>
      <c r="J10407">
        <v>4.9569999999999999</v>
      </c>
    </row>
    <row r="10408" spans="1:10" x14ac:dyDescent="0.25">
      <c r="A10408" s="1">
        <v>42875.167245370372</v>
      </c>
      <c r="B10408">
        <v>8.64</v>
      </c>
      <c r="C10408">
        <v>47.29</v>
      </c>
      <c r="D10408">
        <f t="shared" si="127"/>
        <v>685.88346172615934</v>
      </c>
      <c r="F10408">
        <v>3081.4058495716022</v>
      </c>
      <c r="G10408">
        <v>769.57682902093245</v>
      </c>
      <c r="J10408">
        <v>4.7290000000000001</v>
      </c>
    </row>
    <row r="10409" spans="1:10" x14ac:dyDescent="0.25">
      <c r="A10409" s="1">
        <v>42875.167361111111</v>
      </c>
      <c r="B10409">
        <v>8.84</v>
      </c>
      <c r="C10409">
        <v>45.59</v>
      </c>
      <c r="D10409">
        <f t="shared" si="127"/>
        <v>661.22704631202373</v>
      </c>
      <c r="F10409">
        <v>3081.4058495716022</v>
      </c>
      <c r="G10409">
        <v>721.424300094503</v>
      </c>
      <c r="J10409">
        <v>4.5590000000000002</v>
      </c>
    </row>
    <row r="10410" spans="1:10" x14ac:dyDescent="0.25">
      <c r="A10410" s="1">
        <v>42875.16747685185</v>
      </c>
      <c r="B10410">
        <v>9.08</v>
      </c>
      <c r="C10410">
        <v>40.42</v>
      </c>
      <c r="D10410">
        <f t="shared" si="127"/>
        <v>586.24253590550563</v>
      </c>
      <c r="F10410">
        <v>3081.4058495716022</v>
      </c>
      <c r="G10410">
        <v>691.69156385981012</v>
      </c>
      <c r="J10410">
        <v>4.0419999999999998</v>
      </c>
    </row>
    <row r="10411" spans="1:10" x14ac:dyDescent="0.25">
      <c r="A10411" s="1">
        <v>42875.167592592596</v>
      </c>
      <c r="B10411">
        <v>9.31</v>
      </c>
      <c r="C10411">
        <v>40.26</v>
      </c>
      <c r="D10411">
        <f t="shared" si="127"/>
        <v>583.92193210182222</v>
      </c>
      <c r="F10411">
        <v>3080.1005099320305</v>
      </c>
      <c r="G10411">
        <v>659.63822382143383</v>
      </c>
      <c r="J10411">
        <v>4.0259999999999998</v>
      </c>
    </row>
    <row r="10412" spans="1:10" x14ac:dyDescent="0.25">
      <c r="A10412" s="1">
        <v>42875.167708333334</v>
      </c>
      <c r="B10412">
        <v>9.5399999999999991</v>
      </c>
      <c r="C10412">
        <v>34.83</v>
      </c>
      <c r="D10412">
        <f t="shared" si="127"/>
        <v>505.16644051431859</v>
      </c>
      <c r="F10412">
        <v>3081.4058495716022</v>
      </c>
      <c r="G10412">
        <v>616.27194024010123</v>
      </c>
      <c r="J10412">
        <v>3.4829999999999997</v>
      </c>
    </row>
    <row r="10413" spans="1:10" x14ac:dyDescent="0.25">
      <c r="A10413" s="1">
        <v>42875.167824074073</v>
      </c>
      <c r="B10413">
        <v>9.8000000000000007</v>
      </c>
      <c r="C10413">
        <v>32.54</v>
      </c>
      <c r="D10413">
        <f t="shared" si="127"/>
        <v>471.95279857410077</v>
      </c>
      <c r="F10413">
        <v>3081.4058495716022</v>
      </c>
      <c r="G10413">
        <v>575.51633593791234</v>
      </c>
      <c r="J10413">
        <v>3.254</v>
      </c>
    </row>
    <row r="10414" spans="1:10" x14ac:dyDescent="0.25">
      <c r="A10414" s="1">
        <v>42875.167939814812</v>
      </c>
      <c r="B10414">
        <v>10</v>
      </c>
      <c r="C10414">
        <v>30.41</v>
      </c>
      <c r="D10414">
        <f t="shared" si="127"/>
        <v>441.05976043756618</v>
      </c>
      <c r="F10414">
        <v>3080.1005099320305</v>
      </c>
      <c r="G10414">
        <v>523.59282583049753</v>
      </c>
      <c r="J10414">
        <v>3.0409999999999999</v>
      </c>
    </row>
    <row r="10415" spans="1:10" x14ac:dyDescent="0.25">
      <c r="A10415" s="1">
        <v>42875.168055555558</v>
      </c>
      <c r="B10415">
        <v>10.26</v>
      </c>
      <c r="C10415">
        <v>24.97</v>
      </c>
      <c r="D10415">
        <f t="shared" si="127"/>
        <v>362.15923111233241</v>
      </c>
      <c r="F10415">
        <v>3081.4058495716022</v>
      </c>
      <c r="G10415">
        <v>479.06624034732323</v>
      </c>
      <c r="J10415">
        <v>2.4969999999999999</v>
      </c>
    </row>
    <row r="10416" spans="1:10" x14ac:dyDescent="0.25">
      <c r="A10416" s="1">
        <v>42875.168171296296</v>
      </c>
      <c r="B10416">
        <v>10.49</v>
      </c>
      <c r="C10416">
        <v>24.04</v>
      </c>
      <c r="D10416">
        <f t="shared" si="127"/>
        <v>348.67072150342295</v>
      </c>
      <c r="F10416">
        <v>3080.1005099320305</v>
      </c>
      <c r="G10416">
        <v>444.54725876753349</v>
      </c>
      <c r="J10416">
        <v>2.4039999999999999</v>
      </c>
    </row>
    <row r="10417" spans="1:10" x14ac:dyDescent="0.25">
      <c r="A10417" s="1">
        <v>42875.168287037035</v>
      </c>
      <c r="B10417">
        <v>10.75</v>
      </c>
      <c r="C10417">
        <v>20.72</v>
      </c>
      <c r="D10417">
        <f t="shared" si="127"/>
        <v>300.5181925769935</v>
      </c>
      <c r="F10417">
        <v>3081.4058495716022</v>
      </c>
      <c r="G10417">
        <v>388.85276747913309</v>
      </c>
      <c r="J10417">
        <v>2.0720000000000001</v>
      </c>
    </row>
    <row r="10418" spans="1:10" x14ac:dyDescent="0.25">
      <c r="A10418" s="1">
        <v>42875.168402777781</v>
      </c>
      <c r="B10418">
        <v>10.97</v>
      </c>
      <c r="C10418">
        <v>15.94</v>
      </c>
      <c r="D10418">
        <f t="shared" si="127"/>
        <v>231.19015394195344</v>
      </c>
      <c r="F10418">
        <v>3081.4058495716022</v>
      </c>
      <c r="G10418">
        <v>346.79182353737252</v>
      </c>
      <c r="J10418">
        <v>1.5939999999999999</v>
      </c>
    </row>
    <row r="10419" spans="1:10" x14ac:dyDescent="0.25">
      <c r="A10419" s="1">
        <v>42875.16851851852</v>
      </c>
      <c r="B10419">
        <v>11.26</v>
      </c>
      <c r="C10419">
        <v>14.23</v>
      </c>
      <c r="D10419">
        <f t="shared" si="127"/>
        <v>206.38870079008771</v>
      </c>
      <c r="F10419">
        <v>3080.1005099320305</v>
      </c>
      <c r="G10419">
        <v>312.12780421985252</v>
      </c>
      <c r="J10419">
        <v>1.423</v>
      </c>
    </row>
    <row r="10420" spans="1:10" x14ac:dyDescent="0.25">
      <c r="A10420" s="1">
        <v>42875.168634259258</v>
      </c>
      <c r="B10420">
        <v>11.49</v>
      </c>
      <c r="C10420">
        <v>10.81</v>
      </c>
      <c r="D10420">
        <f t="shared" si="127"/>
        <v>156.78579448635617</v>
      </c>
      <c r="F10420">
        <v>3081.4058495716022</v>
      </c>
      <c r="G10420">
        <v>232.79216168142807</v>
      </c>
      <c r="J10420">
        <v>1.081</v>
      </c>
    </row>
    <row r="10421" spans="1:10" x14ac:dyDescent="0.25">
      <c r="A10421" s="1">
        <v>42875.168749999997</v>
      </c>
      <c r="B10421">
        <v>11.78</v>
      </c>
      <c r="C10421">
        <v>7.3</v>
      </c>
      <c r="D10421">
        <f t="shared" si="127"/>
        <v>105.87754854305273</v>
      </c>
      <c r="F10421">
        <v>3081.4058495716022</v>
      </c>
      <c r="G10421">
        <v>207.99070852956228</v>
      </c>
      <c r="J10421">
        <v>0.73</v>
      </c>
    </row>
    <row r="10422" spans="1:10" x14ac:dyDescent="0.25">
      <c r="A10422" s="1">
        <v>42875.168865740743</v>
      </c>
      <c r="B10422">
        <v>12.06</v>
      </c>
      <c r="C10422">
        <v>5.25</v>
      </c>
      <c r="D10422">
        <f t="shared" si="127"/>
        <v>76.144812308359832</v>
      </c>
      <c r="F10422">
        <v>3080.1005099320305</v>
      </c>
      <c r="G10422">
        <v>179.56331193444126</v>
      </c>
      <c r="J10422">
        <v>0.52500000000000002</v>
      </c>
    </row>
    <row r="10423" spans="1:10" x14ac:dyDescent="0.25">
      <c r="A10423" s="1">
        <v>42875.168981481482</v>
      </c>
      <c r="B10423">
        <v>12.31</v>
      </c>
      <c r="C10423">
        <v>1.64</v>
      </c>
      <c r="D10423">
        <f t="shared" si="127"/>
        <v>23.786188987754304</v>
      </c>
      <c r="F10423">
        <v>3080.1005099320305</v>
      </c>
      <c r="G10423">
        <v>199.43348200347992</v>
      </c>
      <c r="J10423">
        <v>0.16399999999999998</v>
      </c>
    </row>
    <row r="10424" spans="1:10" x14ac:dyDescent="0.25">
      <c r="A10424" s="1">
        <v>42875.16909722222</v>
      </c>
      <c r="B10424">
        <v>12.6</v>
      </c>
      <c r="C10424">
        <v>-1.31</v>
      </c>
      <c r="D10424">
        <f t="shared" si="127"/>
        <v>-18.999943642657406</v>
      </c>
      <c r="F10424">
        <v>3080.1005099320305</v>
      </c>
      <c r="G10424">
        <v>232.79216168142807</v>
      </c>
      <c r="J10424">
        <v>-0.13100000000000001</v>
      </c>
    </row>
    <row r="10425" spans="1:10" x14ac:dyDescent="0.25">
      <c r="A10425" s="1">
        <v>42875.169212962966</v>
      </c>
      <c r="B10425">
        <v>12.88</v>
      </c>
      <c r="C10425">
        <v>-1.83</v>
      </c>
      <c r="D10425">
        <f t="shared" si="127"/>
        <v>-26.541906004628284</v>
      </c>
      <c r="F10425">
        <v>3081.4058495716022</v>
      </c>
      <c r="G10425">
        <v>253.67759591457815</v>
      </c>
      <c r="J10425">
        <v>-0.183</v>
      </c>
    </row>
    <row r="10426" spans="1:10" x14ac:dyDescent="0.25">
      <c r="A10426" s="1">
        <v>42875.169328703705</v>
      </c>
      <c r="B10426">
        <v>13.19</v>
      </c>
      <c r="C10426">
        <v>-1.83</v>
      </c>
      <c r="D10426">
        <f t="shared" si="127"/>
        <v>-26.541906004628284</v>
      </c>
      <c r="F10426">
        <v>3080.1005099320305</v>
      </c>
      <c r="G10426">
        <v>266.00580362164595</v>
      </c>
      <c r="J10426">
        <v>-0.183</v>
      </c>
    </row>
    <row r="10427" spans="1:10" x14ac:dyDescent="0.25">
      <c r="A10427" s="1">
        <v>42875.169444444444</v>
      </c>
      <c r="B10427">
        <v>13.51</v>
      </c>
      <c r="C10427">
        <v>-1.83</v>
      </c>
      <c r="D10427">
        <f t="shared" si="127"/>
        <v>-26.541906004628284</v>
      </c>
      <c r="F10427">
        <v>3080.1005099320305</v>
      </c>
      <c r="G10427">
        <v>274.56303014772834</v>
      </c>
      <c r="J10427">
        <v>-0.183</v>
      </c>
    </row>
    <row r="10428" spans="1:10" x14ac:dyDescent="0.25">
      <c r="A10428" s="1">
        <v>42875.169560185182</v>
      </c>
      <c r="B10428">
        <v>13.82</v>
      </c>
      <c r="C10428">
        <v>-1.74</v>
      </c>
      <c r="D10428">
        <f t="shared" si="127"/>
        <v>-25.236566365056401</v>
      </c>
      <c r="F10428">
        <v>3080.1005099320305</v>
      </c>
      <c r="G10428">
        <v>281.81491703423882</v>
      </c>
      <c r="J10428">
        <v>-0.17399999999999999</v>
      </c>
    </row>
    <row r="10429" spans="1:10" x14ac:dyDescent="0.25">
      <c r="A10429" s="1">
        <v>42875.169675925928</v>
      </c>
      <c r="B10429">
        <v>14.09</v>
      </c>
      <c r="C10429">
        <v>-1.65</v>
      </c>
      <c r="D10429">
        <f t="shared" si="127"/>
        <v>-23.931226725484514</v>
      </c>
      <c r="F10429">
        <v>3080.1005099320305</v>
      </c>
      <c r="G10429">
        <v>287.90650201890759</v>
      </c>
      <c r="J10429">
        <v>-0.16499999999999998</v>
      </c>
    </row>
    <row r="10430" spans="1:10" x14ac:dyDescent="0.25">
      <c r="A10430" s="1">
        <v>42875.169791666667</v>
      </c>
      <c r="B10430">
        <v>14.37</v>
      </c>
      <c r="C10430">
        <v>-1.74</v>
      </c>
      <c r="D10430">
        <f t="shared" si="127"/>
        <v>-25.236566365056401</v>
      </c>
      <c r="F10430">
        <v>3080.1005099320305</v>
      </c>
      <c r="G10430">
        <v>293.9980870035763</v>
      </c>
      <c r="J10430">
        <v>-0.17399999999999999</v>
      </c>
    </row>
    <row r="10431" spans="1:10" x14ac:dyDescent="0.25">
      <c r="A10431" s="1">
        <v>42875.169907407406</v>
      </c>
      <c r="B10431">
        <v>14.65</v>
      </c>
      <c r="C10431">
        <v>-1.65</v>
      </c>
      <c r="D10431">
        <f t="shared" si="127"/>
        <v>-23.931226725484514</v>
      </c>
      <c r="F10431">
        <v>3078.9402080301884</v>
      </c>
      <c r="G10431">
        <v>300.23470972597534</v>
      </c>
      <c r="J10431">
        <v>-0.16499999999999998</v>
      </c>
    </row>
    <row r="10432" spans="1:10" x14ac:dyDescent="0.25">
      <c r="A10432" s="1">
        <v>42875.170023148145</v>
      </c>
      <c r="B10432">
        <v>14.89</v>
      </c>
      <c r="C10432">
        <v>-1.57</v>
      </c>
      <c r="D10432">
        <f t="shared" si="127"/>
        <v>-22.770924823642847</v>
      </c>
      <c r="F10432">
        <v>3080.1005099320305</v>
      </c>
      <c r="G10432">
        <v>303.86065316923055</v>
      </c>
      <c r="J10432">
        <v>-0.157</v>
      </c>
    </row>
    <row r="10433" spans="1:10" x14ac:dyDescent="0.25">
      <c r="A10433" s="1">
        <v>42875.170138888891</v>
      </c>
      <c r="B10433">
        <v>15.17</v>
      </c>
      <c r="C10433">
        <v>-1.65</v>
      </c>
      <c r="D10433">
        <f t="shared" si="127"/>
        <v>-23.931226725484514</v>
      </c>
      <c r="F10433">
        <v>3080.1005099320305</v>
      </c>
      <c r="G10433">
        <v>308.6468985143274</v>
      </c>
      <c r="J10433">
        <v>-0.16499999999999998</v>
      </c>
    </row>
    <row r="10434" spans="1:10" x14ac:dyDescent="0.25">
      <c r="A10434" s="1">
        <v>42875.170254629629</v>
      </c>
      <c r="B10434">
        <v>15.38</v>
      </c>
      <c r="C10434">
        <v>-1.65</v>
      </c>
      <c r="D10434">
        <f t="shared" si="127"/>
        <v>-23.931226725484514</v>
      </c>
      <c r="F10434">
        <v>3080.1005099320305</v>
      </c>
      <c r="G10434">
        <v>312.41787969531293</v>
      </c>
      <c r="J10434">
        <v>-0.16499999999999998</v>
      </c>
    </row>
    <row r="10435" spans="1:10" x14ac:dyDescent="0.25">
      <c r="A10435" s="1">
        <v>42875.170370370368</v>
      </c>
      <c r="B10435">
        <v>15.62</v>
      </c>
      <c r="C10435">
        <v>-1.65</v>
      </c>
      <c r="D10435">
        <f t="shared" ref="D10435:D10498" si="128">CONVERT(J10435*1000000, "Pa", "psi")</f>
        <v>-23.931226725484514</v>
      </c>
      <c r="F10435">
        <v>3080.1005099320305</v>
      </c>
      <c r="G10435">
        <v>313.57818159715453</v>
      </c>
      <c r="J10435">
        <v>-0.16499999999999998</v>
      </c>
    </row>
    <row r="10436" spans="1:10" x14ac:dyDescent="0.25">
      <c r="A10436" s="1">
        <v>42875.170486111114</v>
      </c>
      <c r="B10436">
        <v>15.84</v>
      </c>
      <c r="C10436">
        <v>-1.65</v>
      </c>
      <c r="D10436">
        <f t="shared" si="128"/>
        <v>-23.931226725484514</v>
      </c>
      <c r="F10436">
        <v>3078.9402080301884</v>
      </c>
      <c r="G10436">
        <v>317.20412504040985</v>
      </c>
      <c r="J10436">
        <v>-0.16499999999999998</v>
      </c>
    </row>
    <row r="10437" spans="1:10" x14ac:dyDescent="0.25">
      <c r="A10437" s="1">
        <v>42875.170601851853</v>
      </c>
      <c r="B10437">
        <v>16.05</v>
      </c>
      <c r="C10437">
        <v>-1.65</v>
      </c>
      <c r="D10437">
        <f t="shared" si="128"/>
        <v>-23.931226725484514</v>
      </c>
      <c r="F10437">
        <v>3080.1005099320305</v>
      </c>
      <c r="G10437">
        <v>319.66976658182341</v>
      </c>
      <c r="J10437">
        <v>-0.16499999999999998</v>
      </c>
    </row>
    <row r="10438" spans="1:10" x14ac:dyDescent="0.25">
      <c r="A10438" s="1">
        <v>42875.170717592591</v>
      </c>
      <c r="B10438">
        <v>16.23</v>
      </c>
      <c r="C10438">
        <v>-1.65</v>
      </c>
      <c r="D10438">
        <f t="shared" si="128"/>
        <v>-23.931226725484514</v>
      </c>
      <c r="F10438">
        <v>3078.9402080301884</v>
      </c>
      <c r="G10438">
        <v>322.13540812323686</v>
      </c>
      <c r="J10438">
        <v>-0.16499999999999998</v>
      </c>
    </row>
    <row r="10439" spans="1:10" x14ac:dyDescent="0.25">
      <c r="A10439" s="1">
        <v>42875.17083333333</v>
      </c>
      <c r="B10439">
        <v>16.41</v>
      </c>
      <c r="C10439">
        <v>-1.57</v>
      </c>
      <c r="D10439">
        <f t="shared" si="128"/>
        <v>-22.770924823642847</v>
      </c>
      <c r="F10439">
        <v>3078.9402080301884</v>
      </c>
      <c r="G10439">
        <v>323.29571002507856</v>
      </c>
      <c r="J10439">
        <v>-0.157</v>
      </c>
    </row>
    <row r="10440" spans="1:10" x14ac:dyDescent="0.25">
      <c r="A10440" s="1">
        <v>42875.170949074076</v>
      </c>
      <c r="B10440">
        <v>16.59</v>
      </c>
      <c r="C10440">
        <v>-1.65</v>
      </c>
      <c r="D10440">
        <f t="shared" si="128"/>
        <v>-23.931226725484514</v>
      </c>
      <c r="F10440">
        <v>3080.1005099320305</v>
      </c>
      <c r="G10440">
        <v>325.76135156649212</v>
      </c>
      <c r="J10440">
        <v>-0.16499999999999998</v>
      </c>
    </row>
    <row r="10441" spans="1:10" x14ac:dyDescent="0.25">
      <c r="A10441" s="1">
        <v>42875.171064814815</v>
      </c>
      <c r="B10441">
        <v>16.77</v>
      </c>
      <c r="C10441">
        <v>-1.57</v>
      </c>
      <c r="D10441">
        <f t="shared" si="128"/>
        <v>-22.770924823642847</v>
      </c>
      <c r="F10441">
        <v>3078.9402080301884</v>
      </c>
      <c r="G10441">
        <v>326.92165346833383</v>
      </c>
      <c r="J10441">
        <v>-0.157</v>
      </c>
    </row>
    <row r="10442" spans="1:10" x14ac:dyDescent="0.25">
      <c r="A10442" s="1">
        <v>42875.171180555553</v>
      </c>
      <c r="B10442">
        <v>16.920000000000002</v>
      </c>
      <c r="C10442">
        <v>-1.65</v>
      </c>
      <c r="D10442">
        <f t="shared" si="128"/>
        <v>-23.931226725484514</v>
      </c>
      <c r="F10442">
        <v>3078.9402080301884</v>
      </c>
      <c r="G10442">
        <v>328.22699310790574</v>
      </c>
      <c r="J10442">
        <v>-0.16499999999999998</v>
      </c>
    </row>
    <row r="10443" spans="1:10" x14ac:dyDescent="0.25">
      <c r="A10443" s="1">
        <v>42875.171296296299</v>
      </c>
      <c r="B10443">
        <v>17.100000000000001</v>
      </c>
      <c r="C10443">
        <v>-1.65</v>
      </c>
      <c r="D10443">
        <f t="shared" si="128"/>
        <v>-23.931226725484514</v>
      </c>
      <c r="F10443">
        <v>3080.1005099320305</v>
      </c>
      <c r="G10443">
        <v>330.5475969115891</v>
      </c>
      <c r="J10443">
        <v>-0.16499999999999998</v>
      </c>
    </row>
    <row r="10444" spans="1:10" x14ac:dyDescent="0.25">
      <c r="A10444" s="1">
        <v>42875.171412037038</v>
      </c>
      <c r="B10444">
        <v>17.25</v>
      </c>
      <c r="C10444">
        <v>-1.65</v>
      </c>
      <c r="D10444">
        <f t="shared" si="128"/>
        <v>-23.931226725484514</v>
      </c>
      <c r="F10444">
        <v>3080.1005099320305</v>
      </c>
      <c r="G10444">
        <v>331.85293655116095</v>
      </c>
      <c r="J10444">
        <v>-0.16499999999999998</v>
      </c>
    </row>
    <row r="10445" spans="1:10" x14ac:dyDescent="0.25">
      <c r="A10445" s="1">
        <v>42875.171527777777</v>
      </c>
      <c r="B10445">
        <v>17.399999999999999</v>
      </c>
      <c r="C10445">
        <v>-1.57</v>
      </c>
      <c r="D10445">
        <f t="shared" si="128"/>
        <v>-22.770924823642847</v>
      </c>
      <c r="F10445">
        <v>3078.9402080301884</v>
      </c>
      <c r="G10445">
        <v>333.01323845300266</v>
      </c>
      <c r="J10445">
        <v>-0.157</v>
      </c>
    </row>
    <row r="10446" spans="1:10" x14ac:dyDescent="0.25">
      <c r="A10446" s="1">
        <v>42875.171643518515</v>
      </c>
      <c r="B10446">
        <v>17.52</v>
      </c>
      <c r="C10446">
        <v>-1.65</v>
      </c>
      <c r="D10446">
        <f t="shared" si="128"/>
        <v>-23.931226725484514</v>
      </c>
      <c r="F10446">
        <v>3078.9402080301884</v>
      </c>
      <c r="G10446">
        <v>334.31857809257457</v>
      </c>
      <c r="J10446">
        <v>-0.16499999999999998</v>
      </c>
    </row>
    <row r="10447" spans="1:10" x14ac:dyDescent="0.25">
      <c r="A10447" s="1">
        <v>42875.171759259261</v>
      </c>
      <c r="B10447">
        <v>17.670000000000002</v>
      </c>
      <c r="C10447">
        <v>-1.65</v>
      </c>
      <c r="D10447">
        <f t="shared" si="128"/>
        <v>-23.931226725484514</v>
      </c>
      <c r="F10447">
        <v>3078.9402080301884</v>
      </c>
      <c r="G10447">
        <v>337.94452153582972</v>
      </c>
      <c r="J10447">
        <v>-0.16499999999999998</v>
      </c>
    </row>
    <row r="10448" spans="1:10" x14ac:dyDescent="0.25">
      <c r="A10448" s="1">
        <v>42875.171875</v>
      </c>
      <c r="B10448">
        <v>17.79</v>
      </c>
      <c r="C10448">
        <v>-1.57</v>
      </c>
      <c r="D10448">
        <f t="shared" si="128"/>
        <v>-22.770924823642847</v>
      </c>
      <c r="F10448">
        <v>3078.9402080301884</v>
      </c>
      <c r="G10448">
        <v>337.94452153582972</v>
      </c>
      <c r="J10448">
        <v>-0.157</v>
      </c>
    </row>
    <row r="10449" spans="1:10" x14ac:dyDescent="0.25">
      <c r="A10449" s="1">
        <v>42875.171990740739</v>
      </c>
      <c r="B10449">
        <v>17.940000000000001</v>
      </c>
      <c r="C10449">
        <v>-1.65</v>
      </c>
      <c r="D10449">
        <f t="shared" si="128"/>
        <v>-23.931226725484514</v>
      </c>
      <c r="F10449">
        <v>3078.9402080301884</v>
      </c>
      <c r="G10449">
        <v>340.41016307724328</v>
      </c>
      <c r="J10449">
        <v>-0.16499999999999998</v>
      </c>
    </row>
    <row r="10450" spans="1:10" x14ac:dyDescent="0.25">
      <c r="A10450" s="1">
        <v>42875.172106481485</v>
      </c>
      <c r="B10450">
        <v>18.059999999999999</v>
      </c>
      <c r="C10450">
        <v>-1.65</v>
      </c>
      <c r="D10450">
        <f t="shared" si="128"/>
        <v>-23.931226725484514</v>
      </c>
      <c r="F10450">
        <v>3078.9402080301884</v>
      </c>
      <c r="G10450">
        <v>341.57046497908499</v>
      </c>
      <c r="J10450">
        <v>-0.16499999999999998</v>
      </c>
    </row>
    <row r="10451" spans="1:10" x14ac:dyDescent="0.25">
      <c r="A10451" s="1">
        <v>42875.172222222223</v>
      </c>
      <c r="B10451">
        <v>18.170000000000002</v>
      </c>
      <c r="C10451">
        <v>-1.65</v>
      </c>
      <c r="D10451">
        <f t="shared" si="128"/>
        <v>-23.931226725484514</v>
      </c>
      <c r="F10451">
        <v>3078.9402080301884</v>
      </c>
      <c r="G10451">
        <v>342.87580461865684</v>
      </c>
      <c r="J10451">
        <v>-0.16499999999999998</v>
      </c>
    </row>
    <row r="10452" spans="1:10" x14ac:dyDescent="0.25">
      <c r="A10452" s="1">
        <v>42875.172337962962</v>
      </c>
      <c r="B10452">
        <v>18.29</v>
      </c>
      <c r="C10452">
        <v>-1.57</v>
      </c>
      <c r="D10452">
        <f t="shared" si="128"/>
        <v>-22.770924823642847</v>
      </c>
      <c r="F10452">
        <v>3078.9402080301884</v>
      </c>
      <c r="G10452">
        <v>345.3414461600704</v>
      </c>
      <c r="J10452">
        <v>-0.157</v>
      </c>
    </row>
    <row r="10453" spans="1:10" x14ac:dyDescent="0.25">
      <c r="A10453" s="1">
        <v>42875.172453703701</v>
      </c>
      <c r="B10453">
        <v>18.41</v>
      </c>
      <c r="C10453">
        <v>-1.65</v>
      </c>
      <c r="D10453">
        <f t="shared" si="128"/>
        <v>-23.931226725484514</v>
      </c>
      <c r="F10453">
        <v>3078.9402080301884</v>
      </c>
      <c r="G10453">
        <v>346.50174806191211</v>
      </c>
      <c r="J10453">
        <v>-0.16499999999999998</v>
      </c>
    </row>
    <row r="10454" spans="1:10" x14ac:dyDescent="0.25">
      <c r="A10454" s="1">
        <v>42875.172569444447</v>
      </c>
      <c r="B10454">
        <v>18.53</v>
      </c>
      <c r="C10454">
        <v>-1.57</v>
      </c>
      <c r="D10454">
        <f t="shared" si="128"/>
        <v>-22.770924823642847</v>
      </c>
      <c r="F10454">
        <v>3078.9402080301884</v>
      </c>
      <c r="G10454">
        <v>348.96738960332561</v>
      </c>
      <c r="J10454">
        <v>-0.157</v>
      </c>
    </row>
    <row r="10455" spans="1:10" x14ac:dyDescent="0.25">
      <c r="A10455" s="1">
        <v>42875.172685185185</v>
      </c>
      <c r="B10455">
        <v>18.62</v>
      </c>
      <c r="C10455">
        <v>-1.57</v>
      </c>
      <c r="D10455">
        <f t="shared" si="128"/>
        <v>-22.770924823642847</v>
      </c>
      <c r="F10455">
        <v>3078.9402080301884</v>
      </c>
      <c r="G10455">
        <v>351.43303114473918</v>
      </c>
      <c r="J10455">
        <v>-0.157</v>
      </c>
    </row>
    <row r="10456" spans="1:10" x14ac:dyDescent="0.25">
      <c r="A10456" s="1">
        <v>42875.172800925924</v>
      </c>
      <c r="B10456">
        <v>18.739999999999998</v>
      </c>
      <c r="C10456">
        <v>-1.65</v>
      </c>
      <c r="D10456">
        <f t="shared" si="128"/>
        <v>-23.931226725484514</v>
      </c>
      <c r="F10456">
        <v>3078.9402080301884</v>
      </c>
      <c r="G10456">
        <v>353.89867268615274</v>
      </c>
      <c r="J10456">
        <v>-0.16499999999999998</v>
      </c>
    </row>
    <row r="10457" spans="1:10" x14ac:dyDescent="0.25">
      <c r="A10457" s="1">
        <v>42875.17291666667</v>
      </c>
      <c r="B10457">
        <v>18.829999999999998</v>
      </c>
      <c r="C10457">
        <v>-1.65</v>
      </c>
      <c r="D10457">
        <f t="shared" si="128"/>
        <v>-23.931226725484514</v>
      </c>
      <c r="F10457">
        <v>3078.9402080301884</v>
      </c>
      <c r="G10457">
        <v>356.3643142275663</v>
      </c>
      <c r="J10457">
        <v>-0.16499999999999998</v>
      </c>
    </row>
    <row r="10458" spans="1:10" x14ac:dyDescent="0.25">
      <c r="A10458" s="1">
        <v>42875.173032407409</v>
      </c>
      <c r="B10458">
        <v>18.940000000000001</v>
      </c>
      <c r="C10458">
        <v>-1.65</v>
      </c>
      <c r="D10458">
        <f t="shared" si="128"/>
        <v>-23.931226725484514</v>
      </c>
      <c r="F10458">
        <v>3077.6348683906162</v>
      </c>
      <c r="G10458">
        <v>356.3643142275663</v>
      </c>
      <c r="J10458">
        <v>-0.16499999999999998</v>
      </c>
    </row>
    <row r="10459" spans="1:10" x14ac:dyDescent="0.25">
      <c r="A10459" s="1">
        <v>42875.173148148147</v>
      </c>
      <c r="B10459">
        <v>19.03</v>
      </c>
      <c r="C10459">
        <v>-1.57</v>
      </c>
      <c r="D10459">
        <f t="shared" si="128"/>
        <v>-22.770924823642847</v>
      </c>
      <c r="F10459">
        <v>3078.9402080301884</v>
      </c>
      <c r="G10459">
        <v>358.82995576897986</v>
      </c>
      <c r="J10459">
        <v>-0.157</v>
      </c>
    </row>
    <row r="10460" spans="1:10" x14ac:dyDescent="0.25">
      <c r="A10460" s="1">
        <v>42875.173263888886</v>
      </c>
      <c r="B10460">
        <v>19.12</v>
      </c>
      <c r="C10460">
        <v>-1.65</v>
      </c>
      <c r="D10460">
        <f t="shared" si="128"/>
        <v>-23.931226725484514</v>
      </c>
      <c r="F10460">
        <v>3078.9402080301884</v>
      </c>
      <c r="G10460">
        <v>359.99025767082156</v>
      </c>
      <c r="J10460">
        <v>-0.16499999999999998</v>
      </c>
    </row>
    <row r="10461" spans="1:10" x14ac:dyDescent="0.25">
      <c r="A10461" s="1">
        <v>42875.173379629632</v>
      </c>
      <c r="B10461">
        <v>19.21</v>
      </c>
      <c r="C10461">
        <v>-1.57</v>
      </c>
      <c r="D10461">
        <f t="shared" si="128"/>
        <v>-22.770924823642847</v>
      </c>
      <c r="F10461">
        <v>3077.6348683906162</v>
      </c>
      <c r="G10461">
        <v>362.45589921223501</v>
      </c>
      <c r="J10461">
        <v>-0.157</v>
      </c>
    </row>
    <row r="10462" spans="1:10" x14ac:dyDescent="0.25">
      <c r="A10462" s="1">
        <v>42875.173495370371</v>
      </c>
      <c r="B10462">
        <v>19.3</v>
      </c>
      <c r="C10462">
        <v>-1.57</v>
      </c>
      <c r="D10462">
        <f t="shared" si="128"/>
        <v>-22.770924823642847</v>
      </c>
      <c r="F10462">
        <v>3077.6348683906162</v>
      </c>
      <c r="G10462">
        <v>364.92154075364863</v>
      </c>
      <c r="J10462">
        <v>-0.157</v>
      </c>
    </row>
    <row r="10463" spans="1:10" x14ac:dyDescent="0.25">
      <c r="A10463" s="1">
        <v>42875.173611111109</v>
      </c>
      <c r="B10463">
        <v>19.39</v>
      </c>
      <c r="C10463">
        <v>-1.57</v>
      </c>
      <c r="D10463">
        <f t="shared" si="128"/>
        <v>-22.770924823642847</v>
      </c>
      <c r="F10463">
        <v>3078.9402080301884</v>
      </c>
      <c r="G10463">
        <v>367.38718229506219</v>
      </c>
      <c r="J10463">
        <v>-0.157</v>
      </c>
    </row>
    <row r="10464" spans="1:10" x14ac:dyDescent="0.25">
      <c r="A10464" s="1">
        <v>42875.173726851855</v>
      </c>
      <c r="B10464">
        <v>19.48</v>
      </c>
      <c r="C10464">
        <v>-1.65</v>
      </c>
      <c r="D10464">
        <f t="shared" si="128"/>
        <v>-23.931226725484514</v>
      </c>
      <c r="F10464">
        <v>3077.6348683906162</v>
      </c>
      <c r="G10464">
        <v>368.6925219346341</v>
      </c>
      <c r="J10464">
        <v>-0.16499999999999998</v>
      </c>
    </row>
    <row r="10465" spans="1:10" x14ac:dyDescent="0.25">
      <c r="A10465" s="1">
        <v>42875.173842592594</v>
      </c>
      <c r="B10465">
        <v>19.559999999999999</v>
      </c>
      <c r="C10465">
        <v>-1.65</v>
      </c>
      <c r="D10465">
        <f t="shared" si="128"/>
        <v>-23.931226725484514</v>
      </c>
      <c r="F10465">
        <v>3077.6348683906162</v>
      </c>
      <c r="G10465">
        <v>371.15816347604766</v>
      </c>
      <c r="J10465">
        <v>-0.16499999999999998</v>
      </c>
    </row>
    <row r="10466" spans="1:10" x14ac:dyDescent="0.25">
      <c r="A10466" s="1">
        <v>42875.173958333333</v>
      </c>
      <c r="B10466">
        <v>19.649999999999999</v>
      </c>
      <c r="C10466">
        <v>-1.57</v>
      </c>
      <c r="D10466">
        <f t="shared" si="128"/>
        <v>-22.770924823642847</v>
      </c>
      <c r="F10466">
        <v>3077.6348683906162</v>
      </c>
      <c r="G10466">
        <v>372.31846537788931</v>
      </c>
      <c r="J10466">
        <v>-0.157</v>
      </c>
    </row>
    <row r="10467" spans="1:10" x14ac:dyDescent="0.25">
      <c r="A10467" s="1">
        <v>42875.174074074072</v>
      </c>
      <c r="B10467">
        <v>19.739999999999998</v>
      </c>
      <c r="C10467">
        <v>-1.65</v>
      </c>
      <c r="D10467">
        <f t="shared" si="128"/>
        <v>-23.931226725484514</v>
      </c>
      <c r="F10467">
        <v>3078.9402080301884</v>
      </c>
      <c r="G10467">
        <v>374.78410691930287</v>
      </c>
      <c r="J10467">
        <v>-0.16499999999999998</v>
      </c>
    </row>
    <row r="10468" spans="1:10" x14ac:dyDescent="0.25">
      <c r="A10468" s="1">
        <v>42875.174189814818</v>
      </c>
      <c r="B10468">
        <v>19.8</v>
      </c>
      <c r="C10468">
        <v>-1.65</v>
      </c>
      <c r="D10468">
        <f t="shared" si="128"/>
        <v>-23.931226725484514</v>
      </c>
      <c r="F10468">
        <v>3078.9402080301884</v>
      </c>
      <c r="G10468">
        <v>376.08944655887478</v>
      </c>
      <c r="J10468">
        <v>-0.16499999999999998</v>
      </c>
    </row>
    <row r="10469" spans="1:10" x14ac:dyDescent="0.25">
      <c r="A10469" s="1">
        <v>42875.174305555556</v>
      </c>
      <c r="B10469">
        <v>19.89</v>
      </c>
      <c r="C10469">
        <v>-1.57</v>
      </c>
      <c r="D10469">
        <f t="shared" si="128"/>
        <v>-22.770924823642847</v>
      </c>
      <c r="F10469">
        <v>3077.6348683906162</v>
      </c>
      <c r="G10469">
        <v>378.55508810028834</v>
      </c>
      <c r="J10469">
        <v>-0.157</v>
      </c>
    </row>
    <row r="10470" spans="1:10" x14ac:dyDescent="0.25">
      <c r="A10470" s="1">
        <v>42875.174421296295</v>
      </c>
      <c r="B10470">
        <v>19.98</v>
      </c>
      <c r="C10470">
        <v>-1.57</v>
      </c>
      <c r="D10470">
        <f t="shared" si="128"/>
        <v>-22.770924823642847</v>
      </c>
      <c r="F10470">
        <v>3076.4745664887746</v>
      </c>
      <c r="G10470">
        <v>381.02072964170191</v>
      </c>
      <c r="J10470">
        <v>-0.157</v>
      </c>
    </row>
    <row r="10471" spans="1:10" x14ac:dyDescent="0.25">
      <c r="A10471" s="1">
        <v>42875.174537037034</v>
      </c>
      <c r="B10471">
        <v>20.059999999999999</v>
      </c>
      <c r="C10471">
        <v>-1.65</v>
      </c>
      <c r="D10471">
        <f t="shared" si="128"/>
        <v>-23.931226725484514</v>
      </c>
      <c r="F10471">
        <v>3078.9402080301884</v>
      </c>
      <c r="G10471">
        <v>382.18103154354355</v>
      </c>
      <c r="J10471">
        <v>-0.16499999999999998</v>
      </c>
    </row>
    <row r="10472" spans="1:10" x14ac:dyDescent="0.25">
      <c r="A10472" s="1">
        <v>42875.17465277778</v>
      </c>
      <c r="B10472">
        <v>20.12</v>
      </c>
      <c r="C10472">
        <v>-1.57</v>
      </c>
      <c r="D10472">
        <f t="shared" si="128"/>
        <v>-22.770924823642847</v>
      </c>
      <c r="F10472">
        <v>3077.6348683906162</v>
      </c>
      <c r="G10472">
        <v>383.48637118311541</v>
      </c>
      <c r="J10472">
        <v>-0.157</v>
      </c>
    </row>
    <row r="10473" spans="1:10" x14ac:dyDescent="0.25">
      <c r="A10473" s="1">
        <v>42875.174768518518</v>
      </c>
      <c r="B10473">
        <v>20.18</v>
      </c>
      <c r="C10473">
        <v>-1.57</v>
      </c>
      <c r="D10473">
        <f t="shared" si="128"/>
        <v>-22.770924823642847</v>
      </c>
      <c r="F10473">
        <v>3077.6348683906162</v>
      </c>
      <c r="G10473">
        <v>384.64667308495711</v>
      </c>
      <c r="J10473">
        <v>-0.157</v>
      </c>
    </row>
    <row r="10474" spans="1:10" x14ac:dyDescent="0.25">
      <c r="A10474" s="1">
        <v>42875.174884259257</v>
      </c>
      <c r="B10474">
        <v>20.27</v>
      </c>
      <c r="C10474">
        <v>-1.57</v>
      </c>
      <c r="D10474">
        <f t="shared" si="128"/>
        <v>-22.770924823642847</v>
      </c>
      <c r="F10474">
        <v>3077.6348683906162</v>
      </c>
      <c r="G10474">
        <v>387.11231462637062</v>
      </c>
      <c r="J10474">
        <v>-0.157</v>
      </c>
    </row>
    <row r="10475" spans="1:10" x14ac:dyDescent="0.25">
      <c r="A10475" s="1">
        <v>42875.175000000003</v>
      </c>
      <c r="B10475">
        <v>20.329999999999998</v>
      </c>
      <c r="C10475">
        <v>-1.57</v>
      </c>
      <c r="D10475">
        <f t="shared" si="128"/>
        <v>-22.770924823642847</v>
      </c>
      <c r="F10475">
        <v>3076.4745664887746</v>
      </c>
      <c r="G10475">
        <v>388.41765426594247</v>
      </c>
      <c r="J10475">
        <v>-0.157</v>
      </c>
    </row>
    <row r="10476" spans="1:10" x14ac:dyDescent="0.25">
      <c r="A10476" s="1">
        <v>42875.175115740742</v>
      </c>
      <c r="B10476">
        <v>20.41</v>
      </c>
      <c r="C10476">
        <v>-1.57</v>
      </c>
      <c r="D10476">
        <f t="shared" si="128"/>
        <v>-22.770924823642847</v>
      </c>
      <c r="F10476">
        <v>3077.6348683906162</v>
      </c>
      <c r="G10476">
        <v>392.0435977091978</v>
      </c>
      <c r="J10476">
        <v>-0.157</v>
      </c>
    </row>
    <row r="10477" spans="1:10" x14ac:dyDescent="0.25">
      <c r="A10477" s="1">
        <v>42875.17523148148</v>
      </c>
      <c r="B10477">
        <v>20.47</v>
      </c>
      <c r="C10477">
        <v>-1.65</v>
      </c>
      <c r="D10477">
        <f t="shared" si="128"/>
        <v>-23.931226725484514</v>
      </c>
      <c r="F10477">
        <v>3077.6348683906162</v>
      </c>
      <c r="G10477">
        <v>392.0435977091978</v>
      </c>
      <c r="J10477">
        <v>-0.16499999999999998</v>
      </c>
    </row>
    <row r="10478" spans="1:10" x14ac:dyDescent="0.25">
      <c r="A10478" s="1">
        <v>42875.175347222219</v>
      </c>
      <c r="B10478">
        <v>20.56</v>
      </c>
      <c r="C10478">
        <v>-1.57</v>
      </c>
      <c r="D10478">
        <f t="shared" si="128"/>
        <v>-22.770924823642847</v>
      </c>
      <c r="F10478">
        <v>3076.4745664887746</v>
      </c>
      <c r="G10478">
        <v>393.34893734876965</v>
      </c>
      <c r="J10478">
        <v>-0.157</v>
      </c>
    </row>
    <row r="10479" spans="1:10" x14ac:dyDescent="0.25">
      <c r="A10479" s="1">
        <v>42875.175462962965</v>
      </c>
      <c r="B10479">
        <v>20.62</v>
      </c>
      <c r="C10479">
        <v>-1.57</v>
      </c>
      <c r="D10479">
        <f t="shared" si="128"/>
        <v>-22.770924823642847</v>
      </c>
      <c r="F10479">
        <v>3076.4745664887746</v>
      </c>
      <c r="G10479">
        <v>394.65427698834145</v>
      </c>
      <c r="J10479">
        <v>-0.157</v>
      </c>
    </row>
    <row r="10480" spans="1:10" x14ac:dyDescent="0.25">
      <c r="A10480" s="1">
        <v>42875.175578703704</v>
      </c>
      <c r="B10480">
        <v>20.68</v>
      </c>
      <c r="C10480">
        <v>-1.57</v>
      </c>
      <c r="D10480">
        <f t="shared" si="128"/>
        <v>-22.770924823642847</v>
      </c>
      <c r="F10480">
        <v>3077.6348683906162</v>
      </c>
      <c r="G10480">
        <v>397.11991852975513</v>
      </c>
      <c r="J10480">
        <v>-0.157</v>
      </c>
    </row>
    <row r="10481" spans="1:10" x14ac:dyDescent="0.25">
      <c r="A10481" s="1">
        <v>42875.175694444442</v>
      </c>
      <c r="B10481">
        <v>20.77</v>
      </c>
      <c r="C10481">
        <v>-1.65</v>
      </c>
      <c r="D10481">
        <f t="shared" si="128"/>
        <v>-23.931226725484514</v>
      </c>
      <c r="F10481">
        <v>3077.6348683906162</v>
      </c>
      <c r="G10481">
        <v>397.11991852975513</v>
      </c>
      <c r="J10481">
        <v>-0.16499999999999998</v>
      </c>
    </row>
    <row r="10482" spans="1:10" x14ac:dyDescent="0.25">
      <c r="A10482" s="1">
        <v>42875.175810185188</v>
      </c>
      <c r="B10482">
        <v>20.82</v>
      </c>
      <c r="C10482">
        <v>-1.57</v>
      </c>
      <c r="D10482">
        <f t="shared" si="128"/>
        <v>-22.770924823642847</v>
      </c>
      <c r="F10482">
        <v>3076.4745664887746</v>
      </c>
      <c r="G10482">
        <v>399.58556007116863</v>
      </c>
      <c r="J10482">
        <v>-0.157</v>
      </c>
    </row>
    <row r="10483" spans="1:10" x14ac:dyDescent="0.25">
      <c r="A10483" s="1">
        <v>42875.175925925927</v>
      </c>
      <c r="B10483">
        <v>20.88</v>
      </c>
      <c r="C10483">
        <v>-1.65</v>
      </c>
      <c r="D10483">
        <f t="shared" si="128"/>
        <v>-23.931226725484514</v>
      </c>
      <c r="F10483">
        <v>3076.4745664887746</v>
      </c>
      <c r="G10483">
        <v>400.74586197301034</v>
      </c>
      <c r="J10483">
        <v>-0.16499999999999998</v>
      </c>
    </row>
    <row r="10484" spans="1:10" x14ac:dyDescent="0.25">
      <c r="A10484" s="1">
        <v>42875.176041666666</v>
      </c>
      <c r="B10484">
        <v>20.94</v>
      </c>
      <c r="C10484">
        <v>-1.57</v>
      </c>
      <c r="D10484">
        <f t="shared" si="128"/>
        <v>-22.770924823642847</v>
      </c>
      <c r="F10484">
        <v>3077.6348683906162</v>
      </c>
      <c r="G10484">
        <v>402.05120161258219</v>
      </c>
      <c r="J10484">
        <v>-0.157</v>
      </c>
    </row>
    <row r="10485" spans="1:10" x14ac:dyDescent="0.25">
      <c r="A10485" s="1">
        <v>42875.176157407404</v>
      </c>
      <c r="B10485">
        <v>21</v>
      </c>
      <c r="C10485">
        <v>-1.57</v>
      </c>
      <c r="D10485">
        <f t="shared" si="128"/>
        <v>-22.770924823642847</v>
      </c>
      <c r="F10485">
        <v>3076.4745664887746</v>
      </c>
      <c r="G10485">
        <v>403.3565412521541</v>
      </c>
      <c r="J10485">
        <v>-0.157</v>
      </c>
    </row>
    <row r="10486" spans="1:10" x14ac:dyDescent="0.25">
      <c r="A10486" s="1">
        <v>42875.17627314815</v>
      </c>
      <c r="B10486">
        <v>21.06</v>
      </c>
      <c r="C10486">
        <v>-1.65</v>
      </c>
      <c r="D10486">
        <f t="shared" si="128"/>
        <v>-23.931226725484514</v>
      </c>
      <c r="F10486">
        <v>3076.4745664887746</v>
      </c>
      <c r="G10486">
        <v>406.98248469540925</v>
      </c>
      <c r="J10486">
        <v>-0.16499999999999998</v>
      </c>
    </row>
    <row r="10487" spans="1:10" x14ac:dyDescent="0.25">
      <c r="A10487" s="1">
        <v>42875.176388888889</v>
      </c>
      <c r="B10487">
        <v>21.12</v>
      </c>
      <c r="C10487">
        <v>-1.48</v>
      </c>
      <c r="D10487">
        <f t="shared" si="128"/>
        <v>-21.465585184070964</v>
      </c>
      <c r="F10487">
        <v>3076.4745664887746</v>
      </c>
      <c r="G10487">
        <v>406.98248469540925</v>
      </c>
      <c r="J10487">
        <v>-0.14799999999999999</v>
      </c>
    </row>
    <row r="10488" spans="1:10" x14ac:dyDescent="0.25">
      <c r="A10488" s="1">
        <v>42875.176504629628</v>
      </c>
      <c r="B10488">
        <v>21.18</v>
      </c>
      <c r="C10488">
        <v>-1.65</v>
      </c>
      <c r="D10488">
        <f t="shared" si="128"/>
        <v>-23.931226725484514</v>
      </c>
      <c r="F10488">
        <v>3076.4745664887746</v>
      </c>
      <c r="G10488">
        <v>408.28782433498122</v>
      </c>
      <c r="J10488">
        <v>-0.16499999999999998</v>
      </c>
    </row>
    <row r="10489" spans="1:10" x14ac:dyDescent="0.25">
      <c r="A10489" s="1">
        <v>42875.176620370374</v>
      </c>
      <c r="B10489">
        <v>21.23</v>
      </c>
      <c r="C10489">
        <v>-1.65</v>
      </c>
      <c r="D10489">
        <f t="shared" si="128"/>
        <v>-23.931226725484514</v>
      </c>
      <c r="F10489">
        <v>3076.4745664887746</v>
      </c>
      <c r="G10489">
        <v>409.44812623682287</v>
      </c>
      <c r="J10489">
        <v>-0.16499999999999998</v>
      </c>
    </row>
    <row r="10490" spans="1:10" x14ac:dyDescent="0.25">
      <c r="A10490" s="1">
        <v>42875.176736111112</v>
      </c>
      <c r="B10490">
        <v>21.29</v>
      </c>
      <c r="C10490">
        <v>-1.65</v>
      </c>
      <c r="D10490">
        <f t="shared" si="128"/>
        <v>-23.931226725484514</v>
      </c>
      <c r="F10490">
        <v>3076.4745664887746</v>
      </c>
      <c r="G10490">
        <v>410.75346587639478</v>
      </c>
      <c r="J10490">
        <v>-0.16499999999999998</v>
      </c>
    </row>
    <row r="10491" spans="1:10" x14ac:dyDescent="0.25">
      <c r="A10491" s="1">
        <v>42875.176851851851</v>
      </c>
      <c r="B10491">
        <v>21.35</v>
      </c>
      <c r="C10491">
        <v>-1.65</v>
      </c>
      <c r="D10491">
        <f t="shared" si="128"/>
        <v>-23.931226725484514</v>
      </c>
      <c r="F10491">
        <v>3076.4745664887746</v>
      </c>
      <c r="G10491">
        <v>411.91376777823643</v>
      </c>
      <c r="J10491">
        <v>-0.16499999999999998</v>
      </c>
    </row>
    <row r="10492" spans="1:10" x14ac:dyDescent="0.25">
      <c r="A10492" s="1">
        <v>42875.17696759259</v>
      </c>
      <c r="B10492">
        <v>21.41</v>
      </c>
      <c r="C10492">
        <v>-1.65</v>
      </c>
      <c r="D10492">
        <f t="shared" si="128"/>
        <v>-23.931226725484514</v>
      </c>
      <c r="F10492">
        <v>3075.1692268492029</v>
      </c>
      <c r="G10492">
        <v>413.21910741780835</v>
      </c>
      <c r="J10492">
        <v>-0.16499999999999998</v>
      </c>
    </row>
    <row r="10493" spans="1:10" x14ac:dyDescent="0.25">
      <c r="A10493" s="1">
        <v>42875.177083333336</v>
      </c>
      <c r="B10493">
        <v>21.47</v>
      </c>
      <c r="C10493">
        <v>-1.65</v>
      </c>
      <c r="D10493">
        <f t="shared" si="128"/>
        <v>-23.931226725484514</v>
      </c>
      <c r="F10493">
        <v>3076.4745664887746</v>
      </c>
      <c r="G10493">
        <v>414.52444705738014</v>
      </c>
      <c r="J10493">
        <v>-0.16499999999999998</v>
      </c>
    </row>
    <row r="10494" spans="1:10" x14ac:dyDescent="0.25">
      <c r="A10494" s="1">
        <v>42875.177199074074</v>
      </c>
      <c r="B10494">
        <v>21.53</v>
      </c>
      <c r="C10494">
        <v>-1.65</v>
      </c>
      <c r="D10494">
        <f t="shared" si="128"/>
        <v>-23.931226725484514</v>
      </c>
      <c r="F10494">
        <v>3076.4745664887746</v>
      </c>
      <c r="G10494">
        <v>414.52444705738014</v>
      </c>
      <c r="J10494">
        <v>-0.16499999999999998</v>
      </c>
    </row>
    <row r="10495" spans="1:10" x14ac:dyDescent="0.25">
      <c r="A10495" s="1">
        <v>42875.177314814813</v>
      </c>
      <c r="B10495">
        <v>21.58</v>
      </c>
      <c r="C10495">
        <v>-1.65</v>
      </c>
      <c r="D10495">
        <f t="shared" si="128"/>
        <v>-23.931226725484514</v>
      </c>
      <c r="F10495">
        <v>3075.1692268492029</v>
      </c>
      <c r="G10495">
        <v>416.99008859879376</v>
      </c>
      <c r="J10495">
        <v>-0.16499999999999998</v>
      </c>
    </row>
    <row r="10496" spans="1:10" x14ac:dyDescent="0.25">
      <c r="A10496" s="1">
        <v>42875.177430555559</v>
      </c>
      <c r="B10496">
        <v>21.64</v>
      </c>
      <c r="C10496">
        <v>-1.65</v>
      </c>
      <c r="D10496">
        <f t="shared" si="128"/>
        <v>-23.931226725484514</v>
      </c>
      <c r="F10496">
        <v>3076.4745664887746</v>
      </c>
      <c r="G10496">
        <v>418.15039050063535</v>
      </c>
      <c r="J10496">
        <v>-0.16499999999999998</v>
      </c>
    </row>
    <row r="10497" spans="1:10" x14ac:dyDescent="0.25">
      <c r="A10497" s="1">
        <v>42875.177546296298</v>
      </c>
      <c r="B10497">
        <v>21.7</v>
      </c>
      <c r="C10497">
        <v>-1.65</v>
      </c>
      <c r="D10497">
        <f t="shared" si="128"/>
        <v>-23.931226725484514</v>
      </c>
      <c r="F10497">
        <v>3075.1692268492029</v>
      </c>
      <c r="G10497">
        <v>419.45573014020732</v>
      </c>
      <c r="J10497">
        <v>-0.16499999999999998</v>
      </c>
    </row>
    <row r="10498" spans="1:10" x14ac:dyDescent="0.25">
      <c r="A10498" s="1">
        <v>42875.177662037036</v>
      </c>
      <c r="B10498">
        <v>21.76</v>
      </c>
      <c r="C10498">
        <v>-1.65</v>
      </c>
      <c r="D10498">
        <f t="shared" si="128"/>
        <v>-23.931226725484514</v>
      </c>
      <c r="F10498">
        <v>3076.4745664887746</v>
      </c>
      <c r="G10498">
        <v>420.76106977977918</v>
      </c>
      <c r="J10498">
        <v>-0.16499999999999998</v>
      </c>
    </row>
    <row r="10499" spans="1:10" x14ac:dyDescent="0.25">
      <c r="A10499" s="1">
        <v>42875.177777777775</v>
      </c>
      <c r="B10499">
        <v>21.82</v>
      </c>
      <c r="C10499">
        <v>-1.65</v>
      </c>
      <c r="D10499">
        <f t="shared" ref="D10499:D10562" si="129">CONVERT(J10499*1000000, "Pa", "psi")</f>
        <v>-23.931226725484514</v>
      </c>
      <c r="F10499">
        <v>3075.1692268492029</v>
      </c>
      <c r="G10499">
        <v>421.92137168162088</v>
      </c>
      <c r="J10499">
        <v>-0.16499999999999998</v>
      </c>
    </row>
    <row r="10500" spans="1:10" x14ac:dyDescent="0.25">
      <c r="A10500" s="1">
        <v>42875.177893518521</v>
      </c>
      <c r="B10500">
        <v>21.87</v>
      </c>
      <c r="C10500">
        <v>-1.65</v>
      </c>
      <c r="D10500">
        <f t="shared" si="129"/>
        <v>-23.931226725484514</v>
      </c>
      <c r="F10500">
        <v>3075.1692268492029</v>
      </c>
      <c r="G10500">
        <v>423.22671132119274</v>
      </c>
      <c r="J10500">
        <v>-0.16499999999999998</v>
      </c>
    </row>
    <row r="10501" spans="1:10" x14ac:dyDescent="0.25">
      <c r="A10501" s="1">
        <v>42875.17800925926</v>
      </c>
      <c r="B10501">
        <v>21.9</v>
      </c>
      <c r="C10501">
        <v>-1.74</v>
      </c>
      <c r="D10501">
        <f t="shared" si="129"/>
        <v>-25.236566365056401</v>
      </c>
      <c r="F10501">
        <v>3075.1692268492029</v>
      </c>
      <c r="G10501">
        <v>423.22671132119274</v>
      </c>
      <c r="J10501">
        <v>-0.17399999999999999</v>
      </c>
    </row>
    <row r="10502" spans="1:10" x14ac:dyDescent="0.25">
      <c r="A10502" s="1">
        <v>42875.178124999999</v>
      </c>
      <c r="B10502">
        <v>21.96</v>
      </c>
      <c r="C10502">
        <v>-1.65</v>
      </c>
      <c r="D10502">
        <f t="shared" si="129"/>
        <v>-23.931226725484514</v>
      </c>
      <c r="F10502">
        <v>3075.1692268492029</v>
      </c>
      <c r="G10502">
        <v>425.69235286260624</v>
      </c>
      <c r="J10502">
        <v>-0.16499999999999998</v>
      </c>
    </row>
    <row r="10503" spans="1:10" x14ac:dyDescent="0.25">
      <c r="A10503" s="1">
        <v>42875.178240740737</v>
      </c>
      <c r="B10503">
        <v>21.99</v>
      </c>
      <c r="C10503">
        <v>-1.74</v>
      </c>
      <c r="D10503">
        <f t="shared" si="129"/>
        <v>-25.236566365056401</v>
      </c>
      <c r="F10503">
        <v>3075.1692268492029</v>
      </c>
      <c r="G10503">
        <v>425.69235286260624</v>
      </c>
      <c r="J10503">
        <v>-0.17399999999999999</v>
      </c>
    </row>
    <row r="10504" spans="1:10" x14ac:dyDescent="0.25">
      <c r="A10504" s="1">
        <v>42875.178356481483</v>
      </c>
      <c r="B10504">
        <v>22.05</v>
      </c>
      <c r="C10504">
        <v>-1.65</v>
      </c>
      <c r="D10504">
        <f t="shared" si="129"/>
        <v>-23.931226725484514</v>
      </c>
      <c r="F10504">
        <v>3075.1692268492029</v>
      </c>
      <c r="G10504">
        <v>428.15799440401986</v>
      </c>
      <c r="J10504">
        <v>-0.16499999999999998</v>
      </c>
    </row>
    <row r="10505" spans="1:10" x14ac:dyDescent="0.25">
      <c r="A10505" s="1">
        <v>42875.178472222222</v>
      </c>
      <c r="B10505">
        <v>22.11</v>
      </c>
      <c r="C10505">
        <v>-1.65</v>
      </c>
      <c r="D10505">
        <f t="shared" si="129"/>
        <v>-23.931226725484514</v>
      </c>
      <c r="F10505">
        <v>3075.1692268492029</v>
      </c>
      <c r="G10505">
        <v>428.15799440401986</v>
      </c>
      <c r="J10505">
        <v>-0.16499999999999998</v>
      </c>
    </row>
    <row r="10506" spans="1:10" x14ac:dyDescent="0.25">
      <c r="A10506" s="1">
        <v>42875.178587962961</v>
      </c>
      <c r="B10506">
        <v>22.14</v>
      </c>
      <c r="C10506">
        <v>-1.65</v>
      </c>
      <c r="D10506">
        <f t="shared" si="129"/>
        <v>-23.931226725484514</v>
      </c>
      <c r="F10506">
        <v>3076.4745664887746</v>
      </c>
      <c r="G10506">
        <v>429.46333404359177</v>
      </c>
      <c r="J10506">
        <v>-0.16499999999999998</v>
      </c>
    </row>
    <row r="10507" spans="1:10" x14ac:dyDescent="0.25">
      <c r="A10507" s="1">
        <v>42875.178703703707</v>
      </c>
      <c r="B10507">
        <v>22.19</v>
      </c>
      <c r="C10507">
        <v>-1.65</v>
      </c>
      <c r="D10507">
        <f t="shared" si="129"/>
        <v>-23.931226725484514</v>
      </c>
      <c r="F10507">
        <v>3073.8638872096308</v>
      </c>
      <c r="G10507">
        <v>430.62363594543342</v>
      </c>
      <c r="J10507">
        <v>-0.16499999999999998</v>
      </c>
    </row>
    <row r="10508" spans="1:10" x14ac:dyDescent="0.25">
      <c r="A10508" s="1">
        <v>42875.178819444445</v>
      </c>
      <c r="B10508">
        <v>22.22</v>
      </c>
      <c r="C10508">
        <v>-1.65</v>
      </c>
      <c r="D10508">
        <f t="shared" si="129"/>
        <v>-23.931226725484514</v>
      </c>
      <c r="F10508">
        <v>3075.1692268492029</v>
      </c>
      <c r="G10508">
        <v>430.62363594543342</v>
      </c>
      <c r="J10508">
        <v>-0.16499999999999998</v>
      </c>
    </row>
    <row r="10509" spans="1:10" x14ac:dyDescent="0.25">
      <c r="A10509" s="1">
        <v>42875.178935185184</v>
      </c>
      <c r="B10509">
        <v>22.28</v>
      </c>
      <c r="C10509">
        <v>-1.65</v>
      </c>
      <c r="D10509">
        <f t="shared" si="129"/>
        <v>-23.931226725484514</v>
      </c>
      <c r="F10509">
        <v>3075.1692268492029</v>
      </c>
      <c r="G10509">
        <v>431.92897558500533</v>
      </c>
      <c r="J10509">
        <v>-0.16499999999999998</v>
      </c>
    </row>
    <row r="10510" spans="1:10" x14ac:dyDescent="0.25">
      <c r="A10510" s="1">
        <v>42875.179050925923</v>
      </c>
      <c r="B10510">
        <v>22.31</v>
      </c>
      <c r="C10510">
        <v>-1.65</v>
      </c>
      <c r="D10510">
        <f t="shared" si="129"/>
        <v>-23.931226725484514</v>
      </c>
      <c r="F10510">
        <v>3075.1692268492029</v>
      </c>
      <c r="G10510">
        <v>433.23431522457713</v>
      </c>
      <c r="J10510">
        <v>-0.16499999999999998</v>
      </c>
    </row>
    <row r="10511" spans="1:10" x14ac:dyDescent="0.25">
      <c r="A10511" s="1">
        <v>42875.179166666669</v>
      </c>
      <c r="B10511">
        <v>22.37</v>
      </c>
      <c r="C10511">
        <v>-1.65</v>
      </c>
      <c r="D10511">
        <f t="shared" si="129"/>
        <v>-23.931226725484514</v>
      </c>
      <c r="F10511">
        <v>3073.8638872096308</v>
      </c>
      <c r="G10511">
        <v>434.39461712641878</v>
      </c>
      <c r="J10511">
        <v>-0.16499999999999998</v>
      </c>
    </row>
    <row r="10512" spans="1:10" x14ac:dyDescent="0.25">
      <c r="A10512" s="1">
        <v>42875.179282407407</v>
      </c>
      <c r="B10512">
        <v>22.4</v>
      </c>
      <c r="C10512">
        <v>-1.57</v>
      </c>
      <c r="D10512">
        <f t="shared" si="129"/>
        <v>-22.770924823642847</v>
      </c>
      <c r="F10512">
        <v>3075.1692268492029</v>
      </c>
      <c r="G10512">
        <v>435.69995676599075</v>
      </c>
      <c r="J10512">
        <v>-0.157</v>
      </c>
    </row>
    <row r="10513" spans="1:10" x14ac:dyDescent="0.25">
      <c r="A10513" s="1">
        <v>42875.179398148146</v>
      </c>
      <c r="B10513">
        <v>22.46</v>
      </c>
      <c r="C10513">
        <v>-1.65</v>
      </c>
      <c r="D10513">
        <f t="shared" si="129"/>
        <v>-23.931226725484514</v>
      </c>
      <c r="F10513">
        <v>3075.1692268492029</v>
      </c>
      <c r="G10513">
        <v>435.69995676599075</v>
      </c>
      <c r="J10513">
        <v>-0.16499999999999998</v>
      </c>
    </row>
    <row r="10514" spans="1:10" x14ac:dyDescent="0.25">
      <c r="A10514" s="1">
        <v>42875.179513888892</v>
      </c>
      <c r="B10514">
        <v>22.49</v>
      </c>
      <c r="C10514">
        <v>-1.65</v>
      </c>
      <c r="D10514">
        <f t="shared" si="129"/>
        <v>-23.931226725484514</v>
      </c>
      <c r="F10514">
        <v>3076.4745664887746</v>
      </c>
      <c r="G10514">
        <v>436.86025866783234</v>
      </c>
      <c r="J10514">
        <v>-0.16499999999999998</v>
      </c>
    </row>
    <row r="10515" spans="1:10" x14ac:dyDescent="0.25">
      <c r="A10515" s="1">
        <v>42875.179629629631</v>
      </c>
      <c r="B10515">
        <v>22.51</v>
      </c>
      <c r="C10515">
        <v>-1.65</v>
      </c>
      <c r="D10515">
        <f t="shared" si="129"/>
        <v>-23.931226725484514</v>
      </c>
      <c r="F10515">
        <v>3075.1692268492029</v>
      </c>
      <c r="G10515">
        <v>438.16559830740425</v>
      </c>
      <c r="J10515">
        <v>-0.16499999999999998</v>
      </c>
    </row>
    <row r="10516" spans="1:10" x14ac:dyDescent="0.25">
      <c r="A10516" s="1">
        <v>42875.179745370369</v>
      </c>
      <c r="B10516">
        <v>22.54</v>
      </c>
      <c r="C10516">
        <v>-1.57</v>
      </c>
      <c r="D10516">
        <f t="shared" si="129"/>
        <v>-22.770924823642847</v>
      </c>
      <c r="F10516">
        <v>3073.8638872096308</v>
      </c>
      <c r="G10516">
        <v>439.47093794697616</v>
      </c>
      <c r="J10516">
        <v>-0.157</v>
      </c>
    </row>
    <row r="10517" spans="1:10" x14ac:dyDescent="0.25">
      <c r="A10517" s="1">
        <v>42875.179861111108</v>
      </c>
      <c r="B10517">
        <v>22.6</v>
      </c>
      <c r="C10517">
        <v>-1.57</v>
      </c>
      <c r="D10517">
        <f t="shared" si="129"/>
        <v>-22.770924823642847</v>
      </c>
      <c r="F10517">
        <v>3073.8638872096308</v>
      </c>
      <c r="G10517">
        <v>440.63123984881787</v>
      </c>
      <c r="J10517">
        <v>-0.157</v>
      </c>
    </row>
    <row r="10518" spans="1:10" x14ac:dyDescent="0.25">
      <c r="A10518" s="1">
        <v>42875.179976851854</v>
      </c>
      <c r="B10518">
        <v>22.63</v>
      </c>
      <c r="C10518">
        <v>-1.65</v>
      </c>
      <c r="D10518">
        <f t="shared" si="129"/>
        <v>-23.931226725484514</v>
      </c>
      <c r="F10518">
        <v>3075.1692268492029</v>
      </c>
      <c r="G10518">
        <v>440.63123984881787</v>
      </c>
      <c r="J10518">
        <v>-0.16499999999999998</v>
      </c>
    </row>
    <row r="10519" spans="1:10" x14ac:dyDescent="0.25">
      <c r="A10519" s="1">
        <v>42875.180092592593</v>
      </c>
      <c r="B10519">
        <v>22.66</v>
      </c>
      <c r="C10519">
        <v>-1.65</v>
      </c>
      <c r="D10519">
        <f t="shared" si="129"/>
        <v>-23.931226725484514</v>
      </c>
      <c r="F10519">
        <v>3073.8638872096308</v>
      </c>
      <c r="G10519">
        <v>441.93657948838973</v>
      </c>
      <c r="J10519">
        <v>-0.16499999999999998</v>
      </c>
    </row>
    <row r="10520" spans="1:10" x14ac:dyDescent="0.25">
      <c r="A10520" s="1">
        <v>42875.180208333331</v>
      </c>
      <c r="B10520">
        <v>22.69</v>
      </c>
      <c r="C10520">
        <v>-1.74</v>
      </c>
      <c r="D10520">
        <f t="shared" si="129"/>
        <v>-25.236566365056401</v>
      </c>
      <c r="F10520">
        <v>3073.8638872096308</v>
      </c>
      <c r="G10520">
        <v>443.09688139023149</v>
      </c>
      <c r="J10520">
        <v>-0.17399999999999999</v>
      </c>
    </row>
    <row r="10521" spans="1:10" x14ac:dyDescent="0.25">
      <c r="A10521" s="1">
        <v>42875.180324074077</v>
      </c>
      <c r="B10521">
        <v>22.72</v>
      </c>
      <c r="C10521">
        <v>-1.57</v>
      </c>
      <c r="D10521">
        <f t="shared" si="129"/>
        <v>-22.770924823642847</v>
      </c>
      <c r="F10521">
        <v>3073.8638872096308</v>
      </c>
      <c r="G10521">
        <v>443.24191912796158</v>
      </c>
      <c r="J10521">
        <v>-0.157</v>
      </c>
    </row>
    <row r="10522" spans="1:10" x14ac:dyDescent="0.25">
      <c r="A10522" s="1">
        <v>42875.180439814816</v>
      </c>
      <c r="B10522">
        <v>22.75</v>
      </c>
      <c r="C10522">
        <v>-1.65</v>
      </c>
      <c r="D10522">
        <f t="shared" si="129"/>
        <v>-23.931226725484514</v>
      </c>
      <c r="F10522">
        <v>3075.1692268492029</v>
      </c>
      <c r="G10522">
        <v>445.7075606693752</v>
      </c>
      <c r="J10522">
        <v>-0.16499999999999998</v>
      </c>
    </row>
    <row r="10523" spans="1:10" x14ac:dyDescent="0.25">
      <c r="A10523" s="1">
        <v>42875.180555555555</v>
      </c>
      <c r="B10523">
        <v>22.8</v>
      </c>
      <c r="C10523">
        <v>-1.65</v>
      </c>
      <c r="D10523">
        <f t="shared" si="129"/>
        <v>-23.931226725484514</v>
      </c>
      <c r="F10523">
        <v>3072.7035853077891</v>
      </c>
      <c r="G10523">
        <v>446.86786257121685</v>
      </c>
      <c r="J10523">
        <v>-0.16499999999999998</v>
      </c>
    </row>
    <row r="10524" spans="1:10" x14ac:dyDescent="0.25">
      <c r="A10524" s="1">
        <v>42875.180671296293</v>
      </c>
      <c r="B10524">
        <v>22.83</v>
      </c>
      <c r="C10524">
        <v>-1.65</v>
      </c>
      <c r="D10524">
        <f t="shared" si="129"/>
        <v>-23.931226725484514</v>
      </c>
      <c r="F10524">
        <v>3073.8638872096308</v>
      </c>
      <c r="G10524">
        <v>446.86786257121685</v>
      </c>
      <c r="J10524">
        <v>-0.16499999999999998</v>
      </c>
    </row>
    <row r="10525" spans="1:10" x14ac:dyDescent="0.25">
      <c r="A10525" s="1">
        <v>42875.180787037039</v>
      </c>
      <c r="B10525">
        <v>22.86</v>
      </c>
      <c r="C10525">
        <v>-1.65</v>
      </c>
      <c r="D10525">
        <f t="shared" si="129"/>
        <v>-23.931226725484514</v>
      </c>
      <c r="F10525">
        <v>3073.8638872096308</v>
      </c>
      <c r="G10525">
        <v>448.17320221078876</v>
      </c>
      <c r="J10525">
        <v>-0.16499999999999998</v>
      </c>
    </row>
    <row r="10526" spans="1:10" x14ac:dyDescent="0.25">
      <c r="A10526" s="1">
        <v>42875.180902777778</v>
      </c>
      <c r="B10526">
        <v>22.89</v>
      </c>
      <c r="C10526">
        <v>-1.65</v>
      </c>
      <c r="D10526">
        <f t="shared" si="129"/>
        <v>-23.931226725484514</v>
      </c>
      <c r="F10526">
        <v>3073.8638872096308</v>
      </c>
      <c r="G10526">
        <v>449.47854185036061</v>
      </c>
      <c r="J10526">
        <v>-0.16499999999999998</v>
      </c>
    </row>
    <row r="10527" spans="1:10" x14ac:dyDescent="0.25">
      <c r="A10527" s="1">
        <v>42875.181018518517</v>
      </c>
      <c r="B10527">
        <v>22.92</v>
      </c>
      <c r="C10527">
        <v>-1.65</v>
      </c>
      <c r="D10527">
        <f t="shared" si="129"/>
        <v>-23.931226725484514</v>
      </c>
      <c r="F10527">
        <v>3073.8638872096308</v>
      </c>
      <c r="G10527">
        <v>448.17320221078876</v>
      </c>
      <c r="J10527">
        <v>-0.16499999999999998</v>
      </c>
    </row>
    <row r="10528" spans="1:10" x14ac:dyDescent="0.25">
      <c r="A10528" s="1">
        <v>42875.181134259263</v>
      </c>
      <c r="B10528">
        <v>22.95</v>
      </c>
      <c r="C10528">
        <v>-1.65</v>
      </c>
      <c r="D10528">
        <f t="shared" si="129"/>
        <v>-23.931226725484514</v>
      </c>
      <c r="F10528">
        <v>3073.8638872096308</v>
      </c>
      <c r="G10528">
        <v>450.63884375220232</v>
      </c>
      <c r="J10528">
        <v>-0.16499999999999998</v>
      </c>
    </row>
    <row r="10529" spans="1:10" x14ac:dyDescent="0.25">
      <c r="A10529" s="1">
        <v>42875.181250000001</v>
      </c>
      <c r="B10529">
        <v>22.98</v>
      </c>
      <c r="C10529">
        <v>-1.65</v>
      </c>
      <c r="D10529">
        <f t="shared" si="129"/>
        <v>-23.931226725484514</v>
      </c>
      <c r="F10529">
        <v>3073.8638872096308</v>
      </c>
      <c r="G10529">
        <v>449.47854185036061</v>
      </c>
      <c r="J10529">
        <v>-0.16499999999999998</v>
      </c>
    </row>
    <row r="10530" spans="1:10" x14ac:dyDescent="0.25">
      <c r="A10530" s="1">
        <v>42875.18136574074</v>
      </c>
      <c r="B10530">
        <v>23.01</v>
      </c>
      <c r="C10530">
        <v>-1.65</v>
      </c>
      <c r="D10530">
        <f t="shared" si="129"/>
        <v>-23.931226725484514</v>
      </c>
      <c r="F10530">
        <v>3073.8638872096308</v>
      </c>
      <c r="G10530">
        <v>451.94418339177417</v>
      </c>
      <c r="J10530">
        <v>-0.16499999999999998</v>
      </c>
    </row>
    <row r="10531" spans="1:10" x14ac:dyDescent="0.25">
      <c r="A10531" s="1">
        <v>42875.181481481479</v>
      </c>
      <c r="B10531">
        <v>23.04</v>
      </c>
      <c r="C10531">
        <v>-1.57</v>
      </c>
      <c r="D10531">
        <f t="shared" si="129"/>
        <v>-22.770924823642847</v>
      </c>
      <c r="F10531">
        <v>3073.8638872096308</v>
      </c>
      <c r="G10531">
        <v>453.10448529361577</v>
      </c>
      <c r="J10531">
        <v>-0.157</v>
      </c>
    </row>
    <row r="10532" spans="1:10" x14ac:dyDescent="0.25">
      <c r="A10532" s="1">
        <v>42875.181597222225</v>
      </c>
      <c r="B10532">
        <v>23.07</v>
      </c>
      <c r="C10532">
        <v>-1.65</v>
      </c>
      <c r="D10532">
        <f t="shared" si="129"/>
        <v>-23.931226725484514</v>
      </c>
      <c r="F10532">
        <v>3073.8638872096308</v>
      </c>
      <c r="G10532">
        <v>453.10448529361577</v>
      </c>
      <c r="J10532">
        <v>-0.16499999999999998</v>
      </c>
    </row>
    <row r="10533" spans="1:10" x14ac:dyDescent="0.25">
      <c r="A10533" s="1">
        <v>42875.181712962964</v>
      </c>
      <c r="B10533">
        <v>23.09</v>
      </c>
      <c r="C10533">
        <v>-1.65</v>
      </c>
      <c r="D10533">
        <f t="shared" si="129"/>
        <v>-23.931226725484514</v>
      </c>
      <c r="F10533">
        <v>3073.8638872096308</v>
      </c>
      <c r="G10533">
        <v>454.40982493318774</v>
      </c>
      <c r="J10533">
        <v>-0.16499999999999998</v>
      </c>
    </row>
    <row r="10534" spans="1:10" x14ac:dyDescent="0.25">
      <c r="A10534" s="1">
        <v>42875.181828703702</v>
      </c>
      <c r="B10534">
        <v>23.09</v>
      </c>
      <c r="C10534">
        <v>-1.65</v>
      </c>
      <c r="D10534">
        <f t="shared" si="129"/>
        <v>-23.931226725484514</v>
      </c>
      <c r="F10534">
        <v>3073.8638872096308</v>
      </c>
      <c r="G10534">
        <v>454.40982493318774</v>
      </c>
      <c r="J10534">
        <v>-0.16499999999999998</v>
      </c>
    </row>
    <row r="10535" spans="1:10" x14ac:dyDescent="0.25">
      <c r="A10535" s="1">
        <v>42875.181944444441</v>
      </c>
      <c r="B10535">
        <v>23.12</v>
      </c>
      <c r="C10535">
        <v>-1.65</v>
      </c>
      <c r="D10535">
        <f t="shared" si="129"/>
        <v>-23.931226725484514</v>
      </c>
      <c r="F10535">
        <v>3073.8638872096308</v>
      </c>
      <c r="G10535">
        <v>456.87546647460124</v>
      </c>
      <c r="J10535">
        <v>-0.16499999999999998</v>
      </c>
    </row>
    <row r="10536" spans="1:10" x14ac:dyDescent="0.25">
      <c r="A10536" s="1">
        <v>42875.182060185187</v>
      </c>
      <c r="B10536">
        <v>23.15</v>
      </c>
      <c r="C10536">
        <v>-1.65</v>
      </c>
      <c r="D10536">
        <f t="shared" si="129"/>
        <v>-23.931226725484514</v>
      </c>
      <c r="F10536">
        <v>3074.0089249473617</v>
      </c>
      <c r="G10536">
        <v>456.87546647460124</v>
      </c>
      <c r="J10536">
        <v>-0.16499999999999998</v>
      </c>
    </row>
    <row r="10537" spans="1:10" x14ac:dyDescent="0.25">
      <c r="A10537" s="1">
        <v>42875.182175925926</v>
      </c>
      <c r="B10537">
        <v>23.18</v>
      </c>
      <c r="C10537">
        <v>-1.74</v>
      </c>
      <c r="D10537">
        <f t="shared" si="129"/>
        <v>-25.236566365056401</v>
      </c>
      <c r="F10537">
        <v>3074.0089249473617</v>
      </c>
      <c r="G10537">
        <v>456.87546647460124</v>
      </c>
      <c r="J10537">
        <v>-0.17399999999999999</v>
      </c>
    </row>
    <row r="10538" spans="1:10" x14ac:dyDescent="0.25">
      <c r="A10538" s="1">
        <v>42875.182291666664</v>
      </c>
      <c r="B10538">
        <v>23.21</v>
      </c>
      <c r="C10538">
        <v>-1.65</v>
      </c>
      <c r="D10538">
        <f t="shared" si="129"/>
        <v>-23.931226725484514</v>
      </c>
      <c r="F10538">
        <v>3072.7035853077891</v>
      </c>
      <c r="G10538">
        <v>458.18080611417315</v>
      </c>
      <c r="J10538">
        <v>-0.16499999999999998</v>
      </c>
    </row>
    <row r="10539" spans="1:10" x14ac:dyDescent="0.25">
      <c r="A10539" s="1">
        <v>42875.18240740741</v>
      </c>
      <c r="B10539">
        <v>23.24</v>
      </c>
      <c r="C10539">
        <v>-1.65</v>
      </c>
      <c r="D10539">
        <f t="shared" si="129"/>
        <v>-23.931226725484514</v>
      </c>
      <c r="F10539">
        <v>3072.7035853077891</v>
      </c>
      <c r="G10539">
        <v>459.34110801601486</v>
      </c>
      <c r="J10539">
        <v>-0.16499999999999998</v>
      </c>
    </row>
    <row r="10540" spans="1:10" x14ac:dyDescent="0.25">
      <c r="A10540" s="1">
        <v>42875.182523148149</v>
      </c>
      <c r="B10540">
        <v>23.27</v>
      </c>
      <c r="C10540">
        <v>-1.65</v>
      </c>
      <c r="D10540">
        <f t="shared" si="129"/>
        <v>-23.931226725484514</v>
      </c>
      <c r="F10540">
        <v>3074.0089249473617</v>
      </c>
      <c r="G10540">
        <v>459.34110801601486</v>
      </c>
      <c r="J10540">
        <v>-0.16499999999999998</v>
      </c>
    </row>
    <row r="10541" spans="1:10" x14ac:dyDescent="0.25">
      <c r="A10541" s="1">
        <v>42875.182638888888</v>
      </c>
      <c r="B10541">
        <v>23.3</v>
      </c>
      <c r="C10541">
        <v>-1.65</v>
      </c>
      <c r="D10541">
        <f t="shared" si="129"/>
        <v>-23.931226725484514</v>
      </c>
      <c r="F10541">
        <v>3072.7035853077891</v>
      </c>
      <c r="G10541">
        <v>460.64644765558683</v>
      </c>
      <c r="J10541">
        <v>-0.16499999999999998</v>
      </c>
    </row>
    <row r="10542" spans="1:10" x14ac:dyDescent="0.25">
      <c r="A10542" s="1">
        <v>42875.182754629626</v>
      </c>
      <c r="B10542">
        <v>23.3</v>
      </c>
      <c r="C10542">
        <v>-1.65</v>
      </c>
      <c r="D10542">
        <f t="shared" si="129"/>
        <v>-23.931226725484514</v>
      </c>
      <c r="F10542">
        <v>3072.7035853077891</v>
      </c>
      <c r="G10542">
        <v>461.95178729515857</v>
      </c>
      <c r="J10542">
        <v>-0.16499999999999998</v>
      </c>
    </row>
    <row r="10543" spans="1:10" x14ac:dyDescent="0.25">
      <c r="A10543" s="1">
        <v>42875.182870370372</v>
      </c>
      <c r="B10543">
        <v>23.33</v>
      </c>
      <c r="C10543">
        <v>-1.65</v>
      </c>
      <c r="D10543">
        <f t="shared" si="129"/>
        <v>-23.931226725484514</v>
      </c>
      <c r="F10543">
        <v>3072.7035853077891</v>
      </c>
      <c r="G10543">
        <v>463.11208919700022</v>
      </c>
      <c r="J10543">
        <v>-0.16499999999999998</v>
      </c>
    </row>
    <row r="10544" spans="1:10" x14ac:dyDescent="0.25">
      <c r="A10544" s="1">
        <v>42875.182986111111</v>
      </c>
      <c r="B10544">
        <v>23.36</v>
      </c>
      <c r="C10544">
        <v>-1.74</v>
      </c>
      <c r="D10544">
        <f t="shared" si="129"/>
        <v>-25.236566365056401</v>
      </c>
      <c r="F10544">
        <v>3074.0089249473617</v>
      </c>
      <c r="G10544">
        <v>461.95178729515857</v>
      </c>
      <c r="J10544">
        <v>-0.17399999999999999</v>
      </c>
    </row>
    <row r="10545" spans="1:10" x14ac:dyDescent="0.25">
      <c r="A10545" s="1">
        <v>42875.18310185185</v>
      </c>
      <c r="B10545">
        <v>23.38</v>
      </c>
      <c r="C10545">
        <v>-1.65</v>
      </c>
      <c r="D10545">
        <f t="shared" si="129"/>
        <v>-23.931226725484514</v>
      </c>
      <c r="F10545">
        <v>3074.0089249473617</v>
      </c>
      <c r="G10545">
        <v>464.41742883657218</v>
      </c>
      <c r="J10545">
        <v>-0.16499999999999998</v>
      </c>
    </row>
    <row r="10546" spans="1:10" x14ac:dyDescent="0.25">
      <c r="A10546" s="1">
        <v>42875.183217592596</v>
      </c>
      <c r="B10546">
        <v>23.38</v>
      </c>
      <c r="C10546">
        <v>-1.65</v>
      </c>
      <c r="D10546">
        <f t="shared" si="129"/>
        <v>-23.931226725484514</v>
      </c>
      <c r="F10546">
        <v>3074.0089249473617</v>
      </c>
      <c r="G10546">
        <v>464.41742883657218</v>
      </c>
      <c r="J10546">
        <v>-0.16499999999999998</v>
      </c>
    </row>
    <row r="10547" spans="1:10" x14ac:dyDescent="0.25">
      <c r="A10547" s="1">
        <v>42875.183333333334</v>
      </c>
      <c r="B10547">
        <v>23.41</v>
      </c>
      <c r="C10547">
        <v>-1.65</v>
      </c>
      <c r="D10547">
        <f t="shared" si="129"/>
        <v>-23.931226725484514</v>
      </c>
      <c r="F10547">
        <v>3074.0089249473617</v>
      </c>
      <c r="G10547">
        <v>465.72276847614398</v>
      </c>
      <c r="J10547">
        <v>-0.16499999999999998</v>
      </c>
    </row>
    <row r="10548" spans="1:10" x14ac:dyDescent="0.25">
      <c r="A10548" s="1">
        <v>42875.183449074073</v>
      </c>
      <c r="B10548">
        <v>23.44</v>
      </c>
      <c r="C10548">
        <v>-1.57</v>
      </c>
      <c r="D10548">
        <f t="shared" si="129"/>
        <v>-22.770924823642847</v>
      </c>
      <c r="F10548">
        <v>3075.1692268492029</v>
      </c>
      <c r="G10548">
        <v>465.72276847614398</v>
      </c>
      <c r="J10548">
        <v>-0.157</v>
      </c>
    </row>
    <row r="10549" spans="1:10" x14ac:dyDescent="0.25">
      <c r="A10549" s="1">
        <v>42875.183564814812</v>
      </c>
      <c r="B10549">
        <v>23.47</v>
      </c>
      <c r="C10549">
        <v>-1.57</v>
      </c>
      <c r="D10549">
        <f t="shared" si="129"/>
        <v>-22.770924823642847</v>
      </c>
      <c r="F10549">
        <v>3074.0089249473617</v>
      </c>
      <c r="G10549">
        <v>466.88307037798575</v>
      </c>
      <c r="J10549">
        <v>-0.157</v>
      </c>
    </row>
    <row r="10550" spans="1:10" x14ac:dyDescent="0.25">
      <c r="A10550" s="1">
        <v>42875.183680555558</v>
      </c>
      <c r="B10550">
        <v>23.47</v>
      </c>
      <c r="C10550">
        <v>-1.57</v>
      </c>
      <c r="D10550">
        <f t="shared" si="129"/>
        <v>-22.770924823642847</v>
      </c>
      <c r="F10550">
        <v>3074.0089249473617</v>
      </c>
      <c r="G10550">
        <v>466.88307037798575</v>
      </c>
      <c r="J10550">
        <v>-0.157</v>
      </c>
    </row>
    <row r="10551" spans="1:10" x14ac:dyDescent="0.25">
      <c r="A10551" s="1">
        <v>42875.183796296296</v>
      </c>
      <c r="B10551">
        <v>23.5</v>
      </c>
      <c r="C10551">
        <v>-1.65</v>
      </c>
      <c r="D10551">
        <f t="shared" si="129"/>
        <v>-23.931226725484514</v>
      </c>
      <c r="F10551">
        <v>3074.0089249473617</v>
      </c>
      <c r="G10551">
        <v>469.34871191939919</v>
      </c>
      <c r="J10551">
        <v>-0.16499999999999998</v>
      </c>
    </row>
    <row r="10552" spans="1:10" x14ac:dyDescent="0.25">
      <c r="A10552" s="1">
        <v>42875.183912037035</v>
      </c>
      <c r="B10552">
        <v>23.53</v>
      </c>
      <c r="C10552">
        <v>-1.65</v>
      </c>
      <c r="D10552">
        <f t="shared" si="129"/>
        <v>-23.931226725484514</v>
      </c>
      <c r="F10552">
        <v>3074.0089249473617</v>
      </c>
      <c r="G10552">
        <v>468.1884100175576</v>
      </c>
      <c r="J10552">
        <v>-0.16499999999999998</v>
      </c>
    </row>
    <row r="10553" spans="1:10" x14ac:dyDescent="0.25">
      <c r="A10553" s="1">
        <v>42875.184027777781</v>
      </c>
      <c r="B10553">
        <v>23.56</v>
      </c>
      <c r="C10553">
        <v>-1.65</v>
      </c>
      <c r="D10553">
        <f t="shared" si="129"/>
        <v>-23.931226725484514</v>
      </c>
      <c r="F10553">
        <v>3072.7035853077891</v>
      </c>
      <c r="G10553">
        <v>469.34871191939919</v>
      </c>
      <c r="J10553">
        <v>-0.16499999999999998</v>
      </c>
    </row>
    <row r="10554" spans="1:10" x14ac:dyDescent="0.25">
      <c r="A10554" s="1">
        <v>42875.18414351852</v>
      </c>
      <c r="B10554">
        <v>23.56</v>
      </c>
      <c r="C10554">
        <v>-1.57</v>
      </c>
      <c r="D10554">
        <f t="shared" si="129"/>
        <v>-22.770924823642847</v>
      </c>
      <c r="F10554">
        <v>3072.7035853077891</v>
      </c>
      <c r="G10554">
        <v>470.6540515589711</v>
      </c>
      <c r="J10554">
        <v>-0.157</v>
      </c>
    </row>
    <row r="10555" spans="1:10" x14ac:dyDescent="0.25">
      <c r="A10555" s="1">
        <v>42875.184259259258</v>
      </c>
      <c r="B10555">
        <v>23.59</v>
      </c>
      <c r="C10555">
        <v>-1.57</v>
      </c>
      <c r="D10555">
        <f t="shared" si="129"/>
        <v>-22.770924823642847</v>
      </c>
      <c r="F10555">
        <v>3074.0089249473617</v>
      </c>
      <c r="G10555">
        <v>471.95939119854296</v>
      </c>
      <c r="J10555">
        <v>-0.157</v>
      </c>
    </row>
    <row r="10556" spans="1:10" x14ac:dyDescent="0.25">
      <c r="A10556" s="1">
        <v>42875.184374999997</v>
      </c>
      <c r="B10556">
        <v>23.62</v>
      </c>
      <c r="C10556">
        <v>-1.65</v>
      </c>
      <c r="D10556">
        <f t="shared" si="129"/>
        <v>-23.931226725484514</v>
      </c>
      <c r="F10556">
        <v>3074.0089249473617</v>
      </c>
      <c r="G10556">
        <v>471.95939119854296</v>
      </c>
      <c r="J10556">
        <v>-0.16499999999999998</v>
      </c>
    </row>
    <row r="10557" spans="1:10" x14ac:dyDescent="0.25">
      <c r="A10557" s="1">
        <v>42875.184490740743</v>
      </c>
      <c r="B10557">
        <v>23.62</v>
      </c>
      <c r="C10557">
        <v>-1.57</v>
      </c>
      <c r="D10557">
        <f t="shared" si="129"/>
        <v>-22.770924823642847</v>
      </c>
      <c r="F10557">
        <v>3072.7035853077891</v>
      </c>
      <c r="G10557">
        <v>471.95939119854296</v>
      </c>
      <c r="J10557">
        <v>-0.157</v>
      </c>
    </row>
    <row r="10558" spans="1:10" x14ac:dyDescent="0.25">
      <c r="A10558" s="1">
        <v>42875.184606481482</v>
      </c>
      <c r="B10558">
        <v>23.65</v>
      </c>
      <c r="C10558">
        <v>-1.65</v>
      </c>
      <c r="D10558">
        <f t="shared" si="129"/>
        <v>-23.931226725484514</v>
      </c>
      <c r="F10558">
        <v>3074.0089249473617</v>
      </c>
      <c r="G10558">
        <v>473.11969310038472</v>
      </c>
      <c r="J10558">
        <v>-0.16499999999999998</v>
      </c>
    </row>
    <row r="10559" spans="1:10" x14ac:dyDescent="0.25">
      <c r="A10559" s="1">
        <v>42875.18472222222</v>
      </c>
      <c r="B10559">
        <v>23.67</v>
      </c>
      <c r="C10559">
        <v>-1.65</v>
      </c>
      <c r="D10559">
        <f t="shared" si="129"/>
        <v>-23.931226725484514</v>
      </c>
      <c r="F10559">
        <v>3074.0089249473617</v>
      </c>
      <c r="G10559">
        <v>473.11969310038472</v>
      </c>
      <c r="J10559">
        <v>-0.16499999999999998</v>
      </c>
    </row>
    <row r="10560" spans="1:10" x14ac:dyDescent="0.25">
      <c r="A10560" s="1">
        <v>42875.184837962966</v>
      </c>
      <c r="B10560">
        <v>23.67</v>
      </c>
      <c r="C10560">
        <v>-1.65</v>
      </c>
      <c r="D10560">
        <f t="shared" si="129"/>
        <v>-23.931226725484514</v>
      </c>
      <c r="F10560">
        <v>3072.7035853077891</v>
      </c>
      <c r="G10560">
        <v>474.42503273995652</v>
      </c>
      <c r="J10560">
        <v>-0.16499999999999998</v>
      </c>
    </row>
    <row r="10561" spans="1:10" x14ac:dyDescent="0.25">
      <c r="A10561" s="1">
        <v>42875.184953703705</v>
      </c>
      <c r="B10561">
        <v>23.7</v>
      </c>
      <c r="C10561">
        <v>-1.65</v>
      </c>
      <c r="D10561">
        <f t="shared" si="129"/>
        <v>-23.931226725484514</v>
      </c>
      <c r="F10561">
        <v>3074.0089249473617</v>
      </c>
      <c r="G10561">
        <v>474.42503273995652</v>
      </c>
      <c r="J10561">
        <v>-0.16499999999999998</v>
      </c>
    </row>
    <row r="10562" spans="1:10" x14ac:dyDescent="0.25">
      <c r="A10562" s="1">
        <v>42875.185069444444</v>
      </c>
      <c r="B10562">
        <v>23.7</v>
      </c>
      <c r="C10562">
        <v>-1.65</v>
      </c>
      <c r="D10562">
        <f t="shared" si="129"/>
        <v>-23.931226725484514</v>
      </c>
      <c r="F10562">
        <v>3074.0089249473617</v>
      </c>
      <c r="G10562">
        <v>475.73037237952849</v>
      </c>
      <c r="J10562">
        <v>-0.16499999999999998</v>
      </c>
    </row>
    <row r="10563" spans="1:10" x14ac:dyDescent="0.25">
      <c r="A10563" s="1">
        <v>42875.185185185182</v>
      </c>
      <c r="B10563">
        <v>23.73</v>
      </c>
      <c r="C10563">
        <v>-1.65</v>
      </c>
      <c r="D10563">
        <f t="shared" ref="D10563:D10626" si="130">CONVERT(J10563*1000000, "Pa", "psi")</f>
        <v>-23.931226725484514</v>
      </c>
      <c r="F10563">
        <v>3074.0089249473617</v>
      </c>
      <c r="G10563">
        <v>476.89067428137014</v>
      </c>
      <c r="J10563">
        <v>-0.16499999999999998</v>
      </c>
    </row>
    <row r="10564" spans="1:10" x14ac:dyDescent="0.25">
      <c r="A10564" s="1">
        <v>42875.185300925928</v>
      </c>
      <c r="B10564">
        <v>23.76</v>
      </c>
      <c r="C10564">
        <v>-1.65</v>
      </c>
      <c r="D10564">
        <f t="shared" si="130"/>
        <v>-23.931226725484514</v>
      </c>
      <c r="F10564">
        <v>3074.0089249473617</v>
      </c>
      <c r="G10564">
        <v>476.89067428137014</v>
      </c>
      <c r="J10564">
        <v>-0.16499999999999998</v>
      </c>
    </row>
    <row r="10565" spans="1:10" x14ac:dyDescent="0.25">
      <c r="A10565" s="1">
        <v>42875.185416666667</v>
      </c>
      <c r="B10565">
        <v>23.76</v>
      </c>
      <c r="C10565">
        <v>-1.65</v>
      </c>
      <c r="D10565">
        <f t="shared" si="130"/>
        <v>-23.931226725484514</v>
      </c>
      <c r="F10565">
        <v>3072.7035853077891</v>
      </c>
      <c r="G10565">
        <v>476.89067428137014</v>
      </c>
      <c r="J10565">
        <v>-0.16499999999999998</v>
      </c>
    </row>
    <row r="10566" spans="1:10" x14ac:dyDescent="0.25">
      <c r="A10566" s="1">
        <v>42875.185532407406</v>
      </c>
      <c r="B10566">
        <v>23.79</v>
      </c>
      <c r="C10566">
        <v>-1.74</v>
      </c>
      <c r="D10566">
        <f t="shared" si="130"/>
        <v>-25.236566365056401</v>
      </c>
      <c r="F10566">
        <v>3074.0089249473617</v>
      </c>
      <c r="G10566">
        <v>478.19601392094211</v>
      </c>
      <c r="J10566">
        <v>-0.17399999999999999</v>
      </c>
    </row>
    <row r="10567" spans="1:10" x14ac:dyDescent="0.25">
      <c r="A10567" s="1">
        <v>42875.185648148145</v>
      </c>
      <c r="B10567">
        <v>23.79</v>
      </c>
      <c r="C10567">
        <v>-1.65</v>
      </c>
      <c r="D10567">
        <f t="shared" si="130"/>
        <v>-23.931226725484514</v>
      </c>
      <c r="F10567">
        <v>3074.0089249473617</v>
      </c>
      <c r="G10567">
        <v>479.35631582278381</v>
      </c>
      <c r="J10567">
        <v>-0.16499999999999998</v>
      </c>
    </row>
    <row r="10568" spans="1:10" x14ac:dyDescent="0.25">
      <c r="A10568" s="1">
        <v>42875.185763888891</v>
      </c>
      <c r="B10568">
        <v>23.82</v>
      </c>
      <c r="C10568">
        <v>-1.65</v>
      </c>
      <c r="D10568">
        <f t="shared" si="130"/>
        <v>-23.931226725484514</v>
      </c>
      <c r="F10568">
        <v>3074.0089249473617</v>
      </c>
      <c r="G10568">
        <v>479.35631582278381</v>
      </c>
      <c r="J10568">
        <v>-0.16499999999999998</v>
      </c>
    </row>
    <row r="10569" spans="1:10" x14ac:dyDescent="0.25">
      <c r="A10569" s="1">
        <v>42875.185879629629</v>
      </c>
      <c r="B10569">
        <v>23.85</v>
      </c>
      <c r="C10569">
        <v>-1.65</v>
      </c>
      <c r="D10569">
        <f t="shared" si="130"/>
        <v>-23.931226725484514</v>
      </c>
      <c r="F10569">
        <v>3072.7035853077891</v>
      </c>
      <c r="G10569">
        <v>479.35631582278381</v>
      </c>
      <c r="J10569">
        <v>-0.16499999999999998</v>
      </c>
    </row>
    <row r="10570" spans="1:10" x14ac:dyDescent="0.25">
      <c r="A10570" s="1">
        <v>42875.185995370368</v>
      </c>
      <c r="B10570">
        <v>23.85</v>
      </c>
      <c r="C10570">
        <v>-1.65</v>
      </c>
      <c r="D10570">
        <f t="shared" si="130"/>
        <v>-23.931226725484514</v>
      </c>
      <c r="F10570">
        <v>3072.7035853077891</v>
      </c>
      <c r="G10570">
        <v>480.66165546235555</v>
      </c>
      <c r="J10570">
        <v>-0.16499999999999998</v>
      </c>
    </row>
    <row r="10571" spans="1:10" x14ac:dyDescent="0.25">
      <c r="A10571" s="1">
        <v>42875.186111111114</v>
      </c>
      <c r="B10571">
        <v>23.85</v>
      </c>
      <c r="C10571">
        <v>-1.65</v>
      </c>
      <c r="D10571">
        <f t="shared" si="130"/>
        <v>-23.931226725484514</v>
      </c>
      <c r="F10571">
        <v>3074.0089249473617</v>
      </c>
      <c r="G10571">
        <v>480.66165546235555</v>
      </c>
      <c r="J10571">
        <v>-0.16499999999999998</v>
      </c>
    </row>
    <row r="10572" spans="1:10" x14ac:dyDescent="0.25">
      <c r="A10572" s="1">
        <v>42875.186226851853</v>
      </c>
      <c r="B10572">
        <v>23.88</v>
      </c>
      <c r="C10572">
        <v>-1.57</v>
      </c>
      <c r="D10572">
        <f t="shared" si="130"/>
        <v>-22.770924823642847</v>
      </c>
      <c r="F10572">
        <v>3074.0089249473617</v>
      </c>
      <c r="G10572">
        <v>481.96699510192747</v>
      </c>
      <c r="J10572">
        <v>-0.157</v>
      </c>
    </row>
    <row r="10573" spans="1:10" x14ac:dyDescent="0.25">
      <c r="A10573" s="1">
        <v>42875.186342592591</v>
      </c>
      <c r="B10573">
        <v>23.88</v>
      </c>
      <c r="C10573">
        <v>-1.65</v>
      </c>
      <c r="D10573">
        <f t="shared" si="130"/>
        <v>-23.931226725484514</v>
      </c>
      <c r="F10573">
        <v>3074.0089249473617</v>
      </c>
      <c r="G10573">
        <v>481.96699510192747</v>
      </c>
      <c r="J10573">
        <v>-0.16499999999999998</v>
      </c>
    </row>
    <row r="10574" spans="1:10" x14ac:dyDescent="0.25">
      <c r="A10574" s="1">
        <v>42875.18645833333</v>
      </c>
      <c r="B10574">
        <v>23.91</v>
      </c>
      <c r="C10574">
        <v>-1.65</v>
      </c>
      <c r="D10574">
        <f t="shared" si="130"/>
        <v>-23.931226725484514</v>
      </c>
      <c r="F10574">
        <v>3072.7035853077891</v>
      </c>
      <c r="G10574">
        <v>484.43263664334108</v>
      </c>
      <c r="J10574">
        <v>-0.16499999999999998</v>
      </c>
    </row>
    <row r="10575" spans="1:10" x14ac:dyDescent="0.25">
      <c r="A10575" s="1">
        <v>42875.186574074076</v>
      </c>
      <c r="B10575">
        <v>23.91</v>
      </c>
      <c r="C10575">
        <v>-1.65</v>
      </c>
      <c r="D10575">
        <f t="shared" si="130"/>
        <v>-23.931226725484514</v>
      </c>
      <c r="F10575">
        <v>3072.7035853077891</v>
      </c>
      <c r="G10575">
        <v>484.43263664334108</v>
      </c>
      <c r="J10575">
        <v>-0.16499999999999998</v>
      </c>
    </row>
    <row r="10576" spans="1:10" x14ac:dyDescent="0.25">
      <c r="A10576" s="1">
        <v>42875.186689814815</v>
      </c>
      <c r="B10576">
        <v>23.94</v>
      </c>
      <c r="C10576">
        <v>-1.57</v>
      </c>
      <c r="D10576">
        <f t="shared" si="130"/>
        <v>-22.770924823642847</v>
      </c>
      <c r="F10576">
        <v>3072.7035853077891</v>
      </c>
      <c r="G10576">
        <v>485.59293854518273</v>
      </c>
      <c r="J10576">
        <v>-0.157</v>
      </c>
    </row>
    <row r="10577" spans="1:10" x14ac:dyDescent="0.25">
      <c r="A10577" s="1">
        <v>42875.186805555553</v>
      </c>
      <c r="B10577">
        <v>23.96</v>
      </c>
      <c r="C10577">
        <v>-1.65</v>
      </c>
      <c r="D10577">
        <f t="shared" si="130"/>
        <v>-23.931226725484514</v>
      </c>
      <c r="F10577">
        <v>3072.7035853077891</v>
      </c>
      <c r="G10577">
        <v>485.59293854518273</v>
      </c>
      <c r="J10577">
        <v>-0.16499999999999998</v>
      </c>
    </row>
    <row r="10578" spans="1:10" x14ac:dyDescent="0.25">
      <c r="A10578" s="1">
        <v>42875.186921296299</v>
      </c>
      <c r="B10578">
        <v>23.96</v>
      </c>
      <c r="C10578">
        <v>-1.65</v>
      </c>
      <c r="D10578">
        <f t="shared" si="130"/>
        <v>-23.931226725484514</v>
      </c>
      <c r="F10578">
        <v>3072.7035853077891</v>
      </c>
      <c r="G10578">
        <v>484.43263664334108</v>
      </c>
      <c r="J10578">
        <v>-0.16499999999999998</v>
      </c>
    </row>
    <row r="10579" spans="1:10" x14ac:dyDescent="0.25">
      <c r="A10579" s="1">
        <v>42875.187037037038</v>
      </c>
      <c r="B10579">
        <v>23.99</v>
      </c>
      <c r="C10579">
        <v>-1.57</v>
      </c>
      <c r="D10579">
        <f t="shared" si="130"/>
        <v>-22.770924823642847</v>
      </c>
      <c r="F10579">
        <v>3071.3982456682174</v>
      </c>
      <c r="G10579">
        <v>486.89827818475459</v>
      </c>
      <c r="J10579">
        <v>-0.157</v>
      </c>
    </row>
    <row r="10580" spans="1:10" x14ac:dyDescent="0.25">
      <c r="A10580" s="1">
        <v>42875.187152777777</v>
      </c>
      <c r="B10580">
        <v>23.99</v>
      </c>
      <c r="C10580">
        <v>-1.65</v>
      </c>
      <c r="D10580">
        <f t="shared" si="130"/>
        <v>-23.931226725484514</v>
      </c>
      <c r="F10580">
        <v>3072.7035853077891</v>
      </c>
      <c r="G10580">
        <v>486.89827818475459</v>
      </c>
      <c r="J10580">
        <v>-0.16499999999999998</v>
      </c>
    </row>
    <row r="10581" spans="1:10" x14ac:dyDescent="0.25">
      <c r="A10581" s="1">
        <v>42875.187268518515</v>
      </c>
      <c r="B10581">
        <v>24.02</v>
      </c>
      <c r="C10581">
        <v>-1.65</v>
      </c>
      <c r="D10581">
        <f t="shared" si="130"/>
        <v>-23.931226725484514</v>
      </c>
      <c r="F10581">
        <v>3072.7035853077891</v>
      </c>
      <c r="G10581">
        <v>486.89827818475459</v>
      </c>
      <c r="J10581">
        <v>-0.16499999999999998</v>
      </c>
    </row>
    <row r="10582" spans="1:10" x14ac:dyDescent="0.25">
      <c r="A10582" s="1">
        <v>42875.187384259261</v>
      </c>
      <c r="B10582">
        <v>24.02</v>
      </c>
      <c r="C10582">
        <v>-1.57</v>
      </c>
      <c r="D10582">
        <f t="shared" si="130"/>
        <v>-22.770924823642847</v>
      </c>
      <c r="F10582">
        <v>3072.7035853077891</v>
      </c>
      <c r="G10582">
        <v>488.2036178243265</v>
      </c>
      <c r="J10582">
        <v>-0.157</v>
      </c>
    </row>
    <row r="10583" spans="1:10" x14ac:dyDescent="0.25">
      <c r="A10583" s="1">
        <v>42875.1875</v>
      </c>
      <c r="B10583">
        <v>24.02</v>
      </c>
      <c r="C10583">
        <v>-1.65</v>
      </c>
      <c r="D10583">
        <f t="shared" si="130"/>
        <v>-23.931226725484514</v>
      </c>
      <c r="F10583">
        <v>3072.7035853077891</v>
      </c>
      <c r="G10583">
        <v>486.89827818475459</v>
      </c>
      <c r="J10583">
        <v>-0.16499999999999998</v>
      </c>
    </row>
    <row r="10584" spans="1:10" x14ac:dyDescent="0.25">
      <c r="A10584" s="1">
        <v>42875.187615740739</v>
      </c>
      <c r="B10584">
        <v>24.05</v>
      </c>
      <c r="C10584">
        <v>-1.65</v>
      </c>
      <c r="D10584">
        <f t="shared" si="130"/>
        <v>-23.931226725484514</v>
      </c>
      <c r="F10584">
        <v>3071.3982456682174</v>
      </c>
      <c r="G10584">
        <v>489.36391972616809</v>
      </c>
      <c r="J10584">
        <v>-0.16499999999999998</v>
      </c>
    </row>
    <row r="10585" spans="1:10" x14ac:dyDescent="0.25">
      <c r="A10585" s="1">
        <v>42875.187731481485</v>
      </c>
      <c r="B10585">
        <v>24.08</v>
      </c>
      <c r="C10585">
        <v>-1.65</v>
      </c>
      <c r="D10585">
        <f t="shared" si="130"/>
        <v>-23.931226725484514</v>
      </c>
      <c r="F10585">
        <v>3072.7035853077891</v>
      </c>
      <c r="G10585">
        <v>490.66925936574006</v>
      </c>
      <c r="J10585">
        <v>-0.16499999999999998</v>
      </c>
    </row>
    <row r="10586" spans="1:10" x14ac:dyDescent="0.25">
      <c r="A10586" s="1">
        <v>42875.187847222223</v>
      </c>
      <c r="B10586">
        <v>24.08</v>
      </c>
      <c r="C10586">
        <v>-1.57</v>
      </c>
      <c r="D10586">
        <f t="shared" si="130"/>
        <v>-22.770924823642847</v>
      </c>
      <c r="F10586">
        <v>3072.7035853077891</v>
      </c>
      <c r="G10586">
        <v>490.66925936574006</v>
      </c>
      <c r="J10586">
        <v>-0.157</v>
      </c>
    </row>
    <row r="10587" spans="1:10" x14ac:dyDescent="0.25">
      <c r="A10587" s="1">
        <v>42875.187962962962</v>
      </c>
      <c r="B10587">
        <v>24.08</v>
      </c>
      <c r="C10587">
        <v>-1.65</v>
      </c>
      <c r="D10587">
        <f t="shared" si="130"/>
        <v>-23.931226725484514</v>
      </c>
      <c r="F10587">
        <v>3072.7035853077891</v>
      </c>
      <c r="G10587">
        <v>490.66925936574006</v>
      </c>
      <c r="J10587">
        <v>-0.16499999999999998</v>
      </c>
    </row>
    <row r="10588" spans="1:10" x14ac:dyDescent="0.25">
      <c r="A10588" s="1">
        <v>42875.188078703701</v>
      </c>
      <c r="B10588">
        <v>24.11</v>
      </c>
      <c r="C10588">
        <v>-1.57</v>
      </c>
      <c r="D10588">
        <f t="shared" si="130"/>
        <v>-22.770924823642847</v>
      </c>
      <c r="F10588">
        <v>3072.7035853077891</v>
      </c>
      <c r="G10588">
        <v>490.66925936574006</v>
      </c>
      <c r="J10588">
        <v>-0.157</v>
      </c>
    </row>
    <row r="10589" spans="1:10" x14ac:dyDescent="0.25">
      <c r="A10589" s="1">
        <v>42875.188194444447</v>
      </c>
      <c r="B10589">
        <v>24.11</v>
      </c>
      <c r="C10589">
        <v>-1.65</v>
      </c>
      <c r="D10589">
        <f t="shared" si="130"/>
        <v>-23.931226725484514</v>
      </c>
      <c r="F10589">
        <v>3072.7035853077891</v>
      </c>
      <c r="G10589">
        <v>491.97459900531192</v>
      </c>
      <c r="J10589">
        <v>-0.16499999999999998</v>
      </c>
    </row>
    <row r="10590" spans="1:10" x14ac:dyDescent="0.25">
      <c r="A10590" s="1">
        <v>42875.188310185185</v>
      </c>
      <c r="B10590">
        <v>24.14</v>
      </c>
      <c r="C10590">
        <v>-1.57</v>
      </c>
      <c r="D10590">
        <f t="shared" si="130"/>
        <v>-22.770924823642847</v>
      </c>
      <c r="F10590">
        <v>3074.0089249473617</v>
      </c>
      <c r="G10590">
        <v>493.13490090715351</v>
      </c>
      <c r="J10590">
        <v>-0.157</v>
      </c>
    </row>
    <row r="10591" spans="1:10" x14ac:dyDescent="0.25">
      <c r="A10591" s="1">
        <v>42875.188425925924</v>
      </c>
      <c r="B10591">
        <v>24.14</v>
      </c>
      <c r="C10591">
        <v>-1.65</v>
      </c>
      <c r="D10591">
        <f t="shared" si="130"/>
        <v>-23.931226725484514</v>
      </c>
      <c r="F10591">
        <v>3072.7035853077891</v>
      </c>
      <c r="G10591">
        <v>493.13490090715351</v>
      </c>
      <c r="J10591">
        <v>-0.16499999999999998</v>
      </c>
    </row>
    <row r="10592" spans="1:10" x14ac:dyDescent="0.25">
      <c r="A10592" s="1">
        <v>42875.18854166667</v>
      </c>
      <c r="B10592">
        <v>24.17</v>
      </c>
      <c r="C10592">
        <v>-1.65</v>
      </c>
      <c r="D10592">
        <f t="shared" si="130"/>
        <v>-23.931226725484514</v>
      </c>
      <c r="F10592">
        <v>3071.3982456682174</v>
      </c>
      <c r="G10592">
        <v>493.13490090715351</v>
      </c>
      <c r="J10592">
        <v>-0.16499999999999998</v>
      </c>
    </row>
    <row r="10593" spans="1:10" x14ac:dyDescent="0.25">
      <c r="A10593" s="1">
        <v>42875.188657407409</v>
      </c>
      <c r="B10593">
        <v>24.17</v>
      </c>
      <c r="C10593">
        <v>-1.65</v>
      </c>
      <c r="D10593">
        <f t="shared" si="130"/>
        <v>-23.931226725484514</v>
      </c>
      <c r="F10593">
        <v>3072.7035853077891</v>
      </c>
      <c r="G10593">
        <v>494.44024054672548</v>
      </c>
      <c r="J10593">
        <v>-0.16499999999999998</v>
      </c>
    </row>
    <row r="10594" spans="1:10" x14ac:dyDescent="0.25">
      <c r="A10594" s="1">
        <v>42875.188773148147</v>
      </c>
      <c r="B10594">
        <v>24.2</v>
      </c>
      <c r="C10594">
        <v>-1.65</v>
      </c>
      <c r="D10594">
        <f t="shared" si="130"/>
        <v>-23.931226725484514</v>
      </c>
      <c r="F10594">
        <v>3072.7035853077891</v>
      </c>
      <c r="G10594">
        <v>495.60054244856713</v>
      </c>
      <c r="J10594">
        <v>-0.16499999999999998</v>
      </c>
    </row>
    <row r="10595" spans="1:10" x14ac:dyDescent="0.25">
      <c r="A10595" s="1">
        <v>42875.188888888886</v>
      </c>
      <c r="B10595">
        <v>24.2</v>
      </c>
      <c r="C10595">
        <v>-1.65</v>
      </c>
      <c r="D10595">
        <f t="shared" si="130"/>
        <v>-23.931226725484514</v>
      </c>
      <c r="F10595">
        <v>3072.7035853077891</v>
      </c>
      <c r="G10595">
        <v>495.60054244856713</v>
      </c>
      <c r="J10595">
        <v>-0.16499999999999998</v>
      </c>
    </row>
    <row r="10596" spans="1:10" x14ac:dyDescent="0.25">
      <c r="A10596" s="1">
        <v>42875.189004629632</v>
      </c>
      <c r="B10596">
        <v>24.2</v>
      </c>
      <c r="C10596">
        <v>-1.65</v>
      </c>
      <c r="D10596">
        <f t="shared" si="130"/>
        <v>-23.931226725484514</v>
      </c>
      <c r="F10596">
        <v>3072.7035853077891</v>
      </c>
      <c r="G10596">
        <v>495.60054244856713</v>
      </c>
      <c r="J10596">
        <v>-0.16499999999999998</v>
      </c>
    </row>
    <row r="10597" spans="1:10" x14ac:dyDescent="0.25">
      <c r="A10597" s="1">
        <v>42875.189120370371</v>
      </c>
      <c r="B10597">
        <v>24.22</v>
      </c>
      <c r="C10597">
        <v>-1.65</v>
      </c>
      <c r="D10597">
        <f t="shared" si="130"/>
        <v>-23.931226725484514</v>
      </c>
      <c r="F10597">
        <v>3072.7035853077891</v>
      </c>
      <c r="G10597">
        <v>495.60054244856713</v>
      </c>
      <c r="J10597">
        <v>-0.16499999999999998</v>
      </c>
    </row>
    <row r="10598" spans="1:10" x14ac:dyDescent="0.25">
      <c r="A10598" s="1">
        <v>42875.189236111109</v>
      </c>
      <c r="B10598">
        <v>24.22</v>
      </c>
      <c r="C10598">
        <v>-1.65</v>
      </c>
      <c r="D10598">
        <f t="shared" si="130"/>
        <v>-23.931226725484514</v>
      </c>
      <c r="F10598">
        <v>3072.7035853077891</v>
      </c>
      <c r="G10598">
        <v>496.90588208813909</v>
      </c>
      <c r="J10598">
        <v>-0.16499999999999998</v>
      </c>
    </row>
    <row r="10599" spans="1:10" x14ac:dyDescent="0.25">
      <c r="A10599" s="1">
        <v>42875.189351851855</v>
      </c>
      <c r="B10599">
        <v>24.25</v>
      </c>
      <c r="C10599">
        <v>-1.65</v>
      </c>
      <c r="D10599">
        <f t="shared" si="130"/>
        <v>-23.931226725484514</v>
      </c>
      <c r="F10599">
        <v>3074.0089249473617</v>
      </c>
      <c r="G10599">
        <v>498.21122172771084</v>
      </c>
      <c r="J10599">
        <v>-0.16499999999999998</v>
      </c>
    </row>
    <row r="10600" spans="1:10" x14ac:dyDescent="0.25">
      <c r="A10600" s="1">
        <v>42875.189467592594</v>
      </c>
      <c r="B10600">
        <v>24.25</v>
      </c>
      <c r="C10600">
        <v>-1.57</v>
      </c>
      <c r="D10600">
        <f t="shared" si="130"/>
        <v>-22.770924823642847</v>
      </c>
      <c r="F10600">
        <v>3072.7035853077891</v>
      </c>
      <c r="G10600">
        <v>496.90588208813909</v>
      </c>
      <c r="J10600">
        <v>-0.157</v>
      </c>
    </row>
    <row r="10601" spans="1:10" x14ac:dyDescent="0.25">
      <c r="A10601" s="1">
        <v>42875.189583333333</v>
      </c>
      <c r="B10601">
        <v>24.25</v>
      </c>
      <c r="C10601">
        <v>-1.57</v>
      </c>
      <c r="D10601">
        <f t="shared" si="130"/>
        <v>-22.770924823642847</v>
      </c>
      <c r="F10601">
        <v>3072.7035853077891</v>
      </c>
      <c r="G10601">
        <v>498.21122172771084</v>
      </c>
      <c r="J10601">
        <v>-0.157</v>
      </c>
    </row>
    <row r="10602" spans="1:10" x14ac:dyDescent="0.25">
      <c r="A10602" s="1">
        <v>42875.189699074072</v>
      </c>
      <c r="B10602">
        <v>24.28</v>
      </c>
      <c r="C10602">
        <v>-1.65</v>
      </c>
      <c r="D10602">
        <f t="shared" si="130"/>
        <v>-23.931226725484514</v>
      </c>
      <c r="F10602">
        <v>3072.7035853077891</v>
      </c>
      <c r="G10602">
        <v>498.21122172771084</v>
      </c>
      <c r="J10602">
        <v>-0.16499999999999998</v>
      </c>
    </row>
    <row r="10603" spans="1:10" x14ac:dyDescent="0.25">
      <c r="A10603" s="1">
        <v>42875.189814814818</v>
      </c>
      <c r="B10603">
        <v>24.28</v>
      </c>
      <c r="C10603">
        <v>-1.65</v>
      </c>
      <c r="D10603">
        <f t="shared" si="130"/>
        <v>-23.931226725484514</v>
      </c>
      <c r="F10603">
        <v>3072.7035853077891</v>
      </c>
      <c r="G10603">
        <v>498.21122172771084</v>
      </c>
      <c r="J10603">
        <v>-0.16499999999999998</v>
      </c>
    </row>
    <row r="10604" spans="1:10" x14ac:dyDescent="0.25">
      <c r="A10604" s="1">
        <v>42875.189930555556</v>
      </c>
      <c r="B10604">
        <v>24.31</v>
      </c>
      <c r="C10604">
        <v>-1.57</v>
      </c>
      <c r="D10604">
        <f t="shared" si="130"/>
        <v>-22.770924823642847</v>
      </c>
      <c r="F10604">
        <v>3072.7035853077891</v>
      </c>
      <c r="G10604">
        <v>499.37152362955254</v>
      </c>
      <c r="J10604">
        <v>-0.157</v>
      </c>
    </row>
    <row r="10605" spans="1:10" x14ac:dyDescent="0.25">
      <c r="A10605" s="1">
        <v>42875.190046296295</v>
      </c>
      <c r="B10605">
        <v>24.31</v>
      </c>
      <c r="C10605">
        <v>-1.57</v>
      </c>
      <c r="D10605">
        <f t="shared" si="130"/>
        <v>-22.770924823642847</v>
      </c>
      <c r="F10605">
        <v>3072.7035853077891</v>
      </c>
      <c r="G10605">
        <v>499.37152362955254</v>
      </c>
      <c r="J10605">
        <v>-0.157</v>
      </c>
    </row>
    <row r="10606" spans="1:10" x14ac:dyDescent="0.25">
      <c r="A10606" s="1">
        <v>42875.190162037034</v>
      </c>
      <c r="B10606">
        <v>24.31</v>
      </c>
      <c r="C10606">
        <v>-1.65</v>
      </c>
      <c r="D10606">
        <f t="shared" si="130"/>
        <v>-23.931226725484514</v>
      </c>
      <c r="F10606">
        <v>3072.7035853077891</v>
      </c>
      <c r="G10606">
        <v>501.8371651709661</v>
      </c>
      <c r="J10606">
        <v>-0.16499999999999998</v>
      </c>
    </row>
    <row r="10607" spans="1:10" x14ac:dyDescent="0.25">
      <c r="A10607" s="1">
        <v>42875.19027777778</v>
      </c>
      <c r="B10607">
        <v>24.31</v>
      </c>
      <c r="C10607">
        <v>-1.57</v>
      </c>
      <c r="D10607">
        <f t="shared" si="130"/>
        <v>-22.770924823642847</v>
      </c>
      <c r="F10607">
        <v>3072.7035853077891</v>
      </c>
      <c r="G10607">
        <v>500.67686326912445</v>
      </c>
      <c r="J10607">
        <v>-0.157</v>
      </c>
    </row>
    <row r="10608" spans="1:10" x14ac:dyDescent="0.25">
      <c r="A10608" s="1">
        <v>42875.190393518518</v>
      </c>
      <c r="B10608">
        <v>24.31</v>
      </c>
      <c r="C10608">
        <v>-1.57</v>
      </c>
      <c r="D10608">
        <f t="shared" si="130"/>
        <v>-22.770924823642847</v>
      </c>
      <c r="F10608">
        <v>3072.7035853077891</v>
      </c>
      <c r="G10608">
        <v>501.8371651709661</v>
      </c>
      <c r="J10608">
        <v>-0.157</v>
      </c>
    </row>
    <row r="10609" spans="1:10" x14ac:dyDescent="0.25">
      <c r="A10609" s="1">
        <v>42875.190509259257</v>
      </c>
      <c r="B10609">
        <v>24.34</v>
      </c>
      <c r="C10609">
        <v>-1.65</v>
      </c>
      <c r="D10609">
        <f t="shared" si="130"/>
        <v>-23.931226725484514</v>
      </c>
      <c r="F10609">
        <v>3072.7035853077891</v>
      </c>
      <c r="G10609">
        <v>501.8371651709661</v>
      </c>
      <c r="J10609">
        <v>-0.16499999999999998</v>
      </c>
    </row>
    <row r="10610" spans="1:10" x14ac:dyDescent="0.25">
      <c r="A10610" s="1">
        <v>42875.190625000003</v>
      </c>
      <c r="B10610">
        <v>24.34</v>
      </c>
      <c r="C10610">
        <v>-1.57</v>
      </c>
      <c r="D10610">
        <f t="shared" si="130"/>
        <v>-22.770924823642847</v>
      </c>
      <c r="F10610">
        <v>3071.3982456682174</v>
      </c>
      <c r="G10610">
        <v>503.14250481053801</v>
      </c>
      <c r="J10610">
        <v>-0.157</v>
      </c>
    </row>
    <row r="10611" spans="1:10" x14ac:dyDescent="0.25">
      <c r="A10611" s="1">
        <v>42875.190740740742</v>
      </c>
      <c r="B10611">
        <v>24.34</v>
      </c>
      <c r="C10611">
        <v>-1.57</v>
      </c>
      <c r="D10611">
        <f t="shared" si="130"/>
        <v>-22.770924823642847</v>
      </c>
      <c r="F10611">
        <v>3072.7035853077891</v>
      </c>
      <c r="G10611">
        <v>503.14250481053801</v>
      </c>
      <c r="J10611">
        <v>-0.157</v>
      </c>
    </row>
    <row r="10612" spans="1:10" x14ac:dyDescent="0.25">
      <c r="A10612" s="1">
        <v>42875.19085648148</v>
      </c>
      <c r="B10612">
        <v>24.37</v>
      </c>
      <c r="C10612">
        <v>-1.57</v>
      </c>
      <c r="D10612">
        <f t="shared" si="130"/>
        <v>-22.770924823642847</v>
      </c>
      <c r="F10612">
        <v>3072.7035853077891</v>
      </c>
      <c r="G10612">
        <v>504.44784445010993</v>
      </c>
      <c r="J10612">
        <v>-0.157</v>
      </c>
    </row>
    <row r="10613" spans="1:10" x14ac:dyDescent="0.25">
      <c r="A10613" s="1">
        <v>42875.190972222219</v>
      </c>
      <c r="B10613">
        <v>24.37</v>
      </c>
      <c r="C10613">
        <v>-1.65</v>
      </c>
      <c r="D10613">
        <f t="shared" si="130"/>
        <v>-23.931226725484514</v>
      </c>
      <c r="F10613">
        <v>3072.7035853077891</v>
      </c>
      <c r="G10613">
        <v>504.44784445010993</v>
      </c>
      <c r="J10613">
        <v>-0.16499999999999998</v>
      </c>
    </row>
    <row r="10614" spans="1:10" x14ac:dyDescent="0.25">
      <c r="A10614" s="1">
        <v>42875.191087962965</v>
      </c>
      <c r="B10614">
        <v>24.37</v>
      </c>
      <c r="C10614">
        <v>-1.65</v>
      </c>
      <c r="D10614">
        <f t="shared" si="130"/>
        <v>-23.931226725484514</v>
      </c>
      <c r="F10614">
        <v>3072.7035853077891</v>
      </c>
      <c r="G10614">
        <v>504.44784445010993</v>
      </c>
      <c r="J10614">
        <v>-0.16499999999999998</v>
      </c>
    </row>
    <row r="10615" spans="1:10" x14ac:dyDescent="0.25">
      <c r="A10615" s="1">
        <v>42875.191203703704</v>
      </c>
      <c r="B10615">
        <v>24.4</v>
      </c>
      <c r="C10615">
        <v>-1.57</v>
      </c>
      <c r="D10615">
        <f t="shared" si="130"/>
        <v>-22.770924823642847</v>
      </c>
      <c r="F10615">
        <v>3072.7035853077891</v>
      </c>
      <c r="G10615">
        <v>504.44784445010993</v>
      </c>
      <c r="J10615">
        <v>-0.157</v>
      </c>
    </row>
    <row r="10616" spans="1:10" x14ac:dyDescent="0.25">
      <c r="A10616" s="1">
        <v>42875.191319444442</v>
      </c>
      <c r="B10616">
        <v>24.4</v>
      </c>
      <c r="C10616">
        <v>-1.57</v>
      </c>
      <c r="D10616">
        <f t="shared" si="130"/>
        <v>-22.770924823642847</v>
      </c>
      <c r="F10616">
        <v>3072.7035853077891</v>
      </c>
      <c r="G10616">
        <v>504.44784445010993</v>
      </c>
      <c r="J10616">
        <v>-0.157</v>
      </c>
    </row>
    <row r="10617" spans="1:10" x14ac:dyDescent="0.25">
      <c r="A10617" s="1">
        <v>42875.191435185188</v>
      </c>
      <c r="B10617">
        <v>24.4</v>
      </c>
      <c r="C10617">
        <v>-1.57</v>
      </c>
      <c r="D10617">
        <f t="shared" si="130"/>
        <v>-22.770924823642847</v>
      </c>
      <c r="F10617">
        <v>3071.3982456682174</v>
      </c>
      <c r="G10617">
        <v>505.60814635195152</v>
      </c>
      <c r="J10617">
        <v>-0.157</v>
      </c>
    </row>
    <row r="10618" spans="1:10" x14ac:dyDescent="0.25">
      <c r="A10618" s="1">
        <v>42875.191550925927</v>
      </c>
      <c r="B10618">
        <v>24.43</v>
      </c>
      <c r="C10618">
        <v>-1.57</v>
      </c>
      <c r="D10618">
        <f t="shared" si="130"/>
        <v>-22.770924823642847</v>
      </c>
      <c r="F10618">
        <v>3072.7035853077891</v>
      </c>
      <c r="G10618">
        <v>506.91348599152343</v>
      </c>
      <c r="J10618">
        <v>-0.157</v>
      </c>
    </row>
    <row r="10619" spans="1:10" x14ac:dyDescent="0.25">
      <c r="A10619" s="1">
        <v>42875.191666666666</v>
      </c>
      <c r="B10619">
        <v>24.43</v>
      </c>
      <c r="C10619">
        <v>-1.57</v>
      </c>
      <c r="D10619">
        <f t="shared" si="130"/>
        <v>-22.770924823642847</v>
      </c>
      <c r="F10619">
        <v>3072.7035853077891</v>
      </c>
      <c r="G10619">
        <v>506.91348599152343</v>
      </c>
      <c r="J10619">
        <v>-0.157</v>
      </c>
    </row>
    <row r="10620" spans="1:10" x14ac:dyDescent="0.25">
      <c r="A10620" s="1">
        <v>42875.191782407404</v>
      </c>
      <c r="B10620">
        <v>24.43</v>
      </c>
      <c r="C10620">
        <v>-1.57</v>
      </c>
      <c r="D10620">
        <f t="shared" si="130"/>
        <v>-22.770924823642847</v>
      </c>
      <c r="F10620">
        <v>3072.7035853077891</v>
      </c>
      <c r="G10620">
        <v>508.07378789336508</v>
      </c>
      <c r="J10620">
        <v>-0.157</v>
      </c>
    </row>
    <row r="10621" spans="1:10" x14ac:dyDescent="0.25">
      <c r="A10621" s="1">
        <v>42875.19189814815</v>
      </c>
      <c r="B10621">
        <v>24.46</v>
      </c>
      <c r="C10621">
        <v>-1.65</v>
      </c>
      <c r="D10621">
        <f t="shared" si="130"/>
        <v>-23.931226725484514</v>
      </c>
      <c r="F10621">
        <v>3071.3982456682174</v>
      </c>
      <c r="G10621">
        <v>508.07378789336508</v>
      </c>
      <c r="J10621">
        <v>-0.16499999999999998</v>
      </c>
    </row>
    <row r="10622" spans="1:10" x14ac:dyDescent="0.25">
      <c r="A10622" s="1">
        <v>42875.192013888889</v>
      </c>
      <c r="B10622">
        <v>24.46</v>
      </c>
      <c r="C10622">
        <v>-1.65</v>
      </c>
      <c r="D10622">
        <f t="shared" si="130"/>
        <v>-23.931226725484514</v>
      </c>
      <c r="F10622">
        <v>3072.7035853077891</v>
      </c>
      <c r="G10622">
        <v>508.07378789336508</v>
      </c>
      <c r="J10622">
        <v>-0.16499999999999998</v>
      </c>
    </row>
    <row r="10623" spans="1:10" x14ac:dyDescent="0.25">
      <c r="A10623" s="1">
        <v>42875.192129629628</v>
      </c>
      <c r="B10623">
        <v>24.46</v>
      </c>
      <c r="C10623">
        <v>-1.57</v>
      </c>
      <c r="D10623">
        <f t="shared" si="130"/>
        <v>-22.770924823642847</v>
      </c>
      <c r="F10623">
        <v>3074.0089249473617</v>
      </c>
      <c r="G10623">
        <v>509.37912753293705</v>
      </c>
      <c r="J10623">
        <v>-0.157</v>
      </c>
    </row>
    <row r="10624" spans="1:10" x14ac:dyDescent="0.25">
      <c r="A10624" s="1">
        <v>42875.192245370374</v>
      </c>
      <c r="B10624">
        <v>24.49</v>
      </c>
      <c r="C10624">
        <v>-1.57</v>
      </c>
      <c r="D10624">
        <f t="shared" si="130"/>
        <v>-22.770924823642847</v>
      </c>
      <c r="F10624">
        <v>3072.7035853077891</v>
      </c>
      <c r="G10624">
        <v>509.37912753293705</v>
      </c>
      <c r="J10624">
        <v>-0.157</v>
      </c>
    </row>
    <row r="10625" spans="1:10" x14ac:dyDescent="0.25">
      <c r="A10625" s="1">
        <v>42875.192361111112</v>
      </c>
      <c r="B10625">
        <v>24.49</v>
      </c>
      <c r="C10625">
        <v>-1.57</v>
      </c>
      <c r="D10625">
        <f t="shared" si="130"/>
        <v>-22.770924823642847</v>
      </c>
      <c r="F10625">
        <v>3072.7035853077891</v>
      </c>
      <c r="G10625">
        <v>509.37912753293705</v>
      </c>
      <c r="J10625">
        <v>-0.157</v>
      </c>
    </row>
    <row r="10626" spans="1:10" x14ac:dyDescent="0.25">
      <c r="A10626" s="1">
        <v>42875.192476851851</v>
      </c>
      <c r="B10626">
        <v>24.49</v>
      </c>
      <c r="C10626">
        <v>-1.57</v>
      </c>
      <c r="D10626">
        <f t="shared" si="130"/>
        <v>-22.770924823642847</v>
      </c>
      <c r="F10626">
        <v>3071.3982456682174</v>
      </c>
      <c r="G10626">
        <v>509.37912753293705</v>
      </c>
      <c r="J10626">
        <v>-0.157</v>
      </c>
    </row>
    <row r="10627" spans="1:10" x14ac:dyDescent="0.25">
      <c r="A10627" s="1">
        <v>42875.19259259259</v>
      </c>
      <c r="B10627">
        <v>24.51</v>
      </c>
      <c r="C10627">
        <v>-1.57</v>
      </c>
      <c r="D10627">
        <f t="shared" ref="D10627:D10690" si="131">CONVERT(J10627*1000000, "Pa", "psi")</f>
        <v>-22.770924823642847</v>
      </c>
      <c r="F10627">
        <v>3072.7035853077891</v>
      </c>
      <c r="G10627">
        <v>510.68446717250885</v>
      </c>
      <c r="J10627">
        <v>-0.157</v>
      </c>
    </row>
    <row r="10628" spans="1:10" x14ac:dyDescent="0.25">
      <c r="A10628" s="1">
        <v>42875.192708333336</v>
      </c>
      <c r="B10628">
        <v>24.51</v>
      </c>
      <c r="C10628">
        <v>-1.57</v>
      </c>
      <c r="D10628">
        <f t="shared" si="131"/>
        <v>-22.770924823642847</v>
      </c>
      <c r="F10628">
        <v>3071.3982456682174</v>
      </c>
      <c r="G10628">
        <v>510.68446717250885</v>
      </c>
      <c r="J10628">
        <v>-0.157</v>
      </c>
    </row>
    <row r="10629" spans="1:10" x14ac:dyDescent="0.25">
      <c r="A10629" s="1">
        <v>42875.192824074074</v>
      </c>
      <c r="B10629">
        <v>24.51</v>
      </c>
      <c r="C10629">
        <v>-1.65</v>
      </c>
      <c r="D10629">
        <f t="shared" si="131"/>
        <v>-23.931226725484514</v>
      </c>
      <c r="F10629">
        <v>3072.7035853077891</v>
      </c>
      <c r="G10629">
        <v>511.84476907435049</v>
      </c>
      <c r="J10629">
        <v>-0.16499999999999998</v>
      </c>
    </row>
    <row r="10630" spans="1:10" x14ac:dyDescent="0.25">
      <c r="A10630" s="1">
        <v>42875.192939814813</v>
      </c>
      <c r="B10630">
        <v>24.54</v>
      </c>
      <c r="C10630">
        <v>-1.57</v>
      </c>
      <c r="D10630">
        <f t="shared" si="131"/>
        <v>-22.770924823642847</v>
      </c>
      <c r="F10630">
        <v>3072.7035853077891</v>
      </c>
      <c r="G10630">
        <v>511.84476907435049</v>
      </c>
      <c r="J10630">
        <v>-0.157</v>
      </c>
    </row>
    <row r="10631" spans="1:10" x14ac:dyDescent="0.25">
      <c r="A10631" s="1">
        <v>42875.193055555559</v>
      </c>
      <c r="B10631">
        <v>24.54</v>
      </c>
      <c r="C10631">
        <v>-1.65</v>
      </c>
      <c r="D10631">
        <f t="shared" si="131"/>
        <v>-23.931226725484514</v>
      </c>
      <c r="F10631">
        <v>3071.3982456682174</v>
      </c>
      <c r="G10631">
        <v>511.84476907435049</v>
      </c>
      <c r="J10631">
        <v>-0.16499999999999998</v>
      </c>
    </row>
    <row r="10632" spans="1:10" x14ac:dyDescent="0.25">
      <c r="A10632" s="1">
        <v>42875.193171296298</v>
      </c>
      <c r="B10632">
        <v>24.54</v>
      </c>
      <c r="C10632">
        <v>-1.65</v>
      </c>
      <c r="D10632">
        <f t="shared" si="131"/>
        <v>-23.931226725484514</v>
      </c>
      <c r="F10632">
        <v>3072.7035853077891</v>
      </c>
      <c r="G10632">
        <v>511.84476907435049</v>
      </c>
      <c r="J10632">
        <v>-0.16499999999999998</v>
      </c>
    </row>
    <row r="10633" spans="1:10" x14ac:dyDescent="0.25">
      <c r="A10633" s="1">
        <v>42875.193287037036</v>
      </c>
      <c r="B10633">
        <v>24.54</v>
      </c>
      <c r="C10633">
        <v>-1.65</v>
      </c>
      <c r="D10633">
        <f t="shared" si="131"/>
        <v>-23.931226725484514</v>
      </c>
      <c r="F10633">
        <v>3071.3982456682174</v>
      </c>
      <c r="G10633">
        <v>513.15010871392246</v>
      </c>
      <c r="J10633">
        <v>-0.16499999999999998</v>
      </c>
    </row>
    <row r="10634" spans="1:10" x14ac:dyDescent="0.25">
      <c r="A10634" s="1">
        <v>42875.193402777775</v>
      </c>
      <c r="B10634">
        <v>24.54</v>
      </c>
      <c r="C10634">
        <v>-1.57</v>
      </c>
      <c r="D10634">
        <f t="shared" si="131"/>
        <v>-22.770924823642847</v>
      </c>
      <c r="F10634">
        <v>3071.3982456682174</v>
      </c>
      <c r="G10634">
        <v>513.15010871392246</v>
      </c>
      <c r="J10634">
        <v>-0.157</v>
      </c>
    </row>
    <row r="10635" spans="1:10" x14ac:dyDescent="0.25">
      <c r="A10635" s="1">
        <v>42875.193518518521</v>
      </c>
      <c r="B10635">
        <v>24.57</v>
      </c>
      <c r="C10635">
        <v>-1.57</v>
      </c>
      <c r="D10635">
        <f t="shared" si="131"/>
        <v>-22.770924823642847</v>
      </c>
      <c r="F10635">
        <v>3072.7035853077891</v>
      </c>
      <c r="G10635">
        <v>513.15010871392246</v>
      </c>
      <c r="J10635">
        <v>-0.157</v>
      </c>
    </row>
    <row r="10636" spans="1:10" x14ac:dyDescent="0.25">
      <c r="A10636" s="1">
        <v>42875.19363425926</v>
      </c>
      <c r="B10636">
        <v>24.57</v>
      </c>
      <c r="C10636">
        <v>-1.57</v>
      </c>
      <c r="D10636">
        <f t="shared" si="131"/>
        <v>-22.770924823642847</v>
      </c>
      <c r="F10636">
        <v>3072.7035853077891</v>
      </c>
      <c r="G10636">
        <v>514.31041061576411</v>
      </c>
      <c r="J10636">
        <v>-0.157</v>
      </c>
    </row>
    <row r="10637" spans="1:10" x14ac:dyDescent="0.25">
      <c r="A10637" s="1">
        <v>42875.193749999999</v>
      </c>
      <c r="B10637">
        <v>24.57</v>
      </c>
      <c r="C10637">
        <v>-1.57</v>
      </c>
      <c r="D10637">
        <f t="shared" si="131"/>
        <v>-22.770924823642847</v>
      </c>
      <c r="F10637">
        <v>3071.3982456682174</v>
      </c>
      <c r="G10637">
        <v>515.61575025533614</v>
      </c>
      <c r="J10637">
        <v>-0.157</v>
      </c>
    </row>
    <row r="10638" spans="1:10" x14ac:dyDescent="0.25">
      <c r="A10638" s="1">
        <v>42875.193865740737</v>
      </c>
      <c r="B10638">
        <v>24.6</v>
      </c>
      <c r="C10638">
        <v>-1.65</v>
      </c>
      <c r="D10638">
        <f t="shared" si="131"/>
        <v>-23.931226725484514</v>
      </c>
      <c r="F10638">
        <v>3071.3982456682174</v>
      </c>
      <c r="G10638">
        <v>514.45544835349438</v>
      </c>
      <c r="J10638">
        <v>-0.16499999999999998</v>
      </c>
    </row>
    <row r="10639" spans="1:10" x14ac:dyDescent="0.25">
      <c r="A10639" s="1">
        <v>42875.193981481483</v>
      </c>
      <c r="B10639">
        <v>24.6</v>
      </c>
      <c r="C10639">
        <v>-1.57</v>
      </c>
      <c r="D10639">
        <f t="shared" si="131"/>
        <v>-22.770924823642847</v>
      </c>
      <c r="F10639">
        <v>3071.3982456682174</v>
      </c>
      <c r="G10639">
        <v>515.61575025533614</v>
      </c>
      <c r="J10639">
        <v>-0.157</v>
      </c>
    </row>
    <row r="10640" spans="1:10" x14ac:dyDescent="0.25">
      <c r="A10640" s="1">
        <v>42875.194097222222</v>
      </c>
      <c r="B10640">
        <v>24.6</v>
      </c>
      <c r="C10640">
        <v>-1.57</v>
      </c>
      <c r="D10640">
        <f t="shared" si="131"/>
        <v>-22.770924823642847</v>
      </c>
      <c r="F10640">
        <v>3071.3982456682174</v>
      </c>
      <c r="G10640">
        <v>515.61575025533614</v>
      </c>
      <c r="J10640">
        <v>-0.157</v>
      </c>
    </row>
    <row r="10641" spans="1:10" x14ac:dyDescent="0.25">
      <c r="A10641" s="1">
        <v>42875.194212962961</v>
      </c>
      <c r="B10641">
        <v>24.6</v>
      </c>
      <c r="C10641">
        <v>-1.65</v>
      </c>
      <c r="D10641">
        <f t="shared" si="131"/>
        <v>-23.931226725484514</v>
      </c>
      <c r="F10641">
        <v>3071.3982456682174</v>
      </c>
      <c r="G10641">
        <v>515.61575025533614</v>
      </c>
      <c r="J10641">
        <v>-0.16499999999999998</v>
      </c>
    </row>
    <row r="10642" spans="1:10" x14ac:dyDescent="0.25">
      <c r="A10642" s="1">
        <v>42875.194328703707</v>
      </c>
      <c r="B10642">
        <v>24.63</v>
      </c>
      <c r="C10642">
        <v>-1.57</v>
      </c>
      <c r="D10642">
        <f t="shared" si="131"/>
        <v>-22.770924823642847</v>
      </c>
      <c r="F10642">
        <v>3071.3982456682174</v>
      </c>
      <c r="G10642">
        <v>516.92108989490782</v>
      </c>
      <c r="J10642">
        <v>-0.157</v>
      </c>
    </row>
    <row r="10643" spans="1:10" x14ac:dyDescent="0.25">
      <c r="A10643" s="1">
        <v>42875.194444444445</v>
      </c>
      <c r="B10643">
        <v>24.63</v>
      </c>
      <c r="C10643">
        <v>-1.57</v>
      </c>
      <c r="D10643">
        <f t="shared" si="131"/>
        <v>-22.770924823642847</v>
      </c>
      <c r="F10643">
        <v>3070.2379437663762</v>
      </c>
      <c r="G10643">
        <v>516.92108989490782</v>
      </c>
      <c r="J10643">
        <v>-0.157</v>
      </c>
    </row>
    <row r="10644" spans="1:10" x14ac:dyDescent="0.25">
      <c r="A10644" s="1">
        <v>42875.194560185184</v>
      </c>
      <c r="B10644">
        <v>24.63</v>
      </c>
      <c r="C10644">
        <v>-1.57</v>
      </c>
      <c r="D10644">
        <f t="shared" si="131"/>
        <v>-22.770924823642847</v>
      </c>
      <c r="F10644">
        <v>3071.3982456682174</v>
      </c>
      <c r="G10644">
        <v>518.08139179674959</v>
      </c>
      <c r="J10644">
        <v>-0.157</v>
      </c>
    </row>
    <row r="10645" spans="1:10" x14ac:dyDescent="0.25">
      <c r="A10645" s="1">
        <v>42875.194675925923</v>
      </c>
      <c r="B10645">
        <v>24.63</v>
      </c>
      <c r="C10645">
        <v>-1.57</v>
      </c>
      <c r="D10645">
        <f t="shared" si="131"/>
        <v>-22.770924823642847</v>
      </c>
      <c r="F10645">
        <v>3070.2379437663762</v>
      </c>
      <c r="G10645">
        <v>518.08139179674959</v>
      </c>
      <c r="J10645">
        <v>-0.157</v>
      </c>
    </row>
    <row r="10646" spans="1:10" x14ac:dyDescent="0.25">
      <c r="A10646" s="1">
        <v>42875.194791666669</v>
      </c>
      <c r="B10646">
        <v>24.66</v>
      </c>
      <c r="C10646">
        <v>-1.57</v>
      </c>
      <c r="D10646">
        <f t="shared" si="131"/>
        <v>-22.770924823642847</v>
      </c>
      <c r="F10646">
        <v>3070.2379437663762</v>
      </c>
      <c r="G10646">
        <v>519.3867314363215</v>
      </c>
      <c r="J10646">
        <v>-0.157</v>
      </c>
    </row>
    <row r="10647" spans="1:10" x14ac:dyDescent="0.25">
      <c r="A10647" s="1">
        <v>42875.194907407407</v>
      </c>
      <c r="B10647">
        <v>24.66</v>
      </c>
      <c r="C10647">
        <v>-1.65</v>
      </c>
      <c r="D10647">
        <f t="shared" si="131"/>
        <v>-23.931226725484514</v>
      </c>
      <c r="F10647">
        <v>3072.7035853077891</v>
      </c>
      <c r="G10647">
        <v>518.08139179674959</v>
      </c>
      <c r="J10647">
        <v>-0.16499999999999998</v>
      </c>
    </row>
    <row r="10648" spans="1:10" x14ac:dyDescent="0.25">
      <c r="A10648" s="1">
        <v>42875.195023148146</v>
      </c>
      <c r="B10648">
        <v>24.66</v>
      </c>
      <c r="C10648">
        <v>-1.65</v>
      </c>
      <c r="D10648">
        <f t="shared" si="131"/>
        <v>-23.931226725484514</v>
      </c>
      <c r="F10648">
        <v>3071.3982456682174</v>
      </c>
      <c r="G10648">
        <v>520.54703333816303</v>
      </c>
      <c r="J10648">
        <v>-0.16499999999999998</v>
      </c>
    </row>
    <row r="10649" spans="1:10" x14ac:dyDescent="0.25">
      <c r="A10649" s="1">
        <v>42875.195138888892</v>
      </c>
      <c r="B10649">
        <v>24.66</v>
      </c>
      <c r="C10649">
        <v>-1.57</v>
      </c>
      <c r="D10649">
        <f t="shared" si="131"/>
        <v>-22.770924823642847</v>
      </c>
      <c r="F10649">
        <v>3071.3982456682174</v>
      </c>
      <c r="G10649">
        <v>519.3867314363215</v>
      </c>
      <c r="J10649">
        <v>-0.157</v>
      </c>
    </row>
    <row r="10650" spans="1:10" x14ac:dyDescent="0.25">
      <c r="A10650" s="1">
        <v>42875.195254629631</v>
      </c>
      <c r="B10650">
        <v>24.69</v>
      </c>
      <c r="C10650">
        <v>-1.65</v>
      </c>
      <c r="D10650">
        <f t="shared" si="131"/>
        <v>-23.931226725484514</v>
      </c>
      <c r="F10650">
        <v>3072.7035853077891</v>
      </c>
      <c r="G10650">
        <v>519.3867314363215</v>
      </c>
      <c r="J10650">
        <v>-0.16499999999999998</v>
      </c>
    </row>
    <row r="10651" spans="1:10" x14ac:dyDescent="0.25">
      <c r="A10651" s="1">
        <v>42875.195370370369</v>
      </c>
      <c r="B10651">
        <v>24.69</v>
      </c>
      <c r="C10651">
        <v>-1.65</v>
      </c>
      <c r="D10651">
        <f t="shared" si="131"/>
        <v>-23.931226725484514</v>
      </c>
      <c r="F10651">
        <v>3070.2379437663762</v>
      </c>
      <c r="G10651">
        <v>520.69207107589341</v>
      </c>
      <c r="J10651">
        <v>-0.16499999999999998</v>
      </c>
    </row>
    <row r="10652" spans="1:10" x14ac:dyDescent="0.25">
      <c r="A10652" s="1">
        <v>42875.195486111108</v>
      </c>
      <c r="B10652">
        <v>24.69</v>
      </c>
      <c r="C10652">
        <v>-1.57</v>
      </c>
      <c r="D10652">
        <f t="shared" si="131"/>
        <v>-22.770924823642847</v>
      </c>
      <c r="F10652">
        <v>3071.3982456682174</v>
      </c>
      <c r="G10652">
        <v>520.69207107589341</v>
      </c>
      <c r="J10652">
        <v>-0.157</v>
      </c>
    </row>
    <row r="10653" spans="1:10" x14ac:dyDescent="0.25">
      <c r="A10653" s="1">
        <v>42875.195601851854</v>
      </c>
      <c r="B10653">
        <v>24.72</v>
      </c>
      <c r="C10653">
        <v>-1.65</v>
      </c>
      <c r="D10653">
        <f t="shared" si="131"/>
        <v>-23.931226725484514</v>
      </c>
      <c r="F10653">
        <v>3071.3982456682174</v>
      </c>
      <c r="G10653">
        <v>521.85237297773506</v>
      </c>
      <c r="J10653">
        <v>-0.16499999999999998</v>
      </c>
    </row>
    <row r="10654" spans="1:10" x14ac:dyDescent="0.25">
      <c r="A10654" s="1">
        <v>42875.195717592593</v>
      </c>
      <c r="B10654">
        <v>24.72</v>
      </c>
      <c r="C10654">
        <v>-1.57</v>
      </c>
      <c r="D10654">
        <f t="shared" si="131"/>
        <v>-22.770924823642847</v>
      </c>
      <c r="F10654">
        <v>3071.3982456682174</v>
      </c>
      <c r="G10654">
        <v>520.69207107589341</v>
      </c>
      <c r="J10654">
        <v>-0.157</v>
      </c>
    </row>
    <row r="10655" spans="1:10" x14ac:dyDescent="0.25">
      <c r="A10655" s="1">
        <v>42875.195833333331</v>
      </c>
      <c r="B10655">
        <v>24.72</v>
      </c>
      <c r="C10655">
        <v>-1.65</v>
      </c>
      <c r="D10655">
        <f t="shared" si="131"/>
        <v>-23.931226725484514</v>
      </c>
      <c r="F10655">
        <v>3071.3982456682174</v>
      </c>
      <c r="G10655">
        <v>521.85237297773506</v>
      </c>
      <c r="J10655">
        <v>-0.16499999999999998</v>
      </c>
    </row>
    <row r="10656" spans="1:10" x14ac:dyDescent="0.25">
      <c r="A10656" s="1">
        <v>42875.195949074077</v>
      </c>
      <c r="B10656">
        <v>24.72</v>
      </c>
      <c r="C10656">
        <v>-1.57</v>
      </c>
      <c r="D10656">
        <f t="shared" si="131"/>
        <v>-22.770924823642847</v>
      </c>
      <c r="F10656">
        <v>3071.3982456682174</v>
      </c>
      <c r="G10656">
        <v>523.15771261730686</v>
      </c>
      <c r="J10656">
        <v>-0.157</v>
      </c>
    </row>
    <row r="10657" spans="1:10" x14ac:dyDescent="0.25">
      <c r="A10657" s="1">
        <v>42875.196064814816</v>
      </c>
      <c r="B10657">
        <v>24.72</v>
      </c>
      <c r="C10657">
        <v>-1.57</v>
      </c>
      <c r="D10657">
        <f t="shared" si="131"/>
        <v>-22.770924823642847</v>
      </c>
      <c r="F10657">
        <v>3071.3982456682174</v>
      </c>
      <c r="G10657">
        <v>523.15771261730686</v>
      </c>
      <c r="J10657">
        <v>-0.157</v>
      </c>
    </row>
    <row r="10658" spans="1:10" x14ac:dyDescent="0.25">
      <c r="A10658" s="1">
        <v>42875.196180555555</v>
      </c>
      <c r="B10658">
        <v>24.75</v>
      </c>
      <c r="C10658">
        <v>-1.57</v>
      </c>
      <c r="D10658">
        <f t="shared" si="131"/>
        <v>-22.770924823642847</v>
      </c>
      <c r="F10658">
        <v>3071.3982456682174</v>
      </c>
      <c r="G10658">
        <v>523.15771261730686</v>
      </c>
      <c r="J10658">
        <v>-0.157</v>
      </c>
    </row>
    <row r="10659" spans="1:10" x14ac:dyDescent="0.25">
      <c r="A10659" s="1">
        <v>42875.196296296293</v>
      </c>
      <c r="B10659">
        <v>24.75</v>
      </c>
      <c r="C10659">
        <v>-1.57</v>
      </c>
      <c r="D10659">
        <f t="shared" si="131"/>
        <v>-22.770924823642847</v>
      </c>
      <c r="F10659">
        <v>3071.3982456682174</v>
      </c>
      <c r="G10659">
        <v>523.15771261730686</v>
      </c>
      <c r="J10659">
        <v>-0.157</v>
      </c>
    </row>
    <row r="10660" spans="1:10" x14ac:dyDescent="0.25">
      <c r="A10660" s="1">
        <v>42875.196412037039</v>
      </c>
      <c r="B10660">
        <v>24.75</v>
      </c>
      <c r="C10660">
        <v>-1.65</v>
      </c>
      <c r="D10660">
        <f t="shared" si="131"/>
        <v>-23.931226725484514</v>
      </c>
      <c r="F10660">
        <v>3070.2379437663762</v>
      </c>
      <c r="G10660">
        <v>524.31801451914862</v>
      </c>
      <c r="J10660">
        <v>-0.16499999999999998</v>
      </c>
    </row>
    <row r="10661" spans="1:10" x14ac:dyDescent="0.25">
      <c r="A10661" s="1">
        <v>42875.196527777778</v>
      </c>
      <c r="B10661">
        <v>24.75</v>
      </c>
      <c r="C10661">
        <v>-1.65</v>
      </c>
      <c r="D10661">
        <f t="shared" si="131"/>
        <v>-23.931226725484514</v>
      </c>
      <c r="F10661">
        <v>3071.3982456682174</v>
      </c>
      <c r="G10661">
        <v>524.31801451914862</v>
      </c>
      <c r="J10661">
        <v>-0.16499999999999998</v>
      </c>
    </row>
    <row r="10662" spans="1:10" x14ac:dyDescent="0.25">
      <c r="A10662" s="1">
        <v>42875.196643518517</v>
      </c>
      <c r="B10662">
        <v>24.77</v>
      </c>
      <c r="C10662">
        <v>-1.65</v>
      </c>
      <c r="D10662">
        <f t="shared" si="131"/>
        <v>-23.931226725484514</v>
      </c>
      <c r="F10662">
        <v>3071.3982456682174</v>
      </c>
      <c r="G10662">
        <v>524.31801451914862</v>
      </c>
      <c r="J10662">
        <v>-0.16499999999999998</v>
      </c>
    </row>
    <row r="10663" spans="1:10" x14ac:dyDescent="0.25">
      <c r="A10663" s="1">
        <v>42875.196759259263</v>
      </c>
      <c r="B10663">
        <v>24.77</v>
      </c>
      <c r="C10663">
        <v>-1.57</v>
      </c>
      <c r="D10663">
        <f t="shared" si="131"/>
        <v>-22.770924823642847</v>
      </c>
      <c r="F10663">
        <v>3070.2379437663762</v>
      </c>
      <c r="G10663">
        <v>524.31801451914862</v>
      </c>
      <c r="J10663">
        <v>-0.157</v>
      </c>
    </row>
    <row r="10664" spans="1:10" x14ac:dyDescent="0.25">
      <c r="A10664" s="1">
        <v>42875.196875000001</v>
      </c>
      <c r="B10664">
        <v>24.77</v>
      </c>
      <c r="C10664">
        <v>-1.65</v>
      </c>
      <c r="D10664">
        <f t="shared" si="131"/>
        <v>-23.931226725484514</v>
      </c>
      <c r="F10664">
        <v>3071.3982456682174</v>
      </c>
      <c r="G10664">
        <v>525.62335415872042</v>
      </c>
      <c r="J10664">
        <v>-0.16499999999999998</v>
      </c>
    </row>
    <row r="10665" spans="1:10" x14ac:dyDescent="0.25">
      <c r="A10665" s="1">
        <v>42875.19699074074</v>
      </c>
      <c r="B10665">
        <v>24.77</v>
      </c>
      <c r="C10665">
        <v>-1.57</v>
      </c>
      <c r="D10665">
        <f t="shared" si="131"/>
        <v>-22.770924823642847</v>
      </c>
      <c r="F10665">
        <v>3071.3982456682174</v>
      </c>
      <c r="G10665">
        <v>525.62335415872042</v>
      </c>
      <c r="J10665">
        <v>-0.157</v>
      </c>
    </row>
    <row r="10666" spans="1:10" x14ac:dyDescent="0.25">
      <c r="A10666" s="1">
        <v>42875.197106481479</v>
      </c>
      <c r="B10666">
        <v>24.77</v>
      </c>
      <c r="C10666">
        <v>-1.57</v>
      </c>
      <c r="D10666">
        <f t="shared" si="131"/>
        <v>-22.770924823642847</v>
      </c>
      <c r="F10666">
        <v>3070.2379437663762</v>
      </c>
      <c r="G10666">
        <v>525.62335415872042</v>
      </c>
      <c r="J10666">
        <v>-0.157</v>
      </c>
    </row>
    <row r="10667" spans="1:10" x14ac:dyDescent="0.25">
      <c r="A10667" s="1">
        <v>42875.197222222225</v>
      </c>
      <c r="B10667">
        <v>24.77</v>
      </c>
      <c r="C10667">
        <v>-1.48</v>
      </c>
      <c r="D10667">
        <f t="shared" si="131"/>
        <v>-21.465585184070964</v>
      </c>
      <c r="F10667">
        <v>3071.3982456682174</v>
      </c>
      <c r="G10667">
        <v>525.62335415872042</v>
      </c>
      <c r="J10667">
        <v>-0.14799999999999999</v>
      </c>
    </row>
    <row r="10668" spans="1:10" x14ac:dyDescent="0.25">
      <c r="A10668" s="1">
        <v>42875.197337962964</v>
      </c>
      <c r="B10668">
        <v>24.8</v>
      </c>
      <c r="C10668">
        <v>-1.57</v>
      </c>
      <c r="D10668">
        <f t="shared" si="131"/>
        <v>-22.770924823642847</v>
      </c>
      <c r="F10668">
        <v>3071.3982456682174</v>
      </c>
      <c r="G10668">
        <v>526.92869379829233</v>
      </c>
      <c r="J10668">
        <v>-0.157</v>
      </c>
    </row>
    <row r="10669" spans="1:10" x14ac:dyDescent="0.25">
      <c r="A10669" s="1">
        <v>42875.197453703702</v>
      </c>
      <c r="B10669">
        <v>24.8</v>
      </c>
      <c r="C10669">
        <v>-1.65</v>
      </c>
      <c r="D10669">
        <f t="shared" si="131"/>
        <v>-23.931226725484514</v>
      </c>
      <c r="F10669">
        <v>3071.3982456682174</v>
      </c>
      <c r="G10669">
        <v>526.92869379829233</v>
      </c>
      <c r="J10669">
        <v>-0.16499999999999998</v>
      </c>
    </row>
    <row r="10670" spans="1:10" x14ac:dyDescent="0.25">
      <c r="A10670" s="1">
        <v>42875.197569444441</v>
      </c>
      <c r="B10670">
        <v>24.8</v>
      </c>
      <c r="C10670">
        <v>-1.57</v>
      </c>
      <c r="D10670">
        <f t="shared" si="131"/>
        <v>-22.770924823642847</v>
      </c>
      <c r="F10670">
        <v>3071.3982456682174</v>
      </c>
      <c r="G10670">
        <v>528.08899570013398</v>
      </c>
      <c r="J10670">
        <v>-0.157</v>
      </c>
    </row>
    <row r="10671" spans="1:10" x14ac:dyDescent="0.25">
      <c r="A10671" s="1">
        <v>42875.197685185187</v>
      </c>
      <c r="B10671">
        <v>24.8</v>
      </c>
      <c r="C10671">
        <v>-1.57</v>
      </c>
      <c r="D10671">
        <f t="shared" si="131"/>
        <v>-22.770924823642847</v>
      </c>
      <c r="F10671">
        <v>3070.2379437663762</v>
      </c>
      <c r="G10671">
        <v>528.08899570013398</v>
      </c>
      <c r="J10671">
        <v>-0.157</v>
      </c>
    </row>
    <row r="10672" spans="1:10" x14ac:dyDescent="0.25">
      <c r="A10672" s="1">
        <v>42875.197800925926</v>
      </c>
      <c r="B10672">
        <v>24.8</v>
      </c>
      <c r="C10672">
        <v>-1.57</v>
      </c>
      <c r="D10672">
        <f t="shared" si="131"/>
        <v>-22.770924823642847</v>
      </c>
      <c r="F10672">
        <v>3070.2379437663762</v>
      </c>
      <c r="G10672">
        <v>528.08899570013398</v>
      </c>
      <c r="J10672">
        <v>-0.157</v>
      </c>
    </row>
    <row r="10673" spans="1:10" x14ac:dyDescent="0.25">
      <c r="A10673" s="1">
        <v>42875.197916666664</v>
      </c>
      <c r="B10673">
        <v>24.83</v>
      </c>
      <c r="C10673">
        <v>-1.57</v>
      </c>
      <c r="D10673">
        <f t="shared" si="131"/>
        <v>-22.770924823642847</v>
      </c>
      <c r="F10673">
        <v>3071.3982456682174</v>
      </c>
      <c r="G10673">
        <v>528.08899570013398</v>
      </c>
      <c r="J10673">
        <v>-0.157</v>
      </c>
    </row>
    <row r="10674" spans="1:10" x14ac:dyDescent="0.25">
      <c r="A10674" s="1">
        <v>42875.19803240741</v>
      </c>
      <c r="B10674">
        <v>24.83</v>
      </c>
      <c r="C10674">
        <v>-1.65</v>
      </c>
      <c r="D10674">
        <f t="shared" si="131"/>
        <v>-23.931226725484514</v>
      </c>
      <c r="F10674">
        <v>3071.3982456682174</v>
      </c>
      <c r="G10674">
        <v>529.39433533970578</v>
      </c>
      <c r="J10674">
        <v>-0.16499999999999998</v>
      </c>
    </row>
    <row r="10675" spans="1:10" x14ac:dyDescent="0.25">
      <c r="A10675" s="1">
        <v>42875.198148148149</v>
      </c>
      <c r="B10675">
        <v>24.83</v>
      </c>
      <c r="C10675">
        <v>-1.57</v>
      </c>
      <c r="D10675">
        <f t="shared" si="131"/>
        <v>-22.770924823642847</v>
      </c>
      <c r="F10675">
        <v>3070.2379437663762</v>
      </c>
      <c r="G10675">
        <v>529.39433533970578</v>
      </c>
      <c r="J10675">
        <v>-0.157</v>
      </c>
    </row>
    <row r="10676" spans="1:10" x14ac:dyDescent="0.25">
      <c r="A10676" s="1">
        <v>42875.198263888888</v>
      </c>
      <c r="B10676">
        <v>24.83</v>
      </c>
      <c r="C10676">
        <v>-1.57</v>
      </c>
      <c r="D10676">
        <f t="shared" si="131"/>
        <v>-22.770924823642847</v>
      </c>
      <c r="F10676">
        <v>3070.2379437663762</v>
      </c>
      <c r="G10676">
        <v>530.55463724154754</v>
      </c>
      <c r="J10676">
        <v>-0.157</v>
      </c>
    </row>
    <row r="10677" spans="1:10" x14ac:dyDescent="0.25">
      <c r="A10677" s="1">
        <v>42875.198379629626</v>
      </c>
      <c r="B10677">
        <v>24.83</v>
      </c>
      <c r="C10677">
        <v>-1.65</v>
      </c>
      <c r="D10677">
        <f t="shared" si="131"/>
        <v>-23.931226725484514</v>
      </c>
      <c r="F10677">
        <v>3070.2379437663762</v>
      </c>
      <c r="G10677">
        <v>530.55463724154754</v>
      </c>
      <c r="J10677">
        <v>-0.16499999999999998</v>
      </c>
    </row>
    <row r="10678" spans="1:10" x14ac:dyDescent="0.25">
      <c r="A10678" s="1">
        <v>42875.198495370372</v>
      </c>
      <c r="B10678">
        <v>24.86</v>
      </c>
      <c r="C10678">
        <v>-1.57</v>
      </c>
      <c r="D10678">
        <f t="shared" si="131"/>
        <v>-22.770924823642847</v>
      </c>
      <c r="F10678">
        <v>3070.2379437663762</v>
      </c>
      <c r="G10678">
        <v>529.39433533970578</v>
      </c>
      <c r="J10678">
        <v>-0.157</v>
      </c>
    </row>
    <row r="10679" spans="1:10" x14ac:dyDescent="0.25">
      <c r="A10679" s="1">
        <v>42875.198611111111</v>
      </c>
      <c r="B10679">
        <v>24.86</v>
      </c>
      <c r="C10679">
        <v>-1.57</v>
      </c>
      <c r="D10679">
        <f t="shared" si="131"/>
        <v>-22.770924823642847</v>
      </c>
      <c r="F10679">
        <v>3071.3982456682174</v>
      </c>
      <c r="G10679">
        <v>530.55463724154754</v>
      </c>
      <c r="J10679">
        <v>-0.157</v>
      </c>
    </row>
    <row r="10680" spans="1:10" x14ac:dyDescent="0.25">
      <c r="A10680" s="1">
        <v>42875.19872685185</v>
      </c>
      <c r="B10680">
        <v>24.86</v>
      </c>
      <c r="C10680">
        <v>-1.57</v>
      </c>
      <c r="D10680">
        <f t="shared" si="131"/>
        <v>-22.770924823642847</v>
      </c>
      <c r="F10680">
        <v>3070.2379437663762</v>
      </c>
      <c r="G10680">
        <v>531.85997688111945</v>
      </c>
      <c r="J10680">
        <v>-0.157</v>
      </c>
    </row>
    <row r="10681" spans="1:10" x14ac:dyDescent="0.25">
      <c r="A10681" s="1">
        <v>42875.198842592596</v>
      </c>
      <c r="B10681">
        <v>24.86</v>
      </c>
      <c r="C10681">
        <v>-1.57</v>
      </c>
      <c r="D10681">
        <f t="shared" si="131"/>
        <v>-22.770924823642847</v>
      </c>
      <c r="F10681">
        <v>3070.2379437663762</v>
      </c>
      <c r="G10681">
        <v>531.85997688111945</v>
      </c>
      <c r="J10681">
        <v>-0.157</v>
      </c>
    </row>
    <row r="10682" spans="1:10" x14ac:dyDescent="0.25">
      <c r="A10682" s="1">
        <v>42875.198958333334</v>
      </c>
      <c r="B10682">
        <v>24.86</v>
      </c>
      <c r="C10682">
        <v>-1.57</v>
      </c>
      <c r="D10682">
        <f t="shared" si="131"/>
        <v>-22.770924823642847</v>
      </c>
      <c r="F10682">
        <v>3071.3982456682174</v>
      </c>
      <c r="G10682">
        <v>531.85997688111945</v>
      </c>
      <c r="J10682">
        <v>-0.157</v>
      </c>
    </row>
    <row r="10683" spans="1:10" x14ac:dyDescent="0.25">
      <c r="A10683" s="1">
        <v>42875.199074074073</v>
      </c>
      <c r="B10683">
        <v>24.89</v>
      </c>
      <c r="C10683">
        <v>-1.57</v>
      </c>
      <c r="D10683">
        <f t="shared" si="131"/>
        <v>-22.770924823642847</v>
      </c>
      <c r="F10683">
        <v>3070.2379437663762</v>
      </c>
      <c r="G10683">
        <v>533.16531652069136</v>
      </c>
      <c r="J10683">
        <v>-0.157</v>
      </c>
    </row>
    <row r="10684" spans="1:10" x14ac:dyDescent="0.25">
      <c r="A10684" s="1">
        <v>42875.199189814812</v>
      </c>
      <c r="B10684">
        <v>24.89</v>
      </c>
      <c r="C10684">
        <v>-1.57</v>
      </c>
      <c r="D10684">
        <f t="shared" si="131"/>
        <v>-22.770924823642847</v>
      </c>
      <c r="F10684">
        <v>3070.2379437663762</v>
      </c>
      <c r="G10684">
        <v>533.16531652069136</v>
      </c>
      <c r="J10684">
        <v>-0.157</v>
      </c>
    </row>
    <row r="10685" spans="1:10" x14ac:dyDescent="0.25">
      <c r="A10685" s="1">
        <v>42875.199305555558</v>
      </c>
      <c r="B10685">
        <v>24.89</v>
      </c>
      <c r="C10685">
        <v>-1.65</v>
      </c>
      <c r="D10685">
        <f t="shared" si="131"/>
        <v>-23.931226725484514</v>
      </c>
      <c r="F10685">
        <v>3070.2379437663762</v>
      </c>
      <c r="G10685">
        <v>533.16531652069136</v>
      </c>
      <c r="J10685">
        <v>-0.16499999999999998</v>
      </c>
    </row>
    <row r="10686" spans="1:10" x14ac:dyDescent="0.25">
      <c r="A10686" s="1">
        <v>42875.199421296296</v>
      </c>
      <c r="B10686">
        <v>24.89</v>
      </c>
      <c r="C10686">
        <v>-1.57</v>
      </c>
      <c r="D10686">
        <f t="shared" si="131"/>
        <v>-22.770924823642847</v>
      </c>
      <c r="F10686">
        <v>3070.2379437663762</v>
      </c>
      <c r="G10686">
        <v>531.85997688111945</v>
      </c>
      <c r="J10686">
        <v>-0.157</v>
      </c>
    </row>
    <row r="10687" spans="1:10" x14ac:dyDescent="0.25">
      <c r="A10687" s="1">
        <v>42875.199537037035</v>
      </c>
      <c r="B10687">
        <v>24.89</v>
      </c>
      <c r="C10687">
        <v>-1.65</v>
      </c>
      <c r="D10687">
        <f t="shared" si="131"/>
        <v>-23.931226725484514</v>
      </c>
      <c r="F10687">
        <v>3070.2379437663762</v>
      </c>
      <c r="G10687">
        <v>533.16531652069136</v>
      </c>
      <c r="J10687">
        <v>-0.16499999999999998</v>
      </c>
    </row>
    <row r="10688" spans="1:10" x14ac:dyDescent="0.25">
      <c r="A10688" s="1">
        <v>42875.199652777781</v>
      </c>
      <c r="B10688">
        <v>24.89</v>
      </c>
      <c r="C10688">
        <v>-1.48</v>
      </c>
      <c r="D10688">
        <f t="shared" si="131"/>
        <v>-21.465585184070964</v>
      </c>
      <c r="F10688">
        <v>3070.2379437663762</v>
      </c>
      <c r="G10688">
        <v>534.32561842253301</v>
      </c>
      <c r="J10688">
        <v>-0.14799999999999999</v>
      </c>
    </row>
    <row r="10689" spans="1:10" x14ac:dyDescent="0.25">
      <c r="A10689" s="1">
        <v>42875.19976851852</v>
      </c>
      <c r="B10689">
        <v>24.92</v>
      </c>
      <c r="C10689">
        <v>-1.57</v>
      </c>
      <c r="D10689">
        <f t="shared" si="131"/>
        <v>-22.770924823642847</v>
      </c>
      <c r="F10689">
        <v>3070.2379437663762</v>
      </c>
      <c r="G10689">
        <v>534.32561842253301</v>
      </c>
      <c r="J10689">
        <v>-0.157</v>
      </c>
    </row>
    <row r="10690" spans="1:10" x14ac:dyDescent="0.25">
      <c r="A10690" s="1">
        <v>42875.199884259258</v>
      </c>
      <c r="B10690">
        <v>24.92</v>
      </c>
      <c r="C10690">
        <v>-1.57</v>
      </c>
      <c r="D10690">
        <f t="shared" si="131"/>
        <v>-22.770924823642847</v>
      </c>
      <c r="F10690">
        <v>3070.2379437663762</v>
      </c>
      <c r="G10690">
        <v>534.32561842253301</v>
      </c>
      <c r="J10690">
        <v>-0.157</v>
      </c>
    </row>
    <row r="10691" spans="1:10" x14ac:dyDescent="0.25">
      <c r="A10691" s="1">
        <v>42875.199999999997</v>
      </c>
      <c r="B10691">
        <v>24.92</v>
      </c>
      <c r="C10691">
        <v>-1.57</v>
      </c>
      <c r="D10691">
        <f t="shared" ref="D10691:D10754" si="132">CONVERT(J10691*1000000, "Pa", "psi")</f>
        <v>-22.770924823642847</v>
      </c>
      <c r="F10691">
        <v>3070.2379437663762</v>
      </c>
      <c r="G10691">
        <v>534.32561842253301</v>
      </c>
      <c r="J10691">
        <v>-0.157</v>
      </c>
    </row>
    <row r="10692" spans="1:10" x14ac:dyDescent="0.25">
      <c r="A10692" s="1">
        <v>42875.200115740743</v>
      </c>
      <c r="B10692">
        <v>24.92</v>
      </c>
      <c r="C10692">
        <v>-1.57</v>
      </c>
      <c r="D10692">
        <f t="shared" si="132"/>
        <v>-22.770924823642847</v>
      </c>
      <c r="F10692">
        <v>3070.2379437663762</v>
      </c>
      <c r="G10692">
        <v>534.32561842253301</v>
      </c>
      <c r="J10692">
        <v>-0.157</v>
      </c>
    </row>
    <row r="10693" spans="1:10" x14ac:dyDescent="0.25">
      <c r="A10693" s="1">
        <v>42875.200231481482</v>
      </c>
      <c r="B10693">
        <v>24.92</v>
      </c>
      <c r="C10693">
        <v>-1.57</v>
      </c>
      <c r="D10693">
        <f t="shared" si="132"/>
        <v>-22.770924823642847</v>
      </c>
      <c r="F10693">
        <v>3070.2379437663762</v>
      </c>
      <c r="G10693">
        <v>535.63095806210481</v>
      </c>
      <c r="J10693">
        <v>-0.157</v>
      </c>
    </row>
    <row r="10694" spans="1:10" x14ac:dyDescent="0.25">
      <c r="A10694" s="1">
        <v>42875.20034722222</v>
      </c>
      <c r="B10694">
        <v>24.92</v>
      </c>
      <c r="C10694">
        <v>-1.57</v>
      </c>
      <c r="D10694">
        <f t="shared" si="132"/>
        <v>-22.770924823642847</v>
      </c>
      <c r="F10694">
        <v>3070.2379437663762</v>
      </c>
      <c r="G10694">
        <v>536.79125996394657</v>
      </c>
      <c r="J10694">
        <v>-0.157</v>
      </c>
    </row>
    <row r="10695" spans="1:10" x14ac:dyDescent="0.25">
      <c r="A10695" s="1">
        <v>42875.200462962966</v>
      </c>
      <c r="B10695">
        <v>24.92</v>
      </c>
      <c r="C10695">
        <v>-1.65</v>
      </c>
      <c r="D10695">
        <f t="shared" si="132"/>
        <v>-23.931226725484514</v>
      </c>
      <c r="F10695">
        <v>3068.9326041268046</v>
      </c>
      <c r="G10695">
        <v>536.93629770167672</v>
      </c>
      <c r="J10695">
        <v>-0.16499999999999998</v>
      </c>
    </row>
    <row r="10696" spans="1:10" x14ac:dyDescent="0.25">
      <c r="A10696" s="1">
        <v>42875.200578703705</v>
      </c>
      <c r="B10696">
        <v>24.95</v>
      </c>
      <c r="C10696">
        <v>-1.65</v>
      </c>
      <c r="D10696">
        <f t="shared" si="132"/>
        <v>-23.931226725484514</v>
      </c>
      <c r="F10696">
        <v>3068.9326041268046</v>
      </c>
      <c r="G10696">
        <v>536.93629770167672</v>
      </c>
      <c r="J10696">
        <v>-0.16499999999999998</v>
      </c>
    </row>
    <row r="10697" spans="1:10" x14ac:dyDescent="0.25">
      <c r="A10697" s="1">
        <v>42875.200694444444</v>
      </c>
      <c r="B10697">
        <v>24.95</v>
      </c>
      <c r="C10697">
        <v>-1.57</v>
      </c>
      <c r="D10697">
        <f t="shared" si="132"/>
        <v>-22.770924823642847</v>
      </c>
      <c r="F10697">
        <v>3068.9326041268046</v>
      </c>
      <c r="G10697">
        <v>536.93629770167672</v>
      </c>
      <c r="J10697">
        <v>-0.157</v>
      </c>
    </row>
    <row r="10698" spans="1:10" x14ac:dyDescent="0.25">
      <c r="A10698" s="1">
        <v>42875.200810185182</v>
      </c>
      <c r="B10698">
        <v>24.95</v>
      </c>
      <c r="C10698">
        <v>-1.57</v>
      </c>
      <c r="D10698">
        <f t="shared" si="132"/>
        <v>-22.770924823642847</v>
      </c>
      <c r="F10698">
        <v>3070.2379437663762</v>
      </c>
      <c r="G10698">
        <v>536.93629770167672</v>
      </c>
      <c r="J10698">
        <v>-0.157</v>
      </c>
    </row>
    <row r="10699" spans="1:10" x14ac:dyDescent="0.25">
      <c r="A10699" s="1">
        <v>42875.200925925928</v>
      </c>
      <c r="B10699">
        <v>24.95</v>
      </c>
      <c r="C10699">
        <v>-1.57</v>
      </c>
      <c r="D10699">
        <f t="shared" si="132"/>
        <v>-22.770924823642847</v>
      </c>
      <c r="F10699">
        <v>3070.2379437663762</v>
      </c>
      <c r="G10699">
        <v>538.09659960351837</v>
      </c>
      <c r="J10699">
        <v>-0.157</v>
      </c>
    </row>
    <row r="10700" spans="1:10" x14ac:dyDescent="0.25">
      <c r="A10700" s="1">
        <v>42875.201041666667</v>
      </c>
      <c r="B10700">
        <v>24.95</v>
      </c>
      <c r="C10700">
        <v>-1.57</v>
      </c>
      <c r="D10700">
        <f t="shared" si="132"/>
        <v>-22.770924823642847</v>
      </c>
      <c r="F10700">
        <v>3070.2379437663762</v>
      </c>
      <c r="G10700">
        <v>538.09659960351837</v>
      </c>
      <c r="J10700">
        <v>-0.157</v>
      </c>
    </row>
    <row r="10701" spans="1:10" x14ac:dyDescent="0.25">
      <c r="A10701" s="1">
        <v>42875.201157407406</v>
      </c>
      <c r="B10701">
        <v>24.95</v>
      </c>
      <c r="C10701">
        <v>-1.57</v>
      </c>
      <c r="D10701">
        <f t="shared" si="132"/>
        <v>-22.770924823642847</v>
      </c>
      <c r="F10701">
        <v>3070.2379437663762</v>
      </c>
      <c r="G10701">
        <v>538.09659960351837</v>
      </c>
      <c r="J10701">
        <v>-0.157</v>
      </c>
    </row>
    <row r="10702" spans="1:10" x14ac:dyDescent="0.25">
      <c r="A10702" s="1">
        <v>42875.201273148145</v>
      </c>
      <c r="B10702">
        <v>24.95</v>
      </c>
      <c r="C10702">
        <v>-1.65</v>
      </c>
      <c r="D10702">
        <f t="shared" si="132"/>
        <v>-23.931226725484514</v>
      </c>
      <c r="F10702">
        <v>3071.3982456682174</v>
      </c>
      <c r="G10702">
        <v>539.40193924309028</v>
      </c>
      <c r="J10702">
        <v>-0.16499999999999998</v>
      </c>
    </row>
    <row r="10703" spans="1:10" x14ac:dyDescent="0.25">
      <c r="A10703" s="1">
        <v>42875.201388888891</v>
      </c>
      <c r="B10703">
        <v>24.98</v>
      </c>
      <c r="C10703">
        <v>-1.65</v>
      </c>
      <c r="D10703">
        <f t="shared" si="132"/>
        <v>-23.931226725484514</v>
      </c>
      <c r="F10703">
        <v>3070.2379437663762</v>
      </c>
      <c r="G10703">
        <v>539.40193924309028</v>
      </c>
      <c r="J10703">
        <v>-0.16499999999999998</v>
      </c>
    </row>
    <row r="10704" spans="1:10" x14ac:dyDescent="0.25">
      <c r="A10704" s="1">
        <v>42875.201504629629</v>
      </c>
      <c r="B10704">
        <v>24.98</v>
      </c>
      <c r="C10704">
        <v>-1.57</v>
      </c>
      <c r="D10704">
        <f t="shared" si="132"/>
        <v>-22.770924823642847</v>
      </c>
      <c r="F10704">
        <v>3068.9326041268046</v>
      </c>
      <c r="G10704">
        <v>539.40193924309028</v>
      </c>
      <c r="J10704">
        <v>-0.157</v>
      </c>
    </row>
    <row r="10705" spans="1:10" x14ac:dyDescent="0.25">
      <c r="A10705" s="1">
        <v>42875.201620370368</v>
      </c>
      <c r="B10705">
        <v>24.98</v>
      </c>
      <c r="C10705">
        <v>-1.57</v>
      </c>
      <c r="D10705">
        <f t="shared" si="132"/>
        <v>-22.770924823642847</v>
      </c>
      <c r="F10705">
        <v>3070.2379437663762</v>
      </c>
      <c r="G10705">
        <v>539.40193924309028</v>
      </c>
      <c r="J10705">
        <v>-0.157</v>
      </c>
    </row>
    <row r="10706" spans="1:10" x14ac:dyDescent="0.25">
      <c r="A10706" s="1">
        <v>42875.201736111114</v>
      </c>
      <c r="B10706">
        <v>24.98</v>
      </c>
      <c r="C10706">
        <v>-1.65</v>
      </c>
      <c r="D10706">
        <f t="shared" si="132"/>
        <v>-23.931226725484514</v>
      </c>
      <c r="F10706">
        <v>3070.2379437663762</v>
      </c>
      <c r="G10706">
        <v>540.56224114493205</v>
      </c>
      <c r="J10706">
        <v>-0.16499999999999998</v>
      </c>
    </row>
    <row r="10707" spans="1:10" x14ac:dyDescent="0.25">
      <c r="A10707" s="1">
        <v>42875.201851851853</v>
      </c>
      <c r="B10707">
        <v>24.98</v>
      </c>
      <c r="C10707">
        <v>-1.57</v>
      </c>
      <c r="D10707">
        <f t="shared" si="132"/>
        <v>-22.770924823642847</v>
      </c>
      <c r="F10707">
        <v>3070.2379437663762</v>
      </c>
      <c r="G10707">
        <v>540.56224114493205</v>
      </c>
      <c r="J10707">
        <v>-0.157</v>
      </c>
    </row>
    <row r="10708" spans="1:10" x14ac:dyDescent="0.25">
      <c r="A10708" s="1">
        <v>42875.201967592591</v>
      </c>
      <c r="B10708">
        <v>24.98</v>
      </c>
      <c r="C10708">
        <v>-1.65</v>
      </c>
      <c r="D10708">
        <f t="shared" si="132"/>
        <v>-23.931226725484514</v>
      </c>
      <c r="F10708">
        <v>3068.9326041268046</v>
      </c>
      <c r="G10708">
        <v>540.56224114493205</v>
      </c>
      <c r="J10708">
        <v>-0.16499999999999998</v>
      </c>
    </row>
    <row r="10709" spans="1:10" x14ac:dyDescent="0.25">
      <c r="A10709" s="1">
        <v>42875.20208333333</v>
      </c>
      <c r="B10709">
        <v>24.98</v>
      </c>
      <c r="C10709">
        <v>-1.57</v>
      </c>
      <c r="D10709">
        <f t="shared" si="132"/>
        <v>-22.770924823642847</v>
      </c>
      <c r="F10709">
        <v>3070.2379437663762</v>
      </c>
      <c r="G10709">
        <v>540.56224114493205</v>
      </c>
      <c r="J10709">
        <v>-0.157</v>
      </c>
    </row>
    <row r="10710" spans="1:10" x14ac:dyDescent="0.25">
      <c r="A10710" s="1">
        <v>42875.202199074076</v>
      </c>
      <c r="B10710">
        <v>24.98</v>
      </c>
      <c r="C10710">
        <v>-1.57</v>
      </c>
      <c r="D10710">
        <f t="shared" si="132"/>
        <v>-22.770924823642847</v>
      </c>
      <c r="F10710">
        <v>3068.9326041268046</v>
      </c>
      <c r="G10710">
        <v>541.86758078450384</v>
      </c>
      <c r="J10710">
        <v>-0.157</v>
      </c>
    </row>
    <row r="10711" spans="1:10" x14ac:dyDescent="0.25">
      <c r="A10711" s="1">
        <v>42875.202314814815</v>
      </c>
      <c r="B10711">
        <v>25.01</v>
      </c>
      <c r="C10711">
        <v>-1.57</v>
      </c>
      <c r="D10711">
        <f t="shared" si="132"/>
        <v>-22.770924823642847</v>
      </c>
      <c r="F10711">
        <v>3068.9326041268046</v>
      </c>
      <c r="G10711">
        <v>540.56224114493205</v>
      </c>
      <c r="J10711">
        <v>-0.157</v>
      </c>
    </row>
    <row r="10712" spans="1:10" x14ac:dyDescent="0.25">
      <c r="A10712" s="1">
        <v>42875.202430555553</v>
      </c>
      <c r="B10712">
        <v>25.01</v>
      </c>
      <c r="C10712">
        <v>-1.65</v>
      </c>
      <c r="D10712">
        <f t="shared" si="132"/>
        <v>-23.931226725484514</v>
      </c>
      <c r="F10712">
        <v>3070.2379437663762</v>
      </c>
      <c r="G10712">
        <v>541.86758078450384</v>
      </c>
      <c r="J10712">
        <v>-0.16499999999999998</v>
      </c>
    </row>
    <row r="10713" spans="1:10" x14ac:dyDescent="0.25">
      <c r="A10713" s="1">
        <v>42875.202546296299</v>
      </c>
      <c r="B10713">
        <v>25.01</v>
      </c>
      <c r="C10713">
        <v>-1.57</v>
      </c>
      <c r="D10713">
        <f t="shared" si="132"/>
        <v>-22.770924823642847</v>
      </c>
      <c r="F10713">
        <v>3068.9326041268046</v>
      </c>
      <c r="G10713">
        <v>541.86758078450384</v>
      </c>
      <c r="J10713">
        <v>-0.157</v>
      </c>
    </row>
    <row r="10714" spans="1:10" x14ac:dyDescent="0.25">
      <c r="A10714" s="1">
        <v>42875.202662037038</v>
      </c>
      <c r="B10714">
        <v>25.01</v>
      </c>
      <c r="C10714">
        <v>-1.57</v>
      </c>
      <c r="D10714">
        <f t="shared" si="132"/>
        <v>-22.770924823642847</v>
      </c>
      <c r="F10714">
        <v>3070.2379437663762</v>
      </c>
      <c r="G10714">
        <v>541.86758078450384</v>
      </c>
      <c r="J10714">
        <v>-0.157</v>
      </c>
    </row>
    <row r="10715" spans="1:10" x14ac:dyDescent="0.25">
      <c r="A10715" s="1">
        <v>42875.202777777777</v>
      </c>
      <c r="B10715">
        <v>25.01</v>
      </c>
      <c r="C10715">
        <v>-1.57</v>
      </c>
      <c r="D10715">
        <f t="shared" si="132"/>
        <v>-22.770924823642847</v>
      </c>
      <c r="F10715">
        <v>3068.9326041268046</v>
      </c>
      <c r="G10715">
        <v>543.17292042407576</v>
      </c>
      <c r="J10715">
        <v>-0.157</v>
      </c>
    </row>
    <row r="10716" spans="1:10" x14ac:dyDescent="0.25">
      <c r="A10716" s="1">
        <v>42875.202893518515</v>
      </c>
      <c r="B10716">
        <v>25.01</v>
      </c>
      <c r="C10716">
        <v>-1.57</v>
      </c>
      <c r="D10716">
        <f t="shared" si="132"/>
        <v>-22.770924823642847</v>
      </c>
      <c r="F10716">
        <v>3068.9326041268046</v>
      </c>
      <c r="G10716">
        <v>544.3332223259174</v>
      </c>
      <c r="J10716">
        <v>-0.157</v>
      </c>
    </row>
    <row r="10717" spans="1:10" x14ac:dyDescent="0.25">
      <c r="A10717" s="1">
        <v>42875.203009259261</v>
      </c>
      <c r="B10717">
        <v>25.01</v>
      </c>
      <c r="C10717">
        <v>-1.57</v>
      </c>
      <c r="D10717">
        <f t="shared" si="132"/>
        <v>-22.770924823642847</v>
      </c>
      <c r="F10717">
        <v>3068.9326041268046</v>
      </c>
      <c r="G10717">
        <v>543.17292042407576</v>
      </c>
      <c r="J10717">
        <v>-0.157</v>
      </c>
    </row>
    <row r="10718" spans="1:10" x14ac:dyDescent="0.25">
      <c r="A10718" s="1">
        <v>42875.203125</v>
      </c>
      <c r="B10718">
        <v>25.01</v>
      </c>
      <c r="C10718">
        <v>-1.65</v>
      </c>
      <c r="D10718">
        <f t="shared" si="132"/>
        <v>-23.931226725484514</v>
      </c>
      <c r="F10718">
        <v>3068.9326041268046</v>
      </c>
      <c r="G10718">
        <v>543.17292042407576</v>
      </c>
      <c r="J10718">
        <v>-0.16499999999999998</v>
      </c>
    </row>
    <row r="10719" spans="1:10" x14ac:dyDescent="0.25">
      <c r="A10719" s="1">
        <v>42875.203240740739</v>
      </c>
      <c r="B10719">
        <v>25.01</v>
      </c>
      <c r="C10719">
        <v>-1.65</v>
      </c>
      <c r="D10719">
        <f t="shared" si="132"/>
        <v>-23.931226725484514</v>
      </c>
      <c r="F10719">
        <v>3070.2379437663762</v>
      </c>
      <c r="G10719">
        <v>543.17292042407576</v>
      </c>
      <c r="J10719">
        <v>-0.16499999999999998</v>
      </c>
    </row>
    <row r="10720" spans="1:10" x14ac:dyDescent="0.25">
      <c r="A10720" s="1">
        <v>42875.203356481485</v>
      </c>
      <c r="B10720">
        <v>25.01</v>
      </c>
      <c r="C10720">
        <v>-1.65</v>
      </c>
      <c r="D10720">
        <f t="shared" si="132"/>
        <v>-23.931226725484514</v>
      </c>
      <c r="F10720">
        <v>3068.9326041268046</v>
      </c>
      <c r="G10720">
        <v>543.17292042407576</v>
      </c>
      <c r="J10720">
        <v>-0.16499999999999998</v>
      </c>
    </row>
    <row r="10721" spans="1:10" x14ac:dyDescent="0.25">
      <c r="A10721" s="1">
        <v>42875.203472222223</v>
      </c>
      <c r="B10721">
        <v>25.01</v>
      </c>
      <c r="C10721">
        <v>-1.65</v>
      </c>
      <c r="D10721">
        <f t="shared" si="132"/>
        <v>-23.931226725484514</v>
      </c>
      <c r="F10721">
        <v>3068.9326041268046</v>
      </c>
      <c r="G10721">
        <v>545.63856196548932</v>
      </c>
      <c r="J10721">
        <v>-0.16499999999999998</v>
      </c>
    </row>
    <row r="10722" spans="1:10" x14ac:dyDescent="0.25">
      <c r="A10722" s="1">
        <v>42875.203587962962</v>
      </c>
      <c r="B10722">
        <v>25.03</v>
      </c>
      <c r="C10722">
        <v>-1.57</v>
      </c>
      <c r="D10722">
        <f t="shared" si="132"/>
        <v>-22.770924823642847</v>
      </c>
      <c r="F10722">
        <v>3068.9326041268046</v>
      </c>
      <c r="G10722">
        <v>544.3332223259174</v>
      </c>
      <c r="J10722">
        <v>-0.157</v>
      </c>
    </row>
    <row r="10723" spans="1:10" x14ac:dyDescent="0.25">
      <c r="A10723" s="1">
        <v>42875.203703703701</v>
      </c>
      <c r="B10723">
        <v>25.03</v>
      </c>
      <c r="C10723">
        <v>-1.57</v>
      </c>
      <c r="D10723">
        <f t="shared" si="132"/>
        <v>-22.770924823642847</v>
      </c>
      <c r="F10723">
        <v>3070.2379437663762</v>
      </c>
      <c r="G10723">
        <v>544.3332223259174</v>
      </c>
      <c r="J10723">
        <v>-0.157</v>
      </c>
    </row>
    <row r="10724" spans="1:10" x14ac:dyDescent="0.25">
      <c r="A10724" s="1">
        <v>42875.203819444447</v>
      </c>
      <c r="B10724">
        <v>25.03</v>
      </c>
      <c r="C10724">
        <v>-1.57</v>
      </c>
      <c r="D10724">
        <f t="shared" si="132"/>
        <v>-22.770924823642847</v>
      </c>
      <c r="F10724">
        <v>3070.2379437663762</v>
      </c>
      <c r="G10724">
        <v>545.63856196548932</v>
      </c>
      <c r="J10724">
        <v>-0.157</v>
      </c>
    </row>
    <row r="10725" spans="1:10" x14ac:dyDescent="0.25">
      <c r="A10725" s="1">
        <v>42875.203935185185</v>
      </c>
      <c r="B10725">
        <v>25.03</v>
      </c>
      <c r="C10725">
        <v>-1.57</v>
      </c>
      <c r="D10725">
        <f t="shared" si="132"/>
        <v>-22.770924823642847</v>
      </c>
      <c r="F10725">
        <v>3070.2379437663762</v>
      </c>
      <c r="G10725">
        <v>545.63856196548932</v>
      </c>
      <c r="J10725">
        <v>-0.157</v>
      </c>
    </row>
    <row r="10726" spans="1:10" x14ac:dyDescent="0.25">
      <c r="A10726" s="1">
        <v>42875.204050925924</v>
      </c>
      <c r="B10726">
        <v>25.03</v>
      </c>
      <c r="C10726">
        <v>-1.57</v>
      </c>
      <c r="D10726">
        <f t="shared" si="132"/>
        <v>-22.770924823642847</v>
      </c>
      <c r="F10726">
        <v>3070.2379437663762</v>
      </c>
      <c r="G10726">
        <v>545.63856196548932</v>
      </c>
      <c r="J10726">
        <v>-0.157</v>
      </c>
    </row>
    <row r="10727" spans="1:10" x14ac:dyDescent="0.25">
      <c r="A10727" s="1">
        <v>42875.20416666667</v>
      </c>
      <c r="B10727">
        <v>25.03</v>
      </c>
      <c r="C10727">
        <v>-1.65</v>
      </c>
      <c r="D10727">
        <f t="shared" si="132"/>
        <v>-23.931226725484514</v>
      </c>
      <c r="F10727">
        <v>3068.9326041268046</v>
      </c>
      <c r="G10727">
        <v>546.79886386733097</v>
      </c>
      <c r="J10727">
        <v>-0.16499999999999998</v>
      </c>
    </row>
    <row r="10728" spans="1:10" x14ac:dyDescent="0.25">
      <c r="A10728" s="1">
        <v>42875.204282407409</v>
      </c>
      <c r="B10728">
        <v>25.03</v>
      </c>
      <c r="C10728">
        <v>-1.57</v>
      </c>
      <c r="D10728">
        <f t="shared" si="132"/>
        <v>-22.770924823642847</v>
      </c>
      <c r="F10728">
        <v>3070.2379437663762</v>
      </c>
      <c r="G10728">
        <v>545.63856196548932</v>
      </c>
      <c r="J10728">
        <v>-0.157</v>
      </c>
    </row>
    <row r="10729" spans="1:10" x14ac:dyDescent="0.25">
      <c r="A10729" s="1">
        <v>42875.204398148147</v>
      </c>
      <c r="B10729">
        <v>25.03</v>
      </c>
      <c r="C10729">
        <v>-1.65</v>
      </c>
      <c r="D10729">
        <f t="shared" si="132"/>
        <v>-23.931226725484514</v>
      </c>
      <c r="F10729">
        <v>3068.9326041268046</v>
      </c>
      <c r="G10729">
        <v>546.79886386733097</v>
      </c>
      <c r="J10729">
        <v>-0.16499999999999998</v>
      </c>
    </row>
    <row r="10730" spans="1:10" x14ac:dyDescent="0.25">
      <c r="A10730" s="1">
        <v>42875.204513888886</v>
      </c>
      <c r="B10730">
        <v>25.03</v>
      </c>
      <c r="C10730">
        <v>-1.65</v>
      </c>
      <c r="D10730">
        <f t="shared" si="132"/>
        <v>-23.931226725484514</v>
      </c>
      <c r="F10730">
        <v>3070.2379437663762</v>
      </c>
      <c r="G10730">
        <v>546.79886386733097</v>
      </c>
      <c r="J10730">
        <v>-0.16499999999999998</v>
      </c>
    </row>
    <row r="10731" spans="1:10" x14ac:dyDescent="0.25">
      <c r="A10731" s="1">
        <v>42875.204629629632</v>
      </c>
      <c r="B10731">
        <v>25.03</v>
      </c>
      <c r="C10731">
        <v>-1.57</v>
      </c>
      <c r="D10731">
        <f t="shared" si="132"/>
        <v>-22.770924823642847</v>
      </c>
      <c r="F10731">
        <v>3070.2379437663762</v>
      </c>
      <c r="G10731">
        <v>546.79886386733097</v>
      </c>
      <c r="J10731">
        <v>-0.157</v>
      </c>
    </row>
    <row r="10732" spans="1:10" x14ac:dyDescent="0.25">
      <c r="A10732" s="1">
        <v>42875.204745370371</v>
      </c>
      <c r="B10732">
        <v>25.06</v>
      </c>
      <c r="C10732">
        <v>-1.57</v>
      </c>
      <c r="D10732">
        <f t="shared" si="132"/>
        <v>-22.770924823642847</v>
      </c>
      <c r="F10732">
        <v>3068.9326041268046</v>
      </c>
      <c r="G10732">
        <v>546.79886386733097</v>
      </c>
      <c r="J10732">
        <v>-0.157</v>
      </c>
    </row>
    <row r="10733" spans="1:10" x14ac:dyDescent="0.25">
      <c r="A10733" s="1">
        <v>42875.204861111109</v>
      </c>
      <c r="B10733">
        <v>25.06</v>
      </c>
      <c r="C10733">
        <v>-1.57</v>
      </c>
      <c r="D10733">
        <f t="shared" si="132"/>
        <v>-22.770924823642847</v>
      </c>
      <c r="F10733">
        <v>3068.9326041268046</v>
      </c>
      <c r="G10733">
        <v>548.10420350690276</v>
      </c>
      <c r="J10733">
        <v>-0.157</v>
      </c>
    </row>
    <row r="10734" spans="1:10" x14ac:dyDescent="0.25">
      <c r="A10734" s="1">
        <v>42875.204976851855</v>
      </c>
      <c r="B10734">
        <v>25.06</v>
      </c>
      <c r="C10734">
        <v>-1.57</v>
      </c>
      <c r="D10734">
        <f t="shared" si="132"/>
        <v>-22.770924823642847</v>
      </c>
      <c r="F10734">
        <v>3070.2379437663762</v>
      </c>
      <c r="G10734">
        <v>548.10420350690276</v>
      </c>
      <c r="J10734">
        <v>-0.157</v>
      </c>
    </row>
    <row r="10735" spans="1:10" x14ac:dyDescent="0.25">
      <c r="A10735" s="1">
        <v>42875.205092592594</v>
      </c>
      <c r="B10735">
        <v>25.06</v>
      </c>
      <c r="C10735">
        <v>-1.57</v>
      </c>
      <c r="D10735">
        <f t="shared" si="132"/>
        <v>-22.770924823642847</v>
      </c>
      <c r="F10735">
        <v>3068.9326041268046</v>
      </c>
      <c r="G10735">
        <v>548.10420350690276</v>
      </c>
      <c r="J10735">
        <v>-0.157</v>
      </c>
    </row>
    <row r="10736" spans="1:10" x14ac:dyDescent="0.25">
      <c r="A10736" s="1">
        <v>42875.205208333333</v>
      </c>
      <c r="B10736">
        <v>25.06</v>
      </c>
      <c r="C10736">
        <v>-1.57</v>
      </c>
      <c r="D10736">
        <f t="shared" si="132"/>
        <v>-22.770924823642847</v>
      </c>
      <c r="F10736">
        <v>3068.9326041268046</v>
      </c>
      <c r="G10736">
        <v>549.40954314647479</v>
      </c>
      <c r="J10736">
        <v>-0.157</v>
      </c>
    </row>
    <row r="10737" spans="1:10" x14ac:dyDescent="0.25">
      <c r="A10737" s="1">
        <v>42875.205324074072</v>
      </c>
      <c r="B10737">
        <v>25.06</v>
      </c>
      <c r="C10737">
        <v>-1.57</v>
      </c>
      <c r="D10737">
        <f t="shared" si="132"/>
        <v>-22.770924823642847</v>
      </c>
      <c r="F10737">
        <v>3068.9326041268046</v>
      </c>
      <c r="G10737">
        <v>548.10420350690276</v>
      </c>
      <c r="J10737">
        <v>-0.157</v>
      </c>
    </row>
    <row r="10738" spans="1:10" x14ac:dyDescent="0.25">
      <c r="A10738" s="1">
        <v>42875.205439814818</v>
      </c>
      <c r="B10738">
        <v>25.06</v>
      </c>
      <c r="C10738">
        <v>-1.57</v>
      </c>
      <c r="D10738">
        <f t="shared" si="132"/>
        <v>-22.770924823642847</v>
      </c>
      <c r="F10738">
        <v>3067.7723022249625</v>
      </c>
      <c r="G10738">
        <v>549.40954314647479</v>
      </c>
      <c r="J10738">
        <v>-0.157</v>
      </c>
    </row>
    <row r="10739" spans="1:10" x14ac:dyDescent="0.25">
      <c r="A10739" s="1">
        <v>42875.205555555556</v>
      </c>
      <c r="B10739">
        <v>25.06</v>
      </c>
      <c r="C10739">
        <v>-1.65</v>
      </c>
      <c r="D10739">
        <f t="shared" si="132"/>
        <v>-23.931226725484514</v>
      </c>
      <c r="F10739">
        <v>3067.7723022249625</v>
      </c>
      <c r="G10739">
        <v>549.40954314647479</v>
      </c>
      <c r="J10739">
        <v>-0.16499999999999998</v>
      </c>
    </row>
    <row r="10740" spans="1:10" x14ac:dyDescent="0.25">
      <c r="A10740" s="1">
        <v>42875.205671296295</v>
      </c>
      <c r="B10740">
        <v>25.06</v>
      </c>
      <c r="C10740">
        <v>-1.57</v>
      </c>
      <c r="D10740">
        <f t="shared" si="132"/>
        <v>-22.770924823642847</v>
      </c>
      <c r="F10740">
        <v>3068.9326041268046</v>
      </c>
      <c r="G10740">
        <v>549.40954314647479</v>
      </c>
      <c r="J10740">
        <v>-0.157</v>
      </c>
    </row>
    <row r="10741" spans="1:10" x14ac:dyDescent="0.25">
      <c r="A10741" s="1">
        <v>42875.205787037034</v>
      </c>
      <c r="B10741">
        <v>25.06</v>
      </c>
      <c r="C10741">
        <v>-1.57</v>
      </c>
      <c r="D10741">
        <f t="shared" si="132"/>
        <v>-22.770924823642847</v>
      </c>
      <c r="F10741">
        <v>3067.7723022249625</v>
      </c>
      <c r="G10741">
        <v>550.56984504831644</v>
      </c>
      <c r="J10741">
        <v>-0.157</v>
      </c>
    </row>
    <row r="10742" spans="1:10" x14ac:dyDescent="0.25">
      <c r="A10742" s="1">
        <v>42875.20590277778</v>
      </c>
      <c r="B10742">
        <v>25.06</v>
      </c>
      <c r="C10742">
        <v>-1.65</v>
      </c>
      <c r="D10742">
        <f t="shared" si="132"/>
        <v>-23.931226725484514</v>
      </c>
      <c r="F10742">
        <v>3068.9326041268046</v>
      </c>
      <c r="G10742">
        <v>549.40954314647479</v>
      </c>
      <c r="J10742">
        <v>-0.16499999999999998</v>
      </c>
    </row>
    <row r="10743" spans="1:10" x14ac:dyDescent="0.25">
      <c r="A10743" s="1">
        <v>42875.206018518518</v>
      </c>
      <c r="B10743">
        <v>25.06</v>
      </c>
      <c r="C10743">
        <v>-1.57</v>
      </c>
      <c r="D10743">
        <f t="shared" si="132"/>
        <v>-22.770924823642847</v>
      </c>
      <c r="F10743">
        <v>3068.9326041268046</v>
      </c>
      <c r="G10743">
        <v>550.56984504831644</v>
      </c>
      <c r="J10743">
        <v>-0.157</v>
      </c>
    </row>
    <row r="10744" spans="1:10" x14ac:dyDescent="0.25">
      <c r="A10744" s="1">
        <v>42875.206134259257</v>
      </c>
      <c r="B10744">
        <v>25.06</v>
      </c>
      <c r="C10744">
        <v>-1.57</v>
      </c>
      <c r="D10744">
        <f t="shared" si="132"/>
        <v>-22.770924823642847</v>
      </c>
      <c r="F10744">
        <v>3068.9326041268046</v>
      </c>
      <c r="G10744">
        <v>550.56984504831644</v>
      </c>
      <c r="J10744">
        <v>-0.157</v>
      </c>
    </row>
    <row r="10745" spans="1:10" x14ac:dyDescent="0.25">
      <c r="A10745" s="1">
        <v>42875.206250000003</v>
      </c>
      <c r="B10745">
        <v>25.06</v>
      </c>
      <c r="C10745">
        <v>-1.57</v>
      </c>
      <c r="D10745">
        <f t="shared" si="132"/>
        <v>-22.770924823642847</v>
      </c>
      <c r="F10745">
        <v>3068.9326041268046</v>
      </c>
      <c r="G10745">
        <v>550.56984504831644</v>
      </c>
      <c r="J10745">
        <v>-0.157</v>
      </c>
    </row>
    <row r="10746" spans="1:10" x14ac:dyDescent="0.25">
      <c r="A10746" s="1">
        <v>42875.206365740742</v>
      </c>
      <c r="B10746">
        <v>25.09</v>
      </c>
      <c r="C10746">
        <v>-1.57</v>
      </c>
      <c r="D10746">
        <f t="shared" si="132"/>
        <v>-22.770924823642847</v>
      </c>
      <c r="F10746">
        <v>3067.7723022249625</v>
      </c>
      <c r="G10746">
        <v>551.87518468788835</v>
      </c>
      <c r="J10746">
        <v>-0.157</v>
      </c>
    </row>
    <row r="10747" spans="1:10" x14ac:dyDescent="0.25">
      <c r="A10747" s="1">
        <v>42875.20648148148</v>
      </c>
      <c r="B10747">
        <v>25.09</v>
      </c>
      <c r="C10747">
        <v>-1.57</v>
      </c>
      <c r="D10747">
        <f t="shared" si="132"/>
        <v>-22.770924823642847</v>
      </c>
      <c r="F10747">
        <v>3067.7723022249625</v>
      </c>
      <c r="G10747">
        <v>553.03548658973</v>
      </c>
      <c r="J10747">
        <v>-0.157</v>
      </c>
    </row>
    <row r="10748" spans="1:10" x14ac:dyDescent="0.25">
      <c r="A10748" s="1">
        <v>42875.206597222219</v>
      </c>
      <c r="B10748">
        <v>25.09</v>
      </c>
      <c r="C10748">
        <v>-1.57</v>
      </c>
      <c r="D10748">
        <f t="shared" si="132"/>
        <v>-22.770924823642847</v>
      </c>
      <c r="F10748">
        <v>3067.7723022249625</v>
      </c>
      <c r="G10748">
        <v>551.87518468788835</v>
      </c>
      <c r="J10748">
        <v>-0.157</v>
      </c>
    </row>
    <row r="10749" spans="1:10" x14ac:dyDescent="0.25">
      <c r="A10749" s="1">
        <v>42875.206712962965</v>
      </c>
      <c r="B10749">
        <v>25.09</v>
      </c>
      <c r="C10749">
        <v>-1.57</v>
      </c>
      <c r="D10749">
        <f t="shared" si="132"/>
        <v>-22.770924823642847</v>
      </c>
      <c r="F10749">
        <v>3068.9326041268046</v>
      </c>
      <c r="G10749">
        <v>551.87518468788835</v>
      </c>
      <c r="J10749">
        <v>-0.157</v>
      </c>
    </row>
    <row r="10750" spans="1:10" x14ac:dyDescent="0.25">
      <c r="A10750" s="1">
        <v>42875.206828703704</v>
      </c>
      <c r="B10750">
        <v>25.09</v>
      </c>
      <c r="C10750">
        <v>-1.57</v>
      </c>
      <c r="D10750">
        <f t="shared" si="132"/>
        <v>-22.770924823642847</v>
      </c>
      <c r="F10750">
        <v>3068.9326041268046</v>
      </c>
      <c r="G10750">
        <v>551.87518468788835</v>
      </c>
      <c r="J10750">
        <v>-0.157</v>
      </c>
    </row>
    <row r="10751" spans="1:10" x14ac:dyDescent="0.25">
      <c r="A10751" s="1">
        <v>42875.206944444442</v>
      </c>
      <c r="B10751">
        <v>25.09</v>
      </c>
      <c r="C10751">
        <v>-1.57</v>
      </c>
      <c r="D10751">
        <f t="shared" si="132"/>
        <v>-22.770924823642847</v>
      </c>
      <c r="F10751">
        <v>3068.9326041268046</v>
      </c>
      <c r="G10751">
        <v>551.87518468788835</v>
      </c>
      <c r="J10751">
        <v>-0.157</v>
      </c>
    </row>
    <row r="10752" spans="1:10" x14ac:dyDescent="0.25">
      <c r="A10752" s="1">
        <v>42875.207060185188</v>
      </c>
      <c r="B10752">
        <v>25.09</v>
      </c>
      <c r="C10752">
        <v>-1.48</v>
      </c>
      <c r="D10752">
        <f t="shared" si="132"/>
        <v>-21.465585184070964</v>
      </c>
      <c r="F10752">
        <v>3067.7723022249625</v>
      </c>
      <c r="G10752">
        <v>553.03548658973</v>
      </c>
      <c r="J10752">
        <v>-0.14799999999999999</v>
      </c>
    </row>
    <row r="10753" spans="1:10" x14ac:dyDescent="0.25">
      <c r="A10753" s="1">
        <v>42875.207175925927</v>
      </c>
      <c r="B10753">
        <v>25.09</v>
      </c>
      <c r="C10753">
        <v>-1.57</v>
      </c>
      <c r="D10753">
        <f t="shared" si="132"/>
        <v>-22.770924823642847</v>
      </c>
      <c r="F10753">
        <v>3067.7723022249625</v>
      </c>
      <c r="G10753">
        <v>553.03548658973</v>
      </c>
      <c r="J10753">
        <v>-0.157</v>
      </c>
    </row>
    <row r="10754" spans="1:10" x14ac:dyDescent="0.25">
      <c r="A10754" s="1">
        <v>42875.207291666666</v>
      </c>
      <c r="B10754">
        <v>25.09</v>
      </c>
      <c r="C10754">
        <v>-1.65</v>
      </c>
      <c r="D10754">
        <f t="shared" si="132"/>
        <v>-23.931226725484514</v>
      </c>
      <c r="F10754">
        <v>3067.7723022249625</v>
      </c>
      <c r="G10754">
        <v>554.34082622930191</v>
      </c>
      <c r="J10754">
        <v>-0.16499999999999998</v>
      </c>
    </row>
    <row r="10755" spans="1:10" x14ac:dyDescent="0.25">
      <c r="A10755" s="1">
        <v>42875.207407407404</v>
      </c>
      <c r="B10755">
        <v>25.09</v>
      </c>
      <c r="C10755">
        <v>-1.57</v>
      </c>
      <c r="D10755">
        <f t="shared" ref="D10755:D10818" si="133">CONVERT(J10755*1000000, "Pa", "psi")</f>
        <v>-22.770924823642847</v>
      </c>
      <c r="F10755">
        <v>3068.9326041268046</v>
      </c>
      <c r="G10755">
        <v>553.03548658973</v>
      </c>
      <c r="J10755">
        <v>-0.157</v>
      </c>
    </row>
    <row r="10756" spans="1:10" x14ac:dyDescent="0.25">
      <c r="A10756" s="1">
        <v>42875.20752314815</v>
      </c>
      <c r="B10756">
        <v>25.09</v>
      </c>
      <c r="C10756">
        <v>-1.57</v>
      </c>
      <c r="D10756">
        <f t="shared" si="133"/>
        <v>-22.770924823642847</v>
      </c>
      <c r="F10756">
        <v>3068.9326041268046</v>
      </c>
      <c r="G10756">
        <v>554.34082622930191</v>
      </c>
      <c r="J10756">
        <v>-0.157</v>
      </c>
    </row>
    <row r="10757" spans="1:10" x14ac:dyDescent="0.25">
      <c r="A10757" s="1">
        <v>42875.207638888889</v>
      </c>
      <c r="B10757">
        <v>25.09</v>
      </c>
      <c r="C10757">
        <v>-1.57</v>
      </c>
      <c r="D10757">
        <f t="shared" si="133"/>
        <v>-22.770924823642847</v>
      </c>
      <c r="F10757">
        <v>3067.7723022249625</v>
      </c>
      <c r="G10757">
        <v>553.03548658973</v>
      </c>
      <c r="J10757">
        <v>-0.157</v>
      </c>
    </row>
    <row r="10758" spans="1:10" x14ac:dyDescent="0.25">
      <c r="A10758" s="1">
        <v>42875.207754629628</v>
      </c>
      <c r="B10758">
        <v>25.09</v>
      </c>
      <c r="C10758">
        <v>-1.65</v>
      </c>
      <c r="D10758">
        <f t="shared" si="133"/>
        <v>-23.931226725484514</v>
      </c>
      <c r="F10758">
        <v>3068.9326041268046</v>
      </c>
      <c r="G10758">
        <v>554.34082622930191</v>
      </c>
      <c r="J10758">
        <v>-0.16499999999999998</v>
      </c>
    </row>
    <row r="10759" spans="1:10" x14ac:dyDescent="0.25">
      <c r="A10759" s="1">
        <v>42875.207870370374</v>
      </c>
      <c r="B10759">
        <v>25.12</v>
      </c>
      <c r="C10759">
        <v>-1.57</v>
      </c>
      <c r="D10759">
        <f t="shared" si="133"/>
        <v>-22.770924823642847</v>
      </c>
      <c r="F10759">
        <v>3068.9326041268046</v>
      </c>
      <c r="G10759">
        <v>553.18052432746015</v>
      </c>
      <c r="J10759">
        <v>-0.157</v>
      </c>
    </row>
    <row r="10760" spans="1:10" x14ac:dyDescent="0.25">
      <c r="A10760" s="1">
        <v>42875.207986111112</v>
      </c>
      <c r="B10760">
        <v>25.12</v>
      </c>
      <c r="C10760">
        <v>-1.57</v>
      </c>
      <c r="D10760">
        <f t="shared" si="133"/>
        <v>-22.770924823642847</v>
      </c>
      <c r="F10760">
        <v>3067.7723022249625</v>
      </c>
      <c r="G10760">
        <v>554.34082622930191</v>
      </c>
      <c r="J10760">
        <v>-0.157</v>
      </c>
    </row>
    <row r="10761" spans="1:10" x14ac:dyDescent="0.25">
      <c r="A10761" s="1">
        <v>42875.208101851851</v>
      </c>
      <c r="B10761">
        <v>25.12</v>
      </c>
      <c r="C10761">
        <v>-1.57</v>
      </c>
      <c r="D10761">
        <f t="shared" si="133"/>
        <v>-22.770924823642847</v>
      </c>
      <c r="F10761">
        <v>3067.7723022249625</v>
      </c>
      <c r="G10761">
        <v>554.34082622930191</v>
      </c>
      <c r="J10761">
        <v>-0.157</v>
      </c>
    </row>
    <row r="10762" spans="1:10" x14ac:dyDescent="0.25">
      <c r="A10762" s="1">
        <v>42875.20821759259</v>
      </c>
      <c r="B10762">
        <v>25.12</v>
      </c>
      <c r="C10762">
        <v>-1.65</v>
      </c>
      <c r="D10762">
        <f t="shared" si="133"/>
        <v>-23.931226725484514</v>
      </c>
      <c r="F10762">
        <v>3067.7723022249625</v>
      </c>
      <c r="G10762">
        <v>555.64616586887371</v>
      </c>
      <c r="J10762">
        <v>-0.16499999999999998</v>
      </c>
    </row>
    <row r="10763" spans="1:10" x14ac:dyDescent="0.25">
      <c r="A10763" s="1">
        <v>42875.208333333336</v>
      </c>
      <c r="B10763">
        <v>25.12</v>
      </c>
      <c r="C10763">
        <v>-1.57</v>
      </c>
      <c r="D10763">
        <f t="shared" si="133"/>
        <v>-22.770924823642847</v>
      </c>
      <c r="F10763">
        <v>3067.7723022249625</v>
      </c>
      <c r="G10763">
        <v>555.64616586887371</v>
      </c>
      <c r="J10763">
        <v>-0.157</v>
      </c>
    </row>
    <row r="10764" spans="1:10" x14ac:dyDescent="0.25">
      <c r="A10764" s="1">
        <v>42875.208449074074</v>
      </c>
      <c r="B10764">
        <v>25.12</v>
      </c>
      <c r="C10764">
        <v>-1.65</v>
      </c>
      <c r="D10764">
        <f t="shared" si="133"/>
        <v>-23.931226725484514</v>
      </c>
      <c r="F10764">
        <v>3067.7723022249625</v>
      </c>
      <c r="G10764">
        <v>555.64616586887371</v>
      </c>
      <c r="J10764">
        <v>-0.16499999999999998</v>
      </c>
    </row>
    <row r="10765" spans="1:10" x14ac:dyDescent="0.25">
      <c r="A10765" s="1">
        <v>42875.208564814813</v>
      </c>
      <c r="B10765">
        <v>25.12</v>
      </c>
      <c r="C10765">
        <v>-1.57</v>
      </c>
      <c r="D10765">
        <f t="shared" si="133"/>
        <v>-22.770924823642847</v>
      </c>
      <c r="F10765">
        <v>3067.7723022249625</v>
      </c>
      <c r="G10765">
        <v>555.64616586887371</v>
      </c>
      <c r="J10765">
        <v>-0.157</v>
      </c>
    </row>
    <row r="10766" spans="1:10" x14ac:dyDescent="0.25">
      <c r="A10766" s="1">
        <v>42875.208680555559</v>
      </c>
      <c r="B10766">
        <v>25.12</v>
      </c>
      <c r="C10766">
        <v>-1.65</v>
      </c>
      <c r="D10766">
        <f t="shared" si="133"/>
        <v>-23.931226725484514</v>
      </c>
      <c r="F10766">
        <v>3067.7723022249625</v>
      </c>
      <c r="G10766">
        <v>555.64616586887371</v>
      </c>
      <c r="J10766">
        <v>-0.16499999999999998</v>
      </c>
    </row>
    <row r="10767" spans="1:10" x14ac:dyDescent="0.25">
      <c r="A10767" s="1">
        <v>42875.208796296298</v>
      </c>
      <c r="B10767">
        <v>25.12</v>
      </c>
      <c r="C10767">
        <v>-1.57</v>
      </c>
      <c r="D10767">
        <f t="shared" si="133"/>
        <v>-22.770924823642847</v>
      </c>
      <c r="F10767">
        <v>3067.7723022249625</v>
      </c>
      <c r="G10767">
        <v>555.64616586887371</v>
      </c>
      <c r="J10767">
        <v>-0.157</v>
      </c>
    </row>
    <row r="10768" spans="1:10" x14ac:dyDescent="0.25">
      <c r="A10768" s="1">
        <v>42875.208912037036</v>
      </c>
      <c r="B10768">
        <v>25.12</v>
      </c>
      <c r="C10768">
        <v>-1.57</v>
      </c>
      <c r="D10768">
        <f t="shared" si="133"/>
        <v>-22.770924823642847</v>
      </c>
      <c r="F10768">
        <v>3068.9326041268046</v>
      </c>
      <c r="G10768">
        <v>556.80646777071536</v>
      </c>
      <c r="J10768">
        <v>-0.157</v>
      </c>
    </row>
    <row r="10769" spans="1:10" x14ac:dyDescent="0.25">
      <c r="A10769" s="1">
        <v>42875.209027777775</v>
      </c>
      <c r="B10769">
        <v>25.12</v>
      </c>
      <c r="C10769">
        <v>-1.65</v>
      </c>
      <c r="D10769">
        <f t="shared" si="133"/>
        <v>-23.931226725484514</v>
      </c>
      <c r="F10769">
        <v>3068.9326041268046</v>
      </c>
      <c r="G10769">
        <v>556.80646777071536</v>
      </c>
      <c r="J10769">
        <v>-0.16499999999999998</v>
      </c>
    </row>
    <row r="10770" spans="1:10" x14ac:dyDescent="0.25">
      <c r="A10770" s="1">
        <v>42875.209143518521</v>
      </c>
      <c r="B10770">
        <v>25.12</v>
      </c>
      <c r="C10770">
        <v>-1.65</v>
      </c>
      <c r="D10770">
        <f t="shared" si="133"/>
        <v>-23.931226725484514</v>
      </c>
      <c r="F10770">
        <v>3067.7723022249625</v>
      </c>
      <c r="G10770">
        <v>558.11180741028727</v>
      </c>
      <c r="J10770">
        <v>-0.16499999999999998</v>
      </c>
    </row>
    <row r="10771" spans="1:10" x14ac:dyDescent="0.25">
      <c r="A10771" s="1">
        <v>42875.20925925926</v>
      </c>
      <c r="B10771">
        <v>25.12</v>
      </c>
      <c r="C10771">
        <v>-1.57</v>
      </c>
      <c r="D10771">
        <f t="shared" si="133"/>
        <v>-22.770924823642847</v>
      </c>
      <c r="F10771">
        <v>3067.7723022249625</v>
      </c>
      <c r="G10771">
        <v>558.11180741028727</v>
      </c>
      <c r="J10771">
        <v>-0.157</v>
      </c>
    </row>
    <row r="10772" spans="1:10" x14ac:dyDescent="0.25">
      <c r="A10772" s="1">
        <v>42875.209374999999</v>
      </c>
      <c r="B10772">
        <v>25.12</v>
      </c>
      <c r="C10772">
        <v>-1.57</v>
      </c>
      <c r="D10772">
        <f t="shared" si="133"/>
        <v>-22.770924823642847</v>
      </c>
      <c r="F10772">
        <v>3067.7723022249625</v>
      </c>
      <c r="G10772">
        <v>558.11180741028727</v>
      </c>
      <c r="J10772">
        <v>-0.157</v>
      </c>
    </row>
    <row r="10773" spans="1:10" x14ac:dyDescent="0.25">
      <c r="A10773" s="1">
        <v>42875.209490740737</v>
      </c>
      <c r="B10773">
        <v>25.12</v>
      </c>
      <c r="C10773">
        <v>-1.65</v>
      </c>
      <c r="D10773">
        <f t="shared" si="133"/>
        <v>-23.931226725484514</v>
      </c>
      <c r="F10773">
        <v>3067.7723022249625</v>
      </c>
      <c r="G10773">
        <v>558.11180741028727</v>
      </c>
      <c r="J10773">
        <v>-0.16499999999999998</v>
      </c>
    </row>
    <row r="10774" spans="1:10" x14ac:dyDescent="0.25">
      <c r="A10774" s="1">
        <v>42875.209606481483</v>
      </c>
      <c r="B10774">
        <v>25.12</v>
      </c>
      <c r="C10774">
        <v>-1.57</v>
      </c>
      <c r="D10774">
        <f t="shared" si="133"/>
        <v>-22.770924823642847</v>
      </c>
      <c r="F10774">
        <v>3067.7723022249625</v>
      </c>
      <c r="G10774">
        <v>559.27210931212903</v>
      </c>
      <c r="J10774">
        <v>-0.157</v>
      </c>
    </row>
    <row r="10775" spans="1:10" x14ac:dyDescent="0.25">
      <c r="A10775" s="1">
        <v>42875.209722222222</v>
      </c>
      <c r="B10775">
        <v>25.12</v>
      </c>
      <c r="C10775">
        <v>-1.57</v>
      </c>
      <c r="D10775">
        <f t="shared" si="133"/>
        <v>-22.770924823642847</v>
      </c>
      <c r="F10775">
        <v>3067.7723022249625</v>
      </c>
      <c r="G10775">
        <v>558.11180741028727</v>
      </c>
      <c r="J10775">
        <v>-0.157</v>
      </c>
    </row>
    <row r="10776" spans="1:10" x14ac:dyDescent="0.25">
      <c r="A10776" s="1">
        <v>42875.209837962961</v>
      </c>
      <c r="B10776">
        <v>25.15</v>
      </c>
      <c r="C10776">
        <v>-1.57</v>
      </c>
      <c r="D10776">
        <f t="shared" si="133"/>
        <v>-22.770924823642847</v>
      </c>
      <c r="F10776">
        <v>3067.7723022249625</v>
      </c>
      <c r="G10776">
        <v>559.27210931212903</v>
      </c>
      <c r="J10776">
        <v>-0.157</v>
      </c>
    </row>
    <row r="10777" spans="1:10" x14ac:dyDescent="0.25">
      <c r="A10777" s="1">
        <v>42875.209953703707</v>
      </c>
      <c r="B10777">
        <v>25.15</v>
      </c>
      <c r="C10777">
        <v>-1.57</v>
      </c>
      <c r="D10777">
        <f t="shared" si="133"/>
        <v>-22.770924823642847</v>
      </c>
      <c r="F10777">
        <v>3067.7723022249625</v>
      </c>
      <c r="G10777">
        <v>558.11180741028727</v>
      </c>
      <c r="J10777">
        <v>-0.157</v>
      </c>
    </row>
    <row r="10778" spans="1:10" x14ac:dyDescent="0.25">
      <c r="A10778" s="1">
        <v>42875.210069444445</v>
      </c>
      <c r="B10778">
        <v>25.15</v>
      </c>
      <c r="C10778">
        <v>-1.57</v>
      </c>
      <c r="D10778">
        <f t="shared" si="133"/>
        <v>-22.770924823642847</v>
      </c>
      <c r="F10778">
        <v>3066.4669625853908</v>
      </c>
      <c r="G10778">
        <v>559.27210931212903</v>
      </c>
      <c r="J10778">
        <v>-0.157</v>
      </c>
    </row>
    <row r="10779" spans="1:10" x14ac:dyDescent="0.25">
      <c r="A10779" s="1">
        <v>42875.210185185184</v>
      </c>
      <c r="B10779">
        <v>25.15</v>
      </c>
      <c r="C10779">
        <v>-1.65</v>
      </c>
      <c r="D10779">
        <f t="shared" si="133"/>
        <v>-23.931226725484514</v>
      </c>
      <c r="F10779">
        <v>3067.7723022249625</v>
      </c>
      <c r="G10779">
        <v>559.27210931212903</v>
      </c>
      <c r="J10779">
        <v>-0.16499999999999998</v>
      </c>
    </row>
    <row r="10780" spans="1:10" x14ac:dyDescent="0.25">
      <c r="A10780" s="1">
        <v>42875.210300925923</v>
      </c>
      <c r="B10780">
        <v>25.15</v>
      </c>
      <c r="C10780">
        <v>-1.65</v>
      </c>
      <c r="D10780">
        <f t="shared" si="133"/>
        <v>-23.931226725484514</v>
      </c>
      <c r="F10780">
        <v>3067.7723022249625</v>
      </c>
      <c r="G10780">
        <v>559.27210931212903</v>
      </c>
      <c r="J10780">
        <v>-0.16499999999999998</v>
      </c>
    </row>
    <row r="10781" spans="1:10" x14ac:dyDescent="0.25">
      <c r="A10781" s="1">
        <v>42875.210416666669</v>
      </c>
      <c r="B10781">
        <v>25.15</v>
      </c>
      <c r="C10781">
        <v>-1.48</v>
      </c>
      <c r="D10781">
        <f t="shared" si="133"/>
        <v>-21.465585184070964</v>
      </c>
      <c r="F10781">
        <v>3066.4669625853908</v>
      </c>
      <c r="G10781">
        <v>560.57744895170094</v>
      </c>
      <c r="J10781">
        <v>-0.14799999999999999</v>
      </c>
    </row>
    <row r="10782" spans="1:10" x14ac:dyDescent="0.25">
      <c r="A10782" s="1">
        <v>42875.210532407407</v>
      </c>
      <c r="B10782">
        <v>25.15</v>
      </c>
      <c r="C10782">
        <v>-1.57</v>
      </c>
      <c r="D10782">
        <f t="shared" si="133"/>
        <v>-22.770924823642847</v>
      </c>
      <c r="F10782">
        <v>3067.7723022249625</v>
      </c>
      <c r="G10782">
        <v>559.41714704985918</v>
      </c>
      <c r="J10782">
        <v>-0.157</v>
      </c>
    </row>
    <row r="10783" spans="1:10" x14ac:dyDescent="0.25">
      <c r="A10783" s="1">
        <v>42875.210648148146</v>
      </c>
      <c r="B10783">
        <v>25.15</v>
      </c>
      <c r="C10783">
        <v>-1.57</v>
      </c>
      <c r="D10783">
        <f t="shared" si="133"/>
        <v>-22.770924823642847</v>
      </c>
      <c r="F10783">
        <v>3067.7723022249625</v>
      </c>
      <c r="G10783">
        <v>560.57744895170094</v>
      </c>
      <c r="J10783">
        <v>-0.157</v>
      </c>
    </row>
    <row r="10784" spans="1:10" x14ac:dyDescent="0.25">
      <c r="A10784" s="1">
        <v>42875.210763888892</v>
      </c>
      <c r="B10784">
        <v>25.15</v>
      </c>
      <c r="C10784">
        <v>-1.57</v>
      </c>
      <c r="D10784">
        <f t="shared" si="133"/>
        <v>-22.770924823642847</v>
      </c>
      <c r="F10784">
        <v>3067.7723022249625</v>
      </c>
      <c r="G10784">
        <v>559.41714704985918</v>
      </c>
      <c r="J10784">
        <v>-0.157</v>
      </c>
    </row>
    <row r="10785" spans="1:10" x14ac:dyDescent="0.25">
      <c r="A10785" s="1">
        <v>42875.210879629631</v>
      </c>
      <c r="B10785">
        <v>25.15</v>
      </c>
      <c r="C10785">
        <v>-1.57</v>
      </c>
      <c r="D10785">
        <f t="shared" si="133"/>
        <v>-22.770924823642847</v>
      </c>
      <c r="F10785">
        <v>3066.4669625853908</v>
      </c>
      <c r="G10785">
        <v>560.57744895170094</v>
      </c>
      <c r="J10785">
        <v>-0.157</v>
      </c>
    </row>
    <row r="10786" spans="1:10" x14ac:dyDescent="0.25">
      <c r="A10786" s="1">
        <v>42875.210995370369</v>
      </c>
      <c r="B10786">
        <v>25.15</v>
      </c>
      <c r="C10786">
        <v>-1.57</v>
      </c>
      <c r="D10786">
        <f t="shared" si="133"/>
        <v>-22.770924823642847</v>
      </c>
      <c r="F10786">
        <v>3067.7723022249625</v>
      </c>
      <c r="G10786">
        <v>561.88278859127274</v>
      </c>
      <c r="J10786">
        <v>-0.157</v>
      </c>
    </row>
    <row r="10787" spans="1:10" x14ac:dyDescent="0.25">
      <c r="A10787" s="1">
        <v>42875.211111111108</v>
      </c>
      <c r="B10787">
        <v>25.15</v>
      </c>
      <c r="C10787">
        <v>-1.65</v>
      </c>
      <c r="D10787">
        <f t="shared" si="133"/>
        <v>-23.931226725484514</v>
      </c>
      <c r="F10787">
        <v>3067.7723022249625</v>
      </c>
      <c r="G10787">
        <v>560.57744895170094</v>
      </c>
      <c r="J10787">
        <v>-0.16499999999999998</v>
      </c>
    </row>
    <row r="10788" spans="1:10" x14ac:dyDescent="0.25">
      <c r="A10788" s="1">
        <v>42875.211226851854</v>
      </c>
      <c r="B10788">
        <v>25.15</v>
      </c>
      <c r="C10788">
        <v>-1.57</v>
      </c>
      <c r="D10788">
        <f t="shared" si="133"/>
        <v>-22.770924823642847</v>
      </c>
      <c r="F10788">
        <v>3067.7723022249625</v>
      </c>
      <c r="G10788">
        <v>561.88278859127274</v>
      </c>
      <c r="J10788">
        <v>-0.157</v>
      </c>
    </row>
    <row r="10789" spans="1:10" x14ac:dyDescent="0.25">
      <c r="A10789" s="1">
        <v>42875.211342592593</v>
      </c>
      <c r="B10789">
        <v>25.15</v>
      </c>
      <c r="C10789">
        <v>-1.65</v>
      </c>
      <c r="D10789">
        <f t="shared" si="133"/>
        <v>-23.931226725484514</v>
      </c>
      <c r="F10789">
        <v>3066.4669625853908</v>
      </c>
      <c r="G10789">
        <v>563.04309049311439</v>
      </c>
      <c r="J10789">
        <v>-0.16499999999999998</v>
      </c>
    </row>
    <row r="10790" spans="1:10" x14ac:dyDescent="0.25">
      <c r="A10790" s="1">
        <v>42875.211458333331</v>
      </c>
      <c r="B10790">
        <v>25.15</v>
      </c>
      <c r="C10790">
        <v>-1.57</v>
      </c>
      <c r="D10790">
        <f t="shared" si="133"/>
        <v>-22.770924823642847</v>
      </c>
      <c r="F10790">
        <v>3067.7723022249625</v>
      </c>
      <c r="G10790">
        <v>563.04309049311439</v>
      </c>
      <c r="J10790">
        <v>-0.157</v>
      </c>
    </row>
    <row r="10791" spans="1:10" x14ac:dyDescent="0.25">
      <c r="A10791" s="1">
        <v>42875.211574074077</v>
      </c>
      <c r="B10791">
        <v>25.15</v>
      </c>
      <c r="C10791">
        <v>-1.65</v>
      </c>
      <c r="D10791">
        <f t="shared" si="133"/>
        <v>-23.931226725484514</v>
      </c>
      <c r="F10791">
        <v>3067.7723022249625</v>
      </c>
      <c r="G10791">
        <v>561.88278859127274</v>
      </c>
      <c r="J10791">
        <v>-0.16499999999999998</v>
      </c>
    </row>
    <row r="10792" spans="1:10" x14ac:dyDescent="0.25">
      <c r="A10792" s="1">
        <v>42875.211689814816</v>
      </c>
      <c r="B10792">
        <v>25.15</v>
      </c>
      <c r="C10792">
        <v>-1.65</v>
      </c>
      <c r="D10792">
        <f t="shared" si="133"/>
        <v>-23.931226725484514</v>
      </c>
      <c r="F10792">
        <v>3067.7723022249625</v>
      </c>
      <c r="G10792">
        <v>563.04309049311439</v>
      </c>
      <c r="J10792">
        <v>-0.16499999999999998</v>
      </c>
    </row>
    <row r="10793" spans="1:10" x14ac:dyDescent="0.25">
      <c r="A10793" s="1">
        <v>42875.211805555555</v>
      </c>
      <c r="B10793">
        <v>25.18</v>
      </c>
      <c r="C10793">
        <v>-1.65</v>
      </c>
      <c r="D10793">
        <f t="shared" si="133"/>
        <v>-23.931226725484514</v>
      </c>
      <c r="F10793">
        <v>3067.7723022249625</v>
      </c>
      <c r="G10793">
        <v>564.3484301326863</v>
      </c>
      <c r="J10793">
        <v>-0.16499999999999998</v>
      </c>
    </row>
    <row r="10794" spans="1:10" x14ac:dyDescent="0.25">
      <c r="A10794" s="1">
        <v>42875.211921296293</v>
      </c>
      <c r="B10794">
        <v>25.18</v>
      </c>
      <c r="C10794">
        <v>-1.65</v>
      </c>
      <c r="D10794">
        <f t="shared" si="133"/>
        <v>-23.931226725484514</v>
      </c>
      <c r="F10794">
        <v>3067.7723022249625</v>
      </c>
      <c r="G10794">
        <v>563.04309049311439</v>
      </c>
      <c r="J10794">
        <v>-0.16499999999999998</v>
      </c>
    </row>
    <row r="10795" spans="1:10" x14ac:dyDescent="0.25">
      <c r="A10795" s="1">
        <v>42875.212037037039</v>
      </c>
      <c r="B10795">
        <v>25.18</v>
      </c>
      <c r="C10795">
        <v>-1.65</v>
      </c>
      <c r="D10795">
        <f t="shared" si="133"/>
        <v>-23.931226725484514</v>
      </c>
      <c r="F10795">
        <v>3067.7723022249625</v>
      </c>
      <c r="G10795">
        <v>563.04309049311439</v>
      </c>
      <c r="J10795">
        <v>-0.16499999999999998</v>
      </c>
    </row>
    <row r="10796" spans="1:10" x14ac:dyDescent="0.25">
      <c r="A10796" s="1">
        <v>42875.212152777778</v>
      </c>
      <c r="B10796">
        <v>25.18</v>
      </c>
      <c r="C10796">
        <v>-1.65</v>
      </c>
      <c r="D10796">
        <f t="shared" si="133"/>
        <v>-23.931226725484514</v>
      </c>
      <c r="F10796">
        <v>3066.4669625853908</v>
      </c>
      <c r="G10796">
        <v>563.04309049311439</v>
      </c>
      <c r="J10796">
        <v>-0.16499999999999998</v>
      </c>
    </row>
    <row r="10797" spans="1:10" x14ac:dyDescent="0.25">
      <c r="A10797" s="1">
        <v>42875.212268518517</v>
      </c>
      <c r="B10797">
        <v>25.18</v>
      </c>
      <c r="C10797">
        <v>-1.65</v>
      </c>
      <c r="D10797">
        <f t="shared" si="133"/>
        <v>-23.931226725484514</v>
      </c>
      <c r="F10797">
        <v>3067.7723022249625</v>
      </c>
      <c r="G10797">
        <v>564.3484301326863</v>
      </c>
      <c r="J10797">
        <v>-0.16499999999999998</v>
      </c>
    </row>
    <row r="10798" spans="1:10" x14ac:dyDescent="0.25">
      <c r="A10798" s="1">
        <v>42875.212384259263</v>
      </c>
      <c r="B10798">
        <v>25.18</v>
      </c>
      <c r="C10798">
        <v>-1.57</v>
      </c>
      <c r="D10798">
        <f t="shared" si="133"/>
        <v>-22.770924823642847</v>
      </c>
      <c r="F10798">
        <v>3067.7723022249625</v>
      </c>
      <c r="G10798">
        <v>563.04309049311439</v>
      </c>
      <c r="J10798">
        <v>-0.157</v>
      </c>
    </row>
    <row r="10799" spans="1:10" x14ac:dyDescent="0.25">
      <c r="A10799" s="1">
        <v>42875.212500000001</v>
      </c>
      <c r="B10799">
        <v>25.18</v>
      </c>
      <c r="C10799">
        <v>-1.57</v>
      </c>
      <c r="D10799">
        <f t="shared" si="133"/>
        <v>-22.770924823642847</v>
      </c>
      <c r="F10799">
        <v>3067.7723022249625</v>
      </c>
      <c r="G10799">
        <v>563.04309049311439</v>
      </c>
      <c r="J10799">
        <v>-0.157</v>
      </c>
    </row>
    <row r="10800" spans="1:10" x14ac:dyDescent="0.25">
      <c r="A10800" s="1">
        <v>42875.21261574074</v>
      </c>
      <c r="B10800">
        <v>25.18</v>
      </c>
      <c r="C10800">
        <v>-1.65</v>
      </c>
      <c r="D10800">
        <f t="shared" si="133"/>
        <v>-23.931226725484514</v>
      </c>
      <c r="F10800">
        <v>3066.4669625853908</v>
      </c>
      <c r="G10800">
        <v>564.3484301326863</v>
      </c>
      <c r="J10800">
        <v>-0.16499999999999998</v>
      </c>
    </row>
    <row r="10801" spans="1:10" x14ac:dyDescent="0.25">
      <c r="A10801" s="1">
        <v>42875.212731481479</v>
      </c>
      <c r="B10801">
        <v>25.18</v>
      </c>
      <c r="C10801">
        <v>-1.57</v>
      </c>
      <c r="D10801">
        <f t="shared" si="133"/>
        <v>-22.770924823642847</v>
      </c>
      <c r="F10801">
        <v>3066.4669625853908</v>
      </c>
      <c r="G10801">
        <v>565.50873203452795</v>
      </c>
      <c r="J10801">
        <v>-0.157</v>
      </c>
    </row>
    <row r="10802" spans="1:10" x14ac:dyDescent="0.25">
      <c r="A10802" s="1">
        <v>42875.212847222225</v>
      </c>
      <c r="B10802">
        <v>25.18</v>
      </c>
      <c r="C10802">
        <v>-1.65</v>
      </c>
      <c r="D10802">
        <f t="shared" si="133"/>
        <v>-23.931226725484514</v>
      </c>
      <c r="F10802">
        <v>3066.4669625853908</v>
      </c>
      <c r="G10802">
        <v>564.3484301326863</v>
      </c>
      <c r="J10802">
        <v>-0.16499999999999998</v>
      </c>
    </row>
    <row r="10803" spans="1:10" x14ac:dyDescent="0.25">
      <c r="A10803" s="1">
        <v>42875.212962962964</v>
      </c>
      <c r="B10803">
        <v>25.18</v>
      </c>
      <c r="C10803">
        <v>-1.57</v>
      </c>
      <c r="D10803">
        <f t="shared" si="133"/>
        <v>-22.770924823642847</v>
      </c>
      <c r="F10803">
        <v>3066.4669625853908</v>
      </c>
      <c r="G10803">
        <v>564.3484301326863</v>
      </c>
      <c r="J10803">
        <v>-0.157</v>
      </c>
    </row>
    <row r="10804" spans="1:10" x14ac:dyDescent="0.25">
      <c r="A10804" s="1">
        <v>42875.213078703702</v>
      </c>
      <c r="B10804">
        <v>25.18</v>
      </c>
      <c r="C10804">
        <v>-1.57</v>
      </c>
      <c r="D10804">
        <f t="shared" si="133"/>
        <v>-22.770924823642847</v>
      </c>
      <c r="F10804">
        <v>3066.4669625853908</v>
      </c>
      <c r="G10804">
        <v>566.81407167409986</v>
      </c>
      <c r="J10804">
        <v>-0.157</v>
      </c>
    </row>
    <row r="10805" spans="1:10" x14ac:dyDescent="0.25">
      <c r="A10805" s="1">
        <v>42875.213194444441</v>
      </c>
      <c r="B10805">
        <v>25.18</v>
      </c>
      <c r="C10805">
        <v>-1.65</v>
      </c>
      <c r="D10805">
        <f t="shared" si="133"/>
        <v>-23.931226725484514</v>
      </c>
      <c r="F10805">
        <v>3066.4669625853908</v>
      </c>
      <c r="G10805">
        <v>565.50873203452795</v>
      </c>
      <c r="J10805">
        <v>-0.16499999999999998</v>
      </c>
    </row>
    <row r="10806" spans="1:10" x14ac:dyDescent="0.25">
      <c r="A10806" s="1">
        <v>42875.213310185187</v>
      </c>
      <c r="B10806">
        <v>25.18</v>
      </c>
      <c r="C10806">
        <v>-1.65</v>
      </c>
      <c r="D10806">
        <f t="shared" si="133"/>
        <v>-23.931226725484514</v>
      </c>
      <c r="F10806">
        <v>3066.4669625853908</v>
      </c>
      <c r="G10806">
        <v>566.81407167409986</v>
      </c>
      <c r="J10806">
        <v>-0.16499999999999998</v>
      </c>
    </row>
    <row r="10807" spans="1:10" x14ac:dyDescent="0.25">
      <c r="A10807" s="1">
        <v>42875.213425925926</v>
      </c>
      <c r="B10807">
        <v>25.18</v>
      </c>
      <c r="C10807">
        <v>-1.57</v>
      </c>
      <c r="D10807">
        <f t="shared" si="133"/>
        <v>-22.770924823642847</v>
      </c>
      <c r="F10807">
        <v>3065.3066606835487</v>
      </c>
      <c r="G10807">
        <v>566.81407167409986</v>
      </c>
      <c r="J10807">
        <v>-0.157</v>
      </c>
    </row>
    <row r="10808" spans="1:10" x14ac:dyDescent="0.25">
      <c r="A10808" s="1">
        <v>42875.213541666664</v>
      </c>
      <c r="B10808">
        <v>25.18</v>
      </c>
      <c r="C10808">
        <v>-1.57</v>
      </c>
      <c r="D10808">
        <f t="shared" si="133"/>
        <v>-22.770924823642847</v>
      </c>
      <c r="F10808">
        <v>3066.4669625853908</v>
      </c>
      <c r="G10808">
        <v>566.81407167409986</v>
      </c>
      <c r="J10808">
        <v>-0.157</v>
      </c>
    </row>
    <row r="10809" spans="1:10" x14ac:dyDescent="0.25">
      <c r="A10809" s="1">
        <v>42875.21365740741</v>
      </c>
      <c r="B10809">
        <v>25.18</v>
      </c>
      <c r="C10809">
        <v>-1.57</v>
      </c>
      <c r="D10809">
        <f t="shared" si="133"/>
        <v>-22.770924823642847</v>
      </c>
      <c r="F10809">
        <v>3066.4669625853908</v>
      </c>
      <c r="G10809">
        <v>567.97437357594151</v>
      </c>
      <c r="J10809">
        <v>-0.157</v>
      </c>
    </row>
    <row r="10810" spans="1:10" x14ac:dyDescent="0.25">
      <c r="A10810" s="1">
        <v>42875.213773148149</v>
      </c>
      <c r="B10810">
        <v>25.18</v>
      </c>
      <c r="C10810">
        <v>-1.57</v>
      </c>
      <c r="D10810">
        <f t="shared" si="133"/>
        <v>-22.770924823642847</v>
      </c>
      <c r="F10810">
        <v>3066.4669625853908</v>
      </c>
      <c r="G10810">
        <v>567.97437357594151</v>
      </c>
      <c r="J10810">
        <v>-0.157</v>
      </c>
    </row>
    <row r="10811" spans="1:10" x14ac:dyDescent="0.25">
      <c r="A10811" s="1">
        <v>42875.213888888888</v>
      </c>
      <c r="B10811">
        <v>25.18</v>
      </c>
      <c r="C10811">
        <v>-1.57</v>
      </c>
      <c r="D10811">
        <f t="shared" si="133"/>
        <v>-22.770924823642847</v>
      </c>
      <c r="F10811">
        <v>3066.4669625853908</v>
      </c>
      <c r="G10811">
        <v>567.97437357594151</v>
      </c>
      <c r="J10811">
        <v>-0.157</v>
      </c>
    </row>
    <row r="10812" spans="1:10" x14ac:dyDescent="0.25">
      <c r="A10812" s="1">
        <v>42875.214004629626</v>
      </c>
      <c r="B10812">
        <v>25.18</v>
      </c>
      <c r="C10812">
        <v>-1.57</v>
      </c>
      <c r="D10812">
        <f t="shared" si="133"/>
        <v>-22.770924823642847</v>
      </c>
      <c r="F10812">
        <v>3065.3066606835487</v>
      </c>
      <c r="G10812">
        <v>569.27971321551331</v>
      </c>
      <c r="J10812">
        <v>-0.157</v>
      </c>
    </row>
    <row r="10813" spans="1:10" x14ac:dyDescent="0.25">
      <c r="A10813" s="1">
        <v>42875.214120370372</v>
      </c>
      <c r="B10813">
        <v>25.18</v>
      </c>
      <c r="C10813">
        <v>-1.57</v>
      </c>
      <c r="D10813">
        <f t="shared" si="133"/>
        <v>-22.770924823642847</v>
      </c>
      <c r="F10813">
        <v>3065.3066606835487</v>
      </c>
      <c r="G10813">
        <v>567.97437357594151</v>
      </c>
      <c r="J10813">
        <v>-0.157</v>
      </c>
    </row>
    <row r="10814" spans="1:10" x14ac:dyDescent="0.25">
      <c r="A10814" s="1">
        <v>42875.214236111111</v>
      </c>
      <c r="B10814">
        <v>25.21</v>
      </c>
      <c r="C10814">
        <v>-1.65</v>
      </c>
      <c r="D10814">
        <f t="shared" si="133"/>
        <v>-23.931226725484514</v>
      </c>
      <c r="F10814">
        <v>3065.3066606835487</v>
      </c>
      <c r="G10814">
        <v>570.44001511735519</v>
      </c>
      <c r="J10814">
        <v>-0.16499999999999998</v>
      </c>
    </row>
    <row r="10815" spans="1:10" x14ac:dyDescent="0.25">
      <c r="A10815" s="1">
        <v>42875.21435185185</v>
      </c>
      <c r="B10815">
        <v>25.18</v>
      </c>
      <c r="C10815">
        <v>-1.65</v>
      </c>
      <c r="D10815">
        <f t="shared" si="133"/>
        <v>-23.931226725484514</v>
      </c>
      <c r="F10815">
        <v>3065.3066606835487</v>
      </c>
      <c r="G10815">
        <v>570.44001511735519</v>
      </c>
      <c r="J10815">
        <v>-0.16499999999999998</v>
      </c>
    </row>
    <row r="10816" spans="1:10" x14ac:dyDescent="0.25">
      <c r="A10816" s="1">
        <v>42875.214467592596</v>
      </c>
      <c r="B10816">
        <v>25.21</v>
      </c>
      <c r="C10816">
        <v>-1.57</v>
      </c>
      <c r="D10816">
        <f t="shared" si="133"/>
        <v>-22.770924823642847</v>
      </c>
      <c r="F10816">
        <v>3066.4669625853908</v>
      </c>
      <c r="G10816">
        <v>570.44001511735519</v>
      </c>
      <c r="J10816">
        <v>-0.157</v>
      </c>
    </row>
    <row r="10817" spans="1:10" x14ac:dyDescent="0.25">
      <c r="A10817" s="1">
        <v>42875.214583333334</v>
      </c>
      <c r="B10817">
        <v>25.21</v>
      </c>
      <c r="C10817">
        <v>-1.65</v>
      </c>
      <c r="D10817">
        <f t="shared" si="133"/>
        <v>-23.931226725484514</v>
      </c>
      <c r="F10817">
        <v>3065.3066606835487</v>
      </c>
      <c r="G10817">
        <v>570.44001511735519</v>
      </c>
      <c r="J10817">
        <v>-0.16499999999999998</v>
      </c>
    </row>
    <row r="10818" spans="1:10" x14ac:dyDescent="0.25">
      <c r="A10818" s="1">
        <v>42875.214699074073</v>
      </c>
      <c r="B10818">
        <v>25.21</v>
      </c>
      <c r="C10818">
        <v>-1.57</v>
      </c>
      <c r="D10818">
        <f t="shared" si="133"/>
        <v>-22.770924823642847</v>
      </c>
      <c r="F10818">
        <v>3066.4669625853908</v>
      </c>
      <c r="G10818">
        <v>571.74535475692699</v>
      </c>
      <c r="J10818">
        <v>-0.157</v>
      </c>
    </row>
    <row r="10819" spans="1:10" x14ac:dyDescent="0.25">
      <c r="A10819" s="1">
        <v>42875.214814814812</v>
      </c>
      <c r="B10819">
        <v>25.21</v>
      </c>
      <c r="C10819">
        <v>-1.57</v>
      </c>
      <c r="D10819">
        <f t="shared" ref="D10819:D10882" si="134">CONVERT(J10819*1000000, "Pa", "psi")</f>
        <v>-22.770924823642847</v>
      </c>
      <c r="F10819">
        <v>3066.4669625853908</v>
      </c>
      <c r="G10819">
        <v>571.74535475692699</v>
      </c>
      <c r="J10819">
        <v>-0.157</v>
      </c>
    </row>
    <row r="10820" spans="1:10" x14ac:dyDescent="0.25">
      <c r="A10820" s="1">
        <v>42875.214930555558</v>
      </c>
      <c r="B10820">
        <v>25.21</v>
      </c>
      <c r="C10820">
        <v>-1.57</v>
      </c>
      <c r="D10820">
        <f t="shared" si="134"/>
        <v>-22.770924823642847</v>
      </c>
      <c r="F10820">
        <v>3065.3066606835487</v>
      </c>
      <c r="G10820">
        <v>571.74535475692699</v>
      </c>
      <c r="J10820">
        <v>-0.157</v>
      </c>
    </row>
    <row r="10821" spans="1:10" x14ac:dyDescent="0.25">
      <c r="A10821" s="1">
        <v>42875.215046296296</v>
      </c>
      <c r="B10821">
        <v>25.21</v>
      </c>
      <c r="C10821">
        <v>-1.57</v>
      </c>
      <c r="D10821">
        <f t="shared" si="134"/>
        <v>-22.770924823642847</v>
      </c>
      <c r="F10821">
        <v>3066.4669625853908</v>
      </c>
      <c r="G10821">
        <v>574.21099629834055</v>
      </c>
      <c r="J10821">
        <v>-0.157</v>
      </c>
    </row>
    <row r="10822" spans="1:10" x14ac:dyDescent="0.25">
      <c r="A10822" s="1">
        <v>42875.215162037035</v>
      </c>
      <c r="B10822">
        <v>25.21</v>
      </c>
      <c r="C10822">
        <v>-1.65</v>
      </c>
      <c r="D10822">
        <f t="shared" si="134"/>
        <v>-23.931226725484514</v>
      </c>
      <c r="F10822">
        <v>3066.4669625853908</v>
      </c>
      <c r="G10822">
        <v>574.21099629834055</v>
      </c>
      <c r="J10822">
        <v>-0.16499999999999998</v>
      </c>
    </row>
    <row r="10823" spans="1:10" x14ac:dyDescent="0.25">
      <c r="A10823" s="1">
        <v>42875.215277777781</v>
      </c>
      <c r="B10823">
        <v>25.21</v>
      </c>
      <c r="C10823">
        <v>-1.65</v>
      </c>
      <c r="D10823">
        <f t="shared" si="134"/>
        <v>-23.931226725484514</v>
      </c>
      <c r="F10823">
        <v>3065.3066606835487</v>
      </c>
      <c r="G10823">
        <v>575.3712982001822</v>
      </c>
      <c r="J10823">
        <v>-0.16499999999999998</v>
      </c>
    </row>
    <row r="10824" spans="1:10" x14ac:dyDescent="0.25">
      <c r="A10824" s="1">
        <v>42875.21539351852</v>
      </c>
      <c r="B10824">
        <v>25.21</v>
      </c>
      <c r="C10824">
        <v>-1.65</v>
      </c>
      <c r="D10824">
        <f t="shared" si="134"/>
        <v>-23.931226725484514</v>
      </c>
      <c r="F10824">
        <v>3066.4669625853908</v>
      </c>
      <c r="G10824">
        <v>575.3712982001822</v>
      </c>
      <c r="J10824">
        <v>-0.16499999999999998</v>
      </c>
    </row>
    <row r="10825" spans="1:10" x14ac:dyDescent="0.25">
      <c r="A10825" s="1">
        <v>42875.215509259258</v>
      </c>
      <c r="B10825">
        <v>25.21</v>
      </c>
      <c r="C10825">
        <v>-1.57</v>
      </c>
      <c r="D10825">
        <f t="shared" si="134"/>
        <v>-22.770924823642847</v>
      </c>
      <c r="F10825">
        <v>3066.4669625853908</v>
      </c>
      <c r="G10825">
        <v>575.3712982001822</v>
      </c>
      <c r="J10825">
        <v>-0.157</v>
      </c>
    </row>
    <row r="10826" spans="1:10" x14ac:dyDescent="0.25">
      <c r="A10826" s="1">
        <v>42875.215624999997</v>
      </c>
      <c r="B10826">
        <v>25.21</v>
      </c>
      <c r="C10826">
        <v>-1.57</v>
      </c>
      <c r="D10826">
        <f t="shared" si="134"/>
        <v>-22.770924823642847</v>
      </c>
      <c r="F10826">
        <v>3065.3066606835487</v>
      </c>
      <c r="G10826">
        <v>575.3712982001822</v>
      </c>
      <c r="J10826">
        <v>-0.157</v>
      </c>
    </row>
    <row r="10827" spans="1:10" x14ac:dyDescent="0.25">
      <c r="A10827" s="1">
        <v>42875.215740740743</v>
      </c>
      <c r="B10827">
        <v>25.21</v>
      </c>
      <c r="C10827">
        <v>-1.57</v>
      </c>
      <c r="D10827">
        <f t="shared" si="134"/>
        <v>-22.770924823642847</v>
      </c>
      <c r="F10827">
        <v>3065.3066606835487</v>
      </c>
      <c r="G10827">
        <v>576.53160010202373</v>
      </c>
      <c r="J10827">
        <v>-0.157</v>
      </c>
    </row>
    <row r="10828" spans="1:10" x14ac:dyDescent="0.25">
      <c r="A10828" s="1">
        <v>42875.215856481482</v>
      </c>
      <c r="B10828">
        <v>25.21</v>
      </c>
      <c r="C10828">
        <v>-1.57</v>
      </c>
      <c r="D10828">
        <f t="shared" si="134"/>
        <v>-22.770924823642847</v>
      </c>
      <c r="F10828">
        <v>3065.3066606835487</v>
      </c>
      <c r="G10828">
        <v>576.53160010202373</v>
      </c>
      <c r="J10828">
        <v>-0.157</v>
      </c>
    </row>
    <row r="10829" spans="1:10" x14ac:dyDescent="0.25">
      <c r="A10829" s="1">
        <v>42875.21597222222</v>
      </c>
      <c r="B10829">
        <v>25.21</v>
      </c>
      <c r="C10829">
        <v>-1.57</v>
      </c>
      <c r="D10829">
        <f t="shared" si="134"/>
        <v>-22.770924823642847</v>
      </c>
      <c r="F10829">
        <v>3066.4669625853908</v>
      </c>
      <c r="G10829">
        <v>578.99724164343741</v>
      </c>
      <c r="J10829">
        <v>-0.157</v>
      </c>
    </row>
    <row r="10830" spans="1:10" x14ac:dyDescent="0.25">
      <c r="A10830" s="1">
        <v>42875.216087962966</v>
      </c>
      <c r="B10830">
        <v>25.21</v>
      </c>
      <c r="C10830">
        <v>-1.57</v>
      </c>
      <c r="D10830">
        <f t="shared" si="134"/>
        <v>-22.770924823642847</v>
      </c>
      <c r="F10830">
        <v>3065.3066606835487</v>
      </c>
      <c r="G10830">
        <v>578.99724164343741</v>
      </c>
      <c r="J10830">
        <v>-0.157</v>
      </c>
    </row>
    <row r="10831" spans="1:10" x14ac:dyDescent="0.25">
      <c r="A10831" s="1">
        <v>42875.216203703705</v>
      </c>
      <c r="B10831">
        <v>25.21</v>
      </c>
      <c r="C10831">
        <v>-1.65</v>
      </c>
      <c r="D10831">
        <f t="shared" si="134"/>
        <v>-23.931226725484514</v>
      </c>
      <c r="F10831">
        <v>3066.4669625853908</v>
      </c>
      <c r="G10831">
        <v>581.46288318485108</v>
      </c>
      <c r="J10831">
        <v>-0.16499999999999998</v>
      </c>
    </row>
    <row r="10832" spans="1:10" x14ac:dyDescent="0.25">
      <c r="A10832" s="1">
        <v>42875.216319444444</v>
      </c>
      <c r="B10832">
        <v>25.21</v>
      </c>
      <c r="C10832">
        <v>-1.57</v>
      </c>
      <c r="D10832">
        <f t="shared" si="134"/>
        <v>-22.770924823642847</v>
      </c>
      <c r="F10832">
        <v>3065.3066606835487</v>
      </c>
      <c r="G10832">
        <v>581.31784544712093</v>
      </c>
      <c r="J10832">
        <v>-0.157</v>
      </c>
    </row>
    <row r="10833" spans="1:10" x14ac:dyDescent="0.25">
      <c r="A10833" s="1">
        <v>42875.216435185182</v>
      </c>
      <c r="B10833">
        <v>25.21</v>
      </c>
      <c r="C10833">
        <v>-1.57</v>
      </c>
      <c r="D10833">
        <f t="shared" si="134"/>
        <v>-22.770924823642847</v>
      </c>
      <c r="F10833">
        <v>3065.3066606835487</v>
      </c>
      <c r="G10833">
        <v>581.31784544712093</v>
      </c>
      <c r="J10833">
        <v>-0.157</v>
      </c>
    </row>
    <row r="10834" spans="1:10" x14ac:dyDescent="0.25">
      <c r="A10834" s="1">
        <v>42875.216550925928</v>
      </c>
      <c r="B10834">
        <v>25.21</v>
      </c>
      <c r="C10834">
        <v>-1.65</v>
      </c>
      <c r="D10834">
        <f t="shared" si="134"/>
        <v>-23.931226725484514</v>
      </c>
      <c r="F10834">
        <v>3066.4669625853908</v>
      </c>
      <c r="G10834">
        <v>583.78348698853438</v>
      </c>
      <c r="J10834">
        <v>-0.16499999999999998</v>
      </c>
    </row>
    <row r="10835" spans="1:10" x14ac:dyDescent="0.25">
      <c r="A10835" s="1">
        <v>42875.216666666667</v>
      </c>
      <c r="B10835">
        <v>25.21</v>
      </c>
      <c r="C10835">
        <v>-1.65</v>
      </c>
      <c r="D10835">
        <f t="shared" si="134"/>
        <v>-23.931226725484514</v>
      </c>
      <c r="F10835">
        <v>3065.3066606835487</v>
      </c>
      <c r="G10835">
        <v>583.78348698853438</v>
      </c>
      <c r="J10835">
        <v>-0.16499999999999998</v>
      </c>
    </row>
    <row r="10836" spans="1:10" x14ac:dyDescent="0.25">
      <c r="A10836" s="1">
        <v>42875.216782407406</v>
      </c>
      <c r="B10836">
        <v>25.21</v>
      </c>
      <c r="C10836">
        <v>-1.57</v>
      </c>
      <c r="D10836">
        <f t="shared" si="134"/>
        <v>-22.770924823642847</v>
      </c>
      <c r="F10836">
        <v>3066.4669625853908</v>
      </c>
      <c r="G10836">
        <v>584.94378889037614</v>
      </c>
      <c r="J10836">
        <v>-0.157</v>
      </c>
    </row>
    <row r="10837" spans="1:10" x14ac:dyDescent="0.25">
      <c r="A10837" s="1">
        <v>42875.216898148145</v>
      </c>
      <c r="B10837">
        <v>25.21</v>
      </c>
      <c r="C10837">
        <v>-1.57</v>
      </c>
      <c r="D10837">
        <f t="shared" si="134"/>
        <v>-22.770924823642847</v>
      </c>
      <c r="F10837">
        <v>3065.3066606835487</v>
      </c>
      <c r="G10837">
        <v>586.24912852994794</v>
      </c>
      <c r="J10837">
        <v>-0.157</v>
      </c>
    </row>
    <row r="10838" spans="1:10" x14ac:dyDescent="0.25">
      <c r="A10838" s="1">
        <v>42875.217013888891</v>
      </c>
      <c r="B10838">
        <v>25.21</v>
      </c>
      <c r="C10838">
        <v>-1.57</v>
      </c>
      <c r="D10838">
        <f t="shared" si="134"/>
        <v>-22.770924823642847</v>
      </c>
      <c r="F10838">
        <v>3066.4669625853908</v>
      </c>
      <c r="G10838">
        <v>588.56973233363135</v>
      </c>
      <c r="J10838">
        <v>-0.157</v>
      </c>
    </row>
    <row r="10839" spans="1:10" x14ac:dyDescent="0.25">
      <c r="A10839" s="1">
        <v>42875.217129629629</v>
      </c>
      <c r="B10839">
        <v>25.21</v>
      </c>
      <c r="C10839">
        <v>-1.57</v>
      </c>
      <c r="D10839">
        <f t="shared" si="134"/>
        <v>-22.770924823642847</v>
      </c>
      <c r="F10839">
        <v>3065.3066606835487</v>
      </c>
      <c r="G10839">
        <v>587.40943043178959</v>
      </c>
      <c r="J10839">
        <v>-0.157</v>
      </c>
    </row>
    <row r="10840" spans="1:10" x14ac:dyDescent="0.25">
      <c r="A10840" s="1">
        <v>42875.217245370368</v>
      </c>
      <c r="B10840">
        <v>25.21</v>
      </c>
      <c r="C10840">
        <v>-1.57</v>
      </c>
      <c r="D10840">
        <f t="shared" si="134"/>
        <v>-22.770924823642847</v>
      </c>
      <c r="F10840">
        <v>3065.3066606835487</v>
      </c>
      <c r="G10840">
        <v>588.56973233363135</v>
      </c>
      <c r="J10840">
        <v>-0.157</v>
      </c>
    </row>
    <row r="10841" spans="1:10" x14ac:dyDescent="0.25">
      <c r="A10841" s="1">
        <v>42875.217361111114</v>
      </c>
      <c r="B10841">
        <v>25.21</v>
      </c>
      <c r="C10841">
        <v>-1.57</v>
      </c>
      <c r="D10841">
        <f t="shared" si="134"/>
        <v>-22.770924823642847</v>
      </c>
      <c r="F10841">
        <v>3065.3066606835487</v>
      </c>
      <c r="G10841">
        <v>589.73003423547311</v>
      </c>
      <c r="J10841">
        <v>-0.157</v>
      </c>
    </row>
    <row r="10842" spans="1:10" x14ac:dyDescent="0.25">
      <c r="A10842" s="1">
        <v>42875.217476851853</v>
      </c>
      <c r="B10842">
        <v>25.21</v>
      </c>
      <c r="C10842">
        <v>-1.57</v>
      </c>
      <c r="D10842">
        <f t="shared" si="134"/>
        <v>-22.770924823642847</v>
      </c>
      <c r="F10842">
        <v>3064.0013210439765</v>
      </c>
      <c r="G10842">
        <v>591.03537387504491</v>
      </c>
      <c r="J10842">
        <v>-0.157</v>
      </c>
    </row>
    <row r="10843" spans="1:10" x14ac:dyDescent="0.25">
      <c r="A10843" s="1">
        <v>42875.217592592591</v>
      </c>
      <c r="B10843">
        <v>25.21</v>
      </c>
      <c r="C10843">
        <v>-1.65</v>
      </c>
      <c r="D10843">
        <f t="shared" si="134"/>
        <v>-23.931226725484514</v>
      </c>
      <c r="F10843">
        <v>3065.3066606835487</v>
      </c>
      <c r="G10843">
        <v>592.19567577688656</v>
      </c>
      <c r="J10843">
        <v>-0.16499999999999998</v>
      </c>
    </row>
    <row r="10844" spans="1:10" x14ac:dyDescent="0.25">
      <c r="A10844" s="1">
        <v>42875.21770833333</v>
      </c>
      <c r="B10844">
        <v>25.21</v>
      </c>
      <c r="C10844">
        <v>-1.65</v>
      </c>
      <c r="D10844">
        <f t="shared" si="134"/>
        <v>-23.931226725484514</v>
      </c>
      <c r="F10844">
        <v>3066.4669625853908</v>
      </c>
      <c r="G10844">
        <v>593.35597767872821</v>
      </c>
      <c r="J10844">
        <v>-0.16499999999999998</v>
      </c>
    </row>
    <row r="10845" spans="1:10" x14ac:dyDescent="0.25">
      <c r="A10845" s="1">
        <v>42875.217824074076</v>
      </c>
      <c r="B10845">
        <v>25.21</v>
      </c>
      <c r="C10845">
        <v>-1.57</v>
      </c>
      <c r="D10845">
        <f t="shared" si="134"/>
        <v>-22.770924823642847</v>
      </c>
      <c r="F10845">
        <v>3065.3066606835487</v>
      </c>
      <c r="G10845">
        <v>594.66131731830001</v>
      </c>
      <c r="J10845">
        <v>-0.157</v>
      </c>
    </row>
    <row r="10846" spans="1:10" x14ac:dyDescent="0.25">
      <c r="A10846" s="1">
        <v>42875.217939814815</v>
      </c>
      <c r="B10846">
        <v>25.21</v>
      </c>
      <c r="C10846">
        <v>-1.57</v>
      </c>
      <c r="D10846">
        <f t="shared" si="134"/>
        <v>-22.770924823642847</v>
      </c>
      <c r="F10846">
        <v>3065.3066606835487</v>
      </c>
      <c r="G10846">
        <v>595.82161922014177</v>
      </c>
      <c r="J10846">
        <v>-0.157</v>
      </c>
    </row>
    <row r="10847" spans="1:10" x14ac:dyDescent="0.25">
      <c r="A10847" s="1">
        <v>42875.218055555553</v>
      </c>
      <c r="B10847">
        <v>25.21</v>
      </c>
      <c r="C10847">
        <v>-1.57</v>
      </c>
      <c r="D10847">
        <f t="shared" si="134"/>
        <v>-22.770924823642847</v>
      </c>
      <c r="F10847">
        <v>3064.0013210439765</v>
      </c>
      <c r="G10847">
        <v>596.98192112198342</v>
      </c>
      <c r="J10847">
        <v>-0.157</v>
      </c>
    </row>
    <row r="10848" spans="1:10" x14ac:dyDescent="0.25">
      <c r="A10848" s="1">
        <v>42875.218171296299</v>
      </c>
      <c r="B10848">
        <v>25.21</v>
      </c>
      <c r="C10848">
        <v>-1.57</v>
      </c>
      <c r="D10848">
        <f t="shared" si="134"/>
        <v>-22.770924823642847</v>
      </c>
      <c r="F10848">
        <v>3065.3066606835487</v>
      </c>
      <c r="G10848">
        <v>596.98192112198342</v>
      </c>
      <c r="J10848">
        <v>-0.157</v>
      </c>
    </row>
    <row r="10849" spans="1:10" x14ac:dyDescent="0.25">
      <c r="A10849" s="1">
        <v>42875.218287037038</v>
      </c>
      <c r="B10849">
        <v>25.21</v>
      </c>
      <c r="C10849">
        <v>-1.65</v>
      </c>
      <c r="D10849">
        <f t="shared" si="134"/>
        <v>-23.931226725484514</v>
      </c>
      <c r="F10849">
        <v>3064.0013210439765</v>
      </c>
      <c r="G10849">
        <v>599.44756266339709</v>
      </c>
      <c r="J10849">
        <v>-0.16499999999999998</v>
      </c>
    </row>
    <row r="10850" spans="1:10" x14ac:dyDescent="0.25">
      <c r="A10850" s="1">
        <v>42875.218402777777</v>
      </c>
      <c r="B10850">
        <v>25.21</v>
      </c>
      <c r="C10850">
        <v>-1.48</v>
      </c>
      <c r="D10850">
        <f t="shared" si="134"/>
        <v>-21.465585184070964</v>
      </c>
      <c r="F10850">
        <v>3064.0013210439765</v>
      </c>
      <c r="G10850">
        <v>601.91320420481054</v>
      </c>
      <c r="J10850">
        <v>-0.14799999999999999</v>
      </c>
    </row>
    <row r="10851" spans="1:10" x14ac:dyDescent="0.25">
      <c r="A10851" s="1">
        <v>42875.218518518515</v>
      </c>
      <c r="B10851">
        <v>25.21</v>
      </c>
      <c r="C10851">
        <v>-1.57</v>
      </c>
      <c r="D10851">
        <f t="shared" si="134"/>
        <v>-22.770924823642847</v>
      </c>
      <c r="F10851">
        <v>3065.3066606835487</v>
      </c>
      <c r="G10851">
        <v>601.76816646708028</v>
      </c>
      <c r="J10851">
        <v>-0.157</v>
      </c>
    </row>
    <row r="10852" spans="1:10" x14ac:dyDescent="0.25">
      <c r="A10852" s="1">
        <v>42875.218634259261</v>
      </c>
      <c r="B10852">
        <v>25.21</v>
      </c>
      <c r="C10852">
        <v>-1.57</v>
      </c>
      <c r="D10852">
        <f t="shared" si="134"/>
        <v>-22.770924823642847</v>
      </c>
      <c r="F10852">
        <v>3065.3066606835487</v>
      </c>
      <c r="G10852">
        <v>604.23380800849395</v>
      </c>
      <c r="J10852">
        <v>-0.157</v>
      </c>
    </row>
    <row r="10853" spans="1:10" x14ac:dyDescent="0.25">
      <c r="A10853" s="1">
        <v>42875.21875</v>
      </c>
      <c r="B10853">
        <v>25.21</v>
      </c>
      <c r="C10853">
        <v>-1.57</v>
      </c>
      <c r="D10853">
        <f t="shared" si="134"/>
        <v>-22.770924823642847</v>
      </c>
      <c r="F10853">
        <v>3065.3066606835487</v>
      </c>
      <c r="G10853">
        <v>604.23380800849395</v>
      </c>
      <c r="J10853">
        <v>-0.157</v>
      </c>
    </row>
    <row r="10854" spans="1:10" x14ac:dyDescent="0.25">
      <c r="A10854" s="1">
        <v>42875.218865740739</v>
      </c>
      <c r="B10854">
        <v>25.24</v>
      </c>
      <c r="C10854">
        <v>-1.57</v>
      </c>
      <c r="D10854">
        <f t="shared" si="134"/>
        <v>-22.770924823642847</v>
      </c>
      <c r="F10854">
        <v>3065.3066606835487</v>
      </c>
      <c r="G10854">
        <v>605.3941099103356</v>
      </c>
      <c r="J10854">
        <v>-0.157</v>
      </c>
    </row>
    <row r="10855" spans="1:10" x14ac:dyDescent="0.25">
      <c r="A10855" s="1">
        <v>42875.218981481485</v>
      </c>
      <c r="B10855">
        <v>25.21</v>
      </c>
      <c r="C10855">
        <v>-1.57</v>
      </c>
      <c r="D10855">
        <f t="shared" si="134"/>
        <v>-22.770924823642847</v>
      </c>
      <c r="F10855">
        <v>3064.0013210439765</v>
      </c>
      <c r="G10855">
        <v>607.85975145174916</v>
      </c>
      <c r="J10855">
        <v>-0.157</v>
      </c>
    </row>
    <row r="10856" spans="1:10" x14ac:dyDescent="0.25">
      <c r="A10856" s="1">
        <v>42875.219097222223</v>
      </c>
      <c r="B10856">
        <v>25.24</v>
      </c>
      <c r="C10856">
        <v>-1.57</v>
      </c>
      <c r="D10856">
        <f t="shared" si="134"/>
        <v>-22.770924823642847</v>
      </c>
      <c r="F10856">
        <v>3065.3066606835487</v>
      </c>
      <c r="G10856">
        <v>607.85975145174916</v>
      </c>
      <c r="J10856">
        <v>-0.157</v>
      </c>
    </row>
    <row r="10857" spans="1:10" x14ac:dyDescent="0.25">
      <c r="A10857" s="1">
        <v>42875.219212962962</v>
      </c>
      <c r="B10857">
        <v>25.24</v>
      </c>
      <c r="C10857">
        <v>-1.57</v>
      </c>
      <c r="D10857">
        <f t="shared" si="134"/>
        <v>-22.770924823642847</v>
      </c>
      <c r="F10857">
        <v>3064.0013210439765</v>
      </c>
      <c r="G10857">
        <v>609.0200533535907</v>
      </c>
      <c r="J10857">
        <v>-0.157</v>
      </c>
    </row>
    <row r="10858" spans="1:10" x14ac:dyDescent="0.25">
      <c r="A10858" s="1">
        <v>42875.219328703701</v>
      </c>
      <c r="B10858">
        <v>25.24</v>
      </c>
      <c r="C10858">
        <v>-1.57</v>
      </c>
      <c r="D10858">
        <f t="shared" si="134"/>
        <v>-22.770924823642847</v>
      </c>
      <c r="F10858">
        <v>3065.3066606835487</v>
      </c>
      <c r="G10858">
        <v>611.48569489500437</v>
      </c>
      <c r="J10858">
        <v>-0.157</v>
      </c>
    </row>
    <row r="10859" spans="1:10" x14ac:dyDescent="0.25">
      <c r="A10859" s="1">
        <v>42875.219444444447</v>
      </c>
      <c r="B10859">
        <v>25.24</v>
      </c>
      <c r="C10859">
        <v>-1.57</v>
      </c>
      <c r="D10859">
        <f t="shared" si="134"/>
        <v>-22.770924823642847</v>
      </c>
      <c r="F10859">
        <v>3065.3066606835487</v>
      </c>
      <c r="G10859">
        <v>612.64599679684602</v>
      </c>
      <c r="J10859">
        <v>-0.157</v>
      </c>
    </row>
    <row r="10860" spans="1:10" x14ac:dyDescent="0.25">
      <c r="A10860" s="1">
        <v>42875.219560185185</v>
      </c>
      <c r="B10860">
        <v>25.24</v>
      </c>
      <c r="C10860">
        <v>-1.57</v>
      </c>
      <c r="D10860">
        <f t="shared" si="134"/>
        <v>-22.770924823642847</v>
      </c>
      <c r="F10860">
        <v>3064.0013210439765</v>
      </c>
      <c r="G10860">
        <v>613.95133643641793</v>
      </c>
      <c r="J10860">
        <v>-0.157</v>
      </c>
    </row>
    <row r="10861" spans="1:10" x14ac:dyDescent="0.25">
      <c r="A10861" s="1">
        <v>42875.219675925924</v>
      </c>
      <c r="B10861">
        <v>25.24</v>
      </c>
      <c r="C10861">
        <v>-1.65</v>
      </c>
      <c r="D10861">
        <f t="shared" si="134"/>
        <v>-23.931226725484514</v>
      </c>
      <c r="F10861">
        <v>3064.0013210439765</v>
      </c>
      <c r="G10861">
        <v>615.11163833825958</v>
      </c>
      <c r="J10861">
        <v>-0.16499999999999998</v>
      </c>
    </row>
    <row r="10862" spans="1:10" x14ac:dyDescent="0.25">
      <c r="A10862" s="1">
        <v>42875.21979166667</v>
      </c>
      <c r="B10862">
        <v>25.24</v>
      </c>
      <c r="C10862">
        <v>-1.57</v>
      </c>
      <c r="D10862">
        <f t="shared" si="134"/>
        <v>-22.770924823642847</v>
      </c>
      <c r="F10862">
        <v>3064.0013210439765</v>
      </c>
      <c r="G10862">
        <v>616.27194024010123</v>
      </c>
      <c r="J10862">
        <v>-0.157</v>
      </c>
    </row>
    <row r="10863" spans="1:10" x14ac:dyDescent="0.25">
      <c r="A10863" s="1">
        <v>42875.219907407409</v>
      </c>
      <c r="B10863">
        <v>25.24</v>
      </c>
      <c r="C10863">
        <v>-1.57</v>
      </c>
      <c r="D10863">
        <f t="shared" si="134"/>
        <v>-22.770924823642847</v>
      </c>
      <c r="F10863">
        <v>3065.3066606835487</v>
      </c>
      <c r="G10863">
        <v>617.57727987967326</v>
      </c>
      <c r="J10863">
        <v>-0.157</v>
      </c>
    </row>
    <row r="10864" spans="1:10" x14ac:dyDescent="0.25">
      <c r="A10864" s="1">
        <v>42875.220023148147</v>
      </c>
      <c r="B10864">
        <v>25.24</v>
      </c>
      <c r="C10864">
        <v>-1.57</v>
      </c>
      <c r="D10864">
        <f t="shared" si="134"/>
        <v>-22.770924823642847</v>
      </c>
      <c r="F10864">
        <v>3064.0013210439765</v>
      </c>
      <c r="G10864">
        <v>618.73758178151479</v>
      </c>
      <c r="J10864">
        <v>-0.157</v>
      </c>
    </row>
    <row r="10865" spans="1:10" x14ac:dyDescent="0.25">
      <c r="A10865" s="1">
        <v>42875.220138888886</v>
      </c>
      <c r="B10865">
        <v>25.24</v>
      </c>
      <c r="C10865">
        <v>-1.57</v>
      </c>
      <c r="D10865">
        <f t="shared" si="134"/>
        <v>-22.770924823642847</v>
      </c>
      <c r="F10865">
        <v>3064.0013210439765</v>
      </c>
      <c r="G10865">
        <v>619.89788368335655</v>
      </c>
      <c r="J10865">
        <v>-0.157</v>
      </c>
    </row>
    <row r="10866" spans="1:10" x14ac:dyDescent="0.25">
      <c r="A10866" s="1">
        <v>42875.220254629632</v>
      </c>
      <c r="B10866">
        <v>25.24</v>
      </c>
      <c r="C10866">
        <v>-1.57</v>
      </c>
      <c r="D10866">
        <f t="shared" si="134"/>
        <v>-22.770924823642847</v>
      </c>
      <c r="F10866">
        <v>3064.0013210439765</v>
      </c>
      <c r="G10866">
        <v>622.36352522477011</v>
      </c>
      <c r="J10866">
        <v>-0.157</v>
      </c>
    </row>
    <row r="10867" spans="1:10" x14ac:dyDescent="0.25">
      <c r="A10867" s="1">
        <v>42875.220370370371</v>
      </c>
      <c r="B10867">
        <v>25.24</v>
      </c>
      <c r="C10867">
        <v>-1.57</v>
      </c>
      <c r="D10867">
        <f t="shared" si="134"/>
        <v>-22.770924823642847</v>
      </c>
      <c r="F10867">
        <v>3064.0013210439765</v>
      </c>
      <c r="G10867">
        <v>623.6688648643418</v>
      </c>
      <c r="J10867">
        <v>-0.157</v>
      </c>
    </row>
    <row r="10868" spans="1:10" x14ac:dyDescent="0.25">
      <c r="A10868" s="1">
        <v>42875.220486111109</v>
      </c>
      <c r="B10868">
        <v>25.24</v>
      </c>
      <c r="C10868">
        <v>-1.57</v>
      </c>
      <c r="D10868">
        <f t="shared" si="134"/>
        <v>-22.770924823642847</v>
      </c>
      <c r="F10868">
        <v>3064.0013210439765</v>
      </c>
      <c r="G10868">
        <v>624.82916676618368</v>
      </c>
      <c r="J10868">
        <v>-0.157</v>
      </c>
    </row>
    <row r="10869" spans="1:10" x14ac:dyDescent="0.25">
      <c r="A10869" s="1">
        <v>42875.220601851855</v>
      </c>
      <c r="B10869">
        <v>25.24</v>
      </c>
      <c r="C10869">
        <v>-1.65</v>
      </c>
      <c r="D10869">
        <f t="shared" si="134"/>
        <v>-23.931226725484514</v>
      </c>
      <c r="F10869">
        <v>3064.0013210439765</v>
      </c>
      <c r="G10869">
        <v>625.98946866802532</v>
      </c>
      <c r="J10869">
        <v>-0.16499999999999998</v>
      </c>
    </row>
    <row r="10870" spans="1:10" x14ac:dyDescent="0.25">
      <c r="A10870" s="1">
        <v>42875.220717592594</v>
      </c>
      <c r="B10870">
        <v>25.24</v>
      </c>
      <c r="C10870">
        <v>-1.57</v>
      </c>
      <c r="D10870">
        <f t="shared" si="134"/>
        <v>-22.770924823642847</v>
      </c>
      <c r="F10870">
        <v>3065.3066606835487</v>
      </c>
      <c r="G10870">
        <v>628.45511020943889</v>
      </c>
      <c r="J10870">
        <v>-0.157</v>
      </c>
    </row>
    <row r="10871" spans="1:10" x14ac:dyDescent="0.25">
      <c r="A10871" s="1">
        <v>42875.220833333333</v>
      </c>
      <c r="B10871">
        <v>25.24</v>
      </c>
      <c r="C10871">
        <v>-1.57</v>
      </c>
      <c r="D10871">
        <f t="shared" si="134"/>
        <v>-22.770924823642847</v>
      </c>
      <c r="F10871">
        <v>3064.0013210439765</v>
      </c>
      <c r="G10871">
        <v>628.45511020943889</v>
      </c>
      <c r="J10871">
        <v>-0.157</v>
      </c>
    </row>
    <row r="10872" spans="1:10" x14ac:dyDescent="0.25">
      <c r="A10872" s="1">
        <v>42875.220949074072</v>
      </c>
      <c r="B10872">
        <v>25.24</v>
      </c>
      <c r="C10872">
        <v>-1.65</v>
      </c>
      <c r="D10872">
        <f t="shared" si="134"/>
        <v>-23.931226725484514</v>
      </c>
      <c r="F10872">
        <v>3064.0013210439765</v>
      </c>
      <c r="G10872">
        <v>630.92075175085222</v>
      </c>
      <c r="J10872">
        <v>-0.16499999999999998</v>
      </c>
    </row>
    <row r="10873" spans="1:10" x14ac:dyDescent="0.25">
      <c r="A10873" s="1">
        <v>42875.221064814818</v>
      </c>
      <c r="B10873">
        <v>25.24</v>
      </c>
      <c r="C10873">
        <v>-1.57</v>
      </c>
      <c r="D10873">
        <f t="shared" si="134"/>
        <v>-22.770924823642847</v>
      </c>
      <c r="F10873">
        <v>3064.0013210439765</v>
      </c>
      <c r="G10873">
        <v>630.92075175085222</v>
      </c>
      <c r="J10873">
        <v>-0.157</v>
      </c>
    </row>
    <row r="10874" spans="1:10" x14ac:dyDescent="0.25">
      <c r="A10874" s="1">
        <v>42875.221180555556</v>
      </c>
      <c r="B10874">
        <v>25.24</v>
      </c>
      <c r="C10874">
        <v>-1.57</v>
      </c>
      <c r="D10874">
        <f t="shared" si="134"/>
        <v>-22.770924823642847</v>
      </c>
      <c r="F10874">
        <v>3064.0013210439765</v>
      </c>
      <c r="G10874">
        <v>633.38639329226601</v>
      </c>
      <c r="J10874">
        <v>-0.157</v>
      </c>
    </row>
    <row r="10875" spans="1:10" x14ac:dyDescent="0.25">
      <c r="A10875" s="1">
        <v>42875.221296296295</v>
      </c>
      <c r="B10875">
        <v>25.24</v>
      </c>
      <c r="C10875">
        <v>-1.57</v>
      </c>
      <c r="D10875">
        <f t="shared" si="134"/>
        <v>-22.770924823642847</v>
      </c>
      <c r="F10875">
        <v>3064.0013210439765</v>
      </c>
      <c r="G10875">
        <v>634.54669519410766</v>
      </c>
      <c r="J10875">
        <v>-0.157</v>
      </c>
    </row>
    <row r="10876" spans="1:10" x14ac:dyDescent="0.25">
      <c r="A10876" s="1">
        <v>42875.221412037034</v>
      </c>
      <c r="B10876">
        <v>25.24</v>
      </c>
      <c r="C10876">
        <v>-1.57</v>
      </c>
      <c r="D10876">
        <f t="shared" si="134"/>
        <v>-22.770924823642847</v>
      </c>
      <c r="F10876">
        <v>3064.0013210439765</v>
      </c>
      <c r="G10876">
        <v>635.85203483367957</v>
      </c>
      <c r="J10876">
        <v>-0.157</v>
      </c>
    </row>
    <row r="10877" spans="1:10" x14ac:dyDescent="0.25">
      <c r="A10877" s="1">
        <v>42875.22152777778</v>
      </c>
      <c r="B10877">
        <v>25.24</v>
      </c>
      <c r="C10877">
        <v>-1.57</v>
      </c>
      <c r="D10877">
        <f t="shared" si="134"/>
        <v>-22.770924823642847</v>
      </c>
      <c r="F10877">
        <v>3064.0013210439765</v>
      </c>
      <c r="G10877">
        <v>637.01233673552122</v>
      </c>
      <c r="J10877">
        <v>-0.157</v>
      </c>
    </row>
    <row r="10878" spans="1:10" x14ac:dyDescent="0.25">
      <c r="A10878" s="1">
        <v>42875.221643518518</v>
      </c>
      <c r="B10878">
        <v>25.24</v>
      </c>
      <c r="C10878">
        <v>-1.48</v>
      </c>
      <c r="D10878">
        <f t="shared" si="134"/>
        <v>-21.465585184070964</v>
      </c>
      <c r="F10878">
        <v>3062.6959814044048</v>
      </c>
      <c r="G10878">
        <v>638.31767637509313</v>
      </c>
      <c r="J10878">
        <v>-0.14799999999999999</v>
      </c>
    </row>
    <row r="10879" spans="1:10" x14ac:dyDescent="0.25">
      <c r="A10879" s="1">
        <v>42875.221759259257</v>
      </c>
      <c r="B10879">
        <v>25.24</v>
      </c>
      <c r="C10879">
        <v>-1.57</v>
      </c>
      <c r="D10879">
        <f t="shared" si="134"/>
        <v>-22.770924823642847</v>
      </c>
      <c r="F10879">
        <v>3064.0013210439765</v>
      </c>
      <c r="G10879">
        <v>640.63828017877631</v>
      </c>
      <c r="J10879">
        <v>-0.157</v>
      </c>
    </row>
    <row r="10880" spans="1:10" x14ac:dyDescent="0.25">
      <c r="A10880" s="1">
        <v>42875.221875000003</v>
      </c>
      <c r="B10880">
        <v>25.24</v>
      </c>
      <c r="C10880">
        <v>-1.57</v>
      </c>
      <c r="D10880">
        <f t="shared" si="134"/>
        <v>-22.770924823642847</v>
      </c>
      <c r="F10880">
        <v>3064.0013210439765</v>
      </c>
      <c r="G10880">
        <v>666.60003523248383</v>
      </c>
      <c r="J10880">
        <v>-0.157</v>
      </c>
    </row>
    <row r="10881" spans="1:10" x14ac:dyDescent="0.25">
      <c r="A10881" s="1">
        <v>42875.221990740742</v>
      </c>
      <c r="B10881">
        <v>25.24</v>
      </c>
      <c r="C10881">
        <v>-1.57</v>
      </c>
      <c r="D10881">
        <f t="shared" si="134"/>
        <v>-22.770924823642847</v>
      </c>
      <c r="F10881">
        <v>3064.0013210439765</v>
      </c>
      <c r="G10881">
        <v>707.35563953467272</v>
      </c>
      <c r="J10881">
        <v>-0.157</v>
      </c>
    </row>
    <row r="10882" spans="1:10" x14ac:dyDescent="0.25">
      <c r="A10882" s="1">
        <v>42875.22210648148</v>
      </c>
      <c r="B10882">
        <v>25.24</v>
      </c>
      <c r="C10882">
        <v>-1.48</v>
      </c>
      <c r="D10882">
        <f t="shared" si="134"/>
        <v>-21.465585184070964</v>
      </c>
      <c r="F10882">
        <v>3062.6959814044048</v>
      </c>
      <c r="G10882">
        <v>751.7371872801167</v>
      </c>
      <c r="J10882">
        <v>-0.14799999999999999</v>
      </c>
    </row>
    <row r="10883" spans="1:10" x14ac:dyDescent="0.25">
      <c r="A10883" s="1">
        <v>42875.222222222219</v>
      </c>
      <c r="B10883">
        <v>25.24</v>
      </c>
      <c r="C10883">
        <v>-1.57</v>
      </c>
      <c r="D10883">
        <f t="shared" ref="D10883:D10946" si="135">CONVERT(J10883*1000000, "Pa", "psi")</f>
        <v>-22.770924823642847</v>
      </c>
      <c r="F10883">
        <v>3062.6959814044048</v>
      </c>
      <c r="G10883">
        <v>796.11873502556057</v>
      </c>
      <c r="J10883">
        <v>-0.157</v>
      </c>
    </row>
    <row r="10884" spans="1:10" x14ac:dyDescent="0.25">
      <c r="A10884" s="1">
        <v>42875.222337962965</v>
      </c>
      <c r="B10884">
        <v>25.24</v>
      </c>
      <c r="C10884">
        <v>-1.57</v>
      </c>
      <c r="D10884">
        <f t="shared" si="135"/>
        <v>-22.770924823642847</v>
      </c>
      <c r="F10884">
        <v>3064.0013210439765</v>
      </c>
      <c r="G10884">
        <v>846.59186775567355</v>
      </c>
      <c r="J10884">
        <v>-0.157</v>
      </c>
    </row>
    <row r="10885" spans="1:10" x14ac:dyDescent="0.25">
      <c r="A10885" s="1">
        <v>42875.222453703704</v>
      </c>
      <c r="B10885">
        <v>25.24</v>
      </c>
      <c r="C10885">
        <v>-1.57</v>
      </c>
      <c r="D10885">
        <f t="shared" si="135"/>
        <v>-22.770924823642847</v>
      </c>
      <c r="F10885">
        <v>3064.0013210439765</v>
      </c>
      <c r="G10885">
        <v>906.78252891371028</v>
      </c>
      <c r="J10885">
        <v>-0.157</v>
      </c>
    </row>
    <row r="10886" spans="1:10" x14ac:dyDescent="0.25">
      <c r="A10886" s="1">
        <v>42875.222569444442</v>
      </c>
      <c r="B10886">
        <v>25.24</v>
      </c>
      <c r="C10886">
        <v>-1.57</v>
      </c>
      <c r="D10886">
        <f t="shared" si="135"/>
        <v>-22.770924823642847</v>
      </c>
      <c r="F10886">
        <v>3064.0013210439765</v>
      </c>
      <c r="G10886">
        <v>972.04951089230451</v>
      </c>
      <c r="J10886">
        <v>-0.157</v>
      </c>
    </row>
    <row r="10887" spans="1:10" x14ac:dyDescent="0.25">
      <c r="A10887" s="1">
        <v>42875.222685185188</v>
      </c>
      <c r="B10887">
        <v>25.24</v>
      </c>
      <c r="C10887">
        <v>-1.57</v>
      </c>
      <c r="D10887">
        <f t="shared" si="135"/>
        <v>-22.770924823642847</v>
      </c>
      <c r="F10887">
        <v>3062.6959814044048</v>
      </c>
      <c r="G10887">
        <v>1046.8889835610923</v>
      </c>
      <c r="J10887">
        <v>-0.157</v>
      </c>
    </row>
    <row r="10888" spans="1:10" x14ac:dyDescent="0.25">
      <c r="A10888" s="1">
        <v>42875.222800925927</v>
      </c>
      <c r="B10888">
        <v>25.24</v>
      </c>
      <c r="C10888">
        <v>-1.57</v>
      </c>
      <c r="D10888">
        <f t="shared" si="135"/>
        <v>-22.770924823642847</v>
      </c>
      <c r="F10888">
        <v>3062.6959814044048</v>
      </c>
      <c r="G10888">
        <v>1145.2245697421743</v>
      </c>
      <c r="J10888">
        <v>-0.157</v>
      </c>
    </row>
    <row r="10889" spans="1:10" x14ac:dyDescent="0.25">
      <c r="A10889" s="1">
        <v>42875.222916666666</v>
      </c>
      <c r="B10889">
        <v>25.24</v>
      </c>
      <c r="C10889">
        <v>-1.65</v>
      </c>
      <c r="D10889">
        <f t="shared" si="135"/>
        <v>-23.931226725484514</v>
      </c>
      <c r="F10889">
        <v>3064.0013210439765</v>
      </c>
      <c r="G10889">
        <v>1264.4455901564061</v>
      </c>
      <c r="J10889">
        <v>-0.16499999999999998</v>
      </c>
    </row>
    <row r="10890" spans="1:10" x14ac:dyDescent="0.25">
      <c r="A10890" s="1">
        <v>42875.223032407404</v>
      </c>
      <c r="B10890">
        <v>25.24</v>
      </c>
      <c r="C10890">
        <v>-1.57</v>
      </c>
      <c r="D10890">
        <f t="shared" si="135"/>
        <v>-22.770924823642847</v>
      </c>
      <c r="F10890">
        <v>3064.0013210439765</v>
      </c>
      <c r="G10890">
        <v>1413.2543090676006</v>
      </c>
      <c r="J10890">
        <v>-0.157</v>
      </c>
    </row>
    <row r="10891" spans="1:10" x14ac:dyDescent="0.25">
      <c r="A10891" s="1">
        <v>42875.22314814815</v>
      </c>
      <c r="B10891">
        <v>25.24</v>
      </c>
      <c r="C10891">
        <v>-1.57</v>
      </c>
      <c r="D10891">
        <f t="shared" si="135"/>
        <v>-22.770924823642847</v>
      </c>
      <c r="F10891">
        <v>3062.6959814044048</v>
      </c>
      <c r="G10891">
        <v>1585.2690660156288</v>
      </c>
      <c r="J10891">
        <v>-0.157</v>
      </c>
    </row>
    <row r="10892" spans="1:10" x14ac:dyDescent="0.25">
      <c r="A10892" s="1">
        <v>42875.223263888889</v>
      </c>
      <c r="B10892">
        <v>25.24</v>
      </c>
      <c r="C10892">
        <v>-1.65</v>
      </c>
      <c r="D10892">
        <f t="shared" si="135"/>
        <v>-23.931226725484514</v>
      </c>
      <c r="F10892">
        <v>3064.0013210439765</v>
      </c>
      <c r="G10892">
        <v>1796.5890498885437</v>
      </c>
      <c r="J10892">
        <v>-0.16499999999999998</v>
      </c>
    </row>
    <row r="10893" spans="1:10" x14ac:dyDescent="0.25">
      <c r="A10893" s="1">
        <v>42875.223379629628</v>
      </c>
      <c r="B10893">
        <v>25.24</v>
      </c>
      <c r="C10893">
        <v>-1.57</v>
      </c>
      <c r="D10893">
        <f t="shared" si="135"/>
        <v>-22.770924823642847</v>
      </c>
      <c r="F10893">
        <v>3062.6959814044048</v>
      </c>
      <c r="G10893">
        <v>1941.3367121432923</v>
      </c>
      <c r="J10893">
        <v>-0.157</v>
      </c>
    </row>
    <row r="10894" spans="1:10" x14ac:dyDescent="0.25">
      <c r="A10894" s="1">
        <v>42875.223495370374</v>
      </c>
      <c r="B10894">
        <v>25.24</v>
      </c>
      <c r="C10894">
        <v>-1.48</v>
      </c>
      <c r="D10894">
        <f t="shared" si="135"/>
        <v>-21.465585184070964</v>
      </c>
      <c r="F10894">
        <v>3064.0013210439765</v>
      </c>
      <c r="G10894">
        <v>2153.5269224425883</v>
      </c>
      <c r="J10894">
        <v>-0.14799999999999999</v>
      </c>
    </row>
    <row r="10895" spans="1:10" x14ac:dyDescent="0.25">
      <c r="A10895" s="1">
        <v>42875.223611111112</v>
      </c>
      <c r="B10895">
        <v>25.24</v>
      </c>
      <c r="C10895">
        <v>-1.65</v>
      </c>
      <c r="D10895">
        <f t="shared" si="135"/>
        <v>-23.931226725484514</v>
      </c>
      <c r="F10895">
        <v>3062.6959814044048</v>
      </c>
      <c r="G10895">
        <v>2375.1445856943483</v>
      </c>
      <c r="J10895">
        <v>-0.16499999999999998</v>
      </c>
    </row>
    <row r="10896" spans="1:10" x14ac:dyDescent="0.25">
      <c r="A10896" s="1">
        <v>42875.223726851851</v>
      </c>
      <c r="B10896">
        <v>25.24</v>
      </c>
      <c r="C10896">
        <v>-1.48</v>
      </c>
      <c r="D10896">
        <f t="shared" si="135"/>
        <v>-21.465585184070964</v>
      </c>
      <c r="F10896">
        <v>3062.6959814044048</v>
      </c>
      <c r="G10896">
        <v>2653.90711761181</v>
      </c>
      <c r="J10896">
        <v>-0.14799999999999999</v>
      </c>
    </row>
    <row r="10897" spans="1:10" x14ac:dyDescent="0.25">
      <c r="A10897" s="1">
        <v>42875.22384259259</v>
      </c>
      <c r="B10897">
        <v>25.24</v>
      </c>
      <c r="C10897">
        <v>-1.65</v>
      </c>
      <c r="D10897">
        <f t="shared" si="135"/>
        <v>-23.931226725484514</v>
      </c>
      <c r="F10897">
        <v>3064.0013210439765</v>
      </c>
      <c r="G10897">
        <v>2963.7077254035371</v>
      </c>
      <c r="J10897">
        <v>-0.16499999999999998</v>
      </c>
    </row>
    <row r="10898" spans="1:10" x14ac:dyDescent="0.25">
      <c r="A10898" s="1">
        <v>42875.223958333336</v>
      </c>
      <c r="B10898">
        <v>25.24</v>
      </c>
      <c r="C10898">
        <v>-1.57</v>
      </c>
      <c r="D10898">
        <f t="shared" si="135"/>
        <v>-22.770924823642847</v>
      </c>
      <c r="F10898">
        <v>3062.6959814044048</v>
      </c>
      <c r="G10898">
        <v>3206.0657851507167</v>
      </c>
      <c r="J10898">
        <v>-0.157</v>
      </c>
    </row>
    <row r="10899" spans="1:10" x14ac:dyDescent="0.25">
      <c r="A10899" s="1">
        <v>42875.224074074074</v>
      </c>
      <c r="B10899">
        <v>25.24</v>
      </c>
      <c r="C10899">
        <v>-1.57</v>
      </c>
      <c r="D10899">
        <f t="shared" si="135"/>
        <v>-22.770924823642847</v>
      </c>
      <c r="F10899">
        <v>3062.6959814044048</v>
      </c>
      <c r="G10899">
        <v>3159.6537090770498</v>
      </c>
      <c r="J10899">
        <v>-0.157</v>
      </c>
    </row>
    <row r="10900" spans="1:10" x14ac:dyDescent="0.25">
      <c r="A10900" s="1">
        <v>42875.224189814813</v>
      </c>
      <c r="B10900">
        <v>25.24</v>
      </c>
      <c r="C10900">
        <v>-1.65</v>
      </c>
      <c r="D10900">
        <f t="shared" si="135"/>
        <v>-23.931226725484514</v>
      </c>
      <c r="F10900">
        <v>3062.6959814044048</v>
      </c>
      <c r="G10900">
        <v>3135.2873691383747</v>
      </c>
      <c r="J10900">
        <v>-0.16499999999999998</v>
      </c>
    </row>
    <row r="10901" spans="1:10" x14ac:dyDescent="0.25">
      <c r="A10901" s="1">
        <v>42875.224305555559</v>
      </c>
      <c r="B10901">
        <v>25.24</v>
      </c>
      <c r="C10901">
        <v>-1.57</v>
      </c>
      <c r="D10901">
        <f t="shared" si="135"/>
        <v>-22.770924823642847</v>
      </c>
      <c r="F10901">
        <v>3062.6959814044048</v>
      </c>
      <c r="G10901">
        <v>3278.8747294912819</v>
      </c>
      <c r="J10901">
        <v>-0.157</v>
      </c>
    </row>
    <row r="10902" spans="1:10" x14ac:dyDescent="0.25">
      <c r="A10902" s="1">
        <v>42875.224421296298</v>
      </c>
      <c r="B10902">
        <v>25.24</v>
      </c>
      <c r="C10902">
        <v>-1.65</v>
      </c>
      <c r="D10902">
        <f t="shared" si="135"/>
        <v>-23.931226725484514</v>
      </c>
      <c r="F10902">
        <v>3062.6959814044048</v>
      </c>
      <c r="G10902">
        <v>3256.9740310940201</v>
      </c>
      <c r="J10902">
        <v>-0.16499999999999998</v>
      </c>
    </row>
    <row r="10903" spans="1:10" x14ac:dyDescent="0.25">
      <c r="A10903" s="1">
        <v>42875.224537037036</v>
      </c>
      <c r="B10903">
        <v>25.24</v>
      </c>
      <c r="C10903">
        <v>-1.57</v>
      </c>
      <c r="D10903">
        <f t="shared" si="135"/>
        <v>-22.770924823642847</v>
      </c>
      <c r="F10903">
        <v>3062.6959814044048</v>
      </c>
      <c r="G10903">
        <v>3242.3252195832688</v>
      </c>
      <c r="J10903">
        <v>-0.157</v>
      </c>
    </row>
    <row r="10904" spans="1:10" x14ac:dyDescent="0.25">
      <c r="A10904" s="1">
        <v>42875.224652777775</v>
      </c>
      <c r="B10904">
        <v>25.24</v>
      </c>
      <c r="C10904">
        <v>-1.57</v>
      </c>
      <c r="D10904">
        <f t="shared" si="135"/>
        <v>-22.770924823642847</v>
      </c>
      <c r="F10904">
        <v>3062.6959814044048</v>
      </c>
      <c r="G10904">
        <v>3230.1420496139312</v>
      </c>
      <c r="J10904">
        <v>-0.157</v>
      </c>
    </row>
    <row r="10905" spans="1:10" x14ac:dyDescent="0.25">
      <c r="A10905" s="1">
        <v>42875.224768518521</v>
      </c>
      <c r="B10905">
        <v>25.24</v>
      </c>
      <c r="C10905">
        <v>-1.57</v>
      </c>
      <c r="D10905">
        <f t="shared" si="135"/>
        <v>-22.770924823642847</v>
      </c>
      <c r="F10905">
        <v>3062.6959814044048</v>
      </c>
      <c r="G10905">
        <v>3222.8901627274208</v>
      </c>
      <c r="J10905">
        <v>-0.157</v>
      </c>
    </row>
    <row r="10906" spans="1:10" x14ac:dyDescent="0.25">
      <c r="A10906" s="1">
        <v>42875.22488425926</v>
      </c>
      <c r="B10906">
        <v>25.24</v>
      </c>
      <c r="C10906">
        <v>-1.57</v>
      </c>
      <c r="D10906">
        <f t="shared" si="135"/>
        <v>-22.770924823642847</v>
      </c>
      <c r="F10906">
        <v>3062.6959814044048</v>
      </c>
      <c r="G10906">
        <v>3216.7985777427521</v>
      </c>
      <c r="J10906">
        <v>-0.157</v>
      </c>
    </row>
    <row r="10907" spans="1:10" x14ac:dyDescent="0.25">
      <c r="A10907" s="1">
        <v>42875.224999999999</v>
      </c>
      <c r="B10907">
        <v>25.24</v>
      </c>
      <c r="C10907">
        <v>-1.57</v>
      </c>
      <c r="D10907">
        <f t="shared" si="135"/>
        <v>-22.770924823642847</v>
      </c>
      <c r="F10907">
        <v>3062.6959814044048</v>
      </c>
      <c r="G10907">
        <v>3213.027596561767</v>
      </c>
      <c r="J10907">
        <v>-0.157</v>
      </c>
    </row>
    <row r="10908" spans="1:10" x14ac:dyDescent="0.25">
      <c r="A10908" s="1">
        <v>42875.225115740737</v>
      </c>
      <c r="B10908">
        <v>25.24</v>
      </c>
      <c r="C10908">
        <v>-1.57</v>
      </c>
      <c r="D10908">
        <f t="shared" si="135"/>
        <v>-22.770924823642847</v>
      </c>
      <c r="F10908">
        <v>3062.6959814044048</v>
      </c>
      <c r="G10908">
        <v>3209.4016531185116</v>
      </c>
      <c r="J10908">
        <v>-0.157</v>
      </c>
    </row>
    <row r="10909" spans="1:10" x14ac:dyDescent="0.25">
      <c r="A10909" s="1">
        <v>42875.225231481483</v>
      </c>
      <c r="B10909">
        <v>25.24</v>
      </c>
      <c r="C10909">
        <v>-1.57</v>
      </c>
      <c r="D10909">
        <f t="shared" si="135"/>
        <v>-22.770924823642847</v>
      </c>
      <c r="F10909">
        <v>3062.6959814044048</v>
      </c>
      <c r="G10909">
        <v>3206.9360115770978</v>
      </c>
      <c r="J10909">
        <v>-0.157</v>
      </c>
    </row>
    <row r="10910" spans="1:10" x14ac:dyDescent="0.25">
      <c r="A10910" s="1">
        <v>42875.225347222222</v>
      </c>
      <c r="B10910">
        <v>25.24</v>
      </c>
      <c r="C10910">
        <v>-1.57</v>
      </c>
      <c r="D10910">
        <f t="shared" si="135"/>
        <v>-22.770924823642847</v>
      </c>
      <c r="F10910">
        <v>3062.6959814044048</v>
      </c>
      <c r="G10910">
        <v>3202.1497662320012</v>
      </c>
      <c r="J10910">
        <v>-0.157</v>
      </c>
    </row>
    <row r="10911" spans="1:10" x14ac:dyDescent="0.25">
      <c r="A10911" s="1">
        <v>42875.225462962961</v>
      </c>
      <c r="B10911">
        <v>25.24</v>
      </c>
      <c r="C10911">
        <v>-1.48</v>
      </c>
      <c r="D10911">
        <f t="shared" si="135"/>
        <v>-21.465585184070964</v>
      </c>
      <c r="F10911">
        <v>3062.6959814044048</v>
      </c>
      <c r="G10911">
        <v>3197.2184831491741</v>
      </c>
      <c r="J10911">
        <v>-0.14799999999999999</v>
      </c>
    </row>
    <row r="10912" spans="1:10" x14ac:dyDescent="0.25">
      <c r="A10912" s="1">
        <v>42875.225578703707</v>
      </c>
      <c r="B10912">
        <v>25.24</v>
      </c>
      <c r="C10912">
        <v>-1.48</v>
      </c>
      <c r="D10912">
        <f t="shared" si="135"/>
        <v>-21.465585184070964</v>
      </c>
      <c r="F10912">
        <v>3062.6959814044048</v>
      </c>
      <c r="G10912">
        <v>3193.5925397059191</v>
      </c>
      <c r="J10912">
        <v>-0.14799999999999999</v>
      </c>
    </row>
    <row r="10913" spans="1:10" x14ac:dyDescent="0.25">
      <c r="A10913" s="1">
        <v>42875.225694444445</v>
      </c>
      <c r="B10913">
        <v>25.24</v>
      </c>
      <c r="C10913">
        <v>-1.57</v>
      </c>
      <c r="D10913">
        <f t="shared" si="135"/>
        <v>-22.770924823642847</v>
      </c>
      <c r="F10913">
        <v>3062.6959814044048</v>
      </c>
      <c r="G10913">
        <v>3189.9665962626632</v>
      </c>
      <c r="J10913">
        <v>-0.157</v>
      </c>
    </row>
    <row r="10914" spans="1:10" x14ac:dyDescent="0.25">
      <c r="A10914" s="1">
        <v>42875.225810185184</v>
      </c>
      <c r="B10914">
        <v>25.24</v>
      </c>
      <c r="C10914">
        <v>-1.57</v>
      </c>
      <c r="D10914">
        <f t="shared" si="135"/>
        <v>-22.770924823642847</v>
      </c>
      <c r="F10914">
        <v>3062.6959814044048</v>
      </c>
      <c r="G10914">
        <v>3186.3406528194082</v>
      </c>
      <c r="J10914">
        <v>-0.157</v>
      </c>
    </row>
    <row r="10915" spans="1:10" x14ac:dyDescent="0.25">
      <c r="A10915" s="1">
        <v>42875.225925925923</v>
      </c>
      <c r="B10915">
        <v>25.24</v>
      </c>
      <c r="C10915">
        <v>-1.57</v>
      </c>
      <c r="D10915">
        <f t="shared" si="135"/>
        <v>-22.770924823642847</v>
      </c>
      <c r="F10915">
        <v>3061.5356795025637</v>
      </c>
      <c r="G10915">
        <v>3182.5696716384232</v>
      </c>
      <c r="J10915">
        <v>-0.157</v>
      </c>
    </row>
    <row r="10916" spans="1:10" x14ac:dyDescent="0.25">
      <c r="A10916" s="1">
        <v>42875.226041666669</v>
      </c>
      <c r="B10916">
        <v>25.24</v>
      </c>
      <c r="C10916">
        <v>-1.57</v>
      </c>
      <c r="D10916">
        <f t="shared" si="135"/>
        <v>-22.770924823642847</v>
      </c>
      <c r="F10916">
        <v>3061.5356795025637</v>
      </c>
      <c r="G10916">
        <v>3181.4093697365811</v>
      </c>
      <c r="J10916">
        <v>-0.157</v>
      </c>
    </row>
    <row r="10917" spans="1:10" x14ac:dyDescent="0.25">
      <c r="A10917" s="1">
        <v>42875.226157407407</v>
      </c>
      <c r="B10917">
        <v>25.24</v>
      </c>
      <c r="C10917">
        <v>-1.57</v>
      </c>
      <c r="D10917">
        <f t="shared" si="135"/>
        <v>-22.770924823642847</v>
      </c>
      <c r="F10917">
        <v>3062.6959814044048</v>
      </c>
      <c r="G10917">
        <v>3177.7834262933256</v>
      </c>
      <c r="J10917">
        <v>-0.157</v>
      </c>
    </row>
    <row r="10918" spans="1:10" x14ac:dyDescent="0.25">
      <c r="A10918" s="1">
        <v>42875.226273148146</v>
      </c>
      <c r="B10918">
        <v>25.24</v>
      </c>
      <c r="C10918">
        <v>-1.57</v>
      </c>
      <c r="D10918">
        <f t="shared" si="135"/>
        <v>-22.770924823642847</v>
      </c>
      <c r="F10918">
        <v>3062.6959814044048</v>
      </c>
      <c r="G10918">
        <v>3176.478086653754</v>
      </c>
      <c r="J10918">
        <v>-0.157</v>
      </c>
    </row>
    <row r="10919" spans="1:10" x14ac:dyDescent="0.25">
      <c r="A10919" s="1">
        <v>42875.226388888892</v>
      </c>
      <c r="B10919">
        <v>25.24</v>
      </c>
      <c r="C10919">
        <v>-1.48</v>
      </c>
      <c r="D10919">
        <f t="shared" si="135"/>
        <v>-21.465585184070964</v>
      </c>
      <c r="F10919">
        <v>3062.6959814044048</v>
      </c>
      <c r="G10919">
        <v>3174.1574828500711</v>
      </c>
      <c r="J10919">
        <v>-0.14799999999999999</v>
      </c>
    </row>
    <row r="10920" spans="1:10" x14ac:dyDescent="0.25">
      <c r="A10920" s="1">
        <v>42875.226504629631</v>
      </c>
      <c r="B10920">
        <v>25.24</v>
      </c>
      <c r="C10920">
        <v>-1.48</v>
      </c>
      <c r="D10920">
        <f t="shared" si="135"/>
        <v>-21.465585184070964</v>
      </c>
      <c r="F10920">
        <v>3062.6959814044048</v>
      </c>
      <c r="G10920">
        <v>3170.3865016690856</v>
      </c>
      <c r="J10920">
        <v>-0.14799999999999999</v>
      </c>
    </row>
    <row r="10921" spans="1:10" x14ac:dyDescent="0.25">
      <c r="A10921" s="1">
        <v>42875.226620370369</v>
      </c>
      <c r="B10921">
        <v>25.24</v>
      </c>
      <c r="C10921">
        <v>-1.48</v>
      </c>
      <c r="D10921">
        <f t="shared" si="135"/>
        <v>-21.465585184070964</v>
      </c>
      <c r="F10921">
        <v>3061.5356795025637</v>
      </c>
      <c r="G10921">
        <v>3168.0658978654019</v>
      </c>
      <c r="J10921">
        <v>-0.14799999999999999</v>
      </c>
    </row>
    <row r="10922" spans="1:10" x14ac:dyDescent="0.25">
      <c r="A10922" s="1">
        <v>42875.226736111108</v>
      </c>
      <c r="B10922">
        <v>25.24</v>
      </c>
      <c r="C10922">
        <v>-1.57</v>
      </c>
      <c r="D10922">
        <f t="shared" si="135"/>
        <v>-22.770924823642847</v>
      </c>
      <c r="F10922">
        <v>3062.6959814044048</v>
      </c>
      <c r="G10922">
        <v>3166.7605582258298</v>
      </c>
      <c r="J10922">
        <v>-0.157</v>
      </c>
    </row>
    <row r="10923" spans="1:10" x14ac:dyDescent="0.25">
      <c r="A10923" s="1">
        <v>42875.226851851854</v>
      </c>
      <c r="B10923">
        <v>25.24</v>
      </c>
      <c r="C10923">
        <v>-1.57</v>
      </c>
      <c r="D10923">
        <f t="shared" si="135"/>
        <v>-22.770924823642847</v>
      </c>
      <c r="F10923">
        <v>3062.6959814044048</v>
      </c>
      <c r="G10923">
        <v>3164.2949166844164</v>
      </c>
      <c r="J10923">
        <v>-0.157</v>
      </c>
    </row>
    <row r="10924" spans="1:10" x14ac:dyDescent="0.25">
      <c r="A10924" s="1">
        <v>42875.226967592593</v>
      </c>
      <c r="B10924">
        <v>25.24</v>
      </c>
      <c r="C10924">
        <v>-1.57</v>
      </c>
      <c r="D10924">
        <f t="shared" si="135"/>
        <v>-22.770924823642847</v>
      </c>
      <c r="F10924">
        <v>3062.6959814044048</v>
      </c>
      <c r="G10924">
        <v>3160.668973241161</v>
      </c>
      <c r="J10924">
        <v>-0.157</v>
      </c>
    </row>
    <row r="10925" spans="1:10" x14ac:dyDescent="0.25">
      <c r="A10925" s="1">
        <v>42875.227083333331</v>
      </c>
      <c r="B10925">
        <v>25.24</v>
      </c>
      <c r="C10925">
        <v>-1.57</v>
      </c>
      <c r="D10925">
        <f t="shared" si="135"/>
        <v>-22.770924823642847</v>
      </c>
      <c r="F10925">
        <v>3060.230339862992</v>
      </c>
      <c r="G10925">
        <v>3154.5773882564922</v>
      </c>
      <c r="J10925">
        <v>-0.157</v>
      </c>
    </row>
    <row r="10926" spans="1:10" x14ac:dyDescent="0.25">
      <c r="A10926" s="1">
        <v>42875.227199074077</v>
      </c>
      <c r="B10926">
        <v>25.24</v>
      </c>
      <c r="C10926">
        <v>-1.57</v>
      </c>
      <c r="D10926">
        <f t="shared" si="135"/>
        <v>-22.770924823642847</v>
      </c>
      <c r="F10926">
        <v>3062.6959814044048</v>
      </c>
      <c r="G10926">
        <v>3154.5773882564922</v>
      </c>
      <c r="J10926">
        <v>-0.157</v>
      </c>
    </row>
    <row r="10927" spans="1:10" x14ac:dyDescent="0.25">
      <c r="A10927" s="1">
        <v>42875.227314814816</v>
      </c>
      <c r="B10927">
        <v>25.24</v>
      </c>
      <c r="C10927">
        <v>-1.57</v>
      </c>
      <c r="D10927">
        <f t="shared" si="135"/>
        <v>-22.770924823642847</v>
      </c>
      <c r="F10927">
        <v>3062.6959814044048</v>
      </c>
      <c r="G10927">
        <v>3152.1117467150789</v>
      </c>
      <c r="J10927">
        <v>-0.157</v>
      </c>
    </row>
    <row r="10928" spans="1:10" x14ac:dyDescent="0.25">
      <c r="A10928" s="1">
        <v>42875.227430555555</v>
      </c>
      <c r="B10928">
        <v>25.24</v>
      </c>
      <c r="C10928">
        <v>-1.57</v>
      </c>
      <c r="D10928">
        <f t="shared" si="135"/>
        <v>-22.770924823642847</v>
      </c>
      <c r="F10928">
        <v>3062.6959814044048</v>
      </c>
      <c r="G10928">
        <v>3150.9514448132377</v>
      </c>
      <c r="J10928">
        <v>-0.157</v>
      </c>
    </row>
    <row r="10929" spans="1:10" x14ac:dyDescent="0.25">
      <c r="A10929" s="1">
        <v>42875.227546296293</v>
      </c>
      <c r="B10929">
        <v>25.24</v>
      </c>
      <c r="C10929">
        <v>-1.57</v>
      </c>
      <c r="D10929">
        <f t="shared" si="135"/>
        <v>-22.770924823642847</v>
      </c>
      <c r="F10929">
        <v>3061.5356795025637</v>
      </c>
      <c r="G10929">
        <v>3148.4858032718234</v>
      </c>
      <c r="J10929">
        <v>-0.157</v>
      </c>
    </row>
    <row r="10930" spans="1:10" x14ac:dyDescent="0.25">
      <c r="A10930" s="1">
        <v>42875.227662037039</v>
      </c>
      <c r="B10930">
        <v>25.24</v>
      </c>
      <c r="C10930">
        <v>-1.48</v>
      </c>
      <c r="D10930">
        <f t="shared" si="135"/>
        <v>-21.465585184070964</v>
      </c>
      <c r="F10930">
        <v>3061.5356795025637</v>
      </c>
      <c r="G10930">
        <v>3147.3255013699818</v>
      </c>
      <c r="J10930">
        <v>-0.14799999999999999</v>
      </c>
    </row>
    <row r="10931" spans="1:10" x14ac:dyDescent="0.25">
      <c r="A10931" s="1">
        <v>42875.227777777778</v>
      </c>
      <c r="B10931">
        <v>25.24</v>
      </c>
      <c r="C10931">
        <v>-1.57</v>
      </c>
      <c r="D10931">
        <f t="shared" si="135"/>
        <v>-22.770924823642847</v>
      </c>
      <c r="F10931">
        <v>3061.5356795025637</v>
      </c>
      <c r="G10931">
        <v>3147.3255013699818</v>
      </c>
      <c r="J10931">
        <v>-0.157</v>
      </c>
    </row>
    <row r="10932" spans="1:10" x14ac:dyDescent="0.25">
      <c r="A10932" s="1">
        <v>42875.227893518517</v>
      </c>
      <c r="B10932">
        <v>25.24</v>
      </c>
      <c r="C10932">
        <v>-1.57</v>
      </c>
      <c r="D10932">
        <f t="shared" si="135"/>
        <v>-22.770924823642847</v>
      </c>
      <c r="F10932">
        <v>3061.5356795025637</v>
      </c>
      <c r="G10932">
        <v>3146.0201617304101</v>
      </c>
      <c r="J10932">
        <v>-0.157</v>
      </c>
    </row>
    <row r="10933" spans="1:10" x14ac:dyDescent="0.25">
      <c r="A10933" s="1">
        <v>42875.228009259263</v>
      </c>
      <c r="B10933">
        <v>25.24</v>
      </c>
      <c r="C10933">
        <v>-1.57</v>
      </c>
      <c r="D10933">
        <f t="shared" si="135"/>
        <v>-22.770924823642847</v>
      </c>
      <c r="F10933">
        <v>3061.5356795025637</v>
      </c>
      <c r="G10933">
        <v>3146.0201617304101</v>
      </c>
      <c r="J10933">
        <v>-0.157</v>
      </c>
    </row>
    <row r="10934" spans="1:10" x14ac:dyDescent="0.25">
      <c r="A10934" s="1">
        <v>42875.228125000001</v>
      </c>
      <c r="B10934">
        <v>25.24</v>
      </c>
      <c r="C10934">
        <v>-1.57</v>
      </c>
      <c r="D10934">
        <f t="shared" si="135"/>
        <v>-22.770924823642847</v>
      </c>
      <c r="F10934">
        <v>3062.6959814044048</v>
      </c>
      <c r="G10934">
        <v>3144.8598598285685</v>
      </c>
      <c r="J10934">
        <v>-0.157</v>
      </c>
    </row>
    <row r="10935" spans="1:10" x14ac:dyDescent="0.25">
      <c r="A10935" s="1">
        <v>42875.22824074074</v>
      </c>
      <c r="B10935">
        <v>25.24</v>
      </c>
      <c r="C10935">
        <v>-1.57</v>
      </c>
      <c r="D10935">
        <f t="shared" si="135"/>
        <v>-22.770924823642847</v>
      </c>
      <c r="F10935">
        <v>3062.6959814044048</v>
      </c>
      <c r="G10935">
        <v>3143.6995579267268</v>
      </c>
      <c r="J10935">
        <v>-0.157</v>
      </c>
    </row>
    <row r="10936" spans="1:10" x14ac:dyDescent="0.25">
      <c r="A10936" s="1">
        <v>42875.228356481479</v>
      </c>
      <c r="B10936">
        <v>25.24</v>
      </c>
      <c r="C10936">
        <v>-1.57</v>
      </c>
      <c r="D10936">
        <f t="shared" si="135"/>
        <v>-22.770924823642847</v>
      </c>
      <c r="F10936">
        <v>3062.6959814044048</v>
      </c>
      <c r="G10936">
        <v>3141.233916385313</v>
      </c>
      <c r="J10936">
        <v>-0.157</v>
      </c>
    </row>
    <row r="10937" spans="1:10" x14ac:dyDescent="0.25">
      <c r="A10937" s="1">
        <v>42875.228472222225</v>
      </c>
      <c r="B10937">
        <v>25.24</v>
      </c>
      <c r="C10937">
        <v>-1.57</v>
      </c>
      <c r="D10937">
        <f t="shared" si="135"/>
        <v>-22.770924823642847</v>
      </c>
      <c r="F10937">
        <v>3061.5356795025637</v>
      </c>
      <c r="G10937">
        <v>3138.7682748439001</v>
      </c>
      <c r="J10937">
        <v>-0.157</v>
      </c>
    </row>
    <row r="10938" spans="1:10" x14ac:dyDescent="0.25">
      <c r="A10938" s="1">
        <v>42875.228587962964</v>
      </c>
      <c r="B10938">
        <v>25.24</v>
      </c>
      <c r="C10938">
        <v>-1.57</v>
      </c>
      <c r="D10938">
        <f t="shared" si="135"/>
        <v>-22.770924823642847</v>
      </c>
      <c r="F10938">
        <v>3061.5356795025637</v>
      </c>
      <c r="G10938">
        <v>3141.233916385313</v>
      </c>
      <c r="J10938">
        <v>-0.157</v>
      </c>
    </row>
    <row r="10939" spans="1:10" x14ac:dyDescent="0.25">
      <c r="A10939" s="1">
        <v>42875.228703703702</v>
      </c>
      <c r="B10939">
        <v>25.24</v>
      </c>
      <c r="C10939">
        <v>-1.57</v>
      </c>
      <c r="D10939">
        <f t="shared" si="135"/>
        <v>-22.770924823642847</v>
      </c>
      <c r="F10939">
        <v>3061.5356795025637</v>
      </c>
      <c r="G10939">
        <v>3147.3255013699818</v>
      </c>
      <c r="J10939">
        <v>-0.157</v>
      </c>
    </row>
    <row r="10940" spans="1:10" x14ac:dyDescent="0.25">
      <c r="A10940" s="1">
        <v>42875.228819444441</v>
      </c>
      <c r="B10940">
        <v>25.24</v>
      </c>
      <c r="C10940">
        <v>-1.48</v>
      </c>
      <c r="D10940">
        <f t="shared" si="135"/>
        <v>-21.465585184070964</v>
      </c>
      <c r="F10940">
        <v>3060.230339862992</v>
      </c>
      <c r="G10940">
        <v>3147.3255013699818</v>
      </c>
      <c r="J10940">
        <v>-0.14799999999999999</v>
      </c>
    </row>
    <row r="10941" spans="1:10" x14ac:dyDescent="0.25">
      <c r="A10941" s="1">
        <v>42875.228935185187</v>
      </c>
      <c r="B10941">
        <v>25.24</v>
      </c>
      <c r="C10941">
        <v>-1.57</v>
      </c>
      <c r="D10941">
        <f t="shared" si="135"/>
        <v>-22.770924823642847</v>
      </c>
      <c r="F10941">
        <v>3062.6959814044048</v>
      </c>
      <c r="G10941">
        <v>3146.0201617304101</v>
      </c>
      <c r="J10941">
        <v>-0.157</v>
      </c>
    </row>
    <row r="10942" spans="1:10" x14ac:dyDescent="0.25">
      <c r="A10942" s="1">
        <v>42875.229050925926</v>
      </c>
      <c r="B10942">
        <v>25.24</v>
      </c>
      <c r="C10942">
        <v>-1.57</v>
      </c>
      <c r="D10942">
        <f t="shared" si="135"/>
        <v>-22.770924823642847</v>
      </c>
      <c r="F10942">
        <v>3061.5356795025637</v>
      </c>
      <c r="G10942">
        <v>3143.6995579267268</v>
      </c>
      <c r="J10942">
        <v>-0.157</v>
      </c>
    </row>
    <row r="10943" spans="1:10" x14ac:dyDescent="0.25">
      <c r="A10943" s="1">
        <v>42875.229166666664</v>
      </c>
      <c r="B10943">
        <v>25.24</v>
      </c>
      <c r="C10943">
        <v>-1.57</v>
      </c>
      <c r="D10943">
        <f t="shared" si="135"/>
        <v>-22.770924823642847</v>
      </c>
      <c r="F10943">
        <v>3061.5356795025637</v>
      </c>
      <c r="G10943">
        <v>3141.233916385313</v>
      </c>
      <c r="J10943">
        <v>-0.157</v>
      </c>
    </row>
    <row r="10944" spans="1:10" x14ac:dyDescent="0.25">
      <c r="A10944" s="1">
        <v>42875.22928240741</v>
      </c>
      <c r="B10944">
        <v>25.24</v>
      </c>
      <c r="C10944">
        <v>-1.57</v>
      </c>
      <c r="D10944">
        <f t="shared" si="135"/>
        <v>-22.770924823642847</v>
      </c>
      <c r="F10944">
        <v>3061.5356795025637</v>
      </c>
      <c r="G10944">
        <v>3137.607972942058</v>
      </c>
      <c r="J10944">
        <v>-0.157</v>
      </c>
    </row>
    <row r="10945" spans="1:10" x14ac:dyDescent="0.25">
      <c r="A10945" s="1">
        <v>42875.229398148149</v>
      </c>
      <c r="B10945">
        <v>25.24</v>
      </c>
      <c r="C10945">
        <v>-1.57</v>
      </c>
      <c r="D10945">
        <f t="shared" si="135"/>
        <v>-22.770924823642847</v>
      </c>
      <c r="F10945">
        <v>3061.5356795025637</v>
      </c>
      <c r="G10945">
        <v>3133.9820294988026</v>
      </c>
      <c r="J10945">
        <v>-0.157</v>
      </c>
    </row>
    <row r="10946" spans="1:10" x14ac:dyDescent="0.25">
      <c r="A10946" s="1">
        <v>42875.229513888888</v>
      </c>
      <c r="B10946">
        <v>25.24</v>
      </c>
      <c r="C10946">
        <v>-1.57</v>
      </c>
      <c r="D10946">
        <f t="shared" si="135"/>
        <v>-22.770924823642847</v>
      </c>
      <c r="F10946">
        <v>3061.5356795025637</v>
      </c>
      <c r="G10946">
        <v>3131.5163879573893</v>
      </c>
      <c r="J10946">
        <v>-0.157</v>
      </c>
    </row>
    <row r="10947" spans="1:10" x14ac:dyDescent="0.25">
      <c r="A10947" s="1">
        <v>42875.229629629626</v>
      </c>
      <c r="B10947">
        <v>25.24</v>
      </c>
      <c r="C10947">
        <v>-1.57</v>
      </c>
      <c r="D10947">
        <f t="shared" ref="D10947:D11010" si="136">CONVERT(J10947*1000000, "Pa", "psi")</f>
        <v>-22.770924823642847</v>
      </c>
      <c r="F10947">
        <v>3061.5356795025637</v>
      </c>
      <c r="G10947">
        <v>3127.8904445141338</v>
      </c>
      <c r="J10947">
        <v>-0.157</v>
      </c>
    </row>
    <row r="10948" spans="1:10" x14ac:dyDescent="0.25">
      <c r="A10948" s="1">
        <v>42875.229745370372</v>
      </c>
      <c r="B10948">
        <v>25.24</v>
      </c>
      <c r="C10948">
        <v>-1.57</v>
      </c>
      <c r="D10948">
        <f t="shared" si="136"/>
        <v>-22.770924823642847</v>
      </c>
      <c r="F10948">
        <v>3061.5356795025637</v>
      </c>
      <c r="G10948">
        <v>3125.424802972721</v>
      </c>
      <c r="J10948">
        <v>-0.157</v>
      </c>
    </row>
    <row r="10949" spans="1:10" x14ac:dyDescent="0.25">
      <c r="A10949" s="1">
        <v>42875.229861111111</v>
      </c>
      <c r="B10949">
        <v>25.24</v>
      </c>
      <c r="C10949">
        <v>-1.65</v>
      </c>
      <c r="D10949">
        <f t="shared" si="136"/>
        <v>-23.931226725484514</v>
      </c>
      <c r="F10949">
        <v>3061.5356795025637</v>
      </c>
      <c r="G10949">
        <v>3121.7988595294651</v>
      </c>
      <c r="J10949">
        <v>-0.16499999999999998</v>
      </c>
    </row>
    <row r="10950" spans="1:10" x14ac:dyDescent="0.25">
      <c r="A10950" s="1">
        <v>42875.22997685185</v>
      </c>
      <c r="B10950">
        <v>25.24</v>
      </c>
      <c r="C10950">
        <v>-1.48</v>
      </c>
      <c r="D10950">
        <f t="shared" si="136"/>
        <v>-21.465585184070964</v>
      </c>
      <c r="F10950">
        <v>3061.5356795025637</v>
      </c>
      <c r="G10950">
        <v>3119.3332179880522</v>
      </c>
      <c r="J10950">
        <v>-0.14799999999999999</v>
      </c>
    </row>
    <row r="10951" spans="1:10" x14ac:dyDescent="0.25">
      <c r="A10951" s="1">
        <v>42875.230092592596</v>
      </c>
      <c r="B10951">
        <v>25.24</v>
      </c>
      <c r="C10951">
        <v>-1.48</v>
      </c>
      <c r="D10951">
        <f t="shared" si="136"/>
        <v>-21.465585184070964</v>
      </c>
      <c r="F10951">
        <v>3060.230339862992</v>
      </c>
      <c r="G10951">
        <v>3117.012614184368</v>
      </c>
      <c r="J10951">
        <v>-0.14799999999999999</v>
      </c>
    </row>
    <row r="10952" spans="1:10" x14ac:dyDescent="0.25">
      <c r="A10952" s="1">
        <v>42875.230208333334</v>
      </c>
      <c r="B10952">
        <v>25.24</v>
      </c>
      <c r="C10952">
        <v>-1.48</v>
      </c>
      <c r="D10952">
        <f t="shared" si="136"/>
        <v>-21.465585184070964</v>
      </c>
      <c r="F10952">
        <v>3060.230339862992</v>
      </c>
      <c r="G10952">
        <v>3113.386670741113</v>
      </c>
      <c r="J10952">
        <v>-0.14799999999999999</v>
      </c>
    </row>
    <row r="10953" spans="1:10" x14ac:dyDescent="0.25">
      <c r="A10953" s="1">
        <v>42875.230324074073</v>
      </c>
      <c r="B10953">
        <v>25.24</v>
      </c>
      <c r="C10953">
        <v>-1.57</v>
      </c>
      <c r="D10953">
        <f t="shared" si="136"/>
        <v>-22.770924823642847</v>
      </c>
      <c r="F10953">
        <v>3060.230339862992</v>
      </c>
      <c r="G10953">
        <v>3110.9210291997001</v>
      </c>
      <c r="J10953">
        <v>-0.157</v>
      </c>
    </row>
    <row r="10954" spans="1:10" x14ac:dyDescent="0.25">
      <c r="A10954" s="1">
        <v>42875.230439814812</v>
      </c>
      <c r="B10954">
        <v>25.24</v>
      </c>
      <c r="C10954">
        <v>-1.57</v>
      </c>
      <c r="D10954">
        <f t="shared" si="136"/>
        <v>-22.770924823642847</v>
      </c>
      <c r="F10954">
        <v>3060.230339862992</v>
      </c>
      <c r="G10954">
        <v>3107.2950857564447</v>
      </c>
      <c r="J10954">
        <v>-0.157</v>
      </c>
    </row>
    <row r="10955" spans="1:10" x14ac:dyDescent="0.25">
      <c r="A10955" s="1">
        <v>42875.230555555558</v>
      </c>
      <c r="B10955">
        <v>25.24</v>
      </c>
      <c r="C10955">
        <v>-1.48</v>
      </c>
      <c r="D10955">
        <f t="shared" si="136"/>
        <v>-21.465585184070964</v>
      </c>
      <c r="F10955">
        <v>3060.230339862992</v>
      </c>
      <c r="G10955">
        <v>3103.6691423131888</v>
      </c>
      <c r="J10955">
        <v>-0.14799999999999999</v>
      </c>
    </row>
    <row r="10956" spans="1:10" x14ac:dyDescent="0.25">
      <c r="A10956" s="1">
        <v>42875.230671296296</v>
      </c>
      <c r="B10956">
        <v>25.24</v>
      </c>
      <c r="C10956">
        <v>-1.57</v>
      </c>
      <c r="D10956">
        <f t="shared" si="136"/>
        <v>-22.770924823642847</v>
      </c>
      <c r="F10956">
        <v>3060.230339862992</v>
      </c>
      <c r="G10956">
        <v>3101.3485385095055</v>
      </c>
      <c r="J10956">
        <v>-0.157</v>
      </c>
    </row>
    <row r="10957" spans="1:10" x14ac:dyDescent="0.25">
      <c r="A10957" s="1">
        <v>42875.230787037035</v>
      </c>
      <c r="B10957">
        <v>25.24</v>
      </c>
      <c r="C10957">
        <v>-1.57</v>
      </c>
      <c r="D10957">
        <f t="shared" si="136"/>
        <v>-22.770924823642847</v>
      </c>
      <c r="F10957">
        <v>3060.230339862992</v>
      </c>
      <c r="G10957">
        <v>3097.7225950662505</v>
      </c>
      <c r="J10957">
        <v>-0.157</v>
      </c>
    </row>
    <row r="10958" spans="1:10" x14ac:dyDescent="0.25">
      <c r="A10958" s="1">
        <v>42875.230902777781</v>
      </c>
      <c r="B10958">
        <v>25.24</v>
      </c>
      <c r="C10958">
        <v>-1.57</v>
      </c>
      <c r="D10958">
        <f t="shared" si="136"/>
        <v>-22.770924823642847</v>
      </c>
      <c r="F10958">
        <v>3060.230339862992</v>
      </c>
      <c r="G10958">
        <v>3095.2569535248367</v>
      </c>
      <c r="J10958">
        <v>-0.157</v>
      </c>
    </row>
    <row r="10959" spans="1:10" x14ac:dyDescent="0.25">
      <c r="A10959" s="1">
        <v>42875.23101851852</v>
      </c>
      <c r="B10959">
        <v>25.24</v>
      </c>
      <c r="C10959">
        <v>-1.57</v>
      </c>
      <c r="D10959">
        <f t="shared" si="136"/>
        <v>-22.770924823642847</v>
      </c>
      <c r="F10959">
        <v>3060.230339862992</v>
      </c>
      <c r="G10959">
        <v>3092.9363497211534</v>
      </c>
      <c r="J10959">
        <v>-0.157</v>
      </c>
    </row>
    <row r="10960" spans="1:10" x14ac:dyDescent="0.25">
      <c r="A10960" s="1">
        <v>42875.231134259258</v>
      </c>
      <c r="B10960">
        <v>25.24</v>
      </c>
      <c r="C10960">
        <v>-1.48</v>
      </c>
      <c r="D10960">
        <f t="shared" si="136"/>
        <v>-21.465585184070964</v>
      </c>
      <c r="F10960">
        <v>3060.230339862992</v>
      </c>
      <c r="G10960">
        <v>3090.4707081797401</v>
      </c>
      <c r="J10960">
        <v>-0.14799999999999999</v>
      </c>
    </row>
    <row r="10961" spans="1:10" x14ac:dyDescent="0.25">
      <c r="A10961" s="1">
        <v>42875.231249999997</v>
      </c>
      <c r="B10961">
        <v>25.24</v>
      </c>
      <c r="C10961">
        <v>-1.57</v>
      </c>
      <c r="D10961">
        <f t="shared" si="136"/>
        <v>-22.770924823642847</v>
      </c>
      <c r="F10961">
        <v>3060.230339862992</v>
      </c>
      <c r="G10961">
        <v>3086.9898024742156</v>
      </c>
      <c r="J10961">
        <v>-0.157</v>
      </c>
    </row>
    <row r="10962" spans="1:10" x14ac:dyDescent="0.25">
      <c r="A10962" s="1">
        <v>42875.231365740743</v>
      </c>
      <c r="B10962">
        <v>25.24</v>
      </c>
      <c r="C10962">
        <v>-1.65</v>
      </c>
      <c r="D10962">
        <f t="shared" si="136"/>
        <v>-23.931226725484514</v>
      </c>
      <c r="F10962">
        <v>3061.5356795025637</v>
      </c>
      <c r="G10962">
        <v>3084.5241609328014</v>
      </c>
      <c r="J10962">
        <v>-0.16499999999999998</v>
      </c>
    </row>
    <row r="10963" spans="1:10" x14ac:dyDescent="0.25">
      <c r="A10963" s="1">
        <v>42875.231481481482</v>
      </c>
      <c r="B10963">
        <v>25.24</v>
      </c>
      <c r="C10963">
        <v>-1.57</v>
      </c>
      <c r="D10963">
        <f t="shared" si="136"/>
        <v>-22.770924823642847</v>
      </c>
      <c r="F10963">
        <v>3060.230339862992</v>
      </c>
      <c r="G10963">
        <v>3083.3638590309597</v>
      </c>
      <c r="J10963">
        <v>-0.157</v>
      </c>
    </row>
    <row r="10964" spans="1:10" x14ac:dyDescent="0.25">
      <c r="A10964" s="1">
        <v>42875.23159722222</v>
      </c>
      <c r="B10964">
        <v>25.24</v>
      </c>
      <c r="C10964">
        <v>-1.57</v>
      </c>
      <c r="D10964">
        <f t="shared" si="136"/>
        <v>-22.770924823642847</v>
      </c>
      <c r="F10964">
        <v>3059.0700379611494</v>
      </c>
      <c r="G10964">
        <v>3078.5776136858626</v>
      </c>
      <c r="J10964">
        <v>-0.157</v>
      </c>
    </row>
    <row r="10965" spans="1:10" x14ac:dyDescent="0.25">
      <c r="A10965" s="1">
        <v>42875.231712962966</v>
      </c>
      <c r="B10965">
        <v>25.24</v>
      </c>
      <c r="C10965">
        <v>-1.65</v>
      </c>
      <c r="D10965">
        <f t="shared" si="136"/>
        <v>-23.931226725484514</v>
      </c>
      <c r="F10965">
        <v>3060.230339862992</v>
      </c>
      <c r="G10965">
        <v>3076.1119721444493</v>
      </c>
      <c r="J10965">
        <v>-0.16499999999999998</v>
      </c>
    </row>
    <row r="10966" spans="1:10" x14ac:dyDescent="0.25">
      <c r="A10966" s="1">
        <v>42875.231828703705</v>
      </c>
      <c r="B10966">
        <v>25.24</v>
      </c>
      <c r="C10966">
        <v>-1.57</v>
      </c>
      <c r="D10966">
        <f t="shared" si="136"/>
        <v>-22.770924823642847</v>
      </c>
      <c r="F10966">
        <v>3060.230339862992</v>
      </c>
      <c r="G10966">
        <v>3073.7913683407664</v>
      </c>
      <c r="J10966">
        <v>-0.157</v>
      </c>
    </row>
    <row r="10967" spans="1:10" x14ac:dyDescent="0.25">
      <c r="A10967" s="1">
        <v>42875.231944444444</v>
      </c>
      <c r="B10967">
        <v>25.24</v>
      </c>
      <c r="C10967">
        <v>-1.65</v>
      </c>
      <c r="D10967">
        <f t="shared" si="136"/>
        <v>-23.931226725484514</v>
      </c>
      <c r="F10967">
        <v>3059.0700379611494</v>
      </c>
      <c r="G10967">
        <v>3071.3257267993522</v>
      </c>
      <c r="J10967">
        <v>-0.16499999999999998</v>
      </c>
    </row>
    <row r="10968" spans="1:10" x14ac:dyDescent="0.25">
      <c r="A10968" s="1">
        <v>42875.232060185182</v>
      </c>
      <c r="B10968">
        <v>25.24</v>
      </c>
      <c r="C10968">
        <v>-1.57</v>
      </c>
      <c r="D10968">
        <f t="shared" si="136"/>
        <v>-22.770924823642847</v>
      </c>
      <c r="F10968">
        <v>3060.230339862992</v>
      </c>
      <c r="G10968">
        <v>3067.8448210938268</v>
      </c>
      <c r="J10968">
        <v>-0.157</v>
      </c>
    </row>
    <row r="10969" spans="1:10" x14ac:dyDescent="0.25">
      <c r="A10969" s="1">
        <v>42875.232175925928</v>
      </c>
      <c r="B10969">
        <v>25.24</v>
      </c>
      <c r="C10969">
        <v>-1.57</v>
      </c>
      <c r="D10969">
        <f t="shared" si="136"/>
        <v>-22.770924823642847</v>
      </c>
      <c r="F10969">
        <v>3060.230339862992</v>
      </c>
      <c r="G10969">
        <v>3066.6845191919861</v>
      </c>
      <c r="J10969">
        <v>-0.157</v>
      </c>
    </row>
    <row r="10970" spans="1:10" x14ac:dyDescent="0.25">
      <c r="A10970" s="1">
        <v>42875.232291666667</v>
      </c>
      <c r="B10970">
        <v>25.24</v>
      </c>
      <c r="C10970">
        <v>-1.57</v>
      </c>
      <c r="D10970">
        <f t="shared" si="136"/>
        <v>-22.770924823642847</v>
      </c>
      <c r="F10970">
        <v>3060.230339862992</v>
      </c>
      <c r="G10970">
        <v>3063.0585757487302</v>
      </c>
      <c r="J10970">
        <v>-0.157</v>
      </c>
    </row>
    <row r="10971" spans="1:10" x14ac:dyDescent="0.25">
      <c r="A10971" s="1">
        <v>42875.232407407406</v>
      </c>
      <c r="B10971">
        <v>25.24</v>
      </c>
      <c r="C10971">
        <v>-1.65</v>
      </c>
      <c r="D10971">
        <f t="shared" si="136"/>
        <v>-23.931226725484514</v>
      </c>
      <c r="F10971">
        <v>3060.230339862992</v>
      </c>
      <c r="G10971">
        <v>3060.5929342073168</v>
      </c>
      <c r="J10971">
        <v>-0.16499999999999998</v>
      </c>
    </row>
    <row r="10972" spans="1:10" x14ac:dyDescent="0.25">
      <c r="A10972" s="1">
        <v>42875.232523148145</v>
      </c>
      <c r="B10972">
        <v>25.24</v>
      </c>
      <c r="C10972">
        <v>-1.57</v>
      </c>
      <c r="D10972">
        <f t="shared" si="136"/>
        <v>-22.770924823642847</v>
      </c>
      <c r="F10972">
        <v>3061.5356795025637</v>
      </c>
      <c r="G10972">
        <v>3059.4326323054752</v>
      </c>
      <c r="J10972">
        <v>-0.157</v>
      </c>
    </row>
    <row r="10973" spans="1:10" x14ac:dyDescent="0.25">
      <c r="A10973" s="1">
        <v>42875.232638888891</v>
      </c>
      <c r="B10973">
        <v>25.24</v>
      </c>
      <c r="C10973">
        <v>-1.57</v>
      </c>
      <c r="D10973">
        <f t="shared" si="136"/>
        <v>-22.770924823642847</v>
      </c>
      <c r="F10973">
        <v>3060.230339862992</v>
      </c>
      <c r="G10973">
        <v>3055.8066888622197</v>
      </c>
      <c r="J10973">
        <v>-0.157</v>
      </c>
    </row>
    <row r="10974" spans="1:10" x14ac:dyDescent="0.25">
      <c r="A10974" s="1">
        <v>42875.232754629629</v>
      </c>
      <c r="B10974">
        <v>25.24</v>
      </c>
      <c r="C10974">
        <v>-1.57</v>
      </c>
      <c r="D10974">
        <f t="shared" si="136"/>
        <v>-22.770924823642847</v>
      </c>
      <c r="F10974">
        <v>3059.0700379611494</v>
      </c>
      <c r="G10974">
        <v>3054.6463869603781</v>
      </c>
      <c r="J10974">
        <v>-0.157</v>
      </c>
    </row>
    <row r="10975" spans="1:10" x14ac:dyDescent="0.25">
      <c r="A10975" s="1">
        <v>42875.232870370368</v>
      </c>
      <c r="B10975">
        <v>25.24</v>
      </c>
      <c r="C10975">
        <v>-1.57</v>
      </c>
      <c r="D10975">
        <f t="shared" si="136"/>
        <v>-22.770924823642847</v>
      </c>
      <c r="F10975">
        <v>3060.230339862992</v>
      </c>
      <c r="G10975">
        <v>3052.3257831566948</v>
      </c>
      <c r="J10975">
        <v>-0.157</v>
      </c>
    </row>
    <row r="10976" spans="1:10" x14ac:dyDescent="0.25">
      <c r="A10976" s="1">
        <v>42875.232986111114</v>
      </c>
      <c r="B10976">
        <v>25.24</v>
      </c>
      <c r="C10976">
        <v>-1.57</v>
      </c>
      <c r="D10976">
        <f t="shared" si="136"/>
        <v>-22.770924823642847</v>
      </c>
      <c r="F10976">
        <v>3060.230339862992</v>
      </c>
      <c r="G10976">
        <v>3048.6998397134398</v>
      </c>
      <c r="J10976">
        <v>-0.157</v>
      </c>
    </row>
    <row r="10977" spans="1:10" x14ac:dyDescent="0.25">
      <c r="A10977" s="1">
        <v>42875.233101851853</v>
      </c>
      <c r="B10977">
        <v>25.24</v>
      </c>
      <c r="C10977">
        <v>-1.57</v>
      </c>
      <c r="D10977">
        <f t="shared" si="136"/>
        <v>-22.770924823642847</v>
      </c>
      <c r="F10977">
        <v>3060.230339862992</v>
      </c>
      <c r="G10977">
        <v>3047.5395378115982</v>
      </c>
      <c r="J10977">
        <v>-0.157</v>
      </c>
    </row>
    <row r="10978" spans="1:10" x14ac:dyDescent="0.25">
      <c r="A10978" s="1">
        <v>42875.233217592591</v>
      </c>
      <c r="B10978">
        <v>25.24</v>
      </c>
      <c r="C10978">
        <v>-1.57</v>
      </c>
      <c r="D10978">
        <f t="shared" si="136"/>
        <v>-22.770924823642847</v>
      </c>
      <c r="F10978">
        <v>3060.230339862992</v>
      </c>
      <c r="G10978">
        <v>3045.2189340079153</v>
      </c>
      <c r="J10978">
        <v>-0.157</v>
      </c>
    </row>
    <row r="10979" spans="1:10" x14ac:dyDescent="0.25">
      <c r="A10979" s="1">
        <v>42875.23333333333</v>
      </c>
      <c r="B10979">
        <v>25.24</v>
      </c>
      <c r="C10979">
        <v>-1.65</v>
      </c>
      <c r="D10979">
        <f t="shared" si="136"/>
        <v>-23.931226725484514</v>
      </c>
      <c r="F10979">
        <v>3060.230339862992</v>
      </c>
      <c r="G10979">
        <v>3042.7532924665011</v>
      </c>
      <c r="J10979">
        <v>-0.16499999999999998</v>
      </c>
    </row>
    <row r="10980" spans="1:10" x14ac:dyDescent="0.25">
      <c r="A10980" s="1">
        <v>42875.233449074076</v>
      </c>
      <c r="B10980">
        <v>25.24</v>
      </c>
      <c r="C10980">
        <v>-1.65</v>
      </c>
      <c r="D10980">
        <f t="shared" si="136"/>
        <v>-23.931226725484514</v>
      </c>
      <c r="F10980">
        <v>3060.230339862992</v>
      </c>
      <c r="G10980">
        <v>3041.5929905646594</v>
      </c>
      <c r="J10980">
        <v>-0.16499999999999998</v>
      </c>
    </row>
    <row r="10981" spans="1:10" x14ac:dyDescent="0.25">
      <c r="A10981" s="1">
        <v>42875.233564814815</v>
      </c>
      <c r="B10981">
        <v>25.24</v>
      </c>
      <c r="C10981">
        <v>-1.57</v>
      </c>
      <c r="D10981">
        <f t="shared" si="136"/>
        <v>-22.770924823642847</v>
      </c>
      <c r="F10981">
        <v>3059.0700379611494</v>
      </c>
      <c r="G10981">
        <v>3039.2723867609761</v>
      </c>
      <c r="J10981">
        <v>-0.157</v>
      </c>
    </row>
    <row r="10982" spans="1:10" x14ac:dyDescent="0.25">
      <c r="A10982" s="1">
        <v>42875.233680555553</v>
      </c>
      <c r="B10982">
        <v>25.24</v>
      </c>
      <c r="C10982">
        <v>-1.57</v>
      </c>
      <c r="D10982">
        <f t="shared" si="136"/>
        <v>-22.770924823642847</v>
      </c>
      <c r="F10982">
        <v>3060.230339862992</v>
      </c>
      <c r="G10982">
        <v>3036.8067452195623</v>
      </c>
      <c r="J10982">
        <v>-0.157</v>
      </c>
    </row>
    <row r="10983" spans="1:10" x14ac:dyDescent="0.25">
      <c r="A10983" s="1">
        <v>42875.233796296299</v>
      </c>
      <c r="B10983">
        <v>25.24</v>
      </c>
      <c r="C10983">
        <v>-1.57</v>
      </c>
      <c r="D10983">
        <f t="shared" si="136"/>
        <v>-22.770924823642847</v>
      </c>
      <c r="F10983">
        <v>3059.0700379611494</v>
      </c>
      <c r="G10983">
        <v>3034.486141415879</v>
      </c>
      <c r="J10983">
        <v>-0.157</v>
      </c>
    </row>
    <row r="10984" spans="1:10" x14ac:dyDescent="0.25">
      <c r="A10984" s="1">
        <v>42875.233912037038</v>
      </c>
      <c r="B10984">
        <v>25.24</v>
      </c>
      <c r="C10984">
        <v>-1.57</v>
      </c>
      <c r="D10984">
        <f t="shared" si="136"/>
        <v>-22.770924823642847</v>
      </c>
      <c r="F10984">
        <v>3059.0700379611494</v>
      </c>
      <c r="G10984">
        <v>3032.0204998744657</v>
      </c>
      <c r="J10984">
        <v>-0.157</v>
      </c>
    </row>
    <row r="10985" spans="1:10" x14ac:dyDescent="0.25">
      <c r="A10985" s="1">
        <v>42875.234027777777</v>
      </c>
      <c r="B10985">
        <v>25.24</v>
      </c>
      <c r="C10985">
        <v>-1.57</v>
      </c>
      <c r="D10985">
        <f t="shared" si="136"/>
        <v>-22.770924823642847</v>
      </c>
      <c r="F10985">
        <v>3059.0700379611494</v>
      </c>
      <c r="G10985">
        <v>3030.8601979726245</v>
      </c>
      <c r="J10985">
        <v>-0.157</v>
      </c>
    </row>
    <row r="10986" spans="1:10" x14ac:dyDescent="0.25">
      <c r="A10986" s="1">
        <v>42875.234143518515</v>
      </c>
      <c r="B10986">
        <v>25.24</v>
      </c>
      <c r="C10986">
        <v>-1.57</v>
      </c>
      <c r="D10986">
        <f t="shared" si="136"/>
        <v>-22.770924823642847</v>
      </c>
      <c r="F10986">
        <v>3059.0700379611494</v>
      </c>
      <c r="G10986">
        <v>3028.5395941689408</v>
      </c>
      <c r="J10986">
        <v>-0.157</v>
      </c>
    </row>
    <row r="10987" spans="1:10" x14ac:dyDescent="0.25">
      <c r="A10987" s="1">
        <v>42875.234259259261</v>
      </c>
      <c r="B10987">
        <v>25.24</v>
      </c>
      <c r="C10987">
        <v>-1.57</v>
      </c>
      <c r="D10987">
        <f t="shared" si="136"/>
        <v>-22.770924823642847</v>
      </c>
      <c r="F10987">
        <v>3059.0700379611494</v>
      </c>
      <c r="G10987">
        <v>3026.073952627527</v>
      </c>
      <c r="J10987">
        <v>-0.157</v>
      </c>
    </row>
    <row r="10988" spans="1:10" x14ac:dyDescent="0.25">
      <c r="A10988" s="1">
        <v>42875.234375</v>
      </c>
      <c r="B10988">
        <v>25.24</v>
      </c>
      <c r="C10988">
        <v>-1.65</v>
      </c>
      <c r="D10988">
        <f t="shared" si="136"/>
        <v>-23.931226725484514</v>
      </c>
      <c r="F10988">
        <v>3059.0700379611494</v>
      </c>
      <c r="G10988">
        <v>3023.7533488238437</v>
      </c>
      <c r="J10988">
        <v>-0.16499999999999998</v>
      </c>
    </row>
    <row r="10989" spans="1:10" x14ac:dyDescent="0.25">
      <c r="A10989" s="1">
        <v>42875.234490740739</v>
      </c>
      <c r="B10989">
        <v>25.24</v>
      </c>
      <c r="C10989">
        <v>-1.57</v>
      </c>
      <c r="D10989">
        <f t="shared" si="136"/>
        <v>-22.770924823642847</v>
      </c>
      <c r="F10989">
        <v>3059.0700379611494</v>
      </c>
      <c r="G10989">
        <v>3022.593046922002</v>
      </c>
      <c r="J10989">
        <v>-0.157</v>
      </c>
    </row>
    <row r="10990" spans="1:10" x14ac:dyDescent="0.25">
      <c r="A10990" s="1">
        <v>42875.234606481485</v>
      </c>
      <c r="B10990">
        <v>25.24</v>
      </c>
      <c r="C10990">
        <v>-1.57</v>
      </c>
      <c r="D10990">
        <f t="shared" si="136"/>
        <v>-22.770924823642847</v>
      </c>
      <c r="F10990">
        <v>3059.0700379611494</v>
      </c>
      <c r="G10990">
        <v>3020.1274053805882</v>
      </c>
      <c r="J10990">
        <v>-0.157</v>
      </c>
    </row>
    <row r="10991" spans="1:10" x14ac:dyDescent="0.25">
      <c r="A10991" s="1">
        <v>42875.234722222223</v>
      </c>
      <c r="B10991">
        <v>25.24</v>
      </c>
      <c r="C10991">
        <v>-1.57</v>
      </c>
      <c r="D10991">
        <f t="shared" si="136"/>
        <v>-22.770924823642847</v>
      </c>
      <c r="F10991">
        <v>3060.230339862992</v>
      </c>
      <c r="G10991">
        <v>3018.9671034787475</v>
      </c>
      <c r="J10991">
        <v>-0.157</v>
      </c>
    </row>
    <row r="10992" spans="1:10" x14ac:dyDescent="0.25">
      <c r="A10992" s="1">
        <v>42875.234837962962</v>
      </c>
      <c r="B10992">
        <v>25.24</v>
      </c>
      <c r="C10992">
        <v>-1.57</v>
      </c>
      <c r="D10992">
        <f t="shared" si="136"/>
        <v>-22.770924823642847</v>
      </c>
      <c r="F10992">
        <v>3060.230339862992</v>
      </c>
      <c r="G10992">
        <v>3017.8068015769049</v>
      </c>
      <c r="J10992">
        <v>-0.157</v>
      </c>
    </row>
    <row r="10993" spans="1:10" x14ac:dyDescent="0.25">
      <c r="A10993" s="1">
        <v>42875.234953703701</v>
      </c>
      <c r="B10993">
        <v>25.24</v>
      </c>
      <c r="C10993">
        <v>-1.57</v>
      </c>
      <c r="D10993">
        <f t="shared" si="136"/>
        <v>-22.770924823642847</v>
      </c>
      <c r="F10993">
        <v>3059.0700379611494</v>
      </c>
      <c r="G10993">
        <v>3014.18085813365</v>
      </c>
      <c r="J10993">
        <v>-0.157</v>
      </c>
    </row>
    <row r="10994" spans="1:10" x14ac:dyDescent="0.25">
      <c r="A10994" s="1">
        <v>42875.235069444447</v>
      </c>
      <c r="B10994">
        <v>25.24</v>
      </c>
      <c r="C10994">
        <v>-1.57</v>
      </c>
      <c r="D10994">
        <f t="shared" si="136"/>
        <v>-22.770924823642847</v>
      </c>
      <c r="F10994">
        <v>3060.230339862992</v>
      </c>
      <c r="G10994">
        <v>3013.0205562318083</v>
      </c>
      <c r="J10994">
        <v>-0.157</v>
      </c>
    </row>
    <row r="10995" spans="1:10" x14ac:dyDescent="0.25">
      <c r="A10995" s="1">
        <v>42875.235185185185</v>
      </c>
      <c r="B10995">
        <v>25.24</v>
      </c>
      <c r="C10995">
        <v>-1.65</v>
      </c>
      <c r="D10995">
        <f t="shared" si="136"/>
        <v>-23.931226725484514</v>
      </c>
      <c r="F10995">
        <v>3060.230339862992</v>
      </c>
      <c r="G10995">
        <v>3011.8602543299671</v>
      </c>
      <c r="J10995">
        <v>-0.16499999999999998</v>
      </c>
    </row>
    <row r="10996" spans="1:10" x14ac:dyDescent="0.25">
      <c r="A10996" s="1">
        <v>42875.235300925924</v>
      </c>
      <c r="B10996">
        <v>25.24</v>
      </c>
      <c r="C10996">
        <v>-1.57</v>
      </c>
      <c r="D10996">
        <f t="shared" si="136"/>
        <v>-22.770924823642847</v>
      </c>
      <c r="F10996">
        <v>3059.0700379611494</v>
      </c>
      <c r="G10996">
        <v>3009.3946127885533</v>
      </c>
      <c r="J10996">
        <v>-0.157</v>
      </c>
    </row>
    <row r="10997" spans="1:10" x14ac:dyDescent="0.25">
      <c r="A10997" s="1">
        <v>42875.23541666667</v>
      </c>
      <c r="B10997">
        <v>25.24</v>
      </c>
      <c r="C10997">
        <v>-1.48</v>
      </c>
      <c r="D10997">
        <f t="shared" si="136"/>
        <v>-21.465585184070964</v>
      </c>
      <c r="F10997">
        <v>3060.230339862992</v>
      </c>
      <c r="G10997">
        <v>3008.2343108867112</v>
      </c>
      <c r="J10997">
        <v>-0.14799999999999999</v>
      </c>
    </row>
    <row r="10998" spans="1:10" x14ac:dyDescent="0.25">
      <c r="A10998" s="1">
        <v>42875.235532407409</v>
      </c>
      <c r="B10998">
        <v>25.24</v>
      </c>
      <c r="C10998">
        <v>-1.57</v>
      </c>
      <c r="D10998">
        <f t="shared" si="136"/>
        <v>-22.770924823642847</v>
      </c>
      <c r="F10998">
        <v>3060.230339862992</v>
      </c>
      <c r="G10998">
        <v>3007.0740089848696</v>
      </c>
      <c r="J10998">
        <v>-0.157</v>
      </c>
    </row>
    <row r="10999" spans="1:10" x14ac:dyDescent="0.25">
      <c r="A10999" s="1">
        <v>42875.235648148147</v>
      </c>
      <c r="B10999">
        <v>25.24</v>
      </c>
      <c r="C10999">
        <v>-1.57</v>
      </c>
      <c r="D10999">
        <f t="shared" si="136"/>
        <v>-22.770924823642847</v>
      </c>
      <c r="F10999">
        <v>3059.0700379611494</v>
      </c>
      <c r="G10999">
        <v>3003.4480655416141</v>
      </c>
      <c r="J10999">
        <v>-0.157</v>
      </c>
    </row>
    <row r="11000" spans="1:10" x14ac:dyDescent="0.25">
      <c r="A11000" s="1">
        <v>42875.235763888886</v>
      </c>
      <c r="B11000">
        <v>25.24</v>
      </c>
      <c r="C11000">
        <v>-1.48</v>
      </c>
      <c r="D11000">
        <f t="shared" si="136"/>
        <v>-21.465585184070964</v>
      </c>
      <c r="F11000">
        <v>3060.230339862992</v>
      </c>
      <c r="G11000">
        <v>3002.2877636397725</v>
      </c>
      <c r="J11000">
        <v>-0.14799999999999999</v>
      </c>
    </row>
    <row r="11001" spans="1:10" x14ac:dyDescent="0.25">
      <c r="A11001" s="1">
        <v>42875.235879629632</v>
      </c>
      <c r="B11001">
        <v>25.24</v>
      </c>
      <c r="C11001">
        <v>-1.65</v>
      </c>
      <c r="D11001">
        <f t="shared" si="136"/>
        <v>-23.931226725484514</v>
      </c>
      <c r="F11001">
        <v>3060.230339862992</v>
      </c>
      <c r="G11001">
        <v>3001.1274617379308</v>
      </c>
      <c r="J11001">
        <v>-0.16499999999999998</v>
      </c>
    </row>
    <row r="11002" spans="1:10" x14ac:dyDescent="0.25">
      <c r="A11002" s="1">
        <v>42875.235995370371</v>
      </c>
      <c r="B11002">
        <v>25.24</v>
      </c>
      <c r="C11002">
        <v>-1.57</v>
      </c>
      <c r="D11002">
        <f t="shared" si="136"/>
        <v>-22.770924823642847</v>
      </c>
      <c r="F11002">
        <v>3060.230339862992</v>
      </c>
      <c r="G11002">
        <v>2999.9671598360892</v>
      </c>
      <c r="J11002">
        <v>-0.157</v>
      </c>
    </row>
    <row r="11003" spans="1:10" x14ac:dyDescent="0.25">
      <c r="A11003" s="1">
        <v>42875.236111111109</v>
      </c>
      <c r="B11003">
        <v>25.24</v>
      </c>
      <c r="C11003">
        <v>-1.65</v>
      </c>
      <c r="D11003">
        <f t="shared" si="136"/>
        <v>-23.931226725484514</v>
      </c>
      <c r="F11003">
        <v>3060.230339862992</v>
      </c>
      <c r="G11003">
        <v>2996.3412163928347</v>
      </c>
      <c r="J11003">
        <v>-0.16499999999999998</v>
      </c>
    </row>
    <row r="11004" spans="1:10" x14ac:dyDescent="0.25">
      <c r="A11004" s="1">
        <v>42875.236226851855</v>
      </c>
      <c r="B11004">
        <v>25.24</v>
      </c>
      <c r="C11004">
        <v>-1.57</v>
      </c>
      <c r="D11004">
        <f t="shared" si="136"/>
        <v>-22.770924823642847</v>
      </c>
      <c r="F11004">
        <v>3060.230339862992</v>
      </c>
      <c r="G11004">
        <v>2995.1809144909926</v>
      </c>
      <c r="J11004">
        <v>-0.157</v>
      </c>
    </row>
    <row r="11005" spans="1:10" x14ac:dyDescent="0.25">
      <c r="A11005" s="1">
        <v>42875.236342592594</v>
      </c>
      <c r="B11005">
        <v>25.24</v>
      </c>
      <c r="C11005">
        <v>-1.57</v>
      </c>
      <c r="D11005">
        <f t="shared" si="136"/>
        <v>-22.770924823642847</v>
      </c>
      <c r="F11005">
        <v>3059.0700379611494</v>
      </c>
      <c r="G11005">
        <v>2995.1809144909926</v>
      </c>
      <c r="J11005">
        <v>-0.157</v>
      </c>
    </row>
    <row r="11006" spans="1:10" x14ac:dyDescent="0.25">
      <c r="A11006" s="1">
        <v>42875.236458333333</v>
      </c>
      <c r="B11006">
        <v>25.24</v>
      </c>
      <c r="C11006">
        <v>-1.57</v>
      </c>
      <c r="D11006">
        <f t="shared" si="136"/>
        <v>-22.770924823642847</v>
      </c>
      <c r="F11006">
        <v>3060.230339862992</v>
      </c>
      <c r="G11006">
        <v>2994.0206125891509</v>
      </c>
      <c r="J11006">
        <v>-0.157</v>
      </c>
    </row>
    <row r="11007" spans="1:10" x14ac:dyDescent="0.25">
      <c r="A11007" s="1">
        <v>42875.236574074072</v>
      </c>
      <c r="B11007">
        <v>25.24</v>
      </c>
      <c r="C11007">
        <v>-1.57</v>
      </c>
      <c r="D11007">
        <f t="shared" si="136"/>
        <v>-22.770924823642847</v>
      </c>
      <c r="F11007">
        <v>3060.230339862992</v>
      </c>
      <c r="G11007">
        <v>2990.3946691458959</v>
      </c>
      <c r="J11007">
        <v>-0.157</v>
      </c>
    </row>
    <row r="11008" spans="1:10" x14ac:dyDescent="0.25">
      <c r="A11008" s="1">
        <v>42875.236689814818</v>
      </c>
      <c r="B11008">
        <v>25.24</v>
      </c>
      <c r="C11008">
        <v>-1.57</v>
      </c>
      <c r="D11008">
        <f t="shared" si="136"/>
        <v>-22.770924823642847</v>
      </c>
      <c r="F11008">
        <v>3060.230339862992</v>
      </c>
      <c r="G11008">
        <v>2989.2343672440538</v>
      </c>
      <c r="J11008">
        <v>-0.157</v>
      </c>
    </row>
    <row r="11009" spans="1:10" x14ac:dyDescent="0.25">
      <c r="A11009" s="1">
        <v>42875.236805555556</v>
      </c>
      <c r="B11009">
        <v>25.24</v>
      </c>
      <c r="C11009">
        <v>-1.57</v>
      </c>
      <c r="D11009">
        <f t="shared" si="136"/>
        <v>-22.770924823642847</v>
      </c>
      <c r="F11009">
        <v>3060.230339862992</v>
      </c>
      <c r="G11009">
        <v>2988.0740653422122</v>
      </c>
      <c r="J11009">
        <v>-0.157</v>
      </c>
    </row>
    <row r="11010" spans="1:10" x14ac:dyDescent="0.25">
      <c r="A11010" s="1">
        <v>42875.236921296295</v>
      </c>
      <c r="B11010">
        <v>25.24</v>
      </c>
      <c r="C11010">
        <v>-1.57</v>
      </c>
      <c r="D11010">
        <f t="shared" si="136"/>
        <v>-22.770924823642847</v>
      </c>
      <c r="F11010">
        <v>3060.230339862992</v>
      </c>
      <c r="G11010">
        <v>2986.7687257026405</v>
      </c>
      <c r="J11010">
        <v>-0.157</v>
      </c>
    </row>
    <row r="11011" spans="1:10" x14ac:dyDescent="0.25">
      <c r="A11011" s="1">
        <v>42875.237037037034</v>
      </c>
      <c r="B11011">
        <v>25.24</v>
      </c>
      <c r="C11011">
        <v>-1.48</v>
      </c>
      <c r="D11011">
        <f t="shared" ref="D11011:D11074" si="137">CONVERT(J11011*1000000, "Pa", "psi")</f>
        <v>-21.465585184070964</v>
      </c>
      <c r="F11011">
        <v>3061.5356795025637</v>
      </c>
      <c r="G11011">
        <v>2985.6084238007988</v>
      </c>
      <c r="J11011">
        <v>-0.14799999999999999</v>
      </c>
    </row>
    <row r="11012" spans="1:10" x14ac:dyDescent="0.25">
      <c r="A11012" s="1">
        <v>42875.23715277778</v>
      </c>
      <c r="B11012">
        <v>25.24</v>
      </c>
      <c r="C11012">
        <v>-1.65</v>
      </c>
      <c r="D11012">
        <f t="shared" si="137"/>
        <v>-23.931226725484514</v>
      </c>
      <c r="F11012">
        <v>3060.230339862992</v>
      </c>
      <c r="G11012">
        <v>2983.2878199971151</v>
      </c>
      <c r="J11012">
        <v>-0.16499999999999998</v>
      </c>
    </row>
    <row r="11013" spans="1:10" x14ac:dyDescent="0.25">
      <c r="A11013" s="1">
        <v>42875.237268518518</v>
      </c>
      <c r="B11013">
        <v>25.24</v>
      </c>
      <c r="C11013">
        <v>-1.57</v>
      </c>
      <c r="D11013">
        <f t="shared" si="137"/>
        <v>-22.770924823642847</v>
      </c>
      <c r="F11013">
        <v>3059.0700379611494</v>
      </c>
      <c r="G11013">
        <v>2980.8221784557018</v>
      </c>
      <c r="J11013">
        <v>-0.157</v>
      </c>
    </row>
    <row r="11014" spans="1:10" x14ac:dyDescent="0.25">
      <c r="A11014" s="1">
        <v>42875.237384259257</v>
      </c>
      <c r="B11014">
        <v>25.24</v>
      </c>
      <c r="C11014">
        <v>-1.57</v>
      </c>
      <c r="D11014">
        <f t="shared" si="137"/>
        <v>-22.770924823642847</v>
      </c>
      <c r="F11014">
        <v>3060.230339862992</v>
      </c>
      <c r="G11014">
        <v>2979.6618765538601</v>
      </c>
      <c r="J11014">
        <v>-0.157</v>
      </c>
    </row>
    <row r="11015" spans="1:10" x14ac:dyDescent="0.25">
      <c r="A11015" s="1">
        <v>42875.237500000003</v>
      </c>
      <c r="B11015">
        <v>25.24</v>
      </c>
      <c r="C11015">
        <v>-1.57</v>
      </c>
      <c r="D11015">
        <f t="shared" si="137"/>
        <v>-22.770924823642847</v>
      </c>
      <c r="F11015">
        <v>3060.230339862992</v>
      </c>
      <c r="G11015">
        <v>2978.5015746520185</v>
      </c>
      <c r="J11015">
        <v>-0.157</v>
      </c>
    </row>
    <row r="11016" spans="1:10" x14ac:dyDescent="0.25">
      <c r="A11016" s="1">
        <v>42875.237615740742</v>
      </c>
      <c r="B11016">
        <v>25.27</v>
      </c>
      <c r="C11016">
        <v>-1.57</v>
      </c>
      <c r="D11016">
        <f t="shared" si="137"/>
        <v>-22.770924823642847</v>
      </c>
      <c r="F11016">
        <v>3060.230339862992</v>
      </c>
      <c r="G11016">
        <v>2977.3412727501773</v>
      </c>
      <c r="J11016">
        <v>-0.157</v>
      </c>
    </row>
    <row r="11017" spans="1:10" x14ac:dyDescent="0.25">
      <c r="A11017" s="1">
        <v>42875.23773148148</v>
      </c>
      <c r="B11017">
        <v>25.24</v>
      </c>
      <c r="C11017">
        <v>-1.57</v>
      </c>
      <c r="D11017">
        <f t="shared" si="137"/>
        <v>-22.770924823642847</v>
      </c>
      <c r="F11017">
        <v>3059.0700379611494</v>
      </c>
      <c r="G11017">
        <v>2976.0359331106056</v>
      </c>
      <c r="J11017">
        <v>-0.157</v>
      </c>
    </row>
    <row r="11018" spans="1:10" x14ac:dyDescent="0.25">
      <c r="A11018" s="1">
        <v>42875.237847222219</v>
      </c>
      <c r="B11018">
        <v>25.24</v>
      </c>
      <c r="C11018">
        <v>-1.48</v>
      </c>
      <c r="D11018">
        <f t="shared" si="137"/>
        <v>-21.465585184070964</v>
      </c>
      <c r="F11018">
        <v>3059.0700379611494</v>
      </c>
      <c r="G11018">
        <v>2973.7153293069214</v>
      </c>
      <c r="J11018">
        <v>-0.14799999999999999</v>
      </c>
    </row>
    <row r="11019" spans="1:10" x14ac:dyDescent="0.25">
      <c r="A11019" s="1">
        <v>42875.237962962965</v>
      </c>
      <c r="B11019">
        <v>25.24</v>
      </c>
      <c r="C11019">
        <v>-1.57</v>
      </c>
      <c r="D11019">
        <f t="shared" si="137"/>
        <v>-22.770924823642847</v>
      </c>
      <c r="F11019">
        <v>3059.0700379611494</v>
      </c>
      <c r="G11019">
        <v>2972.5550274050797</v>
      </c>
      <c r="J11019">
        <v>-0.157</v>
      </c>
    </row>
    <row r="11020" spans="1:10" x14ac:dyDescent="0.25">
      <c r="A11020" s="1">
        <v>42875.238078703704</v>
      </c>
      <c r="B11020">
        <v>25.24</v>
      </c>
      <c r="C11020">
        <v>-1.57</v>
      </c>
      <c r="D11020">
        <f t="shared" si="137"/>
        <v>-22.770924823642847</v>
      </c>
      <c r="F11020">
        <v>3059.0700379611494</v>
      </c>
      <c r="G11020">
        <v>2971.3947255032385</v>
      </c>
      <c r="J11020">
        <v>-0.157</v>
      </c>
    </row>
    <row r="11021" spans="1:10" x14ac:dyDescent="0.25">
      <c r="A11021" s="1">
        <v>42875.238194444442</v>
      </c>
      <c r="B11021">
        <v>25.24</v>
      </c>
      <c r="C11021">
        <v>-1.57</v>
      </c>
      <c r="D11021">
        <f t="shared" si="137"/>
        <v>-22.770924823642847</v>
      </c>
      <c r="F11021">
        <v>3059.0700379611494</v>
      </c>
      <c r="G11021">
        <v>2970.0893858636668</v>
      </c>
      <c r="J11021">
        <v>-0.157</v>
      </c>
    </row>
    <row r="11022" spans="1:10" x14ac:dyDescent="0.25">
      <c r="A11022" s="1">
        <v>42875.238310185188</v>
      </c>
      <c r="B11022">
        <v>25.24</v>
      </c>
      <c r="C11022">
        <v>-1.57</v>
      </c>
      <c r="D11022">
        <f t="shared" si="137"/>
        <v>-22.770924823642847</v>
      </c>
      <c r="F11022">
        <v>3059.0700379611494</v>
      </c>
      <c r="G11022">
        <v>2967.7687820599831</v>
      </c>
      <c r="J11022">
        <v>-0.157</v>
      </c>
    </row>
    <row r="11023" spans="1:10" x14ac:dyDescent="0.25">
      <c r="A11023" s="1">
        <v>42875.238425925927</v>
      </c>
      <c r="B11023">
        <v>25.27</v>
      </c>
      <c r="C11023">
        <v>-1.57</v>
      </c>
      <c r="D11023">
        <f t="shared" si="137"/>
        <v>-22.770924823642847</v>
      </c>
      <c r="F11023">
        <v>3059.0700379611494</v>
      </c>
      <c r="G11023">
        <v>2966.6084801581414</v>
      </c>
      <c r="J11023">
        <v>-0.157</v>
      </c>
    </row>
    <row r="11024" spans="1:10" x14ac:dyDescent="0.25">
      <c r="A11024" s="1">
        <v>42875.238541666666</v>
      </c>
      <c r="B11024">
        <v>25.27</v>
      </c>
      <c r="C11024">
        <v>-1.65</v>
      </c>
      <c r="D11024">
        <f t="shared" si="137"/>
        <v>-23.931226725484514</v>
      </c>
      <c r="F11024">
        <v>3060.230339862992</v>
      </c>
      <c r="G11024">
        <v>2964.1428386167277</v>
      </c>
      <c r="J11024">
        <v>-0.16499999999999998</v>
      </c>
    </row>
    <row r="11025" spans="1:10" x14ac:dyDescent="0.25">
      <c r="A11025" s="1">
        <v>42875.238657407404</v>
      </c>
      <c r="B11025">
        <v>25.27</v>
      </c>
      <c r="C11025">
        <v>-1.57</v>
      </c>
      <c r="D11025">
        <f t="shared" si="137"/>
        <v>-22.770924823642847</v>
      </c>
      <c r="F11025">
        <v>3060.230339862992</v>
      </c>
      <c r="G11025">
        <v>2964.1428386167277</v>
      </c>
      <c r="J11025">
        <v>-0.157</v>
      </c>
    </row>
    <row r="11026" spans="1:10" x14ac:dyDescent="0.25">
      <c r="A11026" s="1">
        <v>42875.23877314815</v>
      </c>
      <c r="B11026">
        <v>25.24</v>
      </c>
      <c r="C11026">
        <v>-1.48</v>
      </c>
      <c r="D11026">
        <f t="shared" si="137"/>
        <v>-21.465585184070964</v>
      </c>
      <c r="F11026">
        <v>3060.230339862992</v>
      </c>
      <c r="G11026">
        <v>2962.982536714886</v>
      </c>
      <c r="J11026">
        <v>-0.14799999999999999</v>
      </c>
    </row>
    <row r="11027" spans="1:10" x14ac:dyDescent="0.25">
      <c r="A11027" s="1">
        <v>42875.238888888889</v>
      </c>
      <c r="B11027">
        <v>25.24</v>
      </c>
      <c r="C11027">
        <v>-1.48</v>
      </c>
      <c r="D11027">
        <f t="shared" si="137"/>
        <v>-21.465585184070964</v>
      </c>
      <c r="F11027">
        <v>3060.230339862992</v>
      </c>
      <c r="G11027">
        <v>2961.8222348130448</v>
      </c>
      <c r="J11027">
        <v>-0.14799999999999999</v>
      </c>
    </row>
    <row r="11028" spans="1:10" x14ac:dyDescent="0.25">
      <c r="A11028" s="1">
        <v>42875.239004629628</v>
      </c>
      <c r="B11028">
        <v>25.27</v>
      </c>
      <c r="C11028">
        <v>-1.57</v>
      </c>
      <c r="D11028">
        <f t="shared" si="137"/>
        <v>-22.770924823642847</v>
      </c>
      <c r="F11028">
        <v>3061.5356795025637</v>
      </c>
      <c r="G11028">
        <v>2960.6619329112027</v>
      </c>
      <c r="J11028">
        <v>-0.157</v>
      </c>
    </row>
    <row r="11029" spans="1:10" x14ac:dyDescent="0.25">
      <c r="A11029" s="1">
        <v>42875.239120370374</v>
      </c>
      <c r="B11029">
        <v>25.27</v>
      </c>
      <c r="C11029">
        <v>-1.48</v>
      </c>
      <c r="D11029">
        <f t="shared" si="137"/>
        <v>-21.465585184070964</v>
      </c>
      <c r="F11029">
        <v>3060.230339862992</v>
      </c>
      <c r="G11029">
        <v>2959.3565932716306</v>
      </c>
      <c r="J11029">
        <v>-0.14799999999999999</v>
      </c>
    </row>
    <row r="11030" spans="1:10" x14ac:dyDescent="0.25">
      <c r="A11030" s="1">
        <v>42875.239236111112</v>
      </c>
      <c r="B11030">
        <v>25.27</v>
      </c>
      <c r="C11030">
        <v>-1.57</v>
      </c>
      <c r="D11030">
        <f t="shared" si="137"/>
        <v>-22.770924823642847</v>
      </c>
      <c r="F11030">
        <v>3060.230339862992</v>
      </c>
      <c r="G11030">
        <v>2957.0359894679477</v>
      </c>
      <c r="J11030">
        <v>-0.157</v>
      </c>
    </row>
    <row r="11031" spans="1:10" x14ac:dyDescent="0.25">
      <c r="A11031" s="1">
        <v>42875.239351851851</v>
      </c>
      <c r="B11031">
        <v>25.27</v>
      </c>
      <c r="C11031">
        <v>-1.48</v>
      </c>
      <c r="D11031">
        <f t="shared" si="137"/>
        <v>-21.465585184070964</v>
      </c>
      <c r="F11031">
        <v>3061.5356795025637</v>
      </c>
      <c r="G11031">
        <v>2955.8756875661056</v>
      </c>
      <c r="J11031">
        <v>-0.14799999999999999</v>
      </c>
    </row>
    <row r="11032" spans="1:10" x14ac:dyDescent="0.25">
      <c r="A11032" s="1">
        <v>42875.23946759259</v>
      </c>
      <c r="B11032">
        <v>25.27</v>
      </c>
      <c r="C11032">
        <v>-1.57</v>
      </c>
      <c r="D11032">
        <f t="shared" si="137"/>
        <v>-22.770924823642847</v>
      </c>
      <c r="F11032">
        <v>3060.230339862992</v>
      </c>
      <c r="G11032">
        <v>2954.715385664264</v>
      </c>
      <c r="J11032">
        <v>-0.157</v>
      </c>
    </row>
    <row r="11033" spans="1:10" x14ac:dyDescent="0.25">
      <c r="A11033" s="1">
        <v>42875.239583333336</v>
      </c>
      <c r="B11033">
        <v>25.27</v>
      </c>
      <c r="C11033">
        <v>-1.48</v>
      </c>
      <c r="D11033">
        <f t="shared" si="137"/>
        <v>-21.465585184070964</v>
      </c>
      <c r="F11033">
        <v>3060.230339862992</v>
      </c>
      <c r="G11033">
        <v>2952.2497441228506</v>
      </c>
      <c r="J11033">
        <v>-0.14799999999999999</v>
      </c>
    </row>
    <row r="11034" spans="1:10" x14ac:dyDescent="0.25">
      <c r="A11034" s="1">
        <v>42875.239699074074</v>
      </c>
      <c r="B11034">
        <v>25.27</v>
      </c>
      <c r="C11034">
        <v>-1.57</v>
      </c>
      <c r="D11034">
        <f t="shared" si="137"/>
        <v>-22.770924823642847</v>
      </c>
      <c r="F11034">
        <v>3060.230339862992</v>
      </c>
      <c r="G11034">
        <v>2952.2497441228506</v>
      </c>
      <c r="J11034">
        <v>-0.157</v>
      </c>
    </row>
    <row r="11035" spans="1:10" x14ac:dyDescent="0.25">
      <c r="A11035" s="1">
        <v>42875.239814814813</v>
      </c>
      <c r="B11035">
        <v>25.27</v>
      </c>
      <c r="C11035">
        <v>-1.48</v>
      </c>
      <c r="D11035">
        <f t="shared" si="137"/>
        <v>-21.465585184070964</v>
      </c>
      <c r="F11035">
        <v>3060.230339862992</v>
      </c>
      <c r="G11035">
        <v>2951.0894422210094</v>
      </c>
      <c r="J11035">
        <v>-0.14799999999999999</v>
      </c>
    </row>
    <row r="11036" spans="1:10" x14ac:dyDescent="0.25">
      <c r="A11036" s="1">
        <v>42875.239930555559</v>
      </c>
      <c r="B11036">
        <v>25.27</v>
      </c>
      <c r="C11036">
        <v>-1.48</v>
      </c>
      <c r="D11036">
        <f t="shared" si="137"/>
        <v>-21.465585184070964</v>
      </c>
      <c r="F11036">
        <v>3061.5356795025637</v>
      </c>
      <c r="G11036">
        <v>2948.6238006795952</v>
      </c>
      <c r="J11036">
        <v>-0.14799999999999999</v>
      </c>
    </row>
    <row r="11037" spans="1:10" x14ac:dyDescent="0.25">
      <c r="A11037" s="1">
        <v>42875.240046296298</v>
      </c>
      <c r="B11037">
        <v>25.27</v>
      </c>
      <c r="C11037">
        <v>-1.57</v>
      </c>
      <c r="D11037">
        <f t="shared" si="137"/>
        <v>-22.770924823642847</v>
      </c>
      <c r="F11037">
        <v>3060.230339862992</v>
      </c>
      <c r="G11037">
        <v>2947.4634987777536</v>
      </c>
      <c r="J11037">
        <v>-0.157</v>
      </c>
    </row>
    <row r="11038" spans="1:10" x14ac:dyDescent="0.25">
      <c r="A11038" s="1">
        <v>42875.240162037036</v>
      </c>
      <c r="B11038">
        <v>25.27</v>
      </c>
      <c r="C11038">
        <v>-1.57</v>
      </c>
      <c r="D11038">
        <f t="shared" si="137"/>
        <v>-22.770924823642847</v>
      </c>
      <c r="F11038">
        <v>3060.230339862992</v>
      </c>
      <c r="G11038">
        <v>2947.4634987777536</v>
      </c>
      <c r="J11038">
        <v>-0.157</v>
      </c>
    </row>
    <row r="11039" spans="1:10" x14ac:dyDescent="0.25">
      <c r="A11039" s="1">
        <v>42875.240277777775</v>
      </c>
      <c r="B11039">
        <v>25.27</v>
      </c>
      <c r="C11039">
        <v>-1.57</v>
      </c>
      <c r="D11039">
        <f t="shared" si="137"/>
        <v>-22.770924823642847</v>
      </c>
      <c r="F11039">
        <v>3060.230339862992</v>
      </c>
      <c r="G11039">
        <v>2945.1428949740703</v>
      </c>
      <c r="J11039">
        <v>-0.157</v>
      </c>
    </row>
    <row r="11040" spans="1:10" x14ac:dyDescent="0.25">
      <c r="A11040" s="1">
        <v>42875.240393518521</v>
      </c>
      <c r="B11040">
        <v>25.27</v>
      </c>
      <c r="C11040">
        <v>-1.57</v>
      </c>
      <c r="D11040">
        <f t="shared" si="137"/>
        <v>-22.770924823642847</v>
      </c>
      <c r="F11040">
        <v>3060.230339862992</v>
      </c>
      <c r="G11040">
        <v>2945.1428949740703</v>
      </c>
      <c r="J11040">
        <v>-0.157</v>
      </c>
    </row>
    <row r="11041" spans="1:10" x14ac:dyDescent="0.25">
      <c r="A11041" s="1">
        <v>42875.24050925926</v>
      </c>
      <c r="B11041">
        <v>25.27</v>
      </c>
      <c r="C11041">
        <v>-1.48</v>
      </c>
      <c r="D11041">
        <f t="shared" si="137"/>
        <v>-21.465585184070964</v>
      </c>
      <c r="F11041">
        <v>3060.230339862992</v>
      </c>
      <c r="G11041">
        <v>2942.6772534326569</v>
      </c>
      <c r="J11041">
        <v>-0.14799999999999999</v>
      </c>
    </row>
    <row r="11042" spans="1:10" x14ac:dyDescent="0.25">
      <c r="A11042" s="1">
        <v>42875.240624999999</v>
      </c>
      <c r="B11042">
        <v>25.27</v>
      </c>
      <c r="C11042">
        <v>-1.57</v>
      </c>
      <c r="D11042">
        <f t="shared" si="137"/>
        <v>-22.770924823642847</v>
      </c>
      <c r="F11042">
        <v>3060.230339862992</v>
      </c>
      <c r="G11042">
        <v>2941.5169515308157</v>
      </c>
      <c r="J11042">
        <v>-0.157</v>
      </c>
    </row>
    <row r="11043" spans="1:10" x14ac:dyDescent="0.25">
      <c r="A11043" s="1">
        <v>42875.240740740737</v>
      </c>
      <c r="B11043">
        <v>25.27</v>
      </c>
      <c r="C11043">
        <v>-1.48</v>
      </c>
      <c r="D11043">
        <f t="shared" si="137"/>
        <v>-21.465585184070964</v>
      </c>
      <c r="F11043">
        <v>3060.230339862992</v>
      </c>
      <c r="G11043">
        <v>2941.5169515308157</v>
      </c>
      <c r="J11043">
        <v>-0.14799999999999999</v>
      </c>
    </row>
    <row r="11044" spans="1:10" x14ac:dyDescent="0.25">
      <c r="A11044" s="1">
        <v>42875.240856481483</v>
      </c>
      <c r="B11044">
        <v>25.27</v>
      </c>
      <c r="C11044">
        <v>-1.57</v>
      </c>
      <c r="D11044">
        <f t="shared" si="137"/>
        <v>-22.770924823642847</v>
      </c>
      <c r="F11044">
        <v>3060.230339862992</v>
      </c>
      <c r="G11044">
        <v>2939.1963477271315</v>
      </c>
      <c r="J11044">
        <v>-0.157</v>
      </c>
    </row>
    <row r="11045" spans="1:10" x14ac:dyDescent="0.25">
      <c r="A11045" s="1">
        <v>42875.240972222222</v>
      </c>
      <c r="B11045">
        <v>25.27</v>
      </c>
      <c r="C11045">
        <v>-1.48</v>
      </c>
      <c r="D11045">
        <f t="shared" si="137"/>
        <v>-21.465585184070964</v>
      </c>
      <c r="F11045">
        <v>3060.230339862992</v>
      </c>
      <c r="G11045">
        <v>2938.0360458252903</v>
      </c>
      <c r="J11045">
        <v>-0.14799999999999999</v>
      </c>
    </row>
    <row r="11046" spans="1:10" x14ac:dyDescent="0.25">
      <c r="A11046" s="1">
        <v>42875.241087962961</v>
      </c>
      <c r="B11046">
        <v>25.27</v>
      </c>
      <c r="C11046">
        <v>-1.57</v>
      </c>
      <c r="D11046">
        <f t="shared" si="137"/>
        <v>-22.770924823642847</v>
      </c>
      <c r="F11046">
        <v>3059.0700379611494</v>
      </c>
      <c r="G11046">
        <v>2936.7307061857182</v>
      </c>
      <c r="J11046">
        <v>-0.157</v>
      </c>
    </row>
    <row r="11047" spans="1:10" x14ac:dyDescent="0.25">
      <c r="A11047" s="1">
        <v>42875.241203703707</v>
      </c>
      <c r="B11047">
        <v>25.27</v>
      </c>
      <c r="C11047">
        <v>-1.57</v>
      </c>
      <c r="D11047">
        <f t="shared" si="137"/>
        <v>-22.770924823642847</v>
      </c>
      <c r="F11047">
        <v>3061.5356795025637</v>
      </c>
      <c r="G11047">
        <v>2935.570404283877</v>
      </c>
      <c r="J11047">
        <v>-0.157</v>
      </c>
    </row>
    <row r="11048" spans="1:10" x14ac:dyDescent="0.25">
      <c r="A11048" s="1">
        <v>42875.241319444445</v>
      </c>
      <c r="B11048">
        <v>25.27</v>
      </c>
      <c r="C11048">
        <v>-1.57</v>
      </c>
      <c r="D11048">
        <f t="shared" si="137"/>
        <v>-22.770924823642847</v>
      </c>
      <c r="F11048">
        <v>3059.0700379611494</v>
      </c>
      <c r="G11048">
        <v>2935.570404283877</v>
      </c>
      <c r="J11048">
        <v>-0.157</v>
      </c>
    </row>
    <row r="11049" spans="1:10" x14ac:dyDescent="0.25">
      <c r="A11049" s="1">
        <v>42875.241435185184</v>
      </c>
      <c r="B11049">
        <v>25.27</v>
      </c>
      <c r="C11049">
        <v>-1.48</v>
      </c>
      <c r="D11049">
        <f t="shared" si="137"/>
        <v>-21.465585184070964</v>
      </c>
      <c r="F11049">
        <v>3060.230339862992</v>
      </c>
      <c r="G11049">
        <v>2933.2498004801932</v>
      </c>
      <c r="J11049">
        <v>-0.14799999999999999</v>
      </c>
    </row>
    <row r="11050" spans="1:10" x14ac:dyDescent="0.25">
      <c r="A11050" s="1">
        <v>42875.241550925923</v>
      </c>
      <c r="B11050">
        <v>25.27</v>
      </c>
      <c r="C11050">
        <v>-1.57</v>
      </c>
      <c r="D11050">
        <f t="shared" si="137"/>
        <v>-22.770924823642847</v>
      </c>
      <c r="F11050">
        <v>3060.230339862992</v>
      </c>
      <c r="G11050">
        <v>2933.2498004801932</v>
      </c>
      <c r="J11050">
        <v>-0.157</v>
      </c>
    </row>
    <row r="11051" spans="1:10" x14ac:dyDescent="0.25">
      <c r="A11051" s="1">
        <v>42875.241666666669</v>
      </c>
      <c r="B11051">
        <v>25.27</v>
      </c>
      <c r="C11051">
        <v>-1.57</v>
      </c>
      <c r="D11051">
        <f t="shared" si="137"/>
        <v>-22.770924823642847</v>
      </c>
      <c r="F11051">
        <v>3060.230339862992</v>
      </c>
      <c r="G11051">
        <v>2930.7841589387795</v>
      </c>
      <c r="J11051">
        <v>-0.157</v>
      </c>
    </row>
    <row r="11052" spans="1:10" x14ac:dyDescent="0.25">
      <c r="A11052" s="1">
        <v>42875.241782407407</v>
      </c>
      <c r="B11052">
        <v>25.27</v>
      </c>
      <c r="C11052">
        <v>-1.57</v>
      </c>
      <c r="D11052">
        <f t="shared" si="137"/>
        <v>-22.770924823642847</v>
      </c>
      <c r="F11052">
        <v>3060.230339862992</v>
      </c>
      <c r="G11052">
        <v>2930.7841589387795</v>
      </c>
      <c r="J11052">
        <v>-0.157</v>
      </c>
    </row>
    <row r="11053" spans="1:10" x14ac:dyDescent="0.25">
      <c r="A11053" s="1">
        <v>42875.241898148146</v>
      </c>
      <c r="B11053">
        <v>25.27</v>
      </c>
      <c r="C11053">
        <v>-1.57</v>
      </c>
      <c r="D11053">
        <f t="shared" si="137"/>
        <v>-22.770924823642847</v>
      </c>
      <c r="F11053">
        <v>3061.5356795025637</v>
      </c>
      <c r="G11053">
        <v>2929.6238570369383</v>
      </c>
      <c r="J11053">
        <v>-0.157</v>
      </c>
    </row>
    <row r="11054" spans="1:10" x14ac:dyDescent="0.25">
      <c r="A11054" s="1">
        <v>42875.242013888892</v>
      </c>
      <c r="B11054">
        <v>25.27</v>
      </c>
      <c r="C11054">
        <v>-1.57</v>
      </c>
      <c r="D11054">
        <f t="shared" si="137"/>
        <v>-22.770924823642847</v>
      </c>
      <c r="F11054">
        <v>3060.230339862992</v>
      </c>
      <c r="G11054">
        <v>2928.4635551350962</v>
      </c>
      <c r="J11054">
        <v>-0.157</v>
      </c>
    </row>
    <row r="11055" spans="1:10" x14ac:dyDescent="0.25">
      <c r="A11055" s="1">
        <v>42875.242129629631</v>
      </c>
      <c r="B11055">
        <v>25.27</v>
      </c>
      <c r="C11055">
        <v>-1.57</v>
      </c>
      <c r="D11055">
        <f t="shared" si="137"/>
        <v>-22.770924823642847</v>
      </c>
      <c r="F11055">
        <v>3060.230339862992</v>
      </c>
      <c r="G11055">
        <v>2927.3032532332545</v>
      </c>
      <c r="J11055">
        <v>-0.157</v>
      </c>
    </row>
    <row r="11056" spans="1:10" x14ac:dyDescent="0.25">
      <c r="A11056" s="1">
        <v>42875.242245370369</v>
      </c>
      <c r="B11056">
        <v>25.27</v>
      </c>
      <c r="C11056">
        <v>-1.57</v>
      </c>
      <c r="D11056">
        <f t="shared" si="137"/>
        <v>-22.770924823642847</v>
      </c>
      <c r="F11056">
        <v>3060.230339862992</v>
      </c>
      <c r="G11056">
        <v>2925.9979135936833</v>
      </c>
      <c r="J11056">
        <v>-0.157</v>
      </c>
    </row>
    <row r="11057" spans="1:10" x14ac:dyDescent="0.25">
      <c r="A11057" s="1">
        <v>42875.242361111108</v>
      </c>
      <c r="B11057">
        <v>25.27</v>
      </c>
      <c r="C11057">
        <v>-1.57</v>
      </c>
      <c r="D11057">
        <f t="shared" si="137"/>
        <v>-22.770924823642847</v>
      </c>
      <c r="F11057">
        <v>3060.230339862992</v>
      </c>
      <c r="G11057">
        <v>2924.8376116918412</v>
      </c>
      <c r="J11057">
        <v>-0.157</v>
      </c>
    </row>
    <row r="11058" spans="1:10" x14ac:dyDescent="0.25">
      <c r="A11058" s="1">
        <v>42875.242476851854</v>
      </c>
      <c r="B11058">
        <v>25.27</v>
      </c>
      <c r="C11058">
        <v>-1.65</v>
      </c>
      <c r="D11058">
        <f t="shared" si="137"/>
        <v>-23.931226725484514</v>
      </c>
      <c r="F11058">
        <v>3060.230339862992</v>
      </c>
      <c r="G11058">
        <v>2923.6773097899991</v>
      </c>
      <c r="J11058">
        <v>-0.16499999999999998</v>
      </c>
    </row>
    <row r="11059" spans="1:10" x14ac:dyDescent="0.25">
      <c r="A11059" s="1">
        <v>42875.242592592593</v>
      </c>
      <c r="B11059">
        <v>25.27</v>
      </c>
      <c r="C11059">
        <v>-1.48</v>
      </c>
      <c r="D11059">
        <f t="shared" si="137"/>
        <v>-21.465585184070964</v>
      </c>
      <c r="F11059">
        <v>3061.5356795025637</v>
      </c>
      <c r="G11059">
        <v>2923.6773097899991</v>
      </c>
      <c r="J11059">
        <v>-0.14799999999999999</v>
      </c>
    </row>
    <row r="11060" spans="1:10" x14ac:dyDescent="0.25">
      <c r="A11060" s="1">
        <v>42875.242708333331</v>
      </c>
      <c r="B11060">
        <v>25.27</v>
      </c>
      <c r="C11060">
        <v>-1.48</v>
      </c>
      <c r="D11060">
        <f t="shared" si="137"/>
        <v>-21.465585184070964</v>
      </c>
      <c r="F11060">
        <v>3061.5356795025637</v>
      </c>
      <c r="G11060">
        <v>2921.2116682485862</v>
      </c>
      <c r="J11060">
        <v>-0.14799999999999999</v>
      </c>
    </row>
    <row r="11061" spans="1:10" x14ac:dyDescent="0.25">
      <c r="A11061" s="1">
        <v>42875.242824074077</v>
      </c>
      <c r="B11061">
        <v>25.27</v>
      </c>
      <c r="C11061">
        <v>-1.57</v>
      </c>
      <c r="D11061">
        <f t="shared" si="137"/>
        <v>-22.770924823642847</v>
      </c>
      <c r="F11061">
        <v>3061.5356795025637</v>
      </c>
      <c r="G11061">
        <v>2921.3567059863158</v>
      </c>
      <c r="J11061">
        <v>-0.157</v>
      </c>
    </row>
    <row r="11062" spans="1:10" x14ac:dyDescent="0.25">
      <c r="A11062" s="1">
        <v>42875.242939814816</v>
      </c>
      <c r="B11062">
        <v>25.27</v>
      </c>
      <c r="C11062">
        <v>-1.57</v>
      </c>
      <c r="D11062">
        <f t="shared" si="137"/>
        <v>-22.770924823642847</v>
      </c>
      <c r="F11062">
        <v>3061.5356795025637</v>
      </c>
      <c r="G11062">
        <v>2918.8910644449024</v>
      </c>
      <c r="J11062">
        <v>-0.157</v>
      </c>
    </row>
    <row r="11063" spans="1:10" x14ac:dyDescent="0.25">
      <c r="A11063" s="1">
        <v>42875.243055555555</v>
      </c>
      <c r="B11063">
        <v>25.27</v>
      </c>
      <c r="C11063">
        <v>-1.57</v>
      </c>
      <c r="D11063">
        <f t="shared" si="137"/>
        <v>-22.770924823642847</v>
      </c>
      <c r="F11063">
        <v>3060.230339862992</v>
      </c>
      <c r="G11063">
        <v>2918.8910644449024</v>
      </c>
      <c r="J11063">
        <v>-0.157</v>
      </c>
    </row>
    <row r="11064" spans="1:10" x14ac:dyDescent="0.25">
      <c r="A11064" s="1">
        <v>42875.243171296293</v>
      </c>
      <c r="B11064">
        <v>25.27</v>
      </c>
      <c r="C11064">
        <v>-1.57</v>
      </c>
      <c r="D11064">
        <f t="shared" si="137"/>
        <v>-22.770924823642847</v>
      </c>
      <c r="F11064">
        <v>3060.230339862992</v>
      </c>
      <c r="G11064">
        <v>2917.7307625430608</v>
      </c>
      <c r="J11064">
        <v>-0.157</v>
      </c>
    </row>
    <row r="11065" spans="1:10" x14ac:dyDescent="0.25">
      <c r="A11065" s="1">
        <v>42875.243287037039</v>
      </c>
      <c r="B11065">
        <v>25.27</v>
      </c>
      <c r="C11065">
        <v>-1.57</v>
      </c>
      <c r="D11065">
        <f t="shared" si="137"/>
        <v>-22.770924823642847</v>
      </c>
      <c r="F11065">
        <v>3061.5356795025637</v>
      </c>
      <c r="G11065">
        <v>2916.5704606412196</v>
      </c>
      <c r="J11065">
        <v>-0.157</v>
      </c>
    </row>
    <row r="11066" spans="1:10" x14ac:dyDescent="0.25">
      <c r="A11066" s="1">
        <v>42875.243402777778</v>
      </c>
      <c r="B11066">
        <v>25.27</v>
      </c>
      <c r="C11066">
        <v>-1.48</v>
      </c>
      <c r="D11066">
        <f t="shared" si="137"/>
        <v>-21.465585184070964</v>
      </c>
      <c r="F11066">
        <v>3061.5356795025637</v>
      </c>
      <c r="G11066">
        <v>2915.2651210016479</v>
      </c>
      <c r="J11066">
        <v>-0.14799999999999999</v>
      </c>
    </row>
    <row r="11067" spans="1:10" x14ac:dyDescent="0.25">
      <c r="A11067" s="1">
        <v>42875.243518518517</v>
      </c>
      <c r="B11067">
        <v>25.27</v>
      </c>
      <c r="C11067">
        <v>-1.57</v>
      </c>
      <c r="D11067">
        <f t="shared" si="137"/>
        <v>-22.770924823642847</v>
      </c>
      <c r="F11067">
        <v>3060.230339862992</v>
      </c>
      <c r="G11067">
        <v>2915.2651210016479</v>
      </c>
      <c r="J11067">
        <v>-0.157</v>
      </c>
    </row>
    <row r="11068" spans="1:10" x14ac:dyDescent="0.25">
      <c r="A11068" s="1">
        <v>42875.243634259263</v>
      </c>
      <c r="B11068">
        <v>25.27</v>
      </c>
      <c r="C11068">
        <v>-1.57</v>
      </c>
      <c r="D11068">
        <f t="shared" si="137"/>
        <v>-22.770924823642847</v>
      </c>
      <c r="F11068">
        <v>3060.230339862992</v>
      </c>
      <c r="G11068">
        <v>2912.9445171979637</v>
      </c>
      <c r="J11068">
        <v>-0.157</v>
      </c>
    </row>
    <row r="11069" spans="1:10" x14ac:dyDescent="0.25">
      <c r="A11069" s="1">
        <v>42875.243750000001</v>
      </c>
      <c r="B11069">
        <v>25.27</v>
      </c>
      <c r="C11069">
        <v>-1.57</v>
      </c>
      <c r="D11069">
        <f t="shared" si="137"/>
        <v>-22.770924823642847</v>
      </c>
      <c r="F11069">
        <v>3060.230339862992</v>
      </c>
      <c r="G11069">
        <v>2911.639177558392</v>
      </c>
      <c r="J11069">
        <v>-0.157</v>
      </c>
    </row>
    <row r="11070" spans="1:10" x14ac:dyDescent="0.25">
      <c r="A11070" s="1">
        <v>42875.24386574074</v>
      </c>
      <c r="B11070">
        <v>25.27</v>
      </c>
      <c r="C11070">
        <v>-1.57</v>
      </c>
      <c r="D11070">
        <f t="shared" si="137"/>
        <v>-22.770924823642847</v>
      </c>
      <c r="F11070">
        <v>3060.230339862992</v>
      </c>
      <c r="G11070">
        <v>2911.7842152961221</v>
      </c>
      <c r="J11070">
        <v>-0.157</v>
      </c>
    </row>
    <row r="11071" spans="1:10" x14ac:dyDescent="0.25">
      <c r="A11071" s="1">
        <v>42875.243981481479</v>
      </c>
      <c r="B11071">
        <v>25.27</v>
      </c>
      <c r="C11071">
        <v>-1.57</v>
      </c>
      <c r="D11071">
        <f t="shared" si="137"/>
        <v>-22.770924823642847</v>
      </c>
      <c r="F11071">
        <v>3060.230339862992</v>
      </c>
      <c r="G11071">
        <v>2911.7842152961221</v>
      </c>
      <c r="J11071">
        <v>-0.157</v>
      </c>
    </row>
    <row r="11072" spans="1:10" x14ac:dyDescent="0.25">
      <c r="A11072" s="1">
        <v>42875.244097222225</v>
      </c>
      <c r="B11072">
        <v>25.27</v>
      </c>
      <c r="C11072">
        <v>-1.57</v>
      </c>
      <c r="D11072">
        <f t="shared" si="137"/>
        <v>-22.770924823642847</v>
      </c>
      <c r="F11072">
        <v>3061.5356795025637</v>
      </c>
      <c r="G11072">
        <v>2910.6239133942809</v>
      </c>
      <c r="J11072">
        <v>-0.157</v>
      </c>
    </row>
    <row r="11073" spans="1:10" x14ac:dyDescent="0.25">
      <c r="A11073" s="1">
        <v>42875.244212962964</v>
      </c>
      <c r="B11073">
        <v>25.27</v>
      </c>
      <c r="C11073">
        <v>-1.48</v>
      </c>
      <c r="D11073">
        <f t="shared" si="137"/>
        <v>-21.465585184070964</v>
      </c>
      <c r="F11073">
        <v>3061.5356795025637</v>
      </c>
      <c r="G11073">
        <v>2909.3185737547087</v>
      </c>
      <c r="J11073">
        <v>-0.14799999999999999</v>
      </c>
    </row>
    <row r="11074" spans="1:10" x14ac:dyDescent="0.25">
      <c r="A11074" s="1">
        <v>42875.244328703702</v>
      </c>
      <c r="B11074">
        <v>25.27</v>
      </c>
      <c r="C11074">
        <v>-1.57</v>
      </c>
      <c r="D11074">
        <f t="shared" si="137"/>
        <v>-22.770924823642847</v>
      </c>
      <c r="F11074">
        <v>3060.230339862992</v>
      </c>
      <c r="G11074">
        <v>2908.1582718528671</v>
      </c>
      <c r="J11074">
        <v>-0.157</v>
      </c>
    </row>
    <row r="11075" spans="1:10" x14ac:dyDescent="0.25">
      <c r="A11075" s="1">
        <v>42875.244444444441</v>
      </c>
      <c r="B11075">
        <v>25.27</v>
      </c>
      <c r="C11075">
        <v>-1.48</v>
      </c>
      <c r="D11075">
        <f t="shared" ref="D11075:D11138" si="138">CONVERT(J11075*1000000, "Pa", "psi")</f>
        <v>-21.465585184070964</v>
      </c>
      <c r="F11075">
        <v>3060.230339862992</v>
      </c>
      <c r="G11075">
        <v>2906.9979699510259</v>
      </c>
      <c r="J11075">
        <v>-0.14799999999999999</v>
      </c>
    </row>
    <row r="11076" spans="1:10" x14ac:dyDescent="0.25">
      <c r="A11076" s="1">
        <v>42875.244560185187</v>
      </c>
      <c r="B11076">
        <v>25.27</v>
      </c>
      <c r="C11076">
        <v>-1.57</v>
      </c>
      <c r="D11076">
        <f t="shared" si="138"/>
        <v>-22.770924823642847</v>
      </c>
      <c r="F11076">
        <v>3060.230339862992</v>
      </c>
      <c r="G11076">
        <v>2905.6926303114537</v>
      </c>
      <c r="J11076">
        <v>-0.157</v>
      </c>
    </row>
    <row r="11077" spans="1:10" x14ac:dyDescent="0.25">
      <c r="A11077" s="1">
        <v>42875.244675925926</v>
      </c>
      <c r="B11077">
        <v>25.27</v>
      </c>
      <c r="C11077">
        <v>-1.57</v>
      </c>
      <c r="D11077">
        <f t="shared" si="138"/>
        <v>-22.770924823642847</v>
      </c>
      <c r="F11077">
        <v>3060.230339862992</v>
      </c>
      <c r="G11077">
        <v>2905.6926303114537</v>
      </c>
      <c r="J11077">
        <v>-0.157</v>
      </c>
    </row>
    <row r="11078" spans="1:10" x14ac:dyDescent="0.25">
      <c r="A11078" s="1">
        <v>42875.244791666664</v>
      </c>
      <c r="B11078">
        <v>25.27</v>
      </c>
      <c r="C11078">
        <v>-1.57</v>
      </c>
      <c r="D11078">
        <f t="shared" si="138"/>
        <v>-22.770924823642847</v>
      </c>
      <c r="F11078">
        <v>3060.230339862992</v>
      </c>
      <c r="G11078">
        <v>2904.5323284096116</v>
      </c>
      <c r="J11078">
        <v>-0.157</v>
      </c>
    </row>
    <row r="11079" spans="1:10" x14ac:dyDescent="0.25">
      <c r="A11079" s="1">
        <v>42875.24490740741</v>
      </c>
      <c r="B11079">
        <v>25.27</v>
      </c>
      <c r="C11079">
        <v>-1.57</v>
      </c>
      <c r="D11079">
        <f t="shared" si="138"/>
        <v>-22.770924823642847</v>
      </c>
      <c r="F11079">
        <v>3060.230339862992</v>
      </c>
      <c r="G11079">
        <v>2903.37202650777</v>
      </c>
      <c r="J11079">
        <v>-0.157</v>
      </c>
    </row>
    <row r="11080" spans="1:10" x14ac:dyDescent="0.25">
      <c r="A11080" s="1">
        <v>42875.245023148149</v>
      </c>
      <c r="B11080">
        <v>25.27</v>
      </c>
      <c r="C11080">
        <v>-1.57</v>
      </c>
      <c r="D11080">
        <f t="shared" si="138"/>
        <v>-22.770924823642847</v>
      </c>
      <c r="F11080">
        <v>3060.230339862992</v>
      </c>
      <c r="G11080">
        <v>2902.2117246059288</v>
      </c>
      <c r="J11080">
        <v>-0.157</v>
      </c>
    </row>
    <row r="11081" spans="1:10" x14ac:dyDescent="0.25">
      <c r="A11081" s="1">
        <v>42875.245138888888</v>
      </c>
      <c r="B11081">
        <v>25.27</v>
      </c>
      <c r="C11081">
        <v>-1.48</v>
      </c>
      <c r="D11081">
        <f t="shared" si="138"/>
        <v>-21.465585184070964</v>
      </c>
      <c r="F11081">
        <v>3060.230339862992</v>
      </c>
      <c r="G11081">
        <v>2900.9063849663567</v>
      </c>
      <c r="J11081">
        <v>-0.14799999999999999</v>
      </c>
    </row>
    <row r="11082" spans="1:10" x14ac:dyDescent="0.25">
      <c r="A11082" s="1">
        <v>42875.245254629626</v>
      </c>
      <c r="B11082">
        <v>25.27</v>
      </c>
      <c r="C11082">
        <v>-1.48</v>
      </c>
      <c r="D11082">
        <f t="shared" si="138"/>
        <v>-21.465585184070964</v>
      </c>
      <c r="F11082">
        <v>3061.5356795025637</v>
      </c>
      <c r="G11082">
        <v>2899.7460830645155</v>
      </c>
      <c r="J11082">
        <v>-0.14799999999999999</v>
      </c>
    </row>
    <row r="11083" spans="1:10" x14ac:dyDescent="0.25">
      <c r="A11083" s="1">
        <v>42875.245370370372</v>
      </c>
      <c r="B11083">
        <v>25.27</v>
      </c>
      <c r="C11083">
        <v>-1.57</v>
      </c>
      <c r="D11083">
        <f t="shared" si="138"/>
        <v>-22.770924823642847</v>
      </c>
      <c r="F11083">
        <v>3060.230339862992</v>
      </c>
      <c r="G11083">
        <v>2899.7460830645155</v>
      </c>
      <c r="J11083">
        <v>-0.157</v>
      </c>
    </row>
    <row r="11084" spans="1:10" x14ac:dyDescent="0.25">
      <c r="A11084" s="1">
        <v>42875.245486111111</v>
      </c>
      <c r="B11084">
        <v>25.27</v>
      </c>
      <c r="C11084">
        <v>-1.57</v>
      </c>
      <c r="D11084">
        <f t="shared" si="138"/>
        <v>-22.770924823642847</v>
      </c>
      <c r="F11084">
        <v>3061.5356795025637</v>
      </c>
      <c r="G11084">
        <v>2898.5857811626729</v>
      </c>
      <c r="J11084">
        <v>-0.157</v>
      </c>
    </row>
    <row r="11085" spans="1:10" x14ac:dyDescent="0.25">
      <c r="A11085" s="1">
        <v>42875.24560185185</v>
      </c>
      <c r="B11085">
        <v>25.27</v>
      </c>
      <c r="C11085">
        <v>-1.57</v>
      </c>
      <c r="D11085">
        <f t="shared" si="138"/>
        <v>-22.770924823642847</v>
      </c>
      <c r="F11085">
        <v>3060.230339862992</v>
      </c>
      <c r="G11085">
        <v>2897.4254792608313</v>
      </c>
      <c r="J11085">
        <v>-0.157</v>
      </c>
    </row>
    <row r="11086" spans="1:10" x14ac:dyDescent="0.25">
      <c r="A11086" s="1">
        <v>42875.245717592596</v>
      </c>
      <c r="B11086">
        <v>25.27</v>
      </c>
      <c r="C11086">
        <v>-1.57</v>
      </c>
      <c r="D11086">
        <f t="shared" si="138"/>
        <v>-22.770924823642847</v>
      </c>
      <c r="F11086">
        <v>3060.230339862992</v>
      </c>
      <c r="G11086">
        <v>2897.4254792608313</v>
      </c>
      <c r="J11086">
        <v>-0.157</v>
      </c>
    </row>
    <row r="11087" spans="1:10" x14ac:dyDescent="0.25">
      <c r="A11087" s="1">
        <v>42875.245833333334</v>
      </c>
      <c r="B11087">
        <v>25.27</v>
      </c>
      <c r="C11087">
        <v>-1.57</v>
      </c>
      <c r="D11087">
        <f t="shared" si="138"/>
        <v>-22.770924823642847</v>
      </c>
      <c r="F11087">
        <v>3061.5356795025637</v>
      </c>
      <c r="G11087">
        <v>2897.4254792608313</v>
      </c>
      <c r="J11087">
        <v>-0.157</v>
      </c>
    </row>
    <row r="11088" spans="1:10" x14ac:dyDescent="0.25">
      <c r="A11088" s="1">
        <v>42875.245949074073</v>
      </c>
      <c r="B11088">
        <v>25.3</v>
      </c>
      <c r="C11088">
        <v>-1.57</v>
      </c>
      <c r="D11088">
        <f t="shared" si="138"/>
        <v>-22.770924823642847</v>
      </c>
      <c r="F11088">
        <v>3060.230339862992</v>
      </c>
      <c r="G11088">
        <v>2896.1201396212596</v>
      </c>
      <c r="J11088">
        <v>-0.157</v>
      </c>
    </row>
    <row r="11089" spans="1:10" x14ac:dyDescent="0.25">
      <c r="A11089" s="1">
        <v>42875.246064814812</v>
      </c>
      <c r="B11089">
        <v>25.27</v>
      </c>
      <c r="C11089">
        <v>-1.57</v>
      </c>
      <c r="D11089">
        <f t="shared" si="138"/>
        <v>-22.770924823642847</v>
      </c>
      <c r="F11089">
        <v>3060.230339862992</v>
      </c>
      <c r="G11089">
        <v>2894.9598377194179</v>
      </c>
      <c r="J11089">
        <v>-0.157</v>
      </c>
    </row>
    <row r="11090" spans="1:10" x14ac:dyDescent="0.25">
      <c r="A11090" s="1">
        <v>42875.246180555558</v>
      </c>
      <c r="B11090">
        <v>25.27</v>
      </c>
      <c r="C11090">
        <v>-1.57</v>
      </c>
      <c r="D11090">
        <f t="shared" si="138"/>
        <v>-22.770924823642847</v>
      </c>
      <c r="F11090">
        <v>3061.5356795025637</v>
      </c>
      <c r="G11090">
        <v>2893.7995358175763</v>
      </c>
      <c r="J11090">
        <v>-0.157</v>
      </c>
    </row>
    <row r="11091" spans="1:10" x14ac:dyDescent="0.25">
      <c r="A11091" s="1">
        <v>42875.246296296296</v>
      </c>
      <c r="B11091">
        <v>25.27</v>
      </c>
      <c r="C11091">
        <v>-1.57</v>
      </c>
      <c r="D11091">
        <f t="shared" si="138"/>
        <v>-22.770924823642847</v>
      </c>
      <c r="F11091">
        <v>3060.230339862992</v>
      </c>
      <c r="G11091">
        <v>2892.6392339157346</v>
      </c>
      <c r="J11091">
        <v>-0.157</v>
      </c>
    </row>
    <row r="11092" spans="1:10" x14ac:dyDescent="0.25">
      <c r="A11092" s="1">
        <v>42875.246412037035</v>
      </c>
      <c r="B11092">
        <v>25.27</v>
      </c>
      <c r="C11092">
        <v>-1.57</v>
      </c>
      <c r="D11092">
        <f t="shared" si="138"/>
        <v>-22.770924823642847</v>
      </c>
      <c r="F11092">
        <v>3060.230339862992</v>
      </c>
      <c r="G11092">
        <v>2892.6392339157346</v>
      </c>
      <c r="J11092">
        <v>-0.157</v>
      </c>
    </row>
    <row r="11093" spans="1:10" x14ac:dyDescent="0.25">
      <c r="A11093" s="1">
        <v>42875.246527777781</v>
      </c>
      <c r="B11093">
        <v>25.27</v>
      </c>
      <c r="C11093">
        <v>-1.57</v>
      </c>
      <c r="D11093">
        <f t="shared" si="138"/>
        <v>-22.770924823642847</v>
      </c>
      <c r="F11093">
        <v>3061.5356795025637</v>
      </c>
      <c r="G11093">
        <v>2891.3338942761625</v>
      </c>
      <c r="J11093">
        <v>-0.157</v>
      </c>
    </row>
    <row r="11094" spans="1:10" x14ac:dyDescent="0.25">
      <c r="A11094" s="1">
        <v>42875.24664351852</v>
      </c>
      <c r="B11094">
        <v>25.3</v>
      </c>
      <c r="C11094">
        <v>-1.48</v>
      </c>
      <c r="D11094">
        <f t="shared" si="138"/>
        <v>-21.465585184070964</v>
      </c>
      <c r="F11094">
        <v>3060.230339862992</v>
      </c>
      <c r="G11094">
        <v>2890.1735923743208</v>
      </c>
      <c r="J11094">
        <v>-0.14799999999999999</v>
      </c>
    </row>
    <row r="11095" spans="1:10" x14ac:dyDescent="0.25">
      <c r="A11095" s="1">
        <v>42875.246759259258</v>
      </c>
      <c r="B11095">
        <v>25.27</v>
      </c>
      <c r="C11095">
        <v>-1.48</v>
      </c>
      <c r="D11095">
        <f t="shared" si="138"/>
        <v>-21.465585184070964</v>
      </c>
      <c r="F11095">
        <v>3060.230339862992</v>
      </c>
      <c r="G11095">
        <v>2889.0132904724792</v>
      </c>
      <c r="J11095">
        <v>-0.14799999999999999</v>
      </c>
    </row>
    <row r="11096" spans="1:10" x14ac:dyDescent="0.25">
      <c r="A11096" s="1">
        <v>42875.246874999997</v>
      </c>
      <c r="B11096">
        <v>25.3</v>
      </c>
      <c r="C11096">
        <v>-1.57</v>
      </c>
      <c r="D11096">
        <f t="shared" si="138"/>
        <v>-22.770924823642847</v>
      </c>
      <c r="F11096">
        <v>3060.230339862992</v>
      </c>
      <c r="G11096">
        <v>2890.1735923743208</v>
      </c>
      <c r="J11096">
        <v>-0.157</v>
      </c>
    </row>
    <row r="11097" spans="1:10" x14ac:dyDescent="0.25">
      <c r="A11097" s="1">
        <v>42875.246990740743</v>
      </c>
      <c r="B11097">
        <v>25.3</v>
      </c>
      <c r="C11097">
        <v>-1.57</v>
      </c>
      <c r="D11097">
        <f t="shared" si="138"/>
        <v>-22.770924823642847</v>
      </c>
      <c r="F11097">
        <v>3060.230339862992</v>
      </c>
      <c r="G11097">
        <v>2887.7079508329075</v>
      </c>
      <c r="J11097">
        <v>-0.157</v>
      </c>
    </row>
    <row r="11098" spans="1:10" x14ac:dyDescent="0.25">
      <c r="A11098" s="1">
        <v>42875.247106481482</v>
      </c>
      <c r="B11098">
        <v>25.3</v>
      </c>
      <c r="C11098">
        <v>-1.48</v>
      </c>
      <c r="D11098">
        <f t="shared" si="138"/>
        <v>-21.465585184070964</v>
      </c>
      <c r="F11098">
        <v>3060.230339862992</v>
      </c>
      <c r="G11098">
        <v>2886.5476489310654</v>
      </c>
      <c r="J11098">
        <v>-0.14799999999999999</v>
      </c>
    </row>
    <row r="11099" spans="1:10" x14ac:dyDescent="0.25">
      <c r="A11099" s="1">
        <v>42875.24722222222</v>
      </c>
      <c r="B11099">
        <v>25.3</v>
      </c>
      <c r="C11099">
        <v>-1.57</v>
      </c>
      <c r="D11099">
        <f t="shared" si="138"/>
        <v>-22.770924823642847</v>
      </c>
      <c r="F11099">
        <v>3060.230339862992</v>
      </c>
      <c r="G11099">
        <v>2887.8529885706375</v>
      </c>
      <c r="J11099">
        <v>-0.157</v>
      </c>
    </row>
    <row r="11100" spans="1:10" x14ac:dyDescent="0.25">
      <c r="A11100" s="1">
        <v>42875.247337962966</v>
      </c>
      <c r="B11100">
        <v>25.3</v>
      </c>
      <c r="C11100">
        <v>-1.48</v>
      </c>
      <c r="D11100">
        <f t="shared" si="138"/>
        <v>-21.465585184070964</v>
      </c>
      <c r="F11100">
        <v>3060.230339862992</v>
      </c>
      <c r="G11100">
        <v>2886.5476489310654</v>
      </c>
      <c r="J11100">
        <v>-0.14799999999999999</v>
      </c>
    </row>
    <row r="11101" spans="1:10" x14ac:dyDescent="0.25">
      <c r="A11101" s="1">
        <v>42875.247453703705</v>
      </c>
      <c r="B11101">
        <v>25.3</v>
      </c>
      <c r="C11101">
        <v>-1.48</v>
      </c>
      <c r="D11101">
        <f t="shared" si="138"/>
        <v>-21.465585184070964</v>
      </c>
      <c r="F11101">
        <v>3060.230339862992</v>
      </c>
      <c r="G11101">
        <v>2885.3873470292247</v>
      </c>
      <c r="J11101">
        <v>-0.14799999999999999</v>
      </c>
    </row>
    <row r="11102" spans="1:10" x14ac:dyDescent="0.25">
      <c r="A11102" s="1">
        <v>42875.247569444444</v>
      </c>
      <c r="B11102">
        <v>25.3</v>
      </c>
      <c r="C11102">
        <v>-1.65</v>
      </c>
      <c r="D11102">
        <f t="shared" si="138"/>
        <v>-23.931226725484514</v>
      </c>
      <c r="F11102">
        <v>3061.5356795025637</v>
      </c>
      <c r="G11102">
        <v>2884.2270451273826</v>
      </c>
      <c r="J11102">
        <v>-0.16499999999999998</v>
      </c>
    </row>
    <row r="11103" spans="1:10" x14ac:dyDescent="0.25">
      <c r="A11103" s="1">
        <v>42875.247685185182</v>
      </c>
      <c r="B11103">
        <v>25.3</v>
      </c>
      <c r="C11103">
        <v>-1.57</v>
      </c>
      <c r="D11103">
        <f t="shared" si="138"/>
        <v>-22.770924823642847</v>
      </c>
      <c r="F11103">
        <v>3060.230339862992</v>
      </c>
      <c r="G11103">
        <v>2884.2270451273826</v>
      </c>
      <c r="J11103">
        <v>-0.157</v>
      </c>
    </row>
    <row r="11104" spans="1:10" x14ac:dyDescent="0.25">
      <c r="A11104" s="1">
        <v>42875.247800925928</v>
      </c>
      <c r="B11104">
        <v>25.3</v>
      </c>
      <c r="C11104">
        <v>-1.57</v>
      </c>
      <c r="D11104">
        <f t="shared" si="138"/>
        <v>-22.770924823642847</v>
      </c>
      <c r="F11104">
        <v>3061.5356795025637</v>
      </c>
      <c r="G11104">
        <v>2882.9217054878104</v>
      </c>
      <c r="J11104">
        <v>-0.157</v>
      </c>
    </row>
    <row r="11105" spans="1:10" x14ac:dyDescent="0.25">
      <c r="A11105" s="1">
        <v>42875.247916666667</v>
      </c>
      <c r="B11105">
        <v>25.3</v>
      </c>
      <c r="C11105">
        <v>-1.48</v>
      </c>
      <c r="D11105">
        <f t="shared" si="138"/>
        <v>-21.465585184070964</v>
      </c>
      <c r="F11105">
        <v>3061.5356795025637</v>
      </c>
      <c r="G11105">
        <v>2882.9217054878104</v>
      </c>
      <c r="J11105">
        <v>-0.14799999999999999</v>
      </c>
    </row>
    <row r="11106" spans="1:10" x14ac:dyDescent="0.25">
      <c r="A11106" s="1">
        <v>42875.248032407406</v>
      </c>
      <c r="B11106">
        <v>25.3</v>
      </c>
      <c r="C11106">
        <v>-1.57</v>
      </c>
      <c r="D11106">
        <f t="shared" si="138"/>
        <v>-22.770924823642847</v>
      </c>
      <c r="F11106">
        <v>3061.5356795025637</v>
      </c>
      <c r="G11106">
        <v>2881.7614035859688</v>
      </c>
      <c r="J11106">
        <v>-0.157</v>
      </c>
    </row>
    <row r="11107" spans="1:10" x14ac:dyDescent="0.25">
      <c r="A11107" s="1">
        <v>42875.248148148145</v>
      </c>
      <c r="B11107">
        <v>25.3</v>
      </c>
      <c r="C11107">
        <v>-1.48</v>
      </c>
      <c r="D11107">
        <f t="shared" si="138"/>
        <v>-21.465585184070964</v>
      </c>
      <c r="F11107">
        <v>3060.230339862992</v>
      </c>
      <c r="G11107">
        <v>2880.6011016841271</v>
      </c>
      <c r="J11107">
        <v>-0.14799999999999999</v>
      </c>
    </row>
    <row r="11108" spans="1:10" x14ac:dyDescent="0.25">
      <c r="A11108" s="1">
        <v>42875.248263888891</v>
      </c>
      <c r="B11108">
        <v>25.3</v>
      </c>
      <c r="C11108">
        <v>-1.57</v>
      </c>
      <c r="D11108">
        <f t="shared" si="138"/>
        <v>-22.770924823642847</v>
      </c>
      <c r="F11108">
        <v>3061.5356795025637</v>
      </c>
      <c r="G11108">
        <v>2879.2957620445554</v>
      </c>
      <c r="J11108">
        <v>-0.157</v>
      </c>
    </row>
    <row r="11109" spans="1:10" x14ac:dyDescent="0.25">
      <c r="A11109" s="1">
        <v>42875.248379629629</v>
      </c>
      <c r="B11109">
        <v>25.3</v>
      </c>
      <c r="C11109">
        <v>-1.57</v>
      </c>
      <c r="D11109">
        <f t="shared" si="138"/>
        <v>-22.770924823642847</v>
      </c>
      <c r="F11109">
        <v>3061.5356795025637</v>
      </c>
      <c r="G11109">
        <v>2878.1354601427138</v>
      </c>
      <c r="J11109">
        <v>-0.157</v>
      </c>
    </row>
    <row r="11110" spans="1:10" x14ac:dyDescent="0.25">
      <c r="A11110" s="1">
        <v>42875.248495370368</v>
      </c>
      <c r="B11110">
        <v>25.3</v>
      </c>
      <c r="C11110">
        <v>-1.57</v>
      </c>
      <c r="D11110">
        <f t="shared" si="138"/>
        <v>-22.770924823642847</v>
      </c>
      <c r="F11110">
        <v>3060.230339862992</v>
      </c>
      <c r="G11110">
        <v>2878.1354601427138</v>
      </c>
      <c r="J11110">
        <v>-0.157</v>
      </c>
    </row>
    <row r="11111" spans="1:10" x14ac:dyDescent="0.25">
      <c r="A11111" s="1">
        <v>42875.248611111114</v>
      </c>
      <c r="B11111">
        <v>25.3</v>
      </c>
      <c r="C11111">
        <v>-1.48</v>
      </c>
      <c r="D11111">
        <f t="shared" si="138"/>
        <v>-21.465585184070964</v>
      </c>
      <c r="F11111">
        <v>3061.5356795025637</v>
      </c>
      <c r="G11111">
        <v>2878.1354601427138</v>
      </c>
      <c r="J11111">
        <v>-0.14799999999999999</v>
      </c>
    </row>
    <row r="11112" spans="1:10" x14ac:dyDescent="0.25">
      <c r="A11112" s="1">
        <v>42875.248726851853</v>
      </c>
      <c r="B11112">
        <v>25.3</v>
      </c>
      <c r="C11112">
        <v>-1.57</v>
      </c>
      <c r="D11112">
        <f t="shared" si="138"/>
        <v>-22.770924823642847</v>
      </c>
      <c r="F11112">
        <v>3061.5356795025637</v>
      </c>
      <c r="G11112">
        <v>2876.9751582408721</v>
      </c>
      <c r="J11112">
        <v>-0.157</v>
      </c>
    </row>
    <row r="11113" spans="1:10" x14ac:dyDescent="0.25">
      <c r="A11113" s="1">
        <v>42875.248842592591</v>
      </c>
      <c r="B11113">
        <v>25.3</v>
      </c>
      <c r="C11113">
        <v>-1.48</v>
      </c>
      <c r="D11113">
        <f t="shared" si="138"/>
        <v>-21.465585184070964</v>
      </c>
      <c r="F11113">
        <v>3060.230339862992</v>
      </c>
      <c r="G11113">
        <v>2876.9751582408721</v>
      </c>
      <c r="J11113">
        <v>-0.14799999999999999</v>
      </c>
    </row>
    <row r="11114" spans="1:10" x14ac:dyDescent="0.25">
      <c r="A11114" s="1">
        <v>42875.24895833333</v>
      </c>
      <c r="B11114">
        <v>25.3</v>
      </c>
      <c r="C11114">
        <v>-1.48</v>
      </c>
      <c r="D11114">
        <f t="shared" si="138"/>
        <v>-21.465585184070964</v>
      </c>
      <c r="F11114">
        <v>3060.230339862992</v>
      </c>
      <c r="G11114">
        <v>2875.8148563390305</v>
      </c>
      <c r="J11114">
        <v>-0.14799999999999999</v>
      </c>
    </row>
    <row r="11115" spans="1:10" x14ac:dyDescent="0.25">
      <c r="A11115" s="1">
        <v>42875.249074074076</v>
      </c>
      <c r="B11115">
        <v>25.3</v>
      </c>
      <c r="C11115">
        <v>-1.48</v>
      </c>
      <c r="D11115">
        <f t="shared" si="138"/>
        <v>-21.465585184070964</v>
      </c>
      <c r="F11115">
        <v>3060.230339862992</v>
      </c>
      <c r="G11115">
        <v>2875.8148563390305</v>
      </c>
      <c r="J11115">
        <v>-0.14799999999999999</v>
      </c>
    </row>
    <row r="11116" spans="1:10" x14ac:dyDescent="0.25">
      <c r="A11116" s="1">
        <v>42875.249189814815</v>
      </c>
      <c r="B11116">
        <v>25.3</v>
      </c>
      <c r="C11116">
        <v>-1.48</v>
      </c>
      <c r="D11116">
        <f t="shared" si="138"/>
        <v>-21.465585184070964</v>
      </c>
      <c r="F11116">
        <v>3060.230339862992</v>
      </c>
      <c r="G11116">
        <v>2874.5095166994583</v>
      </c>
      <c r="J11116">
        <v>-0.14799999999999999</v>
      </c>
    </row>
    <row r="11117" spans="1:10" x14ac:dyDescent="0.25">
      <c r="A11117" s="1">
        <v>42875.249305555553</v>
      </c>
      <c r="B11117">
        <v>25.3</v>
      </c>
      <c r="C11117">
        <v>-1.57</v>
      </c>
      <c r="D11117">
        <f t="shared" si="138"/>
        <v>-22.770924823642847</v>
      </c>
      <c r="F11117">
        <v>3060.230339862992</v>
      </c>
      <c r="G11117">
        <v>2873.3492147976167</v>
      </c>
      <c r="J11117">
        <v>-0.157</v>
      </c>
    </row>
    <row r="11118" spans="1:10" x14ac:dyDescent="0.25">
      <c r="A11118" s="1">
        <v>42875.249421296299</v>
      </c>
      <c r="B11118">
        <v>25.3</v>
      </c>
      <c r="C11118">
        <v>-1.48</v>
      </c>
      <c r="D11118">
        <f t="shared" si="138"/>
        <v>-21.465585184070964</v>
      </c>
      <c r="F11118">
        <v>3061.5356795025637</v>
      </c>
      <c r="G11118">
        <v>2872.188912895775</v>
      </c>
      <c r="J11118">
        <v>-0.14799999999999999</v>
      </c>
    </row>
    <row r="11119" spans="1:10" x14ac:dyDescent="0.25">
      <c r="A11119" s="1">
        <v>42875.249537037038</v>
      </c>
      <c r="B11119">
        <v>25.3</v>
      </c>
      <c r="C11119">
        <v>-1.48</v>
      </c>
      <c r="D11119">
        <f t="shared" si="138"/>
        <v>-21.465585184070964</v>
      </c>
      <c r="F11119">
        <v>3061.5356795025637</v>
      </c>
      <c r="G11119">
        <v>2872.188912895775</v>
      </c>
      <c r="J11119">
        <v>-0.14799999999999999</v>
      </c>
    </row>
    <row r="11120" spans="1:10" x14ac:dyDescent="0.25">
      <c r="A11120" s="1">
        <v>42875.249652777777</v>
      </c>
      <c r="B11120">
        <v>25.3</v>
      </c>
      <c r="C11120">
        <v>-1.57</v>
      </c>
      <c r="D11120">
        <f t="shared" si="138"/>
        <v>-22.770924823642847</v>
      </c>
      <c r="F11120">
        <v>3061.5356795025637</v>
      </c>
      <c r="G11120">
        <v>2872.188912895775</v>
      </c>
      <c r="J11120">
        <v>-0.157</v>
      </c>
    </row>
    <row r="11121" spans="1:10" x14ac:dyDescent="0.25">
      <c r="A11121" s="1">
        <v>42875.249768518515</v>
      </c>
      <c r="B11121">
        <v>25.3</v>
      </c>
      <c r="C11121">
        <v>-1.48</v>
      </c>
      <c r="D11121">
        <f t="shared" si="138"/>
        <v>-21.465585184070964</v>
      </c>
      <c r="F11121">
        <v>3060.230339862992</v>
      </c>
      <c r="G11121">
        <v>2871.0286109939334</v>
      </c>
      <c r="J11121">
        <v>-0.14799999999999999</v>
      </c>
    </row>
    <row r="11122" spans="1:10" x14ac:dyDescent="0.25">
      <c r="A11122" s="1">
        <v>42875.249884259261</v>
      </c>
      <c r="B11122">
        <v>25.3</v>
      </c>
      <c r="C11122">
        <v>-1.48</v>
      </c>
      <c r="D11122">
        <f t="shared" si="138"/>
        <v>-21.465585184070964</v>
      </c>
      <c r="F11122">
        <v>3060.230339862992</v>
      </c>
      <c r="G11122">
        <v>2871.0286109939334</v>
      </c>
      <c r="J11122">
        <v>-0.14799999999999999</v>
      </c>
    </row>
    <row r="11123" spans="1:10" x14ac:dyDescent="0.25">
      <c r="A11123" s="1">
        <v>42875.25</v>
      </c>
      <c r="B11123">
        <v>25.3</v>
      </c>
      <c r="C11123">
        <v>-1.65</v>
      </c>
      <c r="D11123">
        <f t="shared" si="138"/>
        <v>-23.931226725484514</v>
      </c>
      <c r="F11123">
        <v>3060.230339862992</v>
      </c>
      <c r="G11123">
        <v>2869.7232713543613</v>
      </c>
      <c r="J11123">
        <v>-0.16499999999999998</v>
      </c>
    </row>
    <row r="11124" spans="1:10" x14ac:dyDescent="0.25">
      <c r="A11124" s="1">
        <v>42875.250115740739</v>
      </c>
      <c r="B11124">
        <v>25.3</v>
      </c>
      <c r="C11124">
        <v>-1.48</v>
      </c>
      <c r="D11124">
        <f t="shared" si="138"/>
        <v>-21.465585184070964</v>
      </c>
      <c r="F11124">
        <v>3061.5356795025637</v>
      </c>
      <c r="G11124">
        <v>2868.5629694525205</v>
      </c>
      <c r="J11124">
        <v>-0.14799999999999999</v>
      </c>
    </row>
    <row r="11125" spans="1:10" x14ac:dyDescent="0.25">
      <c r="A11125" s="1">
        <v>42875.250231481485</v>
      </c>
      <c r="B11125">
        <v>25.3</v>
      </c>
      <c r="C11125">
        <v>-1.48</v>
      </c>
      <c r="D11125">
        <f t="shared" si="138"/>
        <v>-21.465585184070964</v>
      </c>
      <c r="F11125">
        <v>3060.230339862992</v>
      </c>
      <c r="G11125">
        <v>2868.5629694525205</v>
      </c>
      <c r="J11125">
        <v>-0.14799999999999999</v>
      </c>
    </row>
    <row r="11126" spans="1:10" x14ac:dyDescent="0.25">
      <c r="A11126" s="1">
        <v>42875.250347222223</v>
      </c>
      <c r="B11126">
        <v>25.3</v>
      </c>
      <c r="C11126">
        <v>-1.48</v>
      </c>
      <c r="D11126">
        <f t="shared" si="138"/>
        <v>-21.465585184070964</v>
      </c>
      <c r="F11126">
        <v>3061.5356795025637</v>
      </c>
      <c r="G11126">
        <v>2867.402667550678</v>
      </c>
      <c r="J11126">
        <v>-0.14799999999999999</v>
      </c>
    </row>
    <row r="11127" spans="1:10" x14ac:dyDescent="0.25">
      <c r="A11127" s="1">
        <v>42875.250462962962</v>
      </c>
      <c r="B11127">
        <v>25.3</v>
      </c>
      <c r="C11127">
        <v>-1.48</v>
      </c>
      <c r="D11127">
        <f t="shared" si="138"/>
        <v>-21.465585184070964</v>
      </c>
      <c r="F11127">
        <v>3060.230339862992</v>
      </c>
      <c r="G11127">
        <v>2866.0973279111063</v>
      </c>
      <c r="J11127">
        <v>-0.14799999999999999</v>
      </c>
    </row>
    <row r="11128" spans="1:10" x14ac:dyDescent="0.25">
      <c r="A11128" s="1">
        <v>42875.250578703701</v>
      </c>
      <c r="B11128">
        <v>25.3</v>
      </c>
      <c r="C11128">
        <v>-1.48</v>
      </c>
      <c r="D11128">
        <f t="shared" si="138"/>
        <v>-21.465585184070964</v>
      </c>
      <c r="F11128">
        <v>3060.230339862992</v>
      </c>
      <c r="G11128">
        <v>2866.0973279111063</v>
      </c>
      <c r="J11128">
        <v>-0.14799999999999999</v>
      </c>
    </row>
    <row r="11129" spans="1:10" x14ac:dyDescent="0.25">
      <c r="A11129" s="1">
        <v>42875.250694444447</v>
      </c>
      <c r="B11129">
        <v>25.3</v>
      </c>
      <c r="C11129">
        <v>-1.48</v>
      </c>
      <c r="D11129">
        <f t="shared" si="138"/>
        <v>-21.465585184070964</v>
      </c>
      <c r="F11129">
        <v>3060.230339862992</v>
      </c>
      <c r="G11129">
        <v>2864.9370260092646</v>
      </c>
      <c r="J11129">
        <v>-0.14799999999999999</v>
      </c>
    </row>
    <row r="11130" spans="1:10" x14ac:dyDescent="0.25">
      <c r="A11130" s="1">
        <v>42875.250810185185</v>
      </c>
      <c r="B11130">
        <v>25.3</v>
      </c>
      <c r="C11130">
        <v>-1.57</v>
      </c>
      <c r="D11130">
        <f t="shared" si="138"/>
        <v>-22.770924823642847</v>
      </c>
      <c r="F11130">
        <v>3060.230339862992</v>
      </c>
      <c r="G11130">
        <v>2863.776724107423</v>
      </c>
      <c r="J11130">
        <v>-0.157</v>
      </c>
    </row>
    <row r="11131" spans="1:10" x14ac:dyDescent="0.25">
      <c r="A11131" s="1">
        <v>42875.250925925924</v>
      </c>
      <c r="B11131">
        <v>25.3</v>
      </c>
      <c r="C11131">
        <v>-1.48</v>
      </c>
      <c r="D11131">
        <f t="shared" si="138"/>
        <v>-21.465585184070964</v>
      </c>
      <c r="F11131">
        <v>3060.230339862992</v>
      </c>
      <c r="G11131">
        <v>2863.776724107423</v>
      </c>
      <c r="J11131">
        <v>-0.14799999999999999</v>
      </c>
    </row>
    <row r="11132" spans="1:10" x14ac:dyDescent="0.25">
      <c r="A11132" s="1">
        <v>42875.25104166667</v>
      </c>
      <c r="B11132">
        <v>25.3</v>
      </c>
      <c r="C11132">
        <v>-1.57</v>
      </c>
      <c r="D11132">
        <f t="shared" si="138"/>
        <v>-22.770924823642847</v>
      </c>
      <c r="F11132">
        <v>3060.230339862992</v>
      </c>
      <c r="G11132">
        <v>2863.776724107423</v>
      </c>
      <c r="J11132">
        <v>-0.157</v>
      </c>
    </row>
    <row r="11133" spans="1:10" x14ac:dyDescent="0.25">
      <c r="A11133" s="1">
        <v>42875.251157407409</v>
      </c>
      <c r="B11133">
        <v>25.3</v>
      </c>
      <c r="C11133">
        <v>-1.48</v>
      </c>
      <c r="D11133">
        <f t="shared" si="138"/>
        <v>-21.465585184070964</v>
      </c>
      <c r="F11133">
        <v>3061.5356795025637</v>
      </c>
      <c r="G11133">
        <v>2862.4713844678508</v>
      </c>
      <c r="J11133">
        <v>-0.14799999999999999</v>
      </c>
    </row>
    <row r="11134" spans="1:10" x14ac:dyDescent="0.25">
      <c r="A11134" s="1">
        <v>42875.251273148147</v>
      </c>
      <c r="B11134">
        <v>25.3</v>
      </c>
      <c r="C11134">
        <v>-1.48</v>
      </c>
      <c r="D11134">
        <f t="shared" si="138"/>
        <v>-21.465585184070964</v>
      </c>
      <c r="F11134">
        <v>3060.230339862992</v>
      </c>
      <c r="G11134">
        <v>2861.3110825660101</v>
      </c>
      <c r="J11134">
        <v>-0.14799999999999999</v>
      </c>
    </row>
    <row r="11135" spans="1:10" x14ac:dyDescent="0.25">
      <c r="A11135" s="1">
        <v>42875.251388888886</v>
      </c>
      <c r="B11135">
        <v>25.3</v>
      </c>
      <c r="C11135">
        <v>-1.57</v>
      </c>
      <c r="D11135">
        <f t="shared" si="138"/>
        <v>-22.770924823642847</v>
      </c>
      <c r="F11135">
        <v>3060.230339862992</v>
      </c>
      <c r="G11135">
        <v>2862.4713844678508</v>
      </c>
      <c r="J11135">
        <v>-0.157</v>
      </c>
    </row>
    <row r="11136" spans="1:10" x14ac:dyDescent="0.25">
      <c r="A11136" s="1">
        <v>42875.251504629632</v>
      </c>
      <c r="B11136">
        <v>25.3</v>
      </c>
      <c r="C11136">
        <v>-1.48</v>
      </c>
      <c r="D11136">
        <f t="shared" si="138"/>
        <v>-21.465585184070964</v>
      </c>
      <c r="F11136">
        <v>3060.230339862992</v>
      </c>
      <c r="G11136">
        <v>2861.3110825660101</v>
      </c>
      <c r="J11136">
        <v>-0.14799999999999999</v>
      </c>
    </row>
    <row r="11137" spans="1:10" x14ac:dyDescent="0.25">
      <c r="A11137" s="1">
        <v>42875.251620370371</v>
      </c>
      <c r="B11137">
        <v>25.3</v>
      </c>
      <c r="C11137">
        <v>-1.48</v>
      </c>
      <c r="D11137">
        <f t="shared" si="138"/>
        <v>-21.465585184070964</v>
      </c>
      <c r="F11137">
        <v>3059.0700379611494</v>
      </c>
      <c r="G11137">
        <v>2860.1507806641675</v>
      </c>
      <c r="J11137">
        <v>-0.14799999999999999</v>
      </c>
    </row>
    <row r="11138" spans="1:10" x14ac:dyDescent="0.25">
      <c r="A11138" s="1">
        <v>42875.251736111109</v>
      </c>
      <c r="B11138">
        <v>25.3</v>
      </c>
      <c r="C11138">
        <v>-1.57</v>
      </c>
      <c r="D11138">
        <f t="shared" si="138"/>
        <v>-22.770924823642847</v>
      </c>
      <c r="F11138">
        <v>3060.230339862992</v>
      </c>
      <c r="G11138">
        <v>2860.1507806641675</v>
      </c>
      <c r="J11138">
        <v>-0.157</v>
      </c>
    </row>
    <row r="11139" spans="1:10" x14ac:dyDescent="0.25">
      <c r="A11139" s="1">
        <v>42875.251851851855</v>
      </c>
      <c r="B11139">
        <v>25.3</v>
      </c>
      <c r="C11139">
        <v>-1.57</v>
      </c>
      <c r="D11139">
        <f t="shared" ref="D11139:D11202" si="139">CONVERT(J11139*1000000, "Pa", "psi")</f>
        <v>-22.770924823642847</v>
      </c>
      <c r="F11139">
        <v>3060.230339862992</v>
      </c>
      <c r="G11139">
        <v>2858.8454410245959</v>
      </c>
      <c r="J11139">
        <v>-0.157</v>
      </c>
    </row>
    <row r="11140" spans="1:10" x14ac:dyDescent="0.25">
      <c r="A11140" s="1">
        <v>42875.251967592594</v>
      </c>
      <c r="B11140">
        <v>25.3</v>
      </c>
      <c r="C11140">
        <v>-1.57</v>
      </c>
      <c r="D11140">
        <f t="shared" si="139"/>
        <v>-22.770924823642847</v>
      </c>
      <c r="F11140">
        <v>3060.230339862992</v>
      </c>
      <c r="G11140">
        <v>2857.6851391227542</v>
      </c>
      <c r="J11140">
        <v>-0.157</v>
      </c>
    </row>
    <row r="11141" spans="1:10" x14ac:dyDescent="0.25">
      <c r="A11141" s="1">
        <v>42875.252083333333</v>
      </c>
      <c r="B11141">
        <v>25.3</v>
      </c>
      <c r="C11141">
        <v>-1.57</v>
      </c>
      <c r="D11141">
        <f t="shared" si="139"/>
        <v>-22.770924823642847</v>
      </c>
      <c r="F11141">
        <v>3060.230339862992</v>
      </c>
      <c r="G11141">
        <v>2857.6851391227542</v>
      </c>
      <c r="J11141">
        <v>-0.157</v>
      </c>
    </row>
    <row r="11142" spans="1:10" x14ac:dyDescent="0.25">
      <c r="A11142" s="1">
        <v>42875.252199074072</v>
      </c>
      <c r="B11142">
        <v>25.3</v>
      </c>
      <c r="C11142">
        <v>-1.57</v>
      </c>
      <c r="D11142">
        <f t="shared" si="139"/>
        <v>-22.770924823642847</v>
      </c>
      <c r="F11142">
        <v>3060.230339862992</v>
      </c>
      <c r="G11142">
        <v>2857.6851391227542</v>
      </c>
      <c r="J11142">
        <v>-0.157</v>
      </c>
    </row>
    <row r="11143" spans="1:10" x14ac:dyDescent="0.25">
      <c r="A11143" s="1">
        <v>42875.252314814818</v>
      </c>
      <c r="B11143">
        <v>25.3</v>
      </c>
      <c r="C11143">
        <v>-1.48</v>
      </c>
      <c r="D11143">
        <f t="shared" si="139"/>
        <v>-21.465585184070964</v>
      </c>
      <c r="F11143">
        <v>3060.230339862992</v>
      </c>
      <c r="G11143">
        <v>2855.2194975813404</v>
      </c>
      <c r="J11143">
        <v>-0.14799999999999999</v>
      </c>
    </row>
    <row r="11144" spans="1:10" x14ac:dyDescent="0.25">
      <c r="A11144" s="1">
        <v>42875.252430555556</v>
      </c>
      <c r="B11144">
        <v>25.3</v>
      </c>
      <c r="C11144">
        <v>-1.57</v>
      </c>
      <c r="D11144">
        <f t="shared" si="139"/>
        <v>-22.770924823642847</v>
      </c>
      <c r="F11144">
        <v>3060.230339862992</v>
      </c>
      <c r="G11144">
        <v>2856.5248372209126</v>
      </c>
      <c r="J11144">
        <v>-0.157</v>
      </c>
    </row>
    <row r="11145" spans="1:10" x14ac:dyDescent="0.25">
      <c r="A11145" s="1">
        <v>42875.252546296295</v>
      </c>
      <c r="B11145">
        <v>25.3</v>
      </c>
      <c r="C11145">
        <v>-1.57</v>
      </c>
      <c r="D11145">
        <f t="shared" si="139"/>
        <v>-22.770924823642847</v>
      </c>
      <c r="F11145">
        <v>3060.230339862992</v>
      </c>
      <c r="G11145">
        <v>2856.5248372209126</v>
      </c>
      <c r="J11145">
        <v>-0.157</v>
      </c>
    </row>
    <row r="11146" spans="1:10" x14ac:dyDescent="0.25">
      <c r="A11146" s="1">
        <v>42875.252662037034</v>
      </c>
      <c r="B11146">
        <v>25.3</v>
      </c>
      <c r="C11146">
        <v>-1.57</v>
      </c>
      <c r="D11146">
        <f t="shared" si="139"/>
        <v>-22.770924823642847</v>
      </c>
      <c r="F11146">
        <v>3060.230339862992</v>
      </c>
      <c r="G11146">
        <v>2855.3645353190709</v>
      </c>
      <c r="J11146">
        <v>-0.157</v>
      </c>
    </row>
    <row r="11147" spans="1:10" x14ac:dyDescent="0.25">
      <c r="A11147" s="1">
        <v>42875.25277777778</v>
      </c>
      <c r="B11147">
        <v>25.3</v>
      </c>
      <c r="C11147">
        <v>-1.57</v>
      </c>
      <c r="D11147">
        <f t="shared" si="139"/>
        <v>-22.770924823642847</v>
      </c>
      <c r="F11147">
        <v>3060.230339862992</v>
      </c>
      <c r="G11147">
        <v>2855.3645353190709</v>
      </c>
      <c r="J11147">
        <v>-0.157</v>
      </c>
    </row>
    <row r="11148" spans="1:10" x14ac:dyDescent="0.25">
      <c r="A11148" s="1">
        <v>42875.252893518518</v>
      </c>
      <c r="B11148">
        <v>25.3</v>
      </c>
      <c r="C11148">
        <v>-1.57</v>
      </c>
      <c r="D11148">
        <f t="shared" si="139"/>
        <v>-22.770924823642847</v>
      </c>
      <c r="F11148">
        <v>3060.230339862992</v>
      </c>
      <c r="G11148">
        <v>2852.8988937776571</v>
      </c>
      <c r="J11148">
        <v>-0.157</v>
      </c>
    </row>
    <row r="11149" spans="1:10" x14ac:dyDescent="0.25">
      <c r="A11149" s="1">
        <v>42875.253009259257</v>
      </c>
      <c r="B11149">
        <v>25.3</v>
      </c>
      <c r="C11149">
        <v>-1.48</v>
      </c>
      <c r="D11149">
        <f t="shared" si="139"/>
        <v>-21.465585184070964</v>
      </c>
      <c r="F11149">
        <v>3060.230339862992</v>
      </c>
      <c r="G11149">
        <v>2852.8988937776571</v>
      </c>
      <c r="J11149">
        <v>-0.14799999999999999</v>
      </c>
    </row>
    <row r="11150" spans="1:10" x14ac:dyDescent="0.25">
      <c r="A11150" s="1">
        <v>42875.253125000003</v>
      </c>
      <c r="B11150">
        <v>25.3</v>
      </c>
      <c r="C11150">
        <v>-1.57</v>
      </c>
      <c r="D11150">
        <f t="shared" si="139"/>
        <v>-22.770924823642847</v>
      </c>
      <c r="F11150">
        <v>3059.0700379611494</v>
      </c>
      <c r="G11150">
        <v>2852.8988937776571</v>
      </c>
      <c r="J11150">
        <v>-0.157</v>
      </c>
    </row>
    <row r="11151" spans="1:10" x14ac:dyDescent="0.25">
      <c r="A11151" s="1">
        <v>42875.253240740742</v>
      </c>
      <c r="B11151">
        <v>25.3</v>
      </c>
      <c r="C11151">
        <v>-1.48</v>
      </c>
      <c r="D11151">
        <f t="shared" si="139"/>
        <v>-21.465585184070964</v>
      </c>
      <c r="F11151">
        <v>3059.0700379611494</v>
      </c>
      <c r="G11151">
        <v>2851.7385918758159</v>
      </c>
      <c r="J11151">
        <v>-0.14799999999999999</v>
      </c>
    </row>
    <row r="11152" spans="1:10" x14ac:dyDescent="0.25">
      <c r="A11152" s="1">
        <v>42875.25335648148</v>
      </c>
      <c r="B11152">
        <v>25.3</v>
      </c>
      <c r="C11152">
        <v>-1.48</v>
      </c>
      <c r="D11152">
        <f t="shared" si="139"/>
        <v>-21.465585184070964</v>
      </c>
      <c r="F11152">
        <v>3060.230339862992</v>
      </c>
      <c r="G11152">
        <v>2851.7385918758159</v>
      </c>
      <c r="J11152">
        <v>-0.14799999999999999</v>
      </c>
    </row>
    <row r="11153" spans="1:10" x14ac:dyDescent="0.25">
      <c r="A11153" s="1">
        <v>42875.253472222219</v>
      </c>
      <c r="B11153">
        <v>25.3</v>
      </c>
      <c r="C11153">
        <v>-1.57</v>
      </c>
      <c r="D11153">
        <f t="shared" si="139"/>
        <v>-22.770924823642847</v>
      </c>
      <c r="F11153">
        <v>3060.230339862992</v>
      </c>
      <c r="G11153">
        <v>2851.7385918758159</v>
      </c>
      <c r="J11153">
        <v>-0.157</v>
      </c>
    </row>
    <row r="11154" spans="1:10" x14ac:dyDescent="0.25">
      <c r="A11154" s="1">
        <v>42875.253587962965</v>
      </c>
      <c r="B11154">
        <v>25.3</v>
      </c>
      <c r="C11154">
        <v>-1.48</v>
      </c>
      <c r="D11154">
        <f t="shared" si="139"/>
        <v>-21.465585184070964</v>
      </c>
      <c r="F11154">
        <v>3060.230339862992</v>
      </c>
      <c r="G11154">
        <v>2850.4332522362442</v>
      </c>
      <c r="J11154">
        <v>-0.14799999999999999</v>
      </c>
    </row>
    <row r="11155" spans="1:10" x14ac:dyDescent="0.25">
      <c r="A11155" s="1">
        <v>42875.253703703704</v>
      </c>
      <c r="B11155">
        <v>25.3</v>
      </c>
      <c r="C11155">
        <v>-1.57</v>
      </c>
      <c r="D11155">
        <f t="shared" si="139"/>
        <v>-22.770924823642847</v>
      </c>
      <c r="F11155">
        <v>3060.230339862992</v>
      </c>
      <c r="G11155">
        <v>2850.4332522362442</v>
      </c>
      <c r="J11155">
        <v>-0.157</v>
      </c>
    </row>
    <row r="11156" spans="1:10" x14ac:dyDescent="0.25">
      <c r="A11156" s="1">
        <v>42875.253819444442</v>
      </c>
      <c r="B11156">
        <v>25.3</v>
      </c>
      <c r="C11156">
        <v>-1.57</v>
      </c>
      <c r="D11156">
        <f t="shared" si="139"/>
        <v>-22.770924823642847</v>
      </c>
      <c r="F11156">
        <v>3060.230339862992</v>
      </c>
      <c r="G11156">
        <v>2849.2729503344021</v>
      </c>
      <c r="J11156">
        <v>-0.157</v>
      </c>
    </row>
    <row r="11157" spans="1:10" x14ac:dyDescent="0.25">
      <c r="A11157" s="1">
        <v>42875.253935185188</v>
      </c>
      <c r="B11157">
        <v>25.3</v>
      </c>
      <c r="C11157">
        <v>-1.48</v>
      </c>
      <c r="D11157">
        <f t="shared" si="139"/>
        <v>-21.465585184070964</v>
      </c>
      <c r="F11157">
        <v>3060.230339862992</v>
      </c>
      <c r="G11157">
        <v>2849.2729503344021</v>
      </c>
      <c r="J11157">
        <v>-0.14799999999999999</v>
      </c>
    </row>
    <row r="11158" spans="1:10" x14ac:dyDescent="0.25">
      <c r="A11158" s="1">
        <v>42875.254050925927</v>
      </c>
      <c r="B11158">
        <v>25.3</v>
      </c>
      <c r="C11158">
        <v>-1.57</v>
      </c>
      <c r="D11158">
        <f t="shared" si="139"/>
        <v>-22.770924823642847</v>
      </c>
      <c r="F11158">
        <v>3060.230339862992</v>
      </c>
      <c r="G11158">
        <v>2849.2729503344021</v>
      </c>
      <c r="J11158">
        <v>-0.157</v>
      </c>
    </row>
    <row r="11159" spans="1:10" x14ac:dyDescent="0.25">
      <c r="A11159" s="1">
        <v>42875.254166666666</v>
      </c>
      <c r="B11159">
        <v>25.3</v>
      </c>
      <c r="C11159">
        <v>-1.57</v>
      </c>
      <c r="D11159">
        <f t="shared" si="139"/>
        <v>-22.770924823642847</v>
      </c>
      <c r="F11159">
        <v>3060.230339862992</v>
      </c>
      <c r="G11159">
        <v>2848.1126484325605</v>
      </c>
      <c r="J11159">
        <v>-0.157</v>
      </c>
    </row>
    <row r="11160" spans="1:10" x14ac:dyDescent="0.25">
      <c r="A11160" s="1">
        <v>42875.254282407404</v>
      </c>
      <c r="B11160">
        <v>25.3</v>
      </c>
      <c r="C11160">
        <v>-1.48</v>
      </c>
      <c r="D11160">
        <f t="shared" si="139"/>
        <v>-21.465585184070964</v>
      </c>
      <c r="F11160">
        <v>3059.0700379611494</v>
      </c>
      <c r="G11160">
        <v>2848.1126484325605</v>
      </c>
      <c r="J11160">
        <v>-0.14799999999999999</v>
      </c>
    </row>
    <row r="11161" spans="1:10" x14ac:dyDescent="0.25">
      <c r="A11161" s="1">
        <v>42875.25439814815</v>
      </c>
      <c r="B11161">
        <v>25.3</v>
      </c>
      <c r="C11161">
        <v>-1.57</v>
      </c>
      <c r="D11161">
        <f t="shared" si="139"/>
        <v>-22.770924823642847</v>
      </c>
      <c r="F11161">
        <v>3059.0700379611494</v>
      </c>
      <c r="G11161">
        <v>2848.1126484325605</v>
      </c>
      <c r="J11161">
        <v>-0.157</v>
      </c>
    </row>
    <row r="11162" spans="1:10" x14ac:dyDescent="0.25">
      <c r="A11162" s="1">
        <v>42875.254513888889</v>
      </c>
      <c r="B11162">
        <v>25.3</v>
      </c>
      <c r="C11162">
        <v>-1.48</v>
      </c>
      <c r="D11162">
        <f t="shared" si="139"/>
        <v>-21.465585184070964</v>
      </c>
      <c r="F11162">
        <v>3059.0700379611494</v>
      </c>
      <c r="G11162">
        <v>2846.8073087929884</v>
      </c>
      <c r="J11162">
        <v>-0.14799999999999999</v>
      </c>
    </row>
    <row r="11163" spans="1:10" x14ac:dyDescent="0.25">
      <c r="A11163" s="1">
        <v>42875.254629629628</v>
      </c>
      <c r="B11163">
        <v>25.3</v>
      </c>
      <c r="C11163">
        <v>-1.57</v>
      </c>
      <c r="D11163">
        <f t="shared" si="139"/>
        <v>-22.770924823642847</v>
      </c>
      <c r="F11163">
        <v>3059.0700379611494</v>
      </c>
      <c r="G11163">
        <v>2846.8073087929884</v>
      </c>
      <c r="J11163">
        <v>-0.157</v>
      </c>
    </row>
    <row r="11164" spans="1:10" x14ac:dyDescent="0.25">
      <c r="A11164" s="1">
        <v>42875.254745370374</v>
      </c>
      <c r="B11164">
        <v>25.3</v>
      </c>
      <c r="C11164">
        <v>-1.57</v>
      </c>
      <c r="D11164">
        <f t="shared" si="139"/>
        <v>-22.770924823642847</v>
      </c>
      <c r="F11164">
        <v>3060.230339862992</v>
      </c>
      <c r="G11164">
        <v>2845.6470068911467</v>
      </c>
      <c r="J11164">
        <v>-0.157</v>
      </c>
    </row>
    <row r="11165" spans="1:10" x14ac:dyDescent="0.25">
      <c r="A11165" s="1">
        <v>42875.254861111112</v>
      </c>
      <c r="B11165">
        <v>25.3</v>
      </c>
      <c r="C11165">
        <v>-1.57</v>
      </c>
      <c r="D11165">
        <f t="shared" si="139"/>
        <v>-22.770924823642847</v>
      </c>
      <c r="F11165">
        <v>3059.0700379611494</v>
      </c>
      <c r="G11165">
        <v>2845.6470068911467</v>
      </c>
      <c r="J11165">
        <v>-0.157</v>
      </c>
    </row>
    <row r="11166" spans="1:10" x14ac:dyDescent="0.25">
      <c r="A11166" s="1">
        <v>42875.254976851851</v>
      </c>
      <c r="B11166">
        <v>25.3</v>
      </c>
      <c r="C11166">
        <v>-1.48</v>
      </c>
      <c r="D11166">
        <f t="shared" si="139"/>
        <v>-21.465585184070964</v>
      </c>
      <c r="F11166">
        <v>3060.230339862992</v>
      </c>
      <c r="G11166">
        <v>2843.1813653497338</v>
      </c>
      <c r="J11166">
        <v>-0.14799999999999999</v>
      </c>
    </row>
    <row r="11167" spans="1:10" x14ac:dyDescent="0.25">
      <c r="A11167" s="1">
        <v>42875.25509259259</v>
      </c>
      <c r="B11167">
        <v>25.3</v>
      </c>
      <c r="C11167">
        <v>-1.48</v>
      </c>
      <c r="D11167">
        <f t="shared" si="139"/>
        <v>-21.465585184070964</v>
      </c>
      <c r="F11167">
        <v>3060.230339862992</v>
      </c>
      <c r="G11167">
        <v>2844.4867049893055</v>
      </c>
      <c r="J11167">
        <v>-0.14799999999999999</v>
      </c>
    </row>
    <row r="11168" spans="1:10" x14ac:dyDescent="0.25">
      <c r="A11168" s="1">
        <v>42875.255208333336</v>
      </c>
      <c r="B11168">
        <v>25.3</v>
      </c>
      <c r="C11168">
        <v>-1.48</v>
      </c>
      <c r="D11168">
        <f t="shared" si="139"/>
        <v>-21.465585184070964</v>
      </c>
      <c r="F11168">
        <v>3060.230339862992</v>
      </c>
      <c r="G11168">
        <v>2843.1813653497338</v>
      </c>
      <c r="J11168">
        <v>-0.14799999999999999</v>
      </c>
    </row>
    <row r="11169" spans="1:10" x14ac:dyDescent="0.25">
      <c r="A11169" s="1">
        <v>42875.255324074074</v>
      </c>
      <c r="B11169">
        <v>25.3</v>
      </c>
      <c r="C11169">
        <v>-1.57</v>
      </c>
      <c r="D11169">
        <f t="shared" si="139"/>
        <v>-22.770924823642847</v>
      </c>
      <c r="F11169">
        <v>3059.0700379611494</v>
      </c>
      <c r="G11169">
        <v>2843.1813653497338</v>
      </c>
      <c r="J11169">
        <v>-0.157</v>
      </c>
    </row>
    <row r="11170" spans="1:10" x14ac:dyDescent="0.25">
      <c r="A11170" s="1">
        <v>42875.255439814813</v>
      </c>
      <c r="B11170">
        <v>25.3</v>
      </c>
      <c r="C11170">
        <v>-1.48</v>
      </c>
      <c r="D11170">
        <f t="shared" si="139"/>
        <v>-21.465585184070964</v>
      </c>
      <c r="F11170">
        <v>3060.230339862992</v>
      </c>
      <c r="G11170">
        <v>2843.1813653497338</v>
      </c>
      <c r="J11170">
        <v>-0.14799999999999999</v>
      </c>
    </row>
    <row r="11171" spans="1:10" x14ac:dyDescent="0.25">
      <c r="A11171" s="1">
        <v>42875.255555555559</v>
      </c>
      <c r="B11171">
        <v>25.3</v>
      </c>
      <c r="C11171">
        <v>-1.57</v>
      </c>
      <c r="D11171">
        <f t="shared" si="139"/>
        <v>-22.770924823642847</v>
      </c>
      <c r="F11171">
        <v>3059.0700379611494</v>
      </c>
      <c r="G11171">
        <v>2842.0210634478917</v>
      </c>
      <c r="J11171">
        <v>-0.157</v>
      </c>
    </row>
    <row r="11172" spans="1:10" x14ac:dyDescent="0.25">
      <c r="A11172" s="1">
        <v>42875.255671296298</v>
      </c>
      <c r="B11172">
        <v>25.3</v>
      </c>
      <c r="C11172">
        <v>-1.57</v>
      </c>
      <c r="D11172">
        <f t="shared" si="139"/>
        <v>-22.770924823642847</v>
      </c>
      <c r="F11172">
        <v>3059.0700379611494</v>
      </c>
      <c r="G11172">
        <v>2842.0210634478917</v>
      </c>
      <c r="J11172">
        <v>-0.157</v>
      </c>
    </row>
    <row r="11173" spans="1:10" x14ac:dyDescent="0.25">
      <c r="A11173" s="1">
        <v>42875.255787037036</v>
      </c>
      <c r="B11173">
        <v>25.3</v>
      </c>
      <c r="C11173">
        <v>-1.48</v>
      </c>
      <c r="D11173">
        <f t="shared" si="139"/>
        <v>-21.465585184070964</v>
      </c>
      <c r="F11173">
        <v>3059.0700379611494</v>
      </c>
      <c r="G11173">
        <v>2840.8607615460496</v>
      </c>
      <c r="J11173">
        <v>-0.14799999999999999</v>
      </c>
    </row>
    <row r="11174" spans="1:10" x14ac:dyDescent="0.25">
      <c r="A11174" s="1">
        <v>42875.255902777775</v>
      </c>
      <c r="B11174">
        <v>25.3</v>
      </c>
      <c r="C11174">
        <v>-1.48</v>
      </c>
      <c r="D11174">
        <f t="shared" si="139"/>
        <v>-21.465585184070964</v>
      </c>
      <c r="F11174">
        <v>3059.0700379611494</v>
      </c>
      <c r="G11174">
        <v>2840.8607615460496</v>
      </c>
      <c r="J11174">
        <v>-0.14799999999999999</v>
      </c>
    </row>
    <row r="11175" spans="1:10" x14ac:dyDescent="0.25">
      <c r="A11175" s="1">
        <v>42875.256018518521</v>
      </c>
      <c r="B11175">
        <v>25.3</v>
      </c>
      <c r="C11175">
        <v>-1.48</v>
      </c>
      <c r="D11175">
        <f t="shared" si="139"/>
        <v>-21.465585184070964</v>
      </c>
      <c r="F11175">
        <v>3060.230339862992</v>
      </c>
      <c r="G11175">
        <v>2839.5554219064779</v>
      </c>
      <c r="J11175">
        <v>-0.14799999999999999</v>
      </c>
    </row>
    <row r="11176" spans="1:10" x14ac:dyDescent="0.25">
      <c r="A11176" s="1">
        <v>42875.25613425926</v>
      </c>
      <c r="B11176">
        <v>25.3</v>
      </c>
      <c r="C11176">
        <v>-1.48</v>
      </c>
      <c r="D11176">
        <f t="shared" si="139"/>
        <v>-21.465585184070964</v>
      </c>
      <c r="F11176">
        <v>3060.230339862992</v>
      </c>
      <c r="G11176">
        <v>2840.8607615460496</v>
      </c>
      <c r="J11176">
        <v>-0.14799999999999999</v>
      </c>
    </row>
    <row r="11177" spans="1:10" x14ac:dyDescent="0.25">
      <c r="A11177" s="1">
        <v>42875.256249999999</v>
      </c>
      <c r="B11177">
        <v>25.3</v>
      </c>
      <c r="C11177">
        <v>-1.57</v>
      </c>
      <c r="D11177">
        <f t="shared" si="139"/>
        <v>-22.770924823642847</v>
      </c>
      <c r="F11177">
        <v>3059.0700379611494</v>
      </c>
      <c r="G11177">
        <v>2838.3951200046363</v>
      </c>
      <c r="J11177">
        <v>-0.157</v>
      </c>
    </row>
    <row r="11178" spans="1:10" x14ac:dyDescent="0.25">
      <c r="A11178" s="1">
        <v>42875.256365740737</v>
      </c>
      <c r="B11178">
        <v>25.3</v>
      </c>
      <c r="C11178">
        <v>-1.57</v>
      </c>
      <c r="D11178">
        <f t="shared" si="139"/>
        <v>-22.770924823642847</v>
      </c>
      <c r="F11178">
        <v>3060.230339862992</v>
      </c>
      <c r="G11178">
        <v>2839.5554219064779</v>
      </c>
      <c r="J11178">
        <v>-0.157</v>
      </c>
    </row>
    <row r="11179" spans="1:10" x14ac:dyDescent="0.25">
      <c r="A11179" s="1">
        <v>42875.256481481483</v>
      </c>
      <c r="B11179">
        <v>25.3</v>
      </c>
      <c r="C11179">
        <v>-1.48</v>
      </c>
      <c r="D11179">
        <f t="shared" si="139"/>
        <v>-21.465585184070964</v>
      </c>
      <c r="F11179">
        <v>3060.230339862992</v>
      </c>
      <c r="G11179">
        <v>2838.3951200046363</v>
      </c>
      <c r="J11179">
        <v>-0.14799999999999999</v>
      </c>
    </row>
    <row r="11180" spans="1:10" x14ac:dyDescent="0.25">
      <c r="A11180" s="1">
        <v>42875.256597222222</v>
      </c>
      <c r="B11180">
        <v>25.3</v>
      </c>
      <c r="C11180">
        <v>-1.48</v>
      </c>
      <c r="D11180">
        <f t="shared" si="139"/>
        <v>-21.465585184070964</v>
      </c>
      <c r="F11180">
        <v>3059.0700379611494</v>
      </c>
      <c r="G11180">
        <v>2839.5554219064779</v>
      </c>
      <c r="J11180">
        <v>-0.14799999999999999</v>
      </c>
    </row>
    <row r="11181" spans="1:10" x14ac:dyDescent="0.25">
      <c r="A11181" s="1">
        <v>42875.256712962961</v>
      </c>
      <c r="B11181">
        <v>25.3</v>
      </c>
      <c r="C11181">
        <v>-1.48</v>
      </c>
      <c r="D11181">
        <f t="shared" si="139"/>
        <v>-21.465585184070964</v>
      </c>
      <c r="F11181">
        <v>3059.0700379611494</v>
      </c>
      <c r="G11181">
        <v>2838.3951200046363</v>
      </c>
      <c r="J11181">
        <v>-0.14799999999999999</v>
      </c>
    </row>
    <row r="11182" spans="1:10" x14ac:dyDescent="0.25">
      <c r="A11182" s="1">
        <v>42875.256828703707</v>
      </c>
      <c r="B11182">
        <v>25.3</v>
      </c>
      <c r="C11182">
        <v>-1.48</v>
      </c>
      <c r="D11182">
        <f t="shared" si="139"/>
        <v>-21.465585184070964</v>
      </c>
      <c r="F11182">
        <v>3059.0700379611494</v>
      </c>
      <c r="G11182">
        <v>2837.2348181027946</v>
      </c>
      <c r="J11182">
        <v>-0.14799999999999999</v>
      </c>
    </row>
    <row r="11183" spans="1:10" x14ac:dyDescent="0.25">
      <c r="A11183" s="1">
        <v>42875.256944444445</v>
      </c>
      <c r="B11183">
        <v>25.3</v>
      </c>
      <c r="C11183">
        <v>-1.57</v>
      </c>
      <c r="D11183">
        <f t="shared" si="139"/>
        <v>-22.770924823642847</v>
      </c>
      <c r="F11183">
        <v>3059.0700379611494</v>
      </c>
      <c r="G11183">
        <v>2837.2348181027946</v>
      </c>
      <c r="J11183">
        <v>-0.157</v>
      </c>
    </row>
    <row r="11184" spans="1:10" x14ac:dyDescent="0.25">
      <c r="A11184" s="1">
        <v>42875.257060185184</v>
      </c>
      <c r="B11184">
        <v>25.32</v>
      </c>
      <c r="C11184">
        <v>-1.48</v>
      </c>
      <c r="D11184">
        <f t="shared" si="139"/>
        <v>-21.465585184070964</v>
      </c>
      <c r="F11184">
        <v>3059.0700379611494</v>
      </c>
      <c r="G11184">
        <v>2835.9294784632229</v>
      </c>
      <c r="J11184">
        <v>-0.14799999999999999</v>
      </c>
    </row>
    <row r="11185" spans="1:10" x14ac:dyDescent="0.25">
      <c r="A11185" s="1">
        <v>42875.257175925923</v>
      </c>
      <c r="B11185">
        <v>25.32</v>
      </c>
      <c r="C11185">
        <v>-1.48</v>
      </c>
      <c r="D11185">
        <f t="shared" si="139"/>
        <v>-21.465585184070964</v>
      </c>
      <c r="F11185">
        <v>3059.0700379611494</v>
      </c>
      <c r="G11185">
        <v>2835.9294784632229</v>
      </c>
      <c r="J11185">
        <v>-0.14799999999999999</v>
      </c>
    </row>
    <row r="11186" spans="1:10" x14ac:dyDescent="0.25">
      <c r="A11186" s="1">
        <v>42875.257291666669</v>
      </c>
      <c r="B11186">
        <v>25.32</v>
      </c>
      <c r="C11186">
        <v>-1.48</v>
      </c>
      <c r="D11186">
        <f t="shared" si="139"/>
        <v>-21.465585184070964</v>
      </c>
      <c r="F11186">
        <v>3059.0700379611494</v>
      </c>
      <c r="G11186">
        <v>2834.7691765613808</v>
      </c>
      <c r="J11186">
        <v>-0.14799999999999999</v>
      </c>
    </row>
    <row r="11187" spans="1:10" x14ac:dyDescent="0.25">
      <c r="A11187" s="1">
        <v>42875.257407407407</v>
      </c>
      <c r="B11187">
        <v>25.32</v>
      </c>
      <c r="C11187">
        <v>-1.57</v>
      </c>
      <c r="D11187">
        <f t="shared" si="139"/>
        <v>-22.770924823642847</v>
      </c>
      <c r="F11187">
        <v>3059.0700379611494</v>
      </c>
      <c r="G11187">
        <v>2834.7691765613808</v>
      </c>
      <c r="J11187">
        <v>-0.157</v>
      </c>
    </row>
    <row r="11188" spans="1:10" x14ac:dyDescent="0.25">
      <c r="A11188" s="1">
        <v>42875.257523148146</v>
      </c>
      <c r="B11188">
        <v>25.32</v>
      </c>
      <c r="C11188">
        <v>-1.57</v>
      </c>
      <c r="D11188">
        <f t="shared" si="139"/>
        <v>-22.770924823642847</v>
      </c>
      <c r="F11188">
        <v>3059.0700379611494</v>
      </c>
      <c r="G11188">
        <v>2834.7691765613808</v>
      </c>
      <c r="J11188">
        <v>-0.157</v>
      </c>
    </row>
    <row r="11189" spans="1:10" x14ac:dyDescent="0.25">
      <c r="A11189" s="1">
        <v>42875.257638888892</v>
      </c>
      <c r="B11189">
        <v>25.32</v>
      </c>
      <c r="C11189">
        <v>-1.57</v>
      </c>
      <c r="D11189">
        <f t="shared" si="139"/>
        <v>-22.770924823642847</v>
      </c>
      <c r="F11189">
        <v>3059.0700379611494</v>
      </c>
      <c r="G11189">
        <v>2833.6088746595401</v>
      </c>
      <c r="J11189">
        <v>-0.157</v>
      </c>
    </row>
    <row r="11190" spans="1:10" x14ac:dyDescent="0.25">
      <c r="A11190" s="1">
        <v>42875.257754629631</v>
      </c>
      <c r="B11190">
        <v>25.32</v>
      </c>
      <c r="C11190">
        <v>-1.57</v>
      </c>
      <c r="D11190">
        <f t="shared" si="139"/>
        <v>-22.770924823642847</v>
      </c>
      <c r="F11190">
        <v>3059.0700379611494</v>
      </c>
      <c r="G11190">
        <v>2834.7691765613808</v>
      </c>
      <c r="J11190">
        <v>-0.157</v>
      </c>
    </row>
    <row r="11191" spans="1:10" x14ac:dyDescent="0.25">
      <c r="A11191" s="1">
        <v>42875.257870370369</v>
      </c>
      <c r="B11191">
        <v>25.32</v>
      </c>
      <c r="C11191">
        <v>-1.48</v>
      </c>
      <c r="D11191">
        <f t="shared" si="139"/>
        <v>-21.465585184070964</v>
      </c>
      <c r="F11191">
        <v>3059.0700379611494</v>
      </c>
      <c r="G11191">
        <v>2833.6088746595401</v>
      </c>
      <c r="J11191">
        <v>-0.14799999999999999</v>
      </c>
    </row>
    <row r="11192" spans="1:10" x14ac:dyDescent="0.25">
      <c r="A11192" s="1">
        <v>42875.257986111108</v>
      </c>
      <c r="B11192">
        <v>25.32</v>
      </c>
      <c r="C11192">
        <v>-1.48</v>
      </c>
      <c r="D11192">
        <f t="shared" si="139"/>
        <v>-21.465585184070964</v>
      </c>
      <c r="F11192">
        <v>3057.7646983215777</v>
      </c>
      <c r="G11192">
        <v>2832.303535019968</v>
      </c>
      <c r="J11192">
        <v>-0.14799999999999999</v>
      </c>
    </row>
    <row r="11193" spans="1:10" x14ac:dyDescent="0.25">
      <c r="A11193" s="1">
        <v>42875.258101851854</v>
      </c>
      <c r="B11193">
        <v>25.32</v>
      </c>
      <c r="C11193">
        <v>-1.48</v>
      </c>
      <c r="D11193">
        <f t="shared" si="139"/>
        <v>-21.465585184070964</v>
      </c>
      <c r="F11193">
        <v>3059.0700379611494</v>
      </c>
      <c r="G11193">
        <v>2832.303535019968</v>
      </c>
      <c r="J11193">
        <v>-0.14799999999999999</v>
      </c>
    </row>
    <row r="11194" spans="1:10" x14ac:dyDescent="0.25">
      <c r="A11194" s="1">
        <v>42875.258217592593</v>
      </c>
      <c r="B11194">
        <v>25.32</v>
      </c>
      <c r="C11194">
        <v>-1.57</v>
      </c>
      <c r="D11194">
        <f t="shared" si="139"/>
        <v>-22.770924823642847</v>
      </c>
      <c r="F11194">
        <v>3059.0700379611494</v>
      </c>
      <c r="G11194">
        <v>2833.6088746595401</v>
      </c>
      <c r="J11194">
        <v>-0.157</v>
      </c>
    </row>
    <row r="11195" spans="1:10" x14ac:dyDescent="0.25">
      <c r="A11195" s="1">
        <v>42875.258333333331</v>
      </c>
      <c r="B11195">
        <v>25.32</v>
      </c>
      <c r="C11195">
        <v>-1.57</v>
      </c>
      <c r="D11195">
        <f t="shared" si="139"/>
        <v>-22.770924823642847</v>
      </c>
      <c r="F11195">
        <v>3059.0700379611494</v>
      </c>
      <c r="G11195">
        <v>2832.303535019968</v>
      </c>
      <c r="J11195">
        <v>-0.157</v>
      </c>
    </row>
    <row r="11196" spans="1:10" x14ac:dyDescent="0.25">
      <c r="A11196" s="1">
        <v>42875.258449074077</v>
      </c>
      <c r="B11196">
        <v>25.32</v>
      </c>
      <c r="C11196">
        <v>-1.48</v>
      </c>
      <c r="D11196">
        <f t="shared" si="139"/>
        <v>-21.465585184070964</v>
      </c>
      <c r="F11196">
        <v>3057.7646983215777</v>
      </c>
      <c r="G11196">
        <v>2831.1432331181259</v>
      </c>
      <c r="J11196">
        <v>-0.14799999999999999</v>
      </c>
    </row>
    <row r="11197" spans="1:10" x14ac:dyDescent="0.25">
      <c r="A11197" s="1">
        <v>42875.258564814816</v>
      </c>
      <c r="B11197">
        <v>25.32</v>
      </c>
      <c r="C11197">
        <v>-1.57</v>
      </c>
      <c r="D11197">
        <f t="shared" si="139"/>
        <v>-22.770924823642847</v>
      </c>
      <c r="F11197">
        <v>3059.0700379611494</v>
      </c>
      <c r="G11197">
        <v>2832.303535019968</v>
      </c>
      <c r="J11197">
        <v>-0.157</v>
      </c>
    </row>
    <row r="11198" spans="1:10" x14ac:dyDescent="0.25">
      <c r="A11198" s="1">
        <v>42875.258680555555</v>
      </c>
      <c r="B11198">
        <v>25.32</v>
      </c>
      <c r="C11198">
        <v>-1.57</v>
      </c>
      <c r="D11198">
        <f t="shared" si="139"/>
        <v>-22.770924823642847</v>
      </c>
      <c r="F11198">
        <v>3057.7646983215777</v>
      </c>
      <c r="G11198">
        <v>2831.1432331181259</v>
      </c>
      <c r="J11198">
        <v>-0.157</v>
      </c>
    </row>
    <row r="11199" spans="1:10" x14ac:dyDescent="0.25">
      <c r="A11199" s="1">
        <v>42875.258796296293</v>
      </c>
      <c r="B11199">
        <v>25.32</v>
      </c>
      <c r="C11199">
        <v>-1.65</v>
      </c>
      <c r="D11199">
        <f t="shared" si="139"/>
        <v>-23.931226725484514</v>
      </c>
      <c r="F11199">
        <v>3059.0700379611494</v>
      </c>
      <c r="G11199">
        <v>2831.1432331181259</v>
      </c>
      <c r="J11199">
        <v>-0.16499999999999998</v>
      </c>
    </row>
    <row r="11200" spans="1:10" x14ac:dyDescent="0.25">
      <c r="A11200" s="1">
        <v>42875.258912037039</v>
      </c>
      <c r="B11200">
        <v>25.32</v>
      </c>
      <c r="C11200">
        <v>-1.48</v>
      </c>
      <c r="D11200">
        <f t="shared" si="139"/>
        <v>-21.465585184070964</v>
      </c>
      <c r="F11200">
        <v>3057.7646983215777</v>
      </c>
      <c r="G11200">
        <v>2831.1432331181259</v>
      </c>
      <c r="J11200">
        <v>-0.14799999999999999</v>
      </c>
    </row>
    <row r="11201" spans="1:10" x14ac:dyDescent="0.25">
      <c r="A11201" s="1">
        <v>42875.259027777778</v>
      </c>
      <c r="B11201">
        <v>25.32</v>
      </c>
      <c r="C11201">
        <v>-1.57</v>
      </c>
      <c r="D11201">
        <f t="shared" si="139"/>
        <v>-22.770924823642847</v>
      </c>
      <c r="F11201">
        <v>3059.0700379611494</v>
      </c>
      <c r="G11201">
        <v>2829.9829312162842</v>
      </c>
      <c r="J11201">
        <v>-0.157</v>
      </c>
    </row>
    <row r="11202" spans="1:10" x14ac:dyDescent="0.25">
      <c r="A11202" s="1">
        <v>42875.259143518517</v>
      </c>
      <c r="B11202">
        <v>25.32</v>
      </c>
      <c r="C11202">
        <v>-1.48</v>
      </c>
      <c r="D11202">
        <f t="shared" si="139"/>
        <v>-21.465585184070964</v>
      </c>
      <c r="F11202">
        <v>3057.7646983215777</v>
      </c>
      <c r="G11202">
        <v>2829.9829312162842</v>
      </c>
      <c r="J11202">
        <v>-0.14799999999999999</v>
      </c>
    </row>
    <row r="11203" spans="1:10" x14ac:dyDescent="0.25">
      <c r="A11203" s="1">
        <v>42875.259259259263</v>
      </c>
      <c r="B11203">
        <v>25.32</v>
      </c>
      <c r="C11203">
        <v>-1.48</v>
      </c>
      <c r="D11203">
        <f t="shared" ref="D11203:D11266" si="140">CONVERT(J11203*1000000, "Pa", "psi")</f>
        <v>-21.465585184070964</v>
      </c>
      <c r="F11203">
        <v>3057.7646983215777</v>
      </c>
      <c r="G11203">
        <v>2828.6775915767121</v>
      </c>
      <c r="J11203">
        <v>-0.14799999999999999</v>
      </c>
    </row>
    <row r="11204" spans="1:10" x14ac:dyDescent="0.25">
      <c r="A11204" s="1">
        <v>42875.259375000001</v>
      </c>
      <c r="B11204">
        <v>25.32</v>
      </c>
      <c r="C11204">
        <v>-1.65</v>
      </c>
      <c r="D11204">
        <f t="shared" si="140"/>
        <v>-23.931226725484514</v>
      </c>
      <c r="F11204">
        <v>3059.0700379611494</v>
      </c>
      <c r="G11204">
        <v>2827.5172896748704</v>
      </c>
      <c r="J11204">
        <v>-0.16499999999999998</v>
      </c>
    </row>
    <row r="11205" spans="1:10" x14ac:dyDescent="0.25">
      <c r="A11205" s="1">
        <v>42875.25949074074</v>
      </c>
      <c r="B11205">
        <v>25.32</v>
      </c>
      <c r="C11205">
        <v>-1.57</v>
      </c>
      <c r="D11205">
        <f t="shared" si="140"/>
        <v>-22.770924823642847</v>
      </c>
      <c r="F11205">
        <v>3059.0700379611494</v>
      </c>
      <c r="G11205">
        <v>2827.5172896748704</v>
      </c>
      <c r="J11205">
        <v>-0.157</v>
      </c>
    </row>
    <row r="11206" spans="1:10" x14ac:dyDescent="0.25">
      <c r="A11206" s="1">
        <v>42875.259606481479</v>
      </c>
      <c r="B11206">
        <v>25.32</v>
      </c>
      <c r="C11206">
        <v>-1.57</v>
      </c>
      <c r="D11206">
        <f t="shared" si="140"/>
        <v>-22.770924823642847</v>
      </c>
      <c r="F11206">
        <v>3057.7646983215777</v>
      </c>
      <c r="G11206">
        <v>2827.5172896748704</v>
      </c>
      <c r="J11206">
        <v>-0.157</v>
      </c>
    </row>
    <row r="11207" spans="1:10" x14ac:dyDescent="0.25">
      <c r="A11207" s="1">
        <v>42875.259722222225</v>
      </c>
      <c r="B11207">
        <v>25.32</v>
      </c>
      <c r="C11207">
        <v>-1.48</v>
      </c>
      <c r="D11207">
        <f t="shared" si="140"/>
        <v>-21.465585184070964</v>
      </c>
      <c r="F11207">
        <v>3057.7646983215777</v>
      </c>
      <c r="G11207">
        <v>2827.5172896748704</v>
      </c>
      <c r="J11207">
        <v>-0.14799999999999999</v>
      </c>
    </row>
    <row r="11208" spans="1:10" x14ac:dyDescent="0.25">
      <c r="A11208" s="1">
        <v>42875.259837962964</v>
      </c>
      <c r="B11208">
        <v>25.32</v>
      </c>
      <c r="C11208">
        <v>-1.57</v>
      </c>
      <c r="D11208">
        <f t="shared" si="140"/>
        <v>-22.770924823642847</v>
      </c>
      <c r="F11208">
        <v>3057.7646983215777</v>
      </c>
      <c r="G11208">
        <v>2827.5172896748704</v>
      </c>
      <c r="J11208">
        <v>-0.157</v>
      </c>
    </row>
    <row r="11209" spans="1:10" x14ac:dyDescent="0.25">
      <c r="A11209" s="1">
        <v>42875.259953703702</v>
      </c>
      <c r="B11209">
        <v>25.32</v>
      </c>
      <c r="C11209">
        <v>-1.48</v>
      </c>
      <c r="D11209">
        <f t="shared" si="140"/>
        <v>-21.465585184070964</v>
      </c>
      <c r="F11209">
        <v>3059.0700379611494</v>
      </c>
      <c r="G11209">
        <v>2826.3569877730297</v>
      </c>
      <c r="J11209">
        <v>-0.14799999999999999</v>
      </c>
    </row>
    <row r="11210" spans="1:10" x14ac:dyDescent="0.25">
      <c r="A11210" s="1">
        <v>42875.260069444441</v>
      </c>
      <c r="B11210">
        <v>25.32</v>
      </c>
      <c r="C11210">
        <v>-1.57</v>
      </c>
      <c r="D11210">
        <f t="shared" si="140"/>
        <v>-22.770924823642847</v>
      </c>
      <c r="F11210">
        <v>3057.7646983215777</v>
      </c>
      <c r="G11210">
        <v>2825.0516481334575</v>
      </c>
      <c r="J11210">
        <v>-0.157</v>
      </c>
    </row>
    <row r="11211" spans="1:10" x14ac:dyDescent="0.25">
      <c r="A11211" s="1">
        <v>42875.260185185187</v>
      </c>
      <c r="B11211">
        <v>25.32</v>
      </c>
      <c r="C11211">
        <v>-1.48</v>
      </c>
      <c r="D11211">
        <f t="shared" si="140"/>
        <v>-21.465585184070964</v>
      </c>
      <c r="F11211">
        <v>3057.7646983215777</v>
      </c>
      <c r="G11211">
        <v>2826.3569877730297</v>
      </c>
      <c r="J11211">
        <v>-0.14799999999999999</v>
      </c>
    </row>
    <row r="11212" spans="1:10" x14ac:dyDescent="0.25">
      <c r="A11212" s="1">
        <v>42875.260300925926</v>
      </c>
      <c r="B11212">
        <v>25.32</v>
      </c>
      <c r="C11212">
        <v>-1.48</v>
      </c>
      <c r="D11212">
        <f t="shared" si="140"/>
        <v>-21.465585184070964</v>
      </c>
      <c r="F11212">
        <v>3057.7646983215777</v>
      </c>
      <c r="G11212">
        <v>2825.0516481334575</v>
      </c>
      <c r="J11212">
        <v>-0.14799999999999999</v>
      </c>
    </row>
    <row r="11213" spans="1:10" x14ac:dyDescent="0.25">
      <c r="A11213" s="1">
        <v>42875.260416666664</v>
      </c>
      <c r="B11213">
        <v>25.32</v>
      </c>
      <c r="C11213">
        <v>-1.57</v>
      </c>
      <c r="D11213">
        <f t="shared" si="140"/>
        <v>-22.770924823642847</v>
      </c>
      <c r="F11213">
        <v>3057.7646983215777</v>
      </c>
      <c r="G11213">
        <v>2825.0516481334575</v>
      </c>
      <c r="J11213">
        <v>-0.157</v>
      </c>
    </row>
    <row r="11214" spans="1:10" x14ac:dyDescent="0.25">
      <c r="A11214" s="1">
        <v>42875.26053240741</v>
      </c>
      <c r="B11214">
        <v>25.32</v>
      </c>
      <c r="C11214">
        <v>-1.48</v>
      </c>
      <c r="D11214">
        <f t="shared" si="140"/>
        <v>-21.465585184070964</v>
      </c>
      <c r="F11214">
        <v>3059.0700379611494</v>
      </c>
      <c r="G11214">
        <v>2823.8913462316154</v>
      </c>
      <c r="J11214">
        <v>-0.14799999999999999</v>
      </c>
    </row>
    <row r="11215" spans="1:10" x14ac:dyDescent="0.25">
      <c r="A11215" s="1">
        <v>42875.260648148149</v>
      </c>
      <c r="B11215">
        <v>25.32</v>
      </c>
      <c r="C11215">
        <v>-1.48</v>
      </c>
      <c r="D11215">
        <f t="shared" si="140"/>
        <v>-21.465585184070964</v>
      </c>
      <c r="F11215">
        <v>3057.7646983215777</v>
      </c>
      <c r="G11215">
        <v>2825.0516481334575</v>
      </c>
      <c r="J11215">
        <v>-0.14799999999999999</v>
      </c>
    </row>
    <row r="11216" spans="1:10" x14ac:dyDescent="0.25">
      <c r="A11216" s="1">
        <v>42875.260763888888</v>
      </c>
      <c r="B11216">
        <v>25.32</v>
      </c>
      <c r="C11216">
        <v>-1.57</v>
      </c>
      <c r="D11216">
        <f t="shared" si="140"/>
        <v>-22.770924823642847</v>
      </c>
      <c r="F11216">
        <v>3057.7646983215777</v>
      </c>
      <c r="G11216">
        <v>2823.8913462316154</v>
      </c>
      <c r="J11216">
        <v>-0.157</v>
      </c>
    </row>
    <row r="11217" spans="1:10" x14ac:dyDescent="0.25">
      <c r="A11217" s="1">
        <v>42875.260879629626</v>
      </c>
      <c r="B11217">
        <v>25.32</v>
      </c>
      <c r="C11217">
        <v>-1.57</v>
      </c>
      <c r="D11217">
        <f t="shared" si="140"/>
        <v>-22.770924823642847</v>
      </c>
      <c r="F11217">
        <v>3057.7646983215777</v>
      </c>
      <c r="G11217">
        <v>2823.8913462316154</v>
      </c>
      <c r="J11217">
        <v>-0.157</v>
      </c>
    </row>
    <row r="11218" spans="1:10" x14ac:dyDescent="0.25">
      <c r="A11218" s="1">
        <v>42875.260995370372</v>
      </c>
      <c r="B11218">
        <v>25.32</v>
      </c>
      <c r="C11218">
        <v>-1.57</v>
      </c>
      <c r="D11218">
        <f t="shared" si="140"/>
        <v>-22.770924823642847</v>
      </c>
      <c r="F11218">
        <v>3059.0700379611494</v>
      </c>
      <c r="G11218">
        <v>2822.5860065920433</v>
      </c>
      <c r="J11218">
        <v>-0.157</v>
      </c>
    </row>
    <row r="11219" spans="1:10" x14ac:dyDescent="0.25">
      <c r="A11219" s="1">
        <v>42875.261111111111</v>
      </c>
      <c r="B11219">
        <v>25.32</v>
      </c>
      <c r="C11219">
        <v>-1.57</v>
      </c>
      <c r="D11219">
        <f t="shared" si="140"/>
        <v>-22.770924823642847</v>
      </c>
      <c r="F11219">
        <v>3057.7646983215777</v>
      </c>
      <c r="G11219">
        <v>2822.5860065920433</v>
      </c>
      <c r="J11219">
        <v>-0.157</v>
      </c>
    </row>
    <row r="11220" spans="1:10" x14ac:dyDescent="0.25">
      <c r="A11220" s="1">
        <v>42875.26122685185</v>
      </c>
      <c r="B11220">
        <v>25.32</v>
      </c>
      <c r="C11220">
        <v>-1.57</v>
      </c>
      <c r="D11220">
        <f t="shared" si="140"/>
        <v>-22.770924823642847</v>
      </c>
      <c r="F11220">
        <v>3056.6043964197361</v>
      </c>
      <c r="G11220">
        <v>2822.5860065920433</v>
      </c>
      <c r="J11220">
        <v>-0.157</v>
      </c>
    </row>
    <row r="11221" spans="1:10" x14ac:dyDescent="0.25">
      <c r="A11221" s="1">
        <v>42875.261342592596</v>
      </c>
      <c r="B11221">
        <v>25.32</v>
      </c>
      <c r="C11221">
        <v>-1.48</v>
      </c>
      <c r="D11221">
        <f t="shared" si="140"/>
        <v>-21.465585184070964</v>
      </c>
      <c r="F11221">
        <v>3057.7646983215777</v>
      </c>
      <c r="G11221">
        <v>2821.4257046902017</v>
      </c>
      <c r="J11221">
        <v>-0.14799999999999999</v>
      </c>
    </row>
    <row r="11222" spans="1:10" x14ac:dyDescent="0.25">
      <c r="A11222" s="1">
        <v>42875.261458333334</v>
      </c>
      <c r="B11222">
        <v>25.32</v>
      </c>
      <c r="C11222">
        <v>-1.48</v>
      </c>
      <c r="D11222">
        <f t="shared" si="140"/>
        <v>-21.465585184070964</v>
      </c>
      <c r="F11222">
        <v>3057.7646983215777</v>
      </c>
      <c r="G11222">
        <v>2821.4257046902017</v>
      </c>
      <c r="J11222">
        <v>-0.14799999999999999</v>
      </c>
    </row>
    <row r="11223" spans="1:10" x14ac:dyDescent="0.25">
      <c r="A11223" s="1">
        <v>42875.261574074073</v>
      </c>
      <c r="B11223">
        <v>25.32</v>
      </c>
      <c r="C11223">
        <v>-1.57</v>
      </c>
      <c r="D11223">
        <f t="shared" si="140"/>
        <v>-22.770924823642847</v>
      </c>
      <c r="F11223">
        <v>3057.7646983215777</v>
      </c>
      <c r="G11223">
        <v>2821.4257046902017</v>
      </c>
      <c r="J11223">
        <v>-0.157</v>
      </c>
    </row>
    <row r="11224" spans="1:10" x14ac:dyDescent="0.25">
      <c r="A11224" s="1">
        <v>42875.261689814812</v>
      </c>
      <c r="B11224">
        <v>25.32</v>
      </c>
      <c r="C11224">
        <v>-1.48</v>
      </c>
      <c r="D11224">
        <f t="shared" si="140"/>
        <v>-21.465585184070964</v>
      </c>
      <c r="F11224">
        <v>3057.7646983215777</v>
      </c>
      <c r="G11224">
        <v>2821.4257046902017</v>
      </c>
      <c r="J11224">
        <v>-0.14799999999999999</v>
      </c>
    </row>
    <row r="11225" spans="1:10" x14ac:dyDescent="0.25">
      <c r="A11225" s="1">
        <v>42875.261805555558</v>
      </c>
      <c r="B11225">
        <v>25.32</v>
      </c>
      <c r="C11225">
        <v>-1.48</v>
      </c>
      <c r="D11225">
        <f t="shared" si="140"/>
        <v>-21.465585184070964</v>
      </c>
      <c r="F11225">
        <v>3056.6043964197361</v>
      </c>
      <c r="G11225">
        <v>2820.26540278836</v>
      </c>
      <c r="J11225">
        <v>-0.14799999999999999</v>
      </c>
    </row>
    <row r="11226" spans="1:10" x14ac:dyDescent="0.25">
      <c r="A11226" s="1">
        <v>42875.261921296296</v>
      </c>
      <c r="B11226">
        <v>25.32</v>
      </c>
      <c r="C11226">
        <v>-1.48</v>
      </c>
      <c r="D11226">
        <f t="shared" si="140"/>
        <v>-21.465585184070964</v>
      </c>
      <c r="F11226">
        <v>3057.7646983215777</v>
      </c>
      <c r="G11226">
        <v>2821.4257046902017</v>
      </c>
      <c r="J11226">
        <v>-0.14799999999999999</v>
      </c>
    </row>
    <row r="11227" spans="1:10" x14ac:dyDescent="0.25">
      <c r="A11227" s="1">
        <v>42875.262037037035</v>
      </c>
      <c r="B11227">
        <v>25.32</v>
      </c>
      <c r="C11227">
        <v>-1.57</v>
      </c>
      <c r="D11227">
        <f t="shared" si="140"/>
        <v>-22.770924823642847</v>
      </c>
      <c r="F11227">
        <v>3057.7646983215777</v>
      </c>
      <c r="G11227">
        <v>2821.4257046902017</v>
      </c>
      <c r="J11227">
        <v>-0.157</v>
      </c>
    </row>
    <row r="11228" spans="1:10" x14ac:dyDescent="0.25">
      <c r="A11228" s="1">
        <v>42875.262152777781</v>
      </c>
      <c r="B11228">
        <v>25.32</v>
      </c>
      <c r="C11228">
        <v>-1.57</v>
      </c>
      <c r="D11228">
        <f t="shared" si="140"/>
        <v>-22.770924823642847</v>
      </c>
      <c r="F11228">
        <v>3056.6043964197361</v>
      </c>
      <c r="G11228">
        <v>2820.26540278836</v>
      </c>
      <c r="J11228">
        <v>-0.157</v>
      </c>
    </row>
    <row r="11229" spans="1:10" x14ac:dyDescent="0.25">
      <c r="A11229" s="1">
        <v>42875.26226851852</v>
      </c>
      <c r="B11229">
        <v>25.32</v>
      </c>
      <c r="C11229">
        <v>-1.57</v>
      </c>
      <c r="D11229">
        <f t="shared" si="140"/>
        <v>-22.770924823642847</v>
      </c>
      <c r="F11229">
        <v>3057.7646983215777</v>
      </c>
      <c r="G11229">
        <v>2818.9600631487883</v>
      </c>
      <c r="J11229">
        <v>-0.157</v>
      </c>
    </row>
    <row r="11230" spans="1:10" x14ac:dyDescent="0.25">
      <c r="A11230" s="1">
        <v>42875.262384259258</v>
      </c>
      <c r="B11230">
        <v>25.32</v>
      </c>
      <c r="C11230">
        <v>-1.57</v>
      </c>
      <c r="D11230">
        <f t="shared" si="140"/>
        <v>-22.770924823642847</v>
      </c>
      <c r="F11230">
        <v>3057.7646983215777</v>
      </c>
      <c r="G11230">
        <v>2820.26540278836</v>
      </c>
      <c r="J11230">
        <v>-0.157</v>
      </c>
    </row>
    <row r="11231" spans="1:10" x14ac:dyDescent="0.25">
      <c r="A11231" s="1">
        <v>42875.262499999997</v>
      </c>
      <c r="B11231">
        <v>25.32</v>
      </c>
      <c r="C11231">
        <v>-1.48</v>
      </c>
      <c r="D11231">
        <f t="shared" si="140"/>
        <v>-21.465585184070964</v>
      </c>
      <c r="F11231">
        <v>3057.7646983215777</v>
      </c>
      <c r="G11231">
        <v>2818.9600631487883</v>
      </c>
      <c r="J11231">
        <v>-0.14799999999999999</v>
      </c>
    </row>
    <row r="11232" spans="1:10" x14ac:dyDescent="0.25">
      <c r="A11232" s="1">
        <v>42875.262615740743</v>
      </c>
      <c r="B11232">
        <v>25.32</v>
      </c>
      <c r="C11232">
        <v>-1.48</v>
      </c>
      <c r="D11232">
        <f t="shared" si="140"/>
        <v>-21.465585184070964</v>
      </c>
      <c r="F11232">
        <v>3056.6043964197361</v>
      </c>
      <c r="G11232">
        <v>2818.9600631487883</v>
      </c>
      <c r="J11232">
        <v>-0.14799999999999999</v>
      </c>
    </row>
    <row r="11233" spans="1:10" x14ac:dyDescent="0.25">
      <c r="A11233" s="1">
        <v>42875.262731481482</v>
      </c>
      <c r="B11233">
        <v>25.32</v>
      </c>
      <c r="C11233">
        <v>-1.57</v>
      </c>
      <c r="D11233">
        <f t="shared" si="140"/>
        <v>-22.770924823642847</v>
      </c>
      <c r="F11233">
        <v>3057.7646983215777</v>
      </c>
      <c r="G11233">
        <v>2818.9600631487883</v>
      </c>
      <c r="J11233">
        <v>-0.157</v>
      </c>
    </row>
    <row r="11234" spans="1:10" x14ac:dyDescent="0.25">
      <c r="A11234" s="1">
        <v>42875.26284722222</v>
      </c>
      <c r="B11234">
        <v>25.32</v>
      </c>
      <c r="C11234">
        <v>-1.57</v>
      </c>
      <c r="D11234">
        <f t="shared" si="140"/>
        <v>-22.770924823642847</v>
      </c>
      <c r="F11234">
        <v>3056.6043964197361</v>
      </c>
      <c r="G11234">
        <v>2817.7997612469467</v>
      </c>
      <c r="J11234">
        <v>-0.157</v>
      </c>
    </row>
    <row r="11235" spans="1:10" x14ac:dyDescent="0.25">
      <c r="A11235" s="1">
        <v>42875.262962962966</v>
      </c>
      <c r="B11235">
        <v>25.32</v>
      </c>
      <c r="C11235">
        <v>-1.48</v>
      </c>
      <c r="D11235">
        <f t="shared" si="140"/>
        <v>-21.465585184070964</v>
      </c>
      <c r="F11235">
        <v>3057.7646983215777</v>
      </c>
      <c r="G11235">
        <v>2815.3341197055329</v>
      </c>
      <c r="J11235">
        <v>-0.14799999999999999</v>
      </c>
    </row>
    <row r="11236" spans="1:10" x14ac:dyDescent="0.25">
      <c r="A11236" s="1">
        <v>42875.263078703705</v>
      </c>
      <c r="B11236">
        <v>25.32</v>
      </c>
      <c r="C11236">
        <v>-1.65</v>
      </c>
      <c r="D11236">
        <f t="shared" si="140"/>
        <v>-23.931226725484514</v>
      </c>
      <c r="F11236">
        <v>3056.6043964197361</v>
      </c>
      <c r="G11236">
        <v>2815.3341197055329</v>
      </c>
      <c r="J11236">
        <v>-0.16499999999999998</v>
      </c>
    </row>
    <row r="11237" spans="1:10" x14ac:dyDescent="0.25">
      <c r="A11237" s="1">
        <v>42875.263194444444</v>
      </c>
      <c r="B11237">
        <v>25.32</v>
      </c>
      <c r="C11237">
        <v>-1.48</v>
      </c>
      <c r="D11237">
        <f t="shared" si="140"/>
        <v>-21.465585184070964</v>
      </c>
      <c r="F11237">
        <v>3057.7646983215777</v>
      </c>
      <c r="G11237">
        <v>2815.3341197055329</v>
      </c>
      <c r="J11237">
        <v>-0.14799999999999999</v>
      </c>
    </row>
    <row r="11238" spans="1:10" x14ac:dyDescent="0.25">
      <c r="A11238" s="1">
        <v>42875.263310185182</v>
      </c>
      <c r="B11238">
        <v>25.32</v>
      </c>
      <c r="C11238">
        <v>-1.48</v>
      </c>
      <c r="D11238">
        <f t="shared" si="140"/>
        <v>-21.465585184070964</v>
      </c>
      <c r="F11238">
        <v>3056.6043964197361</v>
      </c>
      <c r="G11238">
        <v>2814.1738178036917</v>
      </c>
      <c r="J11238">
        <v>-0.14799999999999999</v>
      </c>
    </row>
    <row r="11239" spans="1:10" x14ac:dyDescent="0.25">
      <c r="A11239" s="1">
        <v>42875.263425925928</v>
      </c>
      <c r="B11239">
        <v>25.32</v>
      </c>
      <c r="C11239">
        <v>-1.57</v>
      </c>
      <c r="D11239">
        <f t="shared" si="140"/>
        <v>-22.770924823642847</v>
      </c>
      <c r="F11239">
        <v>3057.7646983215777</v>
      </c>
      <c r="G11239">
        <v>2814.1738178036917</v>
      </c>
      <c r="J11239">
        <v>-0.157</v>
      </c>
    </row>
    <row r="11240" spans="1:10" x14ac:dyDescent="0.25">
      <c r="A11240" s="1">
        <v>42875.263541666667</v>
      </c>
      <c r="B11240">
        <v>25.32</v>
      </c>
      <c r="C11240">
        <v>-1.57</v>
      </c>
      <c r="D11240">
        <f t="shared" si="140"/>
        <v>-22.770924823642847</v>
      </c>
      <c r="F11240">
        <v>3057.7646983215777</v>
      </c>
      <c r="G11240">
        <v>2815.3341197055329</v>
      </c>
      <c r="J11240">
        <v>-0.157</v>
      </c>
    </row>
    <row r="11241" spans="1:10" x14ac:dyDescent="0.25">
      <c r="A11241" s="1">
        <v>42875.263657407406</v>
      </c>
      <c r="B11241">
        <v>25.32</v>
      </c>
      <c r="C11241">
        <v>-1.57</v>
      </c>
      <c r="D11241">
        <f t="shared" si="140"/>
        <v>-22.770924823642847</v>
      </c>
      <c r="F11241">
        <v>3057.7646983215777</v>
      </c>
      <c r="G11241">
        <v>2814.1738178036917</v>
      </c>
      <c r="J11241">
        <v>-0.157</v>
      </c>
    </row>
    <row r="11242" spans="1:10" x14ac:dyDescent="0.25">
      <c r="A11242" s="1">
        <v>42875.263773148145</v>
      </c>
      <c r="B11242">
        <v>25.32</v>
      </c>
      <c r="C11242">
        <v>-1.48</v>
      </c>
      <c r="D11242">
        <f t="shared" si="140"/>
        <v>-21.465585184070964</v>
      </c>
      <c r="F11242">
        <v>3057.7646983215777</v>
      </c>
      <c r="G11242">
        <v>2816.639459345105</v>
      </c>
      <c r="J11242">
        <v>-0.14799999999999999</v>
      </c>
    </row>
    <row r="11243" spans="1:10" x14ac:dyDescent="0.25">
      <c r="A11243" s="1">
        <v>42875.263888888891</v>
      </c>
      <c r="B11243">
        <v>25.32</v>
      </c>
      <c r="C11243">
        <v>-1.48</v>
      </c>
      <c r="D11243">
        <f t="shared" si="140"/>
        <v>-21.465585184070964</v>
      </c>
      <c r="F11243">
        <v>3057.7646983215777</v>
      </c>
      <c r="G11243">
        <v>2816.639459345105</v>
      </c>
      <c r="J11243">
        <v>-0.14799999999999999</v>
      </c>
    </row>
    <row r="11244" spans="1:10" x14ac:dyDescent="0.25">
      <c r="A11244" s="1">
        <v>42875.264004629629</v>
      </c>
      <c r="B11244">
        <v>25.32</v>
      </c>
      <c r="C11244">
        <v>-1.48</v>
      </c>
      <c r="D11244">
        <f t="shared" si="140"/>
        <v>-21.465585184070964</v>
      </c>
      <c r="F11244">
        <v>3057.7646983215777</v>
      </c>
      <c r="G11244">
        <v>2816.639459345105</v>
      </c>
      <c r="J11244">
        <v>-0.14799999999999999</v>
      </c>
    </row>
    <row r="11245" spans="1:10" x14ac:dyDescent="0.25">
      <c r="A11245" s="1">
        <v>42875.264120370368</v>
      </c>
      <c r="B11245">
        <v>25.32</v>
      </c>
      <c r="C11245">
        <v>-1.48</v>
      </c>
      <c r="D11245">
        <f t="shared" si="140"/>
        <v>-21.465585184070964</v>
      </c>
      <c r="F11245">
        <v>3056.6043964197361</v>
      </c>
      <c r="G11245">
        <v>2816.4944216073745</v>
      </c>
      <c r="J11245">
        <v>-0.14799999999999999</v>
      </c>
    </row>
    <row r="11246" spans="1:10" x14ac:dyDescent="0.25">
      <c r="A11246" s="1">
        <v>42875.264236111114</v>
      </c>
      <c r="B11246">
        <v>25.32</v>
      </c>
      <c r="C11246">
        <v>-1.48</v>
      </c>
      <c r="D11246">
        <f t="shared" si="140"/>
        <v>-21.465585184070964</v>
      </c>
      <c r="F11246">
        <v>3056.6043964197361</v>
      </c>
      <c r="G11246">
        <v>2817.7997612469467</v>
      </c>
      <c r="J11246">
        <v>-0.14799999999999999</v>
      </c>
    </row>
    <row r="11247" spans="1:10" x14ac:dyDescent="0.25">
      <c r="A11247" s="1">
        <v>42875.264351851853</v>
      </c>
      <c r="B11247">
        <v>25.32</v>
      </c>
      <c r="C11247">
        <v>-1.48</v>
      </c>
      <c r="D11247">
        <f t="shared" si="140"/>
        <v>-21.465585184070964</v>
      </c>
      <c r="F11247">
        <v>3056.6043964197361</v>
      </c>
      <c r="G11247">
        <v>2817.7997612469467</v>
      </c>
      <c r="J11247">
        <v>-0.14799999999999999</v>
      </c>
    </row>
    <row r="11248" spans="1:10" x14ac:dyDescent="0.25">
      <c r="A11248" s="1">
        <v>42875.264467592591</v>
      </c>
      <c r="B11248">
        <v>25.32</v>
      </c>
      <c r="C11248">
        <v>-1.48</v>
      </c>
      <c r="D11248">
        <f t="shared" si="140"/>
        <v>-21.465585184070964</v>
      </c>
      <c r="F11248">
        <v>3056.6043964197361</v>
      </c>
      <c r="G11248">
        <v>2817.7997612469467</v>
      </c>
      <c r="J11248">
        <v>-0.14799999999999999</v>
      </c>
    </row>
    <row r="11249" spans="1:10" x14ac:dyDescent="0.25">
      <c r="A11249" s="1">
        <v>42875.26458333333</v>
      </c>
      <c r="B11249">
        <v>25.32</v>
      </c>
      <c r="C11249">
        <v>-1.48</v>
      </c>
      <c r="D11249">
        <f t="shared" si="140"/>
        <v>-21.465585184070964</v>
      </c>
      <c r="F11249">
        <v>3057.7646983215777</v>
      </c>
      <c r="G11249">
        <v>2817.6547235092162</v>
      </c>
      <c r="J11249">
        <v>-0.14799999999999999</v>
      </c>
    </row>
    <row r="11250" spans="1:10" x14ac:dyDescent="0.25">
      <c r="A11250" s="1">
        <v>42875.264699074076</v>
      </c>
      <c r="B11250">
        <v>25.32</v>
      </c>
      <c r="C11250">
        <v>-1.48</v>
      </c>
      <c r="D11250">
        <f t="shared" si="140"/>
        <v>-21.465585184070964</v>
      </c>
      <c r="F11250">
        <v>3056.6043964197361</v>
      </c>
      <c r="G11250">
        <v>2817.6547235092162</v>
      </c>
      <c r="J11250">
        <v>-0.14799999999999999</v>
      </c>
    </row>
    <row r="11251" spans="1:10" x14ac:dyDescent="0.25">
      <c r="A11251" s="1">
        <v>42875.264814814815</v>
      </c>
      <c r="B11251">
        <v>25.32</v>
      </c>
      <c r="C11251">
        <v>-1.48</v>
      </c>
      <c r="D11251">
        <f t="shared" si="140"/>
        <v>-21.465585184070964</v>
      </c>
      <c r="F11251">
        <v>3056.6043964197361</v>
      </c>
      <c r="G11251">
        <v>2818.9600631487883</v>
      </c>
      <c r="J11251">
        <v>-0.14799999999999999</v>
      </c>
    </row>
    <row r="11252" spans="1:10" x14ac:dyDescent="0.25">
      <c r="A11252" s="1">
        <v>42875.264930555553</v>
      </c>
      <c r="B11252">
        <v>25.32</v>
      </c>
      <c r="C11252">
        <v>-1.57</v>
      </c>
      <c r="D11252">
        <f t="shared" si="140"/>
        <v>-22.770924823642847</v>
      </c>
      <c r="F11252">
        <v>3056.6043964197361</v>
      </c>
      <c r="G11252">
        <v>2818.8150254110578</v>
      </c>
      <c r="J11252">
        <v>-0.157</v>
      </c>
    </row>
    <row r="11253" spans="1:10" x14ac:dyDescent="0.25">
      <c r="A11253" s="1">
        <v>42875.265046296299</v>
      </c>
      <c r="B11253">
        <v>25.32</v>
      </c>
      <c r="C11253">
        <v>-1.48</v>
      </c>
      <c r="D11253">
        <f t="shared" si="140"/>
        <v>-21.465585184070964</v>
      </c>
      <c r="F11253">
        <v>3055.2990567801639</v>
      </c>
      <c r="G11253">
        <v>2821.2806669524716</v>
      </c>
      <c r="J11253">
        <v>-0.14799999999999999</v>
      </c>
    </row>
    <row r="11254" spans="1:10" x14ac:dyDescent="0.25">
      <c r="A11254" s="1">
        <v>42875.265162037038</v>
      </c>
      <c r="B11254">
        <v>25.32</v>
      </c>
      <c r="C11254">
        <v>-1.48</v>
      </c>
      <c r="D11254">
        <f t="shared" si="140"/>
        <v>-21.465585184070964</v>
      </c>
      <c r="F11254">
        <v>3056.6043964197361</v>
      </c>
      <c r="G11254">
        <v>2820.12036505063</v>
      </c>
      <c r="J11254">
        <v>-0.14799999999999999</v>
      </c>
    </row>
    <row r="11255" spans="1:10" x14ac:dyDescent="0.25">
      <c r="A11255" s="1">
        <v>42875.265277777777</v>
      </c>
      <c r="B11255">
        <v>25.32</v>
      </c>
      <c r="C11255">
        <v>-1.57</v>
      </c>
      <c r="D11255">
        <f t="shared" si="140"/>
        <v>-22.770924823642847</v>
      </c>
      <c r="F11255">
        <v>3056.6043964197361</v>
      </c>
      <c r="G11255">
        <v>2820.12036505063</v>
      </c>
      <c r="J11255">
        <v>-0.157</v>
      </c>
    </row>
    <row r="11256" spans="1:10" x14ac:dyDescent="0.25">
      <c r="A11256" s="1">
        <v>42875.265393518515</v>
      </c>
      <c r="B11256">
        <v>25.32</v>
      </c>
      <c r="C11256">
        <v>-1.48</v>
      </c>
      <c r="D11256">
        <f t="shared" si="140"/>
        <v>-21.465585184070964</v>
      </c>
      <c r="F11256">
        <v>3057.7646983215777</v>
      </c>
      <c r="G11256">
        <v>2821.2806669524716</v>
      </c>
      <c r="J11256">
        <v>-0.14799999999999999</v>
      </c>
    </row>
    <row r="11257" spans="1:10" x14ac:dyDescent="0.25">
      <c r="A11257" s="1">
        <v>42875.265509259261</v>
      </c>
      <c r="B11257">
        <v>25.32</v>
      </c>
      <c r="C11257">
        <v>-1.48</v>
      </c>
      <c r="D11257">
        <f t="shared" si="140"/>
        <v>-21.465585184070964</v>
      </c>
      <c r="F11257">
        <v>3056.6043964197361</v>
      </c>
      <c r="G11257">
        <v>2821.2806669524716</v>
      </c>
      <c r="J11257">
        <v>-0.14799999999999999</v>
      </c>
    </row>
    <row r="11258" spans="1:10" x14ac:dyDescent="0.25">
      <c r="A11258" s="1">
        <v>42875.265625</v>
      </c>
      <c r="B11258">
        <v>25.32</v>
      </c>
      <c r="C11258">
        <v>-1.57</v>
      </c>
      <c r="D11258">
        <f t="shared" si="140"/>
        <v>-22.770924823642847</v>
      </c>
      <c r="F11258">
        <v>3055.2990567801639</v>
      </c>
      <c r="G11258">
        <v>2819.9753273129004</v>
      </c>
      <c r="J11258">
        <v>-0.157</v>
      </c>
    </row>
    <row r="11259" spans="1:10" x14ac:dyDescent="0.25">
      <c r="A11259" s="1">
        <v>42875.265740740739</v>
      </c>
      <c r="B11259">
        <v>25.32</v>
      </c>
      <c r="C11259">
        <v>-1.48</v>
      </c>
      <c r="D11259">
        <f t="shared" si="140"/>
        <v>-21.465585184070964</v>
      </c>
      <c r="F11259">
        <v>3055.2990567801639</v>
      </c>
      <c r="G11259">
        <v>2823.6012707561549</v>
      </c>
      <c r="J11259">
        <v>-0.14799999999999999</v>
      </c>
    </row>
    <row r="11260" spans="1:10" x14ac:dyDescent="0.25">
      <c r="A11260" s="1">
        <v>42875.265856481485</v>
      </c>
      <c r="B11260">
        <v>25.32</v>
      </c>
      <c r="C11260">
        <v>-1.57</v>
      </c>
      <c r="D11260">
        <f t="shared" si="140"/>
        <v>-22.770924823642847</v>
      </c>
      <c r="F11260">
        <v>3056.6043964197361</v>
      </c>
      <c r="G11260">
        <v>2822.4409688543133</v>
      </c>
      <c r="J11260">
        <v>-0.157</v>
      </c>
    </row>
    <row r="11261" spans="1:10" x14ac:dyDescent="0.25">
      <c r="A11261" s="1">
        <v>42875.265972222223</v>
      </c>
      <c r="B11261">
        <v>25.32</v>
      </c>
      <c r="C11261">
        <v>-1.57</v>
      </c>
      <c r="D11261">
        <f t="shared" si="140"/>
        <v>-22.770924823642847</v>
      </c>
      <c r="F11261">
        <v>3055.2990567801639</v>
      </c>
      <c r="G11261">
        <v>2822.4409688543133</v>
      </c>
      <c r="J11261">
        <v>-0.157</v>
      </c>
    </row>
    <row r="11262" spans="1:10" x14ac:dyDescent="0.25">
      <c r="A11262" s="1">
        <v>42875.266087962962</v>
      </c>
      <c r="B11262">
        <v>25.32</v>
      </c>
      <c r="C11262">
        <v>-1.48</v>
      </c>
      <c r="D11262">
        <f t="shared" si="140"/>
        <v>-21.465585184070964</v>
      </c>
      <c r="F11262">
        <v>3055.2990567801639</v>
      </c>
      <c r="G11262">
        <v>2822.2959311165832</v>
      </c>
      <c r="J11262">
        <v>-0.14799999999999999</v>
      </c>
    </row>
    <row r="11263" spans="1:10" x14ac:dyDescent="0.25">
      <c r="A11263" s="1">
        <v>42875.266203703701</v>
      </c>
      <c r="B11263">
        <v>25.32</v>
      </c>
      <c r="C11263">
        <v>-1.48</v>
      </c>
      <c r="D11263">
        <f t="shared" si="140"/>
        <v>-21.465585184070964</v>
      </c>
      <c r="F11263">
        <v>3055.2990567801639</v>
      </c>
      <c r="G11263">
        <v>2823.6012707561549</v>
      </c>
      <c r="J11263">
        <v>-0.14799999999999999</v>
      </c>
    </row>
    <row r="11264" spans="1:10" x14ac:dyDescent="0.25">
      <c r="A11264" s="1">
        <v>42875.266319444447</v>
      </c>
      <c r="B11264">
        <v>25.32</v>
      </c>
      <c r="C11264">
        <v>-1.57</v>
      </c>
      <c r="D11264">
        <f t="shared" si="140"/>
        <v>-22.770924823642847</v>
      </c>
      <c r="F11264">
        <v>3055.2990567801639</v>
      </c>
      <c r="G11264">
        <v>2823.6012707561549</v>
      </c>
      <c r="J11264">
        <v>-0.157</v>
      </c>
    </row>
    <row r="11265" spans="1:10" x14ac:dyDescent="0.25">
      <c r="A11265" s="1">
        <v>42875.266435185185</v>
      </c>
      <c r="B11265">
        <v>25.32</v>
      </c>
      <c r="C11265">
        <v>-1.57</v>
      </c>
      <c r="D11265">
        <f t="shared" si="140"/>
        <v>-22.770924823642847</v>
      </c>
      <c r="F11265">
        <v>3055.2990567801639</v>
      </c>
      <c r="G11265">
        <v>2823.4562330184249</v>
      </c>
      <c r="J11265">
        <v>-0.157</v>
      </c>
    </row>
    <row r="11266" spans="1:10" x14ac:dyDescent="0.25">
      <c r="A11266" s="1">
        <v>42875.266550925924</v>
      </c>
      <c r="B11266">
        <v>25.35</v>
      </c>
      <c r="C11266">
        <v>-1.57</v>
      </c>
      <c r="D11266">
        <f t="shared" si="140"/>
        <v>-22.770924823642847</v>
      </c>
      <c r="F11266">
        <v>3055.2990567801639</v>
      </c>
      <c r="G11266">
        <v>2823.4562330184249</v>
      </c>
      <c r="J11266">
        <v>-0.157</v>
      </c>
    </row>
    <row r="11267" spans="1:10" x14ac:dyDescent="0.25">
      <c r="A11267" s="1">
        <v>42875.26666666667</v>
      </c>
      <c r="B11267">
        <v>25.32</v>
      </c>
      <c r="C11267">
        <v>-1.48</v>
      </c>
      <c r="D11267">
        <f t="shared" ref="D11267:D11330" si="141">CONVERT(J11267*1000000, "Pa", "psi")</f>
        <v>-21.465585184070964</v>
      </c>
      <c r="F11267">
        <v>3056.6043964197361</v>
      </c>
      <c r="G11267">
        <v>2822.2959311165832</v>
      </c>
      <c r="J11267">
        <v>-0.14799999999999999</v>
      </c>
    </row>
    <row r="11268" spans="1:10" x14ac:dyDescent="0.25">
      <c r="A11268" s="1">
        <v>42875.266782407409</v>
      </c>
      <c r="B11268">
        <v>25.35</v>
      </c>
      <c r="C11268">
        <v>-1.57</v>
      </c>
      <c r="D11268">
        <f t="shared" si="141"/>
        <v>-22.770924823642847</v>
      </c>
      <c r="F11268">
        <v>3055.2990567801639</v>
      </c>
      <c r="G11268">
        <v>2824.616534920267</v>
      </c>
      <c r="J11268">
        <v>-0.157</v>
      </c>
    </row>
    <row r="11269" spans="1:10" x14ac:dyDescent="0.25">
      <c r="A11269" s="1">
        <v>42875.266898148147</v>
      </c>
      <c r="B11269">
        <v>25.35</v>
      </c>
      <c r="C11269">
        <v>-1.57</v>
      </c>
      <c r="D11269">
        <f t="shared" si="141"/>
        <v>-22.770924823642847</v>
      </c>
      <c r="F11269">
        <v>3056.6043964197361</v>
      </c>
      <c r="G11269">
        <v>2823.4562330184249</v>
      </c>
      <c r="J11269">
        <v>-0.157</v>
      </c>
    </row>
    <row r="11270" spans="1:10" x14ac:dyDescent="0.25">
      <c r="A11270" s="1">
        <v>42875.267013888886</v>
      </c>
      <c r="B11270">
        <v>25.35</v>
      </c>
      <c r="C11270">
        <v>-1.48</v>
      </c>
      <c r="D11270">
        <f t="shared" si="141"/>
        <v>-21.465585184070964</v>
      </c>
      <c r="F11270">
        <v>3055.2990567801639</v>
      </c>
      <c r="G11270">
        <v>2824.616534920267</v>
      </c>
      <c r="J11270">
        <v>-0.14799999999999999</v>
      </c>
    </row>
    <row r="11271" spans="1:10" x14ac:dyDescent="0.25">
      <c r="A11271" s="1">
        <v>42875.267129629632</v>
      </c>
      <c r="B11271">
        <v>25.35</v>
      </c>
      <c r="C11271">
        <v>-1.57</v>
      </c>
      <c r="D11271">
        <f t="shared" si="141"/>
        <v>-22.770924823642847</v>
      </c>
      <c r="F11271">
        <v>3055.2990567801639</v>
      </c>
      <c r="G11271">
        <v>2824.616534920267</v>
      </c>
      <c r="J11271">
        <v>-0.157</v>
      </c>
    </row>
    <row r="11272" spans="1:10" x14ac:dyDescent="0.25">
      <c r="A11272" s="1">
        <v>42875.267245370371</v>
      </c>
      <c r="B11272">
        <v>25.35</v>
      </c>
      <c r="C11272">
        <v>-1.48</v>
      </c>
      <c r="D11272">
        <f t="shared" si="141"/>
        <v>-21.465585184070964</v>
      </c>
      <c r="F11272">
        <v>3055.2990567801639</v>
      </c>
      <c r="G11272">
        <v>2824.616534920267</v>
      </c>
      <c r="J11272">
        <v>-0.14799999999999999</v>
      </c>
    </row>
    <row r="11273" spans="1:10" x14ac:dyDescent="0.25">
      <c r="A11273" s="1">
        <v>42875.267361111109</v>
      </c>
      <c r="B11273">
        <v>25.35</v>
      </c>
      <c r="C11273">
        <v>-1.57</v>
      </c>
      <c r="D11273">
        <f t="shared" si="141"/>
        <v>-22.770924823642847</v>
      </c>
      <c r="F11273">
        <v>3055.2990567801639</v>
      </c>
      <c r="G11273">
        <v>2824.616534920267</v>
      </c>
      <c r="J11273">
        <v>-0.157</v>
      </c>
    </row>
    <row r="11274" spans="1:10" x14ac:dyDescent="0.25">
      <c r="A11274" s="1">
        <v>42875.267476851855</v>
      </c>
      <c r="B11274">
        <v>25.35</v>
      </c>
      <c r="C11274">
        <v>-1.57</v>
      </c>
      <c r="D11274">
        <f t="shared" si="141"/>
        <v>-22.770924823642847</v>
      </c>
      <c r="F11274">
        <v>3056.6043964197361</v>
      </c>
      <c r="G11274">
        <v>2824.616534920267</v>
      </c>
      <c r="J11274">
        <v>-0.157</v>
      </c>
    </row>
    <row r="11275" spans="1:10" x14ac:dyDescent="0.25">
      <c r="A11275" s="1">
        <v>42875.267592592594</v>
      </c>
      <c r="B11275">
        <v>25.35</v>
      </c>
      <c r="C11275">
        <v>-1.48</v>
      </c>
      <c r="D11275">
        <f t="shared" si="141"/>
        <v>-21.465585184070964</v>
      </c>
      <c r="F11275">
        <v>3055.2990567801639</v>
      </c>
      <c r="G11275">
        <v>2824.616534920267</v>
      </c>
      <c r="J11275">
        <v>-0.14799999999999999</v>
      </c>
    </row>
    <row r="11276" spans="1:10" x14ac:dyDescent="0.25">
      <c r="A11276" s="1">
        <v>42875.267708333333</v>
      </c>
      <c r="B11276">
        <v>25.35</v>
      </c>
      <c r="C11276">
        <v>-1.48</v>
      </c>
      <c r="D11276">
        <f t="shared" si="141"/>
        <v>-21.465585184070964</v>
      </c>
      <c r="F11276">
        <v>3055.2990567801639</v>
      </c>
      <c r="G11276">
        <v>2825.7768368221082</v>
      </c>
      <c r="J11276">
        <v>-0.14799999999999999</v>
      </c>
    </row>
    <row r="11277" spans="1:10" x14ac:dyDescent="0.25">
      <c r="A11277" s="1">
        <v>42875.267824074072</v>
      </c>
      <c r="B11277">
        <v>25.35</v>
      </c>
      <c r="C11277">
        <v>-1.48</v>
      </c>
      <c r="D11277">
        <f t="shared" si="141"/>
        <v>-21.465585184070964</v>
      </c>
      <c r="F11277">
        <v>3056.6043964197361</v>
      </c>
      <c r="G11277">
        <v>2825.7768368221082</v>
      </c>
      <c r="J11277">
        <v>-0.14799999999999999</v>
      </c>
    </row>
    <row r="11278" spans="1:10" x14ac:dyDescent="0.25">
      <c r="A11278" s="1">
        <v>42875.267939814818</v>
      </c>
      <c r="B11278">
        <v>25.35</v>
      </c>
      <c r="C11278">
        <v>-1.57</v>
      </c>
      <c r="D11278">
        <f t="shared" si="141"/>
        <v>-22.770924823642847</v>
      </c>
      <c r="F11278">
        <v>3056.6043964197361</v>
      </c>
      <c r="G11278">
        <v>2826.9371387239498</v>
      </c>
      <c r="J11278">
        <v>-0.157</v>
      </c>
    </row>
    <row r="11279" spans="1:10" x14ac:dyDescent="0.25">
      <c r="A11279" s="1">
        <v>42875.268055555556</v>
      </c>
      <c r="B11279">
        <v>25.35</v>
      </c>
      <c r="C11279">
        <v>-1.57</v>
      </c>
      <c r="D11279">
        <f t="shared" si="141"/>
        <v>-22.770924823642847</v>
      </c>
      <c r="F11279">
        <v>3056.6043964197361</v>
      </c>
      <c r="G11279">
        <v>2826.9371387239498</v>
      </c>
      <c r="J11279">
        <v>-0.157</v>
      </c>
    </row>
    <row r="11280" spans="1:10" x14ac:dyDescent="0.25">
      <c r="A11280" s="1">
        <v>42875.268171296295</v>
      </c>
      <c r="B11280">
        <v>25.35</v>
      </c>
      <c r="C11280">
        <v>-1.48</v>
      </c>
      <c r="D11280">
        <f t="shared" si="141"/>
        <v>-21.465585184070964</v>
      </c>
      <c r="F11280">
        <v>3056.6043964197361</v>
      </c>
      <c r="G11280">
        <v>2825.7768368221082</v>
      </c>
      <c r="J11280">
        <v>-0.14799999999999999</v>
      </c>
    </row>
    <row r="11281" spans="1:10" x14ac:dyDescent="0.25">
      <c r="A11281" s="1">
        <v>42875.268287037034</v>
      </c>
      <c r="B11281">
        <v>25.35</v>
      </c>
      <c r="C11281">
        <v>-1.48</v>
      </c>
      <c r="D11281">
        <f t="shared" si="141"/>
        <v>-21.465585184070964</v>
      </c>
      <c r="F11281">
        <v>3056.6043964197361</v>
      </c>
      <c r="G11281">
        <v>2826.9371387239498</v>
      </c>
      <c r="J11281">
        <v>-0.14799999999999999</v>
      </c>
    </row>
    <row r="11282" spans="1:10" x14ac:dyDescent="0.25">
      <c r="A11282" s="1">
        <v>42875.26840277778</v>
      </c>
      <c r="B11282">
        <v>25.35</v>
      </c>
      <c r="C11282">
        <v>-1.48</v>
      </c>
      <c r="D11282">
        <f t="shared" si="141"/>
        <v>-21.465585184070964</v>
      </c>
      <c r="F11282">
        <v>3055.2990567801639</v>
      </c>
      <c r="G11282">
        <v>2826.9371387239498</v>
      </c>
      <c r="J11282">
        <v>-0.14799999999999999</v>
      </c>
    </row>
    <row r="11283" spans="1:10" x14ac:dyDescent="0.25">
      <c r="A11283" s="1">
        <v>42875.268518518518</v>
      </c>
      <c r="B11283">
        <v>25.35</v>
      </c>
      <c r="C11283">
        <v>-1.57</v>
      </c>
      <c r="D11283">
        <f t="shared" si="141"/>
        <v>-22.770924823642847</v>
      </c>
      <c r="F11283">
        <v>3056.6043964197361</v>
      </c>
      <c r="G11283">
        <v>2826.9371387239498</v>
      </c>
      <c r="J11283">
        <v>-0.157</v>
      </c>
    </row>
    <row r="11284" spans="1:10" x14ac:dyDescent="0.25">
      <c r="A11284" s="1">
        <v>42875.268634259257</v>
      </c>
      <c r="B11284">
        <v>25.35</v>
      </c>
      <c r="C11284">
        <v>-1.48</v>
      </c>
      <c r="D11284">
        <f t="shared" si="141"/>
        <v>-21.465585184070964</v>
      </c>
      <c r="F11284">
        <v>3056.6043964197361</v>
      </c>
      <c r="G11284">
        <v>2826.9371387239498</v>
      </c>
      <c r="J11284">
        <v>-0.14799999999999999</v>
      </c>
    </row>
    <row r="11285" spans="1:10" x14ac:dyDescent="0.25">
      <c r="A11285" s="1">
        <v>42875.268750000003</v>
      </c>
      <c r="B11285">
        <v>25.35</v>
      </c>
      <c r="C11285">
        <v>-1.48</v>
      </c>
      <c r="D11285">
        <f t="shared" si="141"/>
        <v>-21.465585184070964</v>
      </c>
      <c r="F11285">
        <v>3056.6043964197361</v>
      </c>
      <c r="G11285">
        <v>2826.9371387239498</v>
      </c>
      <c r="J11285">
        <v>-0.14799999999999999</v>
      </c>
    </row>
    <row r="11286" spans="1:10" x14ac:dyDescent="0.25">
      <c r="A11286" s="1">
        <v>42875.268865740742</v>
      </c>
      <c r="B11286">
        <v>25.35</v>
      </c>
      <c r="C11286">
        <v>-1.48</v>
      </c>
      <c r="D11286">
        <f t="shared" si="141"/>
        <v>-21.465585184070964</v>
      </c>
      <c r="F11286">
        <v>3056.6043964197361</v>
      </c>
      <c r="G11286">
        <v>2829.4027802653632</v>
      </c>
      <c r="J11286">
        <v>-0.14799999999999999</v>
      </c>
    </row>
    <row r="11287" spans="1:10" x14ac:dyDescent="0.25">
      <c r="A11287" s="1">
        <v>42875.26898148148</v>
      </c>
      <c r="B11287">
        <v>25.35</v>
      </c>
      <c r="C11287">
        <v>-1.57</v>
      </c>
      <c r="D11287">
        <f t="shared" si="141"/>
        <v>-22.770924823642847</v>
      </c>
      <c r="F11287">
        <v>3056.6043964197361</v>
      </c>
      <c r="G11287">
        <v>2828.0974406257919</v>
      </c>
      <c r="J11287">
        <v>-0.157</v>
      </c>
    </row>
    <row r="11288" spans="1:10" x14ac:dyDescent="0.25">
      <c r="A11288" s="1">
        <v>42875.269097222219</v>
      </c>
      <c r="B11288">
        <v>25.35</v>
      </c>
      <c r="C11288">
        <v>-1.48</v>
      </c>
      <c r="D11288">
        <f t="shared" si="141"/>
        <v>-21.465585184070964</v>
      </c>
      <c r="F11288">
        <v>3057.7646983215777</v>
      </c>
      <c r="G11288">
        <v>2828.0974406257919</v>
      </c>
      <c r="J11288">
        <v>-0.14799999999999999</v>
      </c>
    </row>
    <row r="11289" spans="1:10" x14ac:dyDescent="0.25">
      <c r="A11289" s="1">
        <v>42875.269212962965</v>
      </c>
      <c r="B11289">
        <v>25.35</v>
      </c>
      <c r="C11289">
        <v>-1.57</v>
      </c>
      <c r="D11289">
        <f t="shared" si="141"/>
        <v>-22.770924823642847</v>
      </c>
      <c r="F11289">
        <v>3055.2990567801639</v>
      </c>
      <c r="G11289">
        <v>2828.0974406257919</v>
      </c>
      <c r="J11289">
        <v>-0.157</v>
      </c>
    </row>
    <row r="11290" spans="1:10" x14ac:dyDescent="0.25">
      <c r="A11290" s="1">
        <v>42875.269328703704</v>
      </c>
      <c r="B11290">
        <v>25.35</v>
      </c>
      <c r="C11290">
        <v>-1.48</v>
      </c>
      <c r="D11290">
        <f t="shared" si="141"/>
        <v>-21.465585184070964</v>
      </c>
      <c r="F11290">
        <v>3056.6043964197361</v>
      </c>
      <c r="G11290">
        <v>2978.0664614388279</v>
      </c>
      <c r="J11290">
        <v>-0.14799999999999999</v>
      </c>
    </row>
    <row r="11291" spans="1:10" x14ac:dyDescent="0.25">
      <c r="A11291" s="1">
        <v>42875.269444444442</v>
      </c>
      <c r="B11291">
        <v>25.35</v>
      </c>
      <c r="C11291">
        <v>-1.57</v>
      </c>
      <c r="D11291">
        <f t="shared" si="141"/>
        <v>-22.770924823642847</v>
      </c>
      <c r="F11291">
        <v>3056.6043964197361</v>
      </c>
      <c r="G11291">
        <v>3197.2184831491741</v>
      </c>
      <c r="J11291">
        <v>-0.157</v>
      </c>
    </row>
    <row r="11292" spans="1:10" x14ac:dyDescent="0.25">
      <c r="A11292" s="1">
        <v>42875.269560185188</v>
      </c>
      <c r="B11292">
        <v>25.35</v>
      </c>
      <c r="C11292">
        <v>-1.57</v>
      </c>
      <c r="D11292">
        <f t="shared" si="141"/>
        <v>-22.770924823642847</v>
      </c>
      <c r="F11292">
        <v>3056.6043964197361</v>
      </c>
      <c r="G11292">
        <v>3289.6075220833172</v>
      </c>
      <c r="J11292">
        <v>-0.157</v>
      </c>
    </row>
    <row r="11293" spans="1:10" x14ac:dyDescent="0.25">
      <c r="A11293" s="1">
        <v>42875.269675925927</v>
      </c>
      <c r="B11293">
        <v>25.35</v>
      </c>
      <c r="C11293">
        <v>-1.48</v>
      </c>
      <c r="D11293">
        <f t="shared" si="141"/>
        <v>-21.465585184070964</v>
      </c>
      <c r="F11293">
        <v>3056.6043964197361</v>
      </c>
      <c r="G11293">
        <v>3276.264050212138</v>
      </c>
      <c r="J11293">
        <v>-0.14799999999999999</v>
      </c>
    </row>
    <row r="11294" spans="1:10" x14ac:dyDescent="0.25">
      <c r="A11294" s="1">
        <v>42875.269791666666</v>
      </c>
      <c r="B11294">
        <v>25.35</v>
      </c>
      <c r="C11294">
        <v>-1.57</v>
      </c>
      <c r="D11294">
        <f t="shared" si="141"/>
        <v>-22.770924823642847</v>
      </c>
      <c r="F11294">
        <v>3056.6043964197361</v>
      </c>
      <c r="G11294">
        <v>3271.477804867041</v>
      </c>
      <c r="J11294">
        <v>-0.157</v>
      </c>
    </row>
    <row r="11295" spans="1:10" x14ac:dyDescent="0.25">
      <c r="A11295" s="1">
        <v>42875.269907407404</v>
      </c>
      <c r="B11295">
        <v>25.35</v>
      </c>
      <c r="C11295">
        <v>-1.48</v>
      </c>
      <c r="D11295">
        <f t="shared" si="141"/>
        <v>-21.465585184070964</v>
      </c>
      <c r="F11295">
        <v>3056.6043964197361</v>
      </c>
      <c r="G11295">
        <v>3196.0581812473324</v>
      </c>
      <c r="J11295">
        <v>-0.14799999999999999</v>
      </c>
    </row>
    <row r="11296" spans="1:10" x14ac:dyDescent="0.25">
      <c r="A11296" s="1">
        <v>42875.27002314815</v>
      </c>
      <c r="B11296">
        <v>25.35</v>
      </c>
      <c r="C11296">
        <v>-1.57</v>
      </c>
      <c r="D11296">
        <f t="shared" si="141"/>
        <v>-22.770924823642847</v>
      </c>
      <c r="F11296">
        <v>3056.6043964197361</v>
      </c>
      <c r="G11296">
        <v>3193.5925397059191</v>
      </c>
      <c r="J11296">
        <v>-0.157</v>
      </c>
    </row>
    <row r="11297" spans="1:10" x14ac:dyDescent="0.25">
      <c r="A11297" s="1">
        <v>42875.270138888889</v>
      </c>
      <c r="B11297">
        <v>25.35</v>
      </c>
      <c r="C11297">
        <v>-1.48</v>
      </c>
      <c r="D11297">
        <f t="shared" si="141"/>
        <v>-21.465585184070964</v>
      </c>
      <c r="F11297">
        <v>3057.7646983215777</v>
      </c>
      <c r="G11297">
        <v>3193.5925397059191</v>
      </c>
      <c r="J11297">
        <v>-0.14799999999999999</v>
      </c>
    </row>
    <row r="11298" spans="1:10" x14ac:dyDescent="0.25">
      <c r="A11298" s="1">
        <v>42875.270254629628</v>
      </c>
      <c r="B11298">
        <v>25.35</v>
      </c>
      <c r="C11298">
        <v>-1.57</v>
      </c>
      <c r="D11298">
        <f t="shared" si="141"/>
        <v>-22.770924823642847</v>
      </c>
      <c r="F11298">
        <v>3056.6043964197361</v>
      </c>
      <c r="G11298">
        <v>3193.5925397059191</v>
      </c>
      <c r="J11298">
        <v>-0.157</v>
      </c>
    </row>
    <row r="11299" spans="1:10" x14ac:dyDescent="0.25">
      <c r="A11299" s="1">
        <v>42875.270370370374</v>
      </c>
      <c r="B11299">
        <v>25.35</v>
      </c>
      <c r="C11299">
        <v>-1.57</v>
      </c>
      <c r="D11299">
        <f t="shared" si="141"/>
        <v>-22.770924823642847</v>
      </c>
      <c r="F11299">
        <v>3057.7646983215777</v>
      </c>
      <c r="G11299">
        <v>3191.1268981645053</v>
      </c>
      <c r="J11299">
        <v>-0.157</v>
      </c>
    </row>
    <row r="11300" spans="1:10" x14ac:dyDescent="0.25">
      <c r="A11300" s="1">
        <v>42875.270486111112</v>
      </c>
      <c r="B11300">
        <v>25.35</v>
      </c>
      <c r="C11300">
        <v>-1.57</v>
      </c>
      <c r="D11300">
        <f t="shared" si="141"/>
        <v>-22.770924823642847</v>
      </c>
      <c r="F11300">
        <v>3056.6043964197361</v>
      </c>
      <c r="G11300">
        <v>3188.6612566230915</v>
      </c>
      <c r="J11300">
        <v>-0.157</v>
      </c>
    </row>
    <row r="11301" spans="1:10" x14ac:dyDescent="0.25">
      <c r="A11301" s="1">
        <v>42875.270601851851</v>
      </c>
      <c r="B11301">
        <v>25.35</v>
      </c>
      <c r="C11301">
        <v>-1.48</v>
      </c>
      <c r="D11301">
        <f t="shared" si="141"/>
        <v>-21.465585184070964</v>
      </c>
      <c r="F11301">
        <v>3056.6043964197361</v>
      </c>
      <c r="G11301">
        <v>3188.6612566230915</v>
      </c>
      <c r="J11301">
        <v>-0.14799999999999999</v>
      </c>
    </row>
    <row r="11302" spans="1:10" x14ac:dyDescent="0.25">
      <c r="A11302" s="1">
        <v>42875.27071759259</v>
      </c>
      <c r="B11302">
        <v>25.35</v>
      </c>
      <c r="C11302">
        <v>-1.48</v>
      </c>
      <c r="D11302">
        <f t="shared" si="141"/>
        <v>-21.465585184070964</v>
      </c>
      <c r="F11302">
        <v>3056.6043964197361</v>
      </c>
      <c r="G11302">
        <v>3185.0353131798361</v>
      </c>
      <c r="J11302">
        <v>-0.14799999999999999</v>
      </c>
    </row>
    <row r="11303" spans="1:10" x14ac:dyDescent="0.25">
      <c r="A11303" s="1">
        <v>42875.270833333336</v>
      </c>
      <c r="B11303">
        <v>25.35</v>
      </c>
      <c r="C11303">
        <v>-1.48</v>
      </c>
      <c r="D11303">
        <f t="shared" si="141"/>
        <v>-21.465585184070964</v>
      </c>
      <c r="F11303">
        <v>3057.7646983215777</v>
      </c>
      <c r="G11303">
        <v>3183.7299735402644</v>
      </c>
      <c r="J11303">
        <v>-0.14799999999999999</v>
      </c>
    </row>
    <row r="11304" spans="1:10" x14ac:dyDescent="0.25">
      <c r="A11304" s="1">
        <v>42875.270949074074</v>
      </c>
      <c r="B11304">
        <v>25.35</v>
      </c>
      <c r="C11304">
        <v>-1.57</v>
      </c>
      <c r="D11304">
        <f t="shared" si="141"/>
        <v>-22.770924823642847</v>
      </c>
      <c r="F11304">
        <v>3056.6043964197361</v>
      </c>
      <c r="G11304">
        <v>3182.5696716384232</v>
      </c>
      <c r="J11304">
        <v>-0.157</v>
      </c>
    </row>
    <row r="11305" spans="1:10" x14ac:dyDescent="0.25">
      <c r="A11305" s="1">
        <v>42875.271064814813</v>
      </c>
      <c r="B11305">
        <v>25.35</v>
      </c>
      <c r="C11305">
        <v>-1.48</v>
      </c>
      <c r="D11305">
        <f t="shared" si="141"/>
        <v>-21.465585184070964</v>
      </c>
      <c r="F11305">
        <v>3057.7646983215777</v>
      </c>
      <c r="G11305">
        <v>3181.4093697365811</v>
      </c>
      <c r="J11305">
        <v>-0.14799999999999999</v>
      </c>
    </row>
    <row r="11306" spans="1:10" x14ac:dyDescent="0.25">
      <c r="A11306" s="1">
        <v>42875.271180555559</v>
      </c>
      <c r="B11306">
        <v>25.35</v>
      </c>
      <c r="C11306">
        <v>-1.57</v>
      </c>
      <c r="D11306">
        <f t="shared" si="141"/>
        <v>-22.770924823642847</v>
      </c>
      <c r="F11306">
        <v>3057.7646983215777</v>
      </c>
      <c r="G11306">
        <v>3182.5696716384232</v>
      </c>
      <c r="J11306">
        <v>-0.157</v>
      </c>
    </row>
    <row r="11307" spans="1:10" x14ac:dyDescent="0.25">
      <c r="A11307" s="1">
        <v>42875.271296296298</v>
      </c>
      <c r="B11307">
        <v>25.35</v>
      </c>
      <c r="C11307">
        <v>-1.48</v>
      </c>
      <c r="D11307">
        <f t="shared" si="141"/>
        <v>-21.465585184070964</v>
      </c>
      <c r="F11307">
        <v>3057.7646983215777</v>
      </c>
      <c r="G11307">
        <v>3181.4093697365811</v>
      </c>
      <c r="J11307">
        <v>-0.14799999999999999</v>
      </c>
    </row>
    <row r="11308" spans="1:10" x14ac:dyDescent="0.25">
      <c r="A11308" s="1">
        <v>42875.271412037036</v>
      </c>
      <c r="B11308">
        <v>25.35</v>
      </c>
      <c r="C11308">
        <v>-1.48</v>
      </c>
      <c r="D11308">
        <f t="shared" si="141"/>
        <v>-21.465585184070964</v>
      </c>
      <c r="F11308">
        <v>3057.7646983215777</v>
      </c>
      <c r="G11308">
        <v>3178.9437281951682</v>
      </c>
      <c r="J11308">
        <v>-0.14799999999999999</v>
      </c>
    </row>
    <row r="11309" spans="1:10" x14ac:dyDescent="0.25">
      <c r="A11309" s="1">
        <v>42875.271527777775</v>
      </c>
      <c r="B11309">
        <v>25.35</v>
      </c>
      <c r="C11309">
        <v>-1.48</v>
      </c>
      <c r="D11309">
        <f t="shared" si="141"/>
        <v>-21.465585184070964</v>
      </c>
      <c r="F11309">
        <v>3057.7646983215777</v>
      </c>
      <c r="G11309">
        <v>3180.1040300970094</v>
      </c>
      <c r="J11309">
        <v>-0.14799999999999999</v>
      </c>
    </row>
    <row r="11310" spans="1:10" x14ac:dyDescent="0.25">
      <c r="A11310" s="1">
        <v>42875.271643518521</v>
      </c>
      <c r="B11310">
        <v>25.35</v>
      </c>
      <c r="C11310">
        <v>-1.48</v>
      </c>
      <c r="D11310">
        <f t="shared" si="141"/>
        <v>-21.465585184070964</v>
      </c>
      <c r="F11310">
        <v>3057.7646983215777</v>
      </c>
      <c r="G11310">
        <v>3180.1040300970094</v>
      </c>
      <c r="J11310">
        <v>-0.14799999999999999</v>
      </c>
    </row>
    <row r="11311" spans="1:10" x14ac:dyDescent="0.25">
      <c r="A11311" s="1">
        <v>42875.27175925926</v>
      </c>
      <c r="B11311">
        <v>25.35</v>
      </c>
      <c r="C11311">
        <v>-1.48</v>
      </c>
      <c r="D11311">
        <f t="shared" si="141"/>
        <v>-21.465585184070964</v>
      </c>
      <c r="F11311">
        <v>3056.6043964197361</v>
      </c>
      <c r="G11311">
        <v>3178.9437281951682</v>
      </c>
      <c r="J11311">
        <v>-0.14799999999999999</v>
      </c>
    </row>
    <row r="11312" spans="1:10" x14ac:dyDescent="0.25">
      <c r="A11312" s="1">
        <v>42875.271874999999</v>
      </c>
      <c r="B11312">
        <v>25.35</v>
      </c>
      <c r="C11312">
        <v>-1.48</v>
      </c>
      <c r="D11312">
        <f t="shared" si="141"/>
        <v>-21.465585184070964</v>
      </c>
      <c r="F11312">
        <v>3056.6043964197361</v>
      </c>
      <c r="G11312">
        <v>3177.6383885555961</v>
      </c>
      <c r="J11312">
        <v>-0.14799999999999999</v>
      </c>
    </row>
    <row r="11313" spans="1:10" x14ac:dyDescent="0.25">
      <c r="A11313" s="1">
        <v>42875.271990740737</v>
      </c>
      <c r="B11313">
        <v>25.35</v>
      </c>
      <c r="C11313">
        <v>-1.48</v>
      </c>
      <c r="D11313">
        <f t="shared" si="141"/>
        <v>-21.465585184070964</v>
      </c>
      <c r="F11313">
        <v>3057.7646983215777</v>
      </c>
      <c r="G11313">
        <v>3176.478086653754</v>
      </c>
      <c r="J11313">
        <v>-0.14799999999999999</v>
      </c>
    </row>
    <row r="11314" spans="1:10" x14ac:dyDescent="0.25">
      <c r="A11314" s="1">
        <v>42875.272106481483</v>
      </c>
      <c r="B11314">
        <v>25.35</v>
      </c>
      <c r="C11314">
        <v>-1.57</v>
      </c>
      <c r="D11314">
        <f t="shared" si="141"/>
        <v>-22.770924823642847</v>
      </c>
      <c r="F11314">
        <v>3057.7646983215777</v>
      </c>
      <c r="G11314">
        <v>3176.478086653754</v>
      </c>
      <c r="J11314">
        <v>-0.157</v>
      </c>
    </row>
    <row r="11315" spans="1:10" x14ac:dyDescent="0.25">
      <c r="A11315" s="1">
        <v>42875.272222222222</v>
      </c>
      <c r="B11315">
        <v>25.35</v>
      </c>
      <c r="C11315">
        <v>-1.57</v>
      </c>
      <c r="D11315">
        <f t="shared" si="141"/>
        <v>-22.770924823642847</v>
      </c>
      <c r="F11315">
        <v>3057.7646983215777</v>
      </c>
      <c r="G11315">
        <v>3176.478086653754</v>
      </c>
      <c r="J11315">
        <v>-0.157</v>
      </c>
    </row>
    <row r="11316" spans="1:10" x14ac:dyDescent="0.25">
      <c r="A11316" s="1">
        <v>42875.272337962961</v>
      </c>
      <c r="B11316">
        <v>25.35</v>
      </c>
      <c r="C11316">
        <v>-1.57</v>
      </c>
      <c r="D11316">
        <f t="shared" si="141"/>
        <v>-22.770924823642847</v>
      </c>
      <c r="F11316">
        <v>3056.6043964197361</v>
      </c>
      <c r="G11316">
        <v>3175.3177847519123</v>
      </c>
      <c r="J11316">
        <v>-0.157</v>
      </c>
    </row>
    <row r="11317" spans="1:10" x14ac:dyDescent="0.25">
      <c r="A11317" s="1">
        <v>42875.272453703707</v>
      </c>
      <c r="B11317">
        <v>25.35</v>
      </c>
      <c r="C11317">
        <v>-1.57</v>
      </c>
      <c r="D11317">
        <f t="shared" si="141"/>
        <v>-22.770924823642847</v>
      </c>
      <c r="F11317">
        <v>3057.7646983215777</v>
      </c>
      <c r="G11317">
        <v>3175.1727470141823</v>
      </c>
      <c r="J11317">
        <v>-0.157</v>
      </c>
    </row>
    <row r="11318" spans="1:10" x14ac:dyDescent="0.25">
      <c r="A11318" s="1">
        <v>42875.272569444445</v>
      </c>
      <c r="B11318">
        <v>25.38</v>
      </c>
      <c r="C11318">
        <v>-1.57</v>
      </c>
      <c r="D11318">
        <f t="shared" si="141"/>
        <v>-22.770924823642847</v>
      </c>
      <c r="F11318">
        <v>3057.7646983215777</v>
      </c>
      <c r="G11318">
        <v>3175.1727470141823</v>
      </c>
      <c r="J11318">
        <v>-0.157</v>
      </c>
    </row>
    <row r="11319" spans="1:10" x14ac:dyDescent="0.25">
      <c r="A11319" s="1">
        <v>42875.272685185184</v>
      </c>
      <c r="B11319">
        <v>25.38</v>
      </c>
      <c r="C11319">
        <v>-1.57</v>
      </c>
      <c r="D11319">
        <f t="shared" si="141"/>
        <v>-22.770924823642847</v>
      </c>
      <c r="F11319">
        <v>3057.7646983215777</v>
      </c>
      <c r="G11319">
        <v>3175.1727470141823</v>
      </c>
      <c r="J11319">
        <v>-0.157</v>
      </c>
    </row>
    <row r="11320" spans="1:10" x14ac:dyDescent="0.25">
      <c r="A11320" s="1">
        <v>42875.272800925923</v>
      </c>
      <c r="B11320">
        <v>25.38</v>
      </c>
      <c r="C11320">
        <v>-1.48</v>
      </c>
      <c r="D11320">
        <f t="shared" si="141"/>
        <v>-21.465585184070964</v>
      </c>
      <c r="F11320">
        <v>3057.7646983215777</v>
      </c>
      <c r="G11320">
        <v>3174.0124451123402</v>
      </c>
      <c r="J11320">
        <v>-0.14799999999999999</v>
      </c>
    </row>
    <row r="11321" spans="1:10" x14ac:dyDescent="0.25">
      <c r="A11321" s="1">
        <v>42875.272916666669</v>
      </c>
      <c r="B11321">
        <v>25.38</v>
      </c>
      <c r="C11321">
        <v>-1.48</v>
      </c>
      <c r="D11321">
        <f t="shared" si="141"/>
        <v>-21.465585184070964</v>
      </c>
      <c r="F11321">
        <v>3057.7646983215777</v>
      </c>
      <c r="G11321">
        <v>3174.0124451123402</v>
      </c>
      <c r="J11321">
        <v>-0.14799999999999999</v>
      </c>
    </row>
    <row r="11322" spans="1:10" x14ac:dyDescent="0.25">
      <c r="A11322" s="1">
        <v>42875.273032407407</v>
      </c>
      <c r="B11322">
        <v>25.38</v>
      </c>
      <c r="C11322">
        <v>-1.57</v>
      </c>
      <c r="D11322">
        <f t="shared" si="141"/>
        <v>-22.770924823642847</v>
      </c>
      <c r="F11322">
        <v>3057.7646983215777</v>
      </c>
      <c r="G11322">
        <v>3172.8521432104985</v>
      </c>
      <c r="J11322">
        <v>-0.157</v>
      </c>
    </row>
    <row r="11323" spans="1:10" x14ac:dyDescent="0.25">
      <c r="A11323" s="1">
        <v>42875.273148148146</v>
      </c>
      <c r="B11323">
        <v>25.38</v>
      </c>
      <c r="C11323">
        <v>-1.48</v>
      </c>
      <c r="D11323">
        <f t="shared" si="141"/>
        <v>-21.465585184070964</v>
      </c>
      <c r="F11323">
        <v>3056.6043964197361</v>
      </c>
      <c r="G11323">
        <v>3172.8521432104985</v>
      </c>
      <c r="J11323">
        <v>-0.14799999999999999</v>
      </c>
    </row>
    <row r="11324" spans="1:10" x14ac:dyDescent="0.25">
      <c r="A11324" s="1">
        <v>42875.273263888892</v>
      </c>
      <c r="B11324">
        <v>25.38</v>
      </c>
      <c r="C11324">
        <v>-1.48</v>
      </c>
      <c r="D11324">
        <f t="shared" si="141"/>
        <v>-21.465585184070964</v>
      </c>
      <c r="F11324">
        <v>3057.7646983215777</v>
      </c>
      <c r="G11324">
        <v>3172.8521432104985</v>
      </c>
      <c r="J11324">
        <v>-0.14799999999999999</v>
      </c>
    </row>
    <row r="11325" spans="1:10" x14ac:dyDescent="0.25">
      <c r="A11325" s="1">
        <v>42875.273379629631</v>
      </c>
      <c r="B11325">
        <v>25.38</v>
      </c>
      <c r="C11325">
        <v>-1.57</v>
      </c>
      <c r="D11325">
        <f t="shared" si="141"/>
        <v>-22.770924823642847</v>
      </c>
      <c r="F11325">
        <v>3057.7646983215777</v>
      </c>
      <c r="G11325">
        <v>3172.8521432104985</v>
      </c>
      <c r="J11325">
        <v>-0.157</v>
      </c>
    </row>
    <row r="11326" spans="1:10" x14ac:dyDescent="0.25">
      <c r="A11326" s="1">
        <v>42875.273495370369</v>
      </c>
      <c r="B11326">
        <v>25.38</v>
      </c>
      <c r="C11326">
        <v>-1.48</v>
      </c>
      <c r="D11326">
        <f t="shared" si="141"/>
        <v>-21.465585184070964</v>
      </c>
      <c r="F11326">
        <v>3057.7646983215777</v>
      </c>
      <c r="G11326">
        <v>3172.8521432104985</v>
      </c>
      <c r="J11326">
        <v>-0.14799999999999999</v>
      </c>
    </row>
    <row r="11327" spans="1:10" x14ac:dyDescent="0.25">
      <c r="A11327" s="1">
        <v>42875.273611111108</v>
      </c>
      <c r="B11327">
        <v>25.38</v>
      </c>
      <c r="C11327">
        <v>-1.48</v>
      </c>
      <c r="D11327">
        <f t="shared" si="141"/>
        <v>-21.465585184070964</v>
      </c>
      <c r="F11327">
        <v>3057.7646983215777</v>
      </c>
      <c r="G11327">
        <v>3171.5468035709268</v>
      </c>
      <c r="J11327">
        <v>-0.14799999999999999</v>
      </c>
    </row>
    <row r="11328" spans="1:10" x14ac:dyDescent="0.25">
      <c r="A11328" s="1">
        <v>42875.273726851854</v>
      </c>
      <c r="B11328">
        <v>25.38</v>
      </c>
      <c r="C11328">
        <v>-1.48</v>
      </c>
      <c r="D11328">
        <f t="shared" si="141"/>
        <v>-21.465585184070964</v>
      </c>
      <c r="F11328">
        <v>3057.7646983215777</v>
      </c>
      <c r="G11328">
        <v>3171.5468035709268</v>
      </c>
      <c r="J11328">
        <v>-0.14799999999999999</v>
      </c>
    </row>
    <row r="11329" spans="1:10" x14ac:dyDescent="0.25">
      <c r="A11329" s="1">
        <v>42875.273842592593</v>
      </c>
      <c r="B11329">
        <v>25.38</v>
      </c>
      <c r="C11329">
        <v>-1.57</v>
      </c>
      <c r="D11329">
        <f t="shared" si="141"/>
        <v>-22.770924823642847</v>
      </c>
      <c r="F11329">
        <v>3059.0700379611494</v>
      </c>
      <c r="G11329">
        <v>3172.8521432104985</v>
      </c>
      <c r="J11329">
        <v>-0.157</v>
      </c>
    </row>
    <row r="11330" spans="1:10" x14ac:dyDescent="0.25">
      <c r="A11330" s="1">
        <v>42875.273958333331</v>
      </c>
      <c r="B11330">
        <v>25.38</v>
      </c>
      <c r="C11330">
        <v>-1.48</v>
      </c>
      <c r="D11330">
        <f t="shared" si="141"/>
        <v>-21.465585184070964</v>
      </c>
      <c r="F11330">
        <v>3057.7646983215777</v>
      </c>
      <c r="G11330">
        <v>3183.7299735402644</v>
      </c>
      <c r="J11330">
        <v>-0.14799999999999999</v>
      </c>
    </row>
    <row r="11331" spans="1:10" x14ac:dyDescent="0.25">
      <c r="A11331" s="1">
        <v>42875.274074074077</v>
      </c>
      <c r="B11331">
        <v>25.38</v>
      </c>
      <c r="C11331">
        <v>-1.48</v>
      </c>
      <c r="D11331">
        <f t="shared" ref="D11331:D11394" si="142">CONVERT(J11331*1000000, "Pa", "psi")</f>
        <v>-21.465585184070964</v>
      </c>
      <c r="F11331">
        <v>3059.0700379611494</v>
      </c>
      <c r="G11331">
        <v>3109.4706518223975</v>
      </c>
      <c r="J11331">
        <v>-0.14799999999999999</v>
      </c>
    </row>
    <row r="11332" spans="1:10" x14ac:dyDescent="0.25">
      <c r="A11332" s="1">
        <v>42875.274189814816</v>
      </c>
      <c r="B11332">
        <v>25.38</v>
      </c>
      <c r="C11332">
        <v>-1.48</v>
      </c>
      <c r="D11332">
        <f t="shared" si="142"/>
        <v>-21.465585184070964</v>
      </c>
      <c r="F11332">
        <v>3057.7646983215777</v>
      </c>
      <c r="G11332">
        <v>3134.9972936629147</v>
      </c>
      <c r="J11332">
        <v>-0.14799999999999999</v>
      </c>
    </row>
    <row r="11333" spans="1:10" x14ac:dyDescent="0.25">
      <c r="A11333" s="1">
        <v>42875.274305555555</v>
      </c>
      <c r="B11333">
        <v>25.38</v>
      </c>
      <c r="C11333">
        <v>-1.48</v>
      </c>
      <c r="D11333">
        <f t="shared" si="142"/>
        <v>-21.465585184070964</v>
      </c>
      <c r="F11333">
        <v>3059.0700379611494</v>
      </c>
      <c r="G11333">
        <v>3294.3937674284139</v>
      </c>
      <c r="J11333">
        <v>-0.14799999999999999</v>
      </c>
    </row>
    <row r="11334" spans="1:10" x14ac:dyDescent="0.25">
      <c r="A11334" s="1">
        <v>42875.274421296293</v>
      </c>
      <c r="B11334">
        <v>25.38</v>
      </c>
      <c r="C11334">
        <v>-1.57</v>
      </c>
      <c r="D11334">
        <f t="shared" si="142"/>
        <v>-22.770924823642847</v>
      </c>
      <c r="F11334">
        <v>3059.0700379611494</v>
      </c>
      <c r="G11334">
        <v>3344.2867492076061</v>
      </c>
      <c r="J11334">
        <v>-0.157</v>
      </c>
    </row>
    <row r="11335" spans="1:10" x14ac:dyDescent="0.25">
      <c r="A11335" s="1">
        <v>42875.274537037039</v>
      </c>
      <c r="B11335">
        <v>25.38</v>
      </c>
      <c r="C11335">
        <v>-1.48</v>
      </c>
      <c r="D11335">
        <f t="shared" si="142"/>
        <v>-21.465585184070964</v>
      </c>
      <c r="F11335">
        <v>3059.0700379611494</v>
      </c>
      <c r="G11335">
        <v>3104.6844064773009</v>
      </c>
      <c r="J11335">
        <v>-0.14799999999999999</v>
      </c>
    </row>
    <row r="11336" spans="1:10" x14ac:dyDescent="0.25">
      <c r="A11336" s="1">
        <v>42875.274652777778</v>
      </c>
      <c r="B11336">
        <v>25.38</v>
      </c>
      <c r="C11336">
        <v>-1.57</v>
      </c>
      <c r="D11336">
        <f t="shared" si="142"/>
        <v>-22.770924823642847</v>
      </c>
      <c r="F11336">
        <v>3059.0700379611494</v>
      </c>
      <c r="G11336">
        <v>3107.0050102809837</v>
      </c>
      <c r="J11336">
        <v>-0.157</v>
      </c>
    </row>
    <row r="11337" spans="1:10" x14ac:dyDescent="0.25">
      <c r="A11337" s="1">
        <v>42875.274768518517</v>
      </c>
      <c r="B11337">
        <v>25.38</v>
      </c>
      <c r="C11337">
        <v>-1.57</v>
      </c>
      <c r="D11337">
        <f t="shared" si="142"/>
        <v>-22.770924823642847</v>
      </c>
      <c r="F11337">
        <v>3057.7646983215777</v>
      </c>
      <c r="G11337">
        <v>3108.3103499205558</v>
      </c>
      <c r="J11337">
        <v>-0.157</v>
      </c>
    </row>
    <row r="11338" spans="1:10" x14ac:dyDescent="0.25">
      <c r="A11338" s="1">
        <v>42875.274884259263</v>
      </c>
      <c r="B11338">
        <v>25.38</v>
      </c>
      <c r="C11338">
        <v>-1.48</v>
      </c>
      <c r="D11338">
        <f t="shared" si="142"/>
        <v>-21.465585184070964</v>
      </c>
      <c r="F11338">
        <v>3057.7646983215777</v>
      </c>
      <c r="G11338">
        <v>3108.3103499205558</v>
      </c>
      <c r="J11338">
        <v>-0.14799999999999999</v>
      </c>
    </row>
    <row r="11339" spans="1:10" x14ac:dyDescent="0.25">
      <c r="A11339" s="1">
        <v>42875.275000000001</v>
      </c>
      <c r="B11339">
        <v>25.38</v>
      </c>
      <c r="C11339">
        <v>-1.48</v>
      </c>
      <c r="D11339">
        <f t="shared" si="142"/>
        <v>-21.465585184070964</v>
      </c>
      <c r="F11339">
        <v>3057.7646983215777</v>
      </c>
      <c r="G11339">
        <v>3109.4706518223975</v>
      </c>
      <c r="J11339">
        <v>-0.14799999999999999</v>
      </c>
    </row>
    <row r="11340" spans="1:10" x14ac:dyDescent="0.25">
      <c r="A11340" s="1">
        <v>42875.27511574074</v>
      </c>
      <c r="B11340">
        <v>25.38</v>
      </c>
      <c r="C11340">
        <v>-1.48</v>
      </c>
      <c r="D11340">
        <f t="shared" si="142"/>
        <v>-21.465585184070964</v>
      </c>
      <c r="F11340">
        <v>3057.7646983215777</v>
      </c>
      <c r="G11340">
        <v>3109.4706518223975</v>
      </c>
      <c r="J11340">
        <v>-0.14799999999999999</v>
      </c>
    </row>
    <row r="11341" spans="1:10" x14ac:dyDescent="0.25">
      <c r="A11341" s="1">
        <v>42875.275231481479</v>
      </c>
      <c r="B11341">
        <v>25.38</v>
      </c>
      <c r="C11341">
        <v>-1.48</v>
      </c>
      <c r="D11341">
        <f t="shared" si="142"/>
        <v>-21.465585184070964</v>
      </c>
      <c r="F11341">
        <v>3057.7646983215777</v>
      </c>
      <c r="G11341">
        <v>3109.4706518223975</v>
      </c>
      <c r="J11341">
        <v>-0.14799999999999999</v>
      </c>
    </row>
    <row r="11342" spans="1:10" x14ac:dyDescent="0.25">
      <c r="A11342" s="1">
        <v>42875.275347222225</v>
      </c>
      <c r="B11342">
        <v>25.38</v>
      </c>
      <c r="C11342">
        <v>-1.57</v>
      </c>
      <c r="D11342">
        <f t="shared" si="142"/>
        <v>-22.770924823642847</v>
      </c>
      <c r="F11342">
        <v>3059.0700379611494</v>
      </c>
      <c r="G11342">
        <v>3109.4706518223975</v>
      </c>
      <c r="J11342">
        <v>-0.157</v>
      </c>
    </row>
    <row r="11343" spans="1:10" x14ac:dyDescent="0.25">
      <c r="A11343" s="1">
        <v>42875.275462962964</v>
      </c>
      <c r="B11343">
        <v>25.38</v>
      </c>
      <c r="C11343">
        <v>-1.48</v>
      </c>
      <c r="D11343">
        <f t="shared" si="142"/>
        <v>-21.465585184070964</v>
      </c>
      <c r="F11343">
        <v>3057.7646983215777</v>
      </c>
      <c r="G11343">
        <v>3109.4706518223975</v>
      </c>
      <c r="J11343">
        <v>-0.14799999999999999</v>
      </c>
    </row>
    <row r="11344" spans="1:10" x14ac:dyDescent="0.25">
      <c r="A11344" s="1">
        <v>42875.275578703702</v>
      </c>
      <c r="B11344">
        <v>25.38</v>
      </c>
      <c r="C11344">
        <v>-1.48</v>
      </c>
      <c r="D11344">
        <f t="shared" si="142"/>
        <v>-21.465585184070964</v>
      </c>
      <c r="F11344">
        <v>3059.0700379611494</v>
      </c>
      <c r="G11344">
        <v>3109.4706518223975</v>
      </c>
      <c r="J11344">
        <v>-0.14799999999999999</v>
      </c>
    </row>
    <row r="11345" spans="1:10" x14ac:dyDescent="0.25">
      <c r="A11345" s="1">
        <v>42875.275694444441</v>
      </c>
      <c r="B11345">
        <v>25.41</v>
      </c>
      <c r="C11345">
        <v>-1.48</v>
      </c>
      <c r="D11345">
        <f t="shared" si="142"/>
        <v>-21.465585184070964</v>
      </c>
      <c r="F11345">
        <v>3059.0700379611494</v>
      </c>
      <c r="G11345">
        <v>3109.4706518223975</v>
      </c>
      <c r="J11345">
        <v>-0.14799999999999999</v>
      </c>
    </row>
    <row r="11346" spans="1:10" x14ac:dyDescent="0.25">
      <c r="A11346" s="1">
        <v>42875.275810185187</v>
      </c>
      <c r="B11346">
        <v>25.41</v>
      </c>
      <c r="C11346">
        <v>-1.48</v>
      </c>
      <c r="D11346">
        <f t="shared" si="142"/>
        <v>-21.465585184070964</v>
      </c>
      <c r="F11346">
        <v>3059.0700379611494</v>
      </c>
      <c r="G11346">
        <v>3109.4706518223975</v>
      </c>
      <c r="J11346">
        <v>-0.14799999999999999</v>
      </c>
    </row>
    <row r="11347" spans="1:10" x14ac:dyDescent="0.25">
      <c r="A11347" s="1">
        <v>42875.275925925926</v>
      </c>
      <c r="B11347">
        <v>25.41</v>
      </c>
      <c r="C11347">
        <v>-1.57</v>
      </c>
      <c r="D11347">
        <f t="shared" si="142"/>
        <v>-22.770924823642847</v>
      </c>
      <c r="F11347">
        <v>3057.7646983215777</v>
      </c>
      <c r="G11347">
        <v>3109.4706518223975</v>
      </c>
      <c r="J11347">
        <v>-0.157</v>
      </c>
    </row>
    <row r="11348" spans="1:10" x14ac:dyDescent="0.25">
      <c r="A11348" s="1">
        <v>42875.276041666664</v>
      </c>
      <c r="B11348">
        <v>25.41</v>
      </c>
      <c r="C11348">
        <v>-1.48</v>
      </c>
      <c r="D11348">
        <f t="shared" si="142"/>
        <v>-21.465585184070964</v>
      </c>
      <c r="F11348">
        <v>3059.0700379611494</v>
      </c>
      <c r="G11348">
        <v>3109.4706518223975</v>
      </c>
      <c r="J11348">
        <v>-0.14799999999999999</v>
      </c>
    </row>
    <row r="11349" spans="1:10" x14ac:dyDescent="0.25">
      <c r="A11349" s="1">
        <v>42875.27615740741</v>
      </c>
      <c r="B11349">
        <v>25.41</v>
      </c>
      <c r="C11349">
        <v>-1.48</v>
      </c>
      <c r="D11349">
        <f t="shared" si="142"/>
        <v>-21.465585184070964</v>
      </c>
      <c r="F11349">
        <v>3059.0700379611494</v>
      </c>
      <c r="G11349">
        <v>3108.3103499205558</v>
      </c>
      <c r="J11349">
        <v>-0.14799999999999999</v>
      </c>
    </row>
    <row r="11350" spans="1:10" x14ac:dyDescent="0.25">
      <c r="A11350" s="1">
        <v>42875.276273148149</v>
      </c>
      <c r="B11350">
        <v>25.41</v>
      </c>
      <c r="C11350">
        <v>-1.57</v>
      </c>
      <c r="D11350">
        <f t="shared" si="142"/>
        <v>-22.770924823642847</v>
      </c>
      <c r="F11350">
        <v>3059.0700379611494</v>
      </c>
      <c r="G11350">
        <v>3110.7759914619692</v>
      </c>
      <c r="J11350">
        <v>-0.157</v>
      </c>
    </row>
    <row r="11351" spans="1:10" x14ac:dyDescent="0.25">
      <c r="A11351" s="1">
        <v>42875.276388888888</v>
      </c>
      <c r="B11351">
        <v>25.41</v>
      </c>
      <c r="C11351">
        <v>-1.48</v>
      </c>
      <c r="D11351">
        <f t="shared" si="142"/>
        <v>-21.465585184070964</v>
      </c>
      <c r="F11351">
        <v>3059.0700379611494</v>
      </c>
      <c r="G11351">
        <v>3109.4706518223975</v>
      </c>
      <c r="J11351">
        <v>-0.14799999999999999</v>
      </c>
    </row>
    <row r="11352" spans="1:10" x14ac:dyDescent="0.25">
      <c r="A11352" s="1">
        <v>42875.276504629626</v>
      </c>
      <c r="B11352">
        <v>25.41</v>
      </c>
      <c r="C11352">
        <v>-1.48</v>
      </c>
      <c r="D11352">
        <f t="shared" si="142"/>
        <v>-21.465585184070964</v>
      </c>
      <c r="F11352">
        <v>3059.0700379611494</v>
      </c>
      <c r="G11352">
        <v>3109.4706518223975</v>
      </c>
      <c r="J11352">
        <v>-0.14799999999999999</v>
      </c>
    </row>
    <row r="11353" spans="1:10" x14ac:dyDescent="0.25">
      <c r="A11353" s="1">
        <v>42875.276620370372</v>
      </c>
      <c r="B11353">
        <v>25.41</v>
      </c>
      <c r="C11353">
        <v>-1.57</v>
      </c>
      <c r="D11353">
        <f t="shared" si="142"/>
        <v>-22.770924823642847</v>
      </c>
      <c r="F11353">
        <v>3059.0700379611494</v>
      </c>
      <c r="G11353">
        <v>3109.4706518223975</v>
      </c>
      <c r="J11353">
        <v>-0.157</v>
      </c>
    </row>
    <row r="11354" spans="1:10" x14ac:dyDescent="0.25">
      <c r="A11354" s="1">
        <v>42875.276736111111</v>
      </c>
      <c r="B11354">
        <v>25.41</v>
      </c>
      <c r="C11354">
        <v>-1.57</v>
      </c>
      <c r="D11354">
        <f t="shared" si="142"/>
        <v>-22.770924823642847</v>
      </c>
      <c r="F11354">
        <v>3059.0700379611494</v>
      </c>
      <c r="G11354">
        <v>3109.4706518223975</v>
      </c>
      <c r="J11354">
        <v>-0.157</v>
      </c>
    </row>
    <row r="11355" spans="1:10" x14ac:dyDescent="0.25">
      <c r="A11355" s="1">
        <v>42875.27685185185</v>
      </c>
      <c r="B11355">
        <v>25.41</v>
      </c>
      <c r="C11355">
        <v>-1.57</v>
      </c>
      <c r="D11355">
        <f t="shared" si="142"/>
        <v>-22.770924823642847</v>
      </c>
      <c r="F11355">
        <v>3059.0700379611494</v>
      </c>
      <c r="G11355">
        <v>3109.4706518223975</v>
      </c>
      <c r="J11355">
        <v>-0.157</v>
      </c>
    </row>
    <row r="11356" spans="1:10" x14ac:dyDescent="0.25">
      <c r="A11356" s="1">
        <v>42875.276967592596</v>
      </c>
      <c r="B11356">
        <v>25.41</v>
      </c>
      <c r="C11356">
        <v>-1.48</v>
      </c>
      <c r="D11356">
        <f t="shared" si="142"/>
        <v>-21.465585184070964</v>
      </c>
      <c r="F11356">
        <v>3059.0700379611494</v>
      </c>
      <c r="G11356">
        <v>3109.4706518223975</v>
      </c>
      <c r="J11356">
        <v>-0.14799999999999999</v>
      </c>
    </row>
    <row r="11357" spans="1:10" x14ac:dyDescent="0.25">
      <c r="A11357" s="1">
        <v>42875.277083333334</v>
      </c>
      <c r="B11357">
        <v>25.41</v>
      </c>
      <c r="C11357">
        <v>-1.57</v>
      </c>
      <c r="D11357">
        <f t="shared" si="142"/>
        <v>-22.770924823642847</v>
      </c>
      <c r="F11357">
        <v>3059.0700379611494</v>
      </c>
      <c r="G11357">
        <v>3109.4706518223975</v>
      </c>
      <c r="J11357">
        <v>-0.157</v>
      </c>
    </row>
    <row r="11358" spans="1:10" x14ac:dyDescent="0.25">
      <c r="A11358" s="1">
        <v>42875.277199074073</v>
      </c>
      <c r="B11358">
        <v>25.41</v>
      </c>
      <c r="C11358">
        <v>-1.57</v>
      </c>
      <c r="D11358">
        <f t="shared" si="142"/>
        <v>-22.770924823642847</v>
      </c>
      <c r="F11358">
        <v>3059.0700379611494</v>
      </c>
      <c r="G11358">
        <v>3108.1653121828253</v>
      </c>
      <c r="J11358">
        <v>-0.157</v>
      </c>
    </row>
    <row r="11359" spans="1:10" x14ac:dyDescent="0.25">
      <c r="A11359" s="1">
        <v>42875.277314814812</v>
      </c>
      <c r="B11359">
        <v>25.41</v>
      </c>
      <c r="C11359">
        <v>-1.48</v>
      </c>
      <c r="D11359">
        <f t="shared" si="142"/>
        <v>-21.465585184070964</v>
      </c>
      <c r="F11359">
        <v>3059.0700379611494</v>
      </c>
      <c r="G11359">
        <v>3108.1653121828253</v>
      </c>
      <c r="J11359">
        <v>-0.14799999999999999</v>
      </c>
    </row>
    <row r="11360" spans="1:10" x14ac:dyDescent="0.25">
      <c r="A11360" s="1">
        <v>42875.277430555558</v>
      </c>
      <c r="B11360">
        <v>25.41</v>
      </c>
      <c r="C11360">
        <v>-1.57</v>
      </c>
      <c r="D11360">
        <f t="shared" si="142"/>
        <v>-22.770924823642847</v>
      </c>
      <c r="F11360">
        <v>3059.0700379611494</v>
      </c>
      <c r="G11360">
        <v>3107.0050102809837</v>
      </c>
      <c r="J11360">
        <v>-0.157</v>
      </c>
    </row>
    <row r="11361" spans="1:10" x14ac:dyDescent="0.25">
      <c r="A11361" s="1">
        <v>42875.277546296296</v>
      </c>
      <c r="B11361">
        <v>25.41</v>
      </c>
      <c r="C11361">
        <v>-1.48</v>
      </c>
      <c r="D11361">
        <f t="shared" si="142"/>
        <v>-21.465585184070964</v>
      </c>
      <c r="F11361">
        <v>3060.3753776007215</v>
      </c>
      <c r="G11361">
        <v>3107.0050102809837</v>
      </c>
      <c r="J11361">
        <v>-0.14799999999999999</v>
      </c>
    </row>
    <row r="11362" spans="1:10" x14ac:dyDescent="0.25">
      <c r="A11362" s="1">
        <v>42875.277662037035</v>
      </c>
      <c r="B11362">
        <v>25.41</v>
      </c>
      <c r="C11362">
        <v>-1.57</v>
      </c>
      <c r="D11362">
        <f t="shared" si="142"/>
        <v>-22.770924823642847</v>
      </c>
      <c r="F11362">
        <v>3060.3753776007215</v>
      </c>
      <c r="G11362">
        <v>3108.1653121828253</v>
      </c>
      <c r="J11362">
        <v>-0.157</v>
      </c>
    </row>
    <row r="11363" spans="1:10" x14ac:dyDescent="0.25">
      <c r="A11363" s="1">
        <v>42875.277777777781</v>
      </c>
      <c r="B11363">
        <v>25.41</v>
      </c>
      <c r="C11363">
        <v>-1.57</v>
      </c>
      <c r="D11363">
        <f t="shared" si="142"/>
        <v>-22.770924823642847</v>
      </c>
      <c r="F11363">
        <v>3059.0700379611494</v>
      </c>
      <c r="G11363">
        <v>3107.0050102809837</v>
      </c>
      <c r="J11363">
        <v>-0.157</v>
      </c>
    </row>
    <row r="11364" spans="1:10" x14ac:dyDescent="0.25">
      <c r="A11364" s="1">
        <v>42875.27789351852</v>
      </c>
      <c r="B11364">
        <v>25.41</v>
      </c>
      <c r="C11364">
        <v>-1.57</v>
      </c>
      <c r="D11364">
        <f t="shared" si="142"/>
        <v>-22.770924823642847</v>
      </c>
      <c r="F11364">
        <v>3059.0700379611494</v>
      </c>
      <c r="G11364">
        <v>3108.1653121828253</v>
      </c>
      <c r="J11364">
        <v>-0.157</v>
      </c>
    </row>
    <row r="11365" spans="1:10" x14ac:dyDescent="0.25">
      <c r="A11365" s="1">
        <v>42875.278009259258</v>
      </c>
      <c r="B11365">
        <v>25.41</v>
      </c>
      <c r="C11365">
        <v>-1.57</v>
      </c>
      <c r="D11365">
        <f t="shared" si="142"/>
        <v>-22.770924823642847</v>
      </c>
      <c r="F11365">
        <v>3060.3753776007215</v>
      </c>
      <c r="G11365">
        <v>3108.1653121828253</v>
      </c>
      <c r="J11365">
        <v>-0.157</v>
      </c>
    </row>
    <row r="11366" spans="1:10" x14ac:dyDescent="0.25">
      <c r="A11366" s="1">
        <v>42875.278124999997</v>
      </c>
      <c r="B11366">
        <v>25.41</v>
      </c>
      <c r="C11366">
        <v>-1.48</v>
      </c>
      <c r="D11366">
        <f t="shared" si="142"/>
        <v>-21.465585184070964</v>
      </c>
      <c r="F11366">
        <v>3059.0700379611494</v>
      </c>
      <c r="G11366">
        <v>3108.3103499205558</v>
      </c>
      <c r="J11366">
        <v>-0.14799999999999999</v>
      </c>
    </row>
    <row r="11367" spans="1:10" x14ac:dyDescent="0.25">
      <c r="A11367" s="1">
        <v>42875.278240740743</v>
      </c>
      <c r="B11367">
        <v>25.41</v>
      </c>
      <c r="C11367">
        <v>-1.48</v>
      </c>
      <c r="D11367">
        <f t="shared" si="142"/>
        <v>-21.465585184070964</v>
      </c>
      <c r="F11367">
        <v>3060.3753776007215</v>
      </c>
      <c r="G11367">
        <v>3107.0050102809837</v>
      </c>
      <c r="J11367">
        <v>-0.14799999999999999</v>
      </c>
    </row>
    <row r="11368" spans="1:10" x14ac:dyDescent="0.25">
      <c r="A11368" s="1">
        <v>42875.278356481482</v>
      </c>
      <c r="B11368">
        <v>25.41</v>
      </c>
      <c r="C11368">
        <v>-1.57</v>
      </c>
      <c r="D11368">
        <f t="shared" si="142"/>
        <v>-22.770924823642847</v>
      </c>
      <c r="F11368">
        <v>3060.3753776007215</v>
      </c>
      <c r="G11368">
        <v>3108.3103499205558</v>
      </c>
      <c r="J11368">
        <v>-0.157</v>
      </c>
    </row>
    <row r="11369" spans="1:10" x14ac:dyDescent="0.25">
      <c r="A11369" s="1">
        <v>42875.27847222222</v>
      </c>
      <c r="B11369">
        <v>25.41</v>
      </c>
      <c r="C11369">
        <v>-1.57</v>
      </c>
      <c r="D11369">
        <f t="shared" si="142"/>
        <v>-22.770924823642847</v>
      </c>
      <c r="F11369">
        <v>3060.3753776007215</v>
      </c>
      <c r="G11369">
        <v>3107.1500480187137</v>
      </c>
      <c r="J11369">
        <v>-0.157</v>
      </c>
    </row>
    <row r="11370" spans="1:10" x14ac:dyDescent="0.25">
      <c r="A11370" s="1">
        <v>42875.278587962966</v>
      </c>
      <c r="B11370">
        <v>25.41</v>
      </c>
      <c r="C11370">
        <v>-1.48</v>
      </c>
      <c r="D11370">
        <f t="shared" si="142"/>
        <v>-21.465585184070964</v>
      </c>
      <c r="F11370">
        <v>3059.0700379611494</v>
      </c>
      <c r="G11370">
        <v>3108.3103499205558</v>
      </c>
      <c r="J11370">
        <v>-0.14799999999999999</v>
      </c>
    </row>
    <row r="11371" spans="1:10" x14ac:dyDescent="0.25">
      <c r="A11371" s="1">
        <v>42875.278703703705</v>
      </c>
      <c r="B11371">
        <v>25.41</v>
      </c>
      <c r="C11371">
        <v>-1.57</v>
      </c>
      <c r="D11371">
        <f t="shared" si="142"/>
        <v>-22.770924823642847</v>
      </c>
      <c r="F11371">
        <v>3060.3753776007215</v>
      </c>
      <c r="G11371">
        <v>3107.1500480187137</v>
      </c>
      <c r="J11371">
        <v>-0.157</v>
      </c>
    </row>
    <row r="11372" spans="1:10" x14ac:dyDescent="0.25">
      <c r="A11372" s="1">
        <v>42875.278819444444</v>
      </c>
      <c r="B11372">
        <v>25.41</v>
      </c>
      <c r="C11372">
        <v>-1.48</v>
      </c>
      <c r="D11372">
        <f t="shared" si="142"/>
        <v>-21.465585184070964</v>
      </c>
      <c r="F11372">
        <v>3060.3753776007215</v>
      </c>
      <c r="G11372">
        <v>3107.1500480187137</v>
      </c>
      <c r="J11372">
        <v>-0.14799999999999999</v>
      </c>
    </row>
    <row r="11373" spans="1:10" x14ac:dyDescent="0.25">
      <c r="A11373" s="1">
        <v>42875.278935185182</v>
      </c>
      <c r="B11373">
        <v>25.41</v>
      </c>
      <c r="C11373">
        <v>-1.48</v>
      </c>
      <c r="D11373">
        <f t="shared" si="142"/>
        <v>-21.465585184070964</v>
      </c>
      <c r="F11373">
        <v>3060.3753776007215</v>
      </c>
      <c r="G11373">
        <v>3105.989746116873</v>
      </c>
      <c r="J11373">
        <v>-0.14799999999999999</v>
      </c>
    </row>
    <row r="11374" spans="1:10" x14ac:dyDescent="0.25">
      <c r="A11374" s="1">
        <v>42875.279050925928</v>
      </c>
      <c r="B11374">
        <v>25.41</v>
      </c>
      <c r="C11374">
        <v>-1.57</v>
      </c>
      <c r="D11374">
        <f t="shared" si="142"/>
        <v>-22.770924823642847</v>
      </c>
      <c r="F11374">
        <v>3060.3753776007215</v>
      </c>
      <c r="G11374">
        <v>3107.1500480187137</v>
      </c>
      <c r="J11374">
        <v>-0.157</v>
      </c>
    </row>
    <row r="11375" spans="1:10" x14ac:dyDescent="0.25">
      <c r="A11375" s="1">
        <v>42875.279166666667</v>
      </c>
      <c r="B11375">
        <v>25.41</v>
      </c>
      <c r="C11375">
        <v>-1.57</v>
      </c>
      <c r="D11375">
        <f t="shared" si="142"/>
        <v>-22.770924823642847</v>
      </c>
      <c r="F11375">
        <v>3059.0700379611494</v>
      </c>
      <c r="G11375">
        <v>3105.989746116873</v>
      </c>
      <c r="J11375">
        <v>-0.157</v>
      </c>
    </row>
    <row r="11376" spans="1:10" x14ac:dyDescent="0.25">
      <c r="A11376" s="1">
        <v>42875.279282407406</v>
      </c>
      <c r="B11376">
        <v>25.41</v>
      </c>
      <c r="C11376">
        <v>-1.57</v>
      </c>
      <c r="D11376">
        <f t="shared" si="142"/>
        <v>-22.770924823642847</v>
      </c>
      <c r="F11376">
        <v>3059.0700379611494</v>
      </c>
      <c r="G11376">
        <v>3105.989746116873</v>
      </c>
      <c r="J11376">
        <v>-0.157</v>
      </c>
    </row>
    <row r="11377" spans="1:10" x14ac:dyDescent="0.25">
      <c r="A11377" s="1">
        <v>42875.279398148145</v>
      </c>
      <c r="B11377">
        <v>25.44</v>
      </c>
      <c r="C11377">
        <v>-1.48</v>
      </c>
      <c r="D11377">
        <f t="shared" si="142"/>
        <v>-21.465585184070964</v>
      </c>
      <c r="F11377">
        <v>3060.3753776007215</v>
      </c>
      <c r="G11377">
        <v>3106.1347838546026</v>
      </c>
      <c r="J11377">
        <v>-0.14799999999999999</v>
      </c>
    </row>
    <row r="11378" spans="1:10" x14ac:dyDescent="0.25">
      <c r="A11378" s="1">
        <v>42875.279513888891</v>
      </c>
      <c r="B11378">
        <v>25.44</v>
      </c>
      <c r="C11378">
        <v>-1.48</v>
      </c>
      <c r="D11378">
        <f t="shared" si="142"/>
        <v>-21.465585184070964</v>
      </c>
      <c r="F11378">
        <v>3060.3753776007215</v>
      </c>
      <c r="G11378">
        <v>3106.1347838546026</v>
      </c>
      <c r="J11378">
        <v>-0.14799999999999999</v>
      </c>
    </row>
    <row r="11379" spans="1:10" x14ac:dyDescent="0.25">
      <c r="A11379" s="1">
        <v>42875.279629629629</v>
      </c>
      <c r="B11379">
        <v>25.44</v>
      </c>
      <c r="C11379">
        <v>-1.48</v>
      </c>
      <c r="D11379">
        <f t="shared" si="142"/>
        <v>-21.465585184070964</v>
      </c>
      <c r="F11379">
        <v>3060.3753776007215</v>
      </c>
      <c r="G11379">
        <v>3106.1347838546026</v>
      </c>
      <c r="J11379">
        <v>-0.14799999999999999</v>
      </c>
    </row>
    <row r="11380" spans="1:10" x14ac:dyDescent="0.25">
      <c r="A11380" s="1">
        <v>42875.279745370368</v>
      </c>
      <c r="B11380">
        <v>25.44</v>
      </c>
      <c r="C11380">
        <v>-1.57</v>
      </c>
      <c r="D11380">
        <f t="shared" si="142"/>
        <v>-22.770924823642847</v>
      </c>
      <c r="F11380">
        <v>3060.3753776007215</v>
      </c>
      <c r="G11380">
        <v>3106.1347838546026</v>
      </c>
      <c r="J11380">
        <v>-0.157</v>
      </c>
    </row>
    <row r="11381" spans="1:10" x14ac:dyDescent="0.25">
      <c r="A11381" s="1">
        <v>42875.279861111114</v>
      </c>
      <c r="B11381">
        <v>25.44</v>
      </c>
      <c r="C11381">
        <v>-1.48</v>
      </c>
      <c r="D11381">
        <f t="shared" si="142"/>
        <v>-21.465585184070964</v>
      </c>
      <c r="F11381">
        <v>3060.3753776007215</v>
      </c>
      <c r="G11381">
        <v>3104.9744819527609</v>
      </c>
      <c r="J11381">
        <v>-0.14799999999999999</v>
      </c>
    </row>
    <row r="11382" spans="1:10" x14ac:dyDescent="0.25">
      <c r="A11382" s="1">
        <v>42875.279976851853</v>
      </c>
      <c r="B11382">
        <v>25.44</v>
      </c>
      <c r="C11382">
        <v>-1.48</v>
      </c>
      <c r="D11382">
        <f t="shared" si="142"/>
        <v>-21.465585184070964</v>
      </c>
      <c r="F11382">
        <v>3060.3753776007215</v>
      </c>
      <c r="G11382">
        <v>3106.1347838546026</v>
      </c>
      <c r="J11382">
        <v>-0.14799999999999999</v>
      </c>
    </row>
    <row r="11383" spans="1:10" x14ac:dyDescent="0.25">
      <c r="A11383" s="1">
        <v>42875.280092592591</v>
      </c>
      <c r="B11383">
        <v>25.44</v>
      </c>
      <c r="C11383">
        <v>-1.48</v>
      </c>
      <c r="D11383">
        <f t="shared" si="142"/>
        <v>-21.465585184070964</v>
      </c>
      <c r="F11383">
        <v>3059.0700379611494</v>
      </c>
      <c r="G11383">
        <v>3104.9744819527609</v>
      </c>
      <c r="J11383">
        <v>-0.14799999999999999</v>
      </c>
    </row>
    <row r="11384" spans="1:10" x14ac:dyDescent="0.25">
      <c r="A11384" s="1">
        <v>42875.28020833333</v>
      </c>
      <c r="B11384">
        <v>25.44</v>
      </c>
      <c r="C11384">
        <v>-1.48</v>
      </c>
      <c r="D11384">
        <f t="shared" si="142"/>
        <v>-21.465585184070964</v>
      </c>
      <c r="F11384">
        <v>3060.3753776007215</v>
      </c>
      <c r="G11384">
        <v>3104.9744819527609</v>
      </c>
      <c r="J11384">
        <v>-0.14799999999999999</v>
      </c>
    </row>
    <row r="11385" spans="1:10" x14ac:dyDescent="0.25">
      <c r="A11385" s="1">
        <v>42875.280324074076</v>
      </c>
      <c r="B11385">
        <v>25.44</v>
      </c>
      <c r="C11385">
        <v>-1.57</v>
      </c>
      <c r="D11385">
        <f t="shared" si="142"/>
        <v>-22.770924823642847</v>
      </c>
      <c r="F11385">
        <v>3060.3753776007215</v>
      </c>
      <c r="G11385">
        <v>3104.9744819527609</v>
      </c>
      <c r="J11385">
        <v>-0.157</v>
      </c>
    </row>
    <row r="11386" spans="1:10" x14ac:dyDescent="0.25">
      <c r="A11386" s="1">
        <v>42875.280439814815</v>
      </c>
      <c r="B11386">
        <v>25.44</v>
      </c>
      <c r="C11386">
        <v>-1.48</v>
      </c>
      <c r="D11386">
        <f t="shared" si="142"/>
        <v>-21.465585184070964</v>
      </c>
      <c r="F11386">
        <v>3059.0700379611494</v>
      </c>
      <c r="G11386">
        <v>3104.9744819527609</v>
      </c>
      <c r="J11386">
        <v>-0.14799999999999999</v>
      </c>
    </row>
    <row r="11387" spans="1:10" x14ac:dyDescent="0.25">
      <c r="A11387" s="1">
        <v>42875.280555555553</v>
      </c>
      <c r="B11387">
        <v>25.44</v>
      </c>
      <c r="C11387">
        <v>-1.57</v>
      </c>
      <c r="D11387">
        <f t="shared" si="142"/>
        <v>-22.770924823642847</v>
      </c>
      <c r="F11387">
        <v>3060.3753776007215</v>
      </c>
      <c r="G11387">
        <v>3104.9744819527609</v>
      </c>
      <c r="J11387">
        <v>-0.157</v>
      </c>
    </row>
    <row r="11388" spans="1:10" x14ac:dyDescent="0.25">
      <c r="A11388" s="1">
        <v>42875.280671296299</v>
      </c>
      <c r="B11388">
        <v>25.44</v>
      </c>
      <c r="C11388">
        <v>-1.57</v>
      </c>
      <c r="D11388">
        <f t="shared" si="142"/>
        <v>-22.770924823642847</v>
      </c>
      <c r="F11388">
        <v>3059.0700379611494</v>
      </c>
      <c r="G11388">
        <v>3103.8141800509197</v>
      </c>
      <c r="J11388">
        <v>-0.157</v>
      </c>
    </row>
    <row r="11389" spans="1:10" x14ac:dyDescent="0.25">
      <c r="A11389" s="1">
        <v>42875.280787037038</v>
      </c>
      <c r="B11389">
        <v>25.44</v>
      </c>
      <c r="C11389">
        <v>-1.48</v>
      </c>
      <c r="D11389">
        <f t="shared" si="142"/>
        <v>-21.465585184070964</v>
      </c>
      <c r="F11389">
        <v>3060.3753776007215</v>
      </c>
      <c r="G11389">
        <v>3104.9744819527609</v>
      </c>
      <c r="J11389">
        <v>-0.14799999999999999</v>
      </c>
    </row>
    <row r="11390" spans="1:10" x14ac:dyDescent="0.25">
      <c r="A11390" s="1">
        <v>42875.280902777777</v>
      </c>
      <c r="B11390">
        <v>25.44</v>
      </c>
      <c r="C11390">
        <v>-1.57</v>
      </c>
      <c r="D11390">
        <f t="shared" si="142"/>
        <v>-22.770924823642847</v>
      </c>
      <c r="F11390">
        <v>3059.0700379611494</v>
      </c>
      <c r="G11390">
        <v>3103.8141800509197</v>
      </c>
      <c r="J11390">
        <v>-0.157</v>
      </c>
    </row>
    <row r="11391" spans="1:10" x14ac:dyDescent="0.25">
      <c r="A11391" s="1">
        <v>42875.281018518515</v>
      </c>
      <c r="B11391">
        <v>25.44</v>
      </c>
      <c r="C11391">
        <v>-1.57</v>
      </c>
      <c r="D11391">
        <f t="shared" si="142"/>
        <v>-22.770924823642847</v>
      </c>
      <c r="F11391">
        <v>3059.0700379611494</v>
      </c>
      <c r="G11391">
        <v>3105.1195196904914</v>
      </c>
      <c r="J11391">
        <v>-0.157</v>
      </c>
    </row>
    <row r="11392" spans="1:10" x14ac:dyDescent="0.25">
      <c r="A11392" s="1">
        <v>42875.281134259261</v>
      </c>
      <c r="B11392">
        <v>25.44</v>
      </c>
      <c r="C11392">
        <v>-1.57</v>
      </c>
      <c r="D11392">
        <f t="shared" si="142"/>
        <v>-22.770924823642847</v>
      </c>
      <c r="F11392">
        <v>3059.0700379611494</v>
      </c>
      <c r="G11392">
        <v>3105.1195196904914</v>
      </c>
      <c r="J11392">
        <v>-0.157</v>
      </c>
    </row>
    <row r="11393" spans="1:10" x14ac:dyDescent="0.25">
      <c r="A11393" s="1">
        <v>42875.28125</v>
      </c>
      <c r="B11393">
        <v>25.44</v>
      </c>
      <c r="C11393">
        <v>-1.48</v>
      </c>
      <c r="D11393">
        <f t="shared" si="142"/>
        <v>-21.465585184070964</v>
      </c>
      <c r="F11393">
        <v>3060.3753776007215</v>
      </c>
      <c r="G11393">
        <v>3103.8141800509197</v>
      </c>
      <c r="J11393">
        <v>-0.14799999999999999</v>
      </c>
    </row>
    <row r="11394" spans="1:10" x14ac:dyDescent="0.25">
      <c r="A11394" s="1">
        <v>42875.281365740739</v>
      </c>
      <c r="B11394">
        <v>25.44</v>
      </c>
      <c r="C11394">
        <v>-1.48</v>
      </c>
      <c r="D11394">
        <f t="shared" si="142"/>
        <v>-21.465585184070964</v>
      </c>
      <c r="F11394">
        <v>3059.0700379611494</v>
      </c>
      <c r="G11394">
        <v>3103.8141800509197</v>
      </c>
      <c r="J11394">
        <v>-0.14799999999999999</v>
      </c>
    </row>
    <row r="11395" spans="1:10" x14ac:dyDescent="0.25">
      <c r="A11395" s="1">
        <v>42875.281481481485</v>
      </c>
      <c r="B11395">
        <v>25.44</v>
      </c>
      <c r="C11395">
        <v>-1.48</v>
      </c>
      <c r="D11395">
        <f t="shared" ref="D11395:D11458" si="143">CONVERT(J11395*1000000, "Pa", "psi")</f>
        <v>-21.465585184070964</v>
      </c>
      <c r="F11395">
        <v>3059.0700379611494</v>
      </c>
      <c r="G11395">
        <v>3103.8141800509197</v>
      </c>
      <c r="J11395">
        <v>-0.14799999999999999</v>
      </c>
    </row>
    <row r="11396" spans="1:10" x14ac:dyDescent="0.25">
      <c r="A11396" s="1">
        <v>42875.281597222223</v>
      </c>
      <c r="B11396">
        <v>25.44</v>
      </c>
      <c r="C11396">
        <v>-1.57</v>
      </c>
      <c r="D11396">
        <f t="shared" si="143"/>
        <v>-22.770924823642847</v>
      </c>
      <c r="F11396">
        <v>3059.0700379611494</v>
      </c>
      <c r="G11396">
        <v>3102.6538781490776</v>
      </c>
      <c r="J11396">
        <v>-0.157</v>
      </c>
    </row>
    <row r="11397" spans="1:10" x14ac:dyDescent="0.25">
      <c r="A11397" s="1">
        <v>42875.281712962962</v>
      </c>
      <c r="B11397">
        <v>25.44</v>
      </c>
      <c r="C11397">
        <v>-1.57</v>
      </c>
      <c r="D11397">
        <f t="shared" si="143"/>
        <v>-22.770924823642847</v>
      </c>
      <c r="F11397">
        <v>3060.3753776007215</v>
      </c>
      <c r="G11397">
        <v>3103.9592177886493</v>
      </c>
      <c r="J11397">
        <v>-0.157</v>
      </c>
    </row>
    <row r="11398" spans="1:10" x14ac:dyDescent="0.25">
      <c r="A11398" s="1">
        <v>42875.281828703701</v>
      </c>
      <c r="B11398">
        <v>25.44</v>
      </c>
      <c r="C11398">
        <v>-1.57</v>
      </c>
      <c r="D11398">
        <f t="shared" si="143"/>
        <v>-22.770924823642847</v>
      </c>
      <c r="F11398">
        <v>3059.0700379611494</v>
      </c>
      <c r="G11398">
        <v>3103.9592177886493</v>
      </c>
      <c r="J11398">
        <v>-0.157</v>
      </c>
    </row>
    <row r="11399" spans="1:10" x14ac:dyDescent="0.25">
      <c r="A11399" s="1">
        <v>42875.281944444447</v>
      </c>
      <c r="B11399">
        <v>25.44</v>
      </c>
      <c r="C11399">
        <v>-1.48</v>
      </c>
      <c r="D11399">
        <f t="shared" si="143"/>
        <v>-21.465585184070964</v>
      </c>
      <c r="F11399">
        <v>3059.0700379611494</v>
      </c>
      <c r="G11399">
        <v>3102.6538781490776</v>
      </c>
      <c r="J11399">
        <v>-0.14799999999999999</v>
      </c>
    </row>
    <row r="11400" spans="1:10" x14ac:dyDescent="0.25">
      <c r="A11400" s="1">
        <v>42875.282060185185</v>
      </c>
      <c r="B11400">
        <v>25.44</v>
      </c>
      <c r="C11400">
        <v>-1.57</v>
      </c>
      <c r="D11400">
        <f t="shared" si="143"/>
        <v>-22.770924823642847</v>
      </c>
      <c r="F11400">
        <v>3059.0700379611494</v>
      </c>
      <c r="G11400">
        <v>3101.493576247236</v>
      </c>
      <c r="J11400">
        <v>-0.157</v>
      </c>
    </row>
    <row r="11401" spans="1:10" x14ac:dyDescent="0.25">
      <c r="A11401" s="1">
        <v>42875.282175925924</v>
      </c>
      <c r="B11401">
        <v>25.44</v>
      </c>
      <c r="C11401">
        <v>-1.48</v>
      </c>
      <c r="D11401">
        <f t="shared" si="143"/>
        <v>-21.465585184070964</v>
      </c>
      <c r="F11401">
        <v>3059.0700379611494</v>
      </c>
      <c r="G11401">
        <v>3103.9592177886493</v>
      </c>
      <c r="J11401">
        <v>-0.14799999999999999</v>
      </c>
    </row>
    <row r="11402" spans="1:10" x14ac:dyDescent="0.25">
      <c r="A11402" s="1">
        <v>42875.28229166667</v>
      </c>
      <c r="B11402">
        <v>25.44</v>
      </c>
      <c r="C11402">
        <v>-1.57</v>
      </c>
      <c r="D11402">
        <f t="shared" si="143"/>
        <v>-22.770924823642847</v>
      </c>
      <c r="F11402">
        <v>3059.0700379611494</v>
      </c>
      <c r="G11402">
        <v>3102.7989158868077</v>
      </c>
      <c r="J11402">
        <v>-0.157</v>
      </c>
    </row>
    <row r="11403" spans="1:10" x14ac:dyDescent="0.25">
      <c r="A11403" s="1">
        <v>42875.282407407409</v>
      </c>
      <c r="B11403">
        <v>25.47</v>
      </c>
      <c r="C11403">
        <v>-1.57</v>
      </c>
      <c r="D11403">
        <f t="shared" si="143"/>
        <v>-22.770924823642847</v>
      </c>
      <c r="F11403">
        <v>3059.0700379611494</v>
      </c>
      <c r="G11403">
        <v>3102.7989158868077</v>
      </c>
      <c r="J11403">
        <v>-0.157</v>
      </c>
    </row>
    <row r="11404" spans="1:10" x14ac:dyDescent="0.25">
      <c r="A11404" s="1">
        <v>42875.282523148147</v>
      </c>
      <c r="B11404">
        <v>25.47</v>
      </c>
      <c r="C11404">
        <v>-1.48</v>
      </c>
      <c r="D11404">
        <f t="shared" si="143"/>
        <v>-21.465585184070964</v>
      </c>
      <c r="F11404">
        <v>3057.7646983215777</v>
      </c>
      <c r="G11404">
        <v>3102.7989158868077</v>
      </c>
      <c r="J11404">
        <v>-0.14799999999999999</v>
      </c>
    </row>
    <row r="11405" spans="1:10" x14ac:dyDescent="0.25">
      <c r="A11405" s="1">
        <v>42875.282638888886</v>
      </c>
      <c r="B11405">
        <v>25.47</v>
      </c>
      <c r="C11405">
        <v>-1.57</v>
      </c>
      <c r="D11405">
        <f t="shared" si="143"/>
        <v>-22.770924823642847</v>
      </c>
      <c r="F11405">
        <v>3057.7646983215777</v>
      </c>
      <c r="G11405">
        <v>3102.7989158868077</v>
      </c>
      <c r="J11405">
        <v>-0.157</v>
      </c>
    </row>
    <row r="11406" spans="1:10" x14ac:dyDescent="0.25">
      <c r="A11406" s="1">
        <v>42875.282754629632</v>
      </c>
      <c r="B11406">
        <v>25.47</v>
      </c>
      <c r="C11406">
        <v>-1.48</v>
      </c>
      <c r="D11406">
        <f t="shared" si="143"/>
        <v>-21.465585184070964</v>
      </c>
      <c r="F11406">
        <v>3059.0700379611494</v>
      </c>
      <c r="G11406">
        <v>3101.6386139849665</v>
      </c>
      <c r="J11406">
        <v>-0.14799999999999999</v>
      </c>
    </row>
    <row r="11407" spans="1:10" x14ac:dyDescent="0.25">
      <c r="A11407" s="1">
        <v>42875.282870370371</v>
      </c>
      <c r="B11407">
        <v>25.47</v>
      </c>
      <c r="C11407">
        <v>-1.65</v>
      </c>
      <c r="D11407">
        <f t="shared" si="143"/>
        <v>-23.931226725484514</v>
      </c>
      <c r="F11407">
        <v>3059.0700379611494</v>
      </c>
      <c r="G11407">
        <v>3101.6386139849665</v>
      </c>
      <c r="J11407">
        <v>-0.16499999999999998</v>
      </c>
    </row>
    <row r="11408" spans="1:10" x14ac:dyDescent="0.25">
      <c r="A11408" s="1">
        <v>42875.282986111109</v>
      </c>
      <c r="B11408">
        <v>25.47</v>
      </c>
      <c r="C11408">
        <v>-1.48</v>
      </c>
      <c r="D11408">
        <f t="shared" si="143"/>
        <v>-21.465585184070964</v>
      </c>
      <c r="F11408">
        <v>3057.7646983215777</v>
      </c>
      <c r="G11408">
        <v>3101.6386139849665</v>
      </c>
      <c r="J11408">
        <v>-0.14799999999999999</v>
      </c>
    </row>
    <row r="11409" spans="1:10" x14ac:dyDescent="0.25">
      <c r="A11409" s="1">
        <v>42875.283101851855</v>
      </c>
      <c r="B11409">
        <v>25.47</v>
      </c>
      <c r="C11409">
        <v>-1.57</v>
      </c>
      <c r="D11409">
        <f t="shared" si="143"/>
        <v>-22.770924823642847</v>
      </c>
      <c r="F11409">
        <v>3059.0700379611494</v>
      </c>
      <c r="G11409">
        <v>3101.6386139849665</v>
      </c>
      <c r="J11409">
        <v>-0.157</v>
      </c>
    </row>
    <row r="11410" spans="1:10" x14ac:dyDescent="0.25">
      <c r="A11410" s="1">
        <v>42875.283217592594</v>
      </c>
      <c r="B11410">
        <v>25.47</v>
      </c>
      <c r="C11410">
        <v>-1.48</v>
      </c>
      <c r="D11410">
        <f t="shared" si="143"/>
        <v>-21.465585184070964</v>
      </c>
      <c r="F11410">
        <v>3059.0700379611494</v>
      </c>
      <c r="G11410">
        <v>3100.3332743453943</v>
      </c>
      <c r="J11410">
        <v>-0.14799999999999999</v>
      </c>
    </row>
    <row r="11411" spans="1:10" x14ac:dyDescent="0.25">
      <c r="A11411" s="1">
        <v>42875.283333333333</v>
      </c>
      <c r="B11411">
        <v>25.47</v>
      </c>
      <c r="C11411">
        <v>-1.48</v>
      </c>
      <c r="D11411">
        <f t="shared" si="143"/>
        <v>-21.465585184070964</v>
      </c>
      <c r="F11411">
        <v>3059.0700379611494</v>
      </c>
      <c r="G11411">
        <v>3100.3332743453943</v>
      </c>
      <c r="J11411">
        <v>-0.14799999999999999</v>
      </c>
    </row>
    <row r="11412" spans="1:10" x14ac:dyDescent="0.25">
      <c r="A11412" s="1">
        <v>42875.283449074072</v>
      </c>
      <c r="B11412">
        <v>25.47</v>
      </c>
      <c r="C11412">
        <v>-1.57</v>
      </c>
      <c r="D11412">
        <f t="shared" si="143"/>
        <v>-22.770924823642847</v>
      </c>
      <c r="F11412">
        <v>3059.0700379611494</v>
      </c>
      <c r="G11412">
        <v>3099.1729724435531</v>
      </c>
      <c r="J11412">
        <v>-0.157</v>
      </c>
    </row>
    <row r="11413" spans="1:10" x14ac:dyDescent="0.25">
      <c r="A11413" s="1">
        <v>42875.283564814818</v>
      </c>
      <c r="B11413">
        <v>25.47</v>
      </c>
      <c r="C11413">
        <v>-1.48</v>
      </c>
      <c r="D11413">
        <f t="shared" si="143"/>
        <v>-21.465585184070964</v>
      </c>
      <c r="F11413">
        <v>3059.0700379611494</v>
      </c>
      <c r="G11413">
        <v>3099.1729724435531</v>
      </c>
      <c r="J11413">
        <v>-0.14799999999999999</v>
      </c>
    </row>
    <row r="11414" spans="1:10" x14ac:dyDescent="0.25">
      <c r="A11414" s="1">
        <v>42875.283680555556</v>
      </c>
      <c r="B11414">
        <v>25.47</v>
      </c>
      <c r="C11414">
        <v>-1.48</v>
      </c>
      <c r="D11414">
        <f t="shared" si="143"/>
        <v>-21.465585184070964</v>
      </c>
      <c r="F11414">
        <v>3059.0700379611494</v>
      </c>
      <c r="G11414">
        <v>3100.3332743453943</v>
      </c>
      <c r="J11414">
        <v>-0.14799999999999999</v>
      </c>
    </row>
    <row r="11415" spans="1:10" x14ac:dyDescent="0.25">
      <c r="A11415" s="1">
        <v>42875.283796296295</v>
      </c>
      <c r="B11415">
        <v>25.47</v>
      </c>
      <c r="C11415">
        <v>-1.48</v>
      </c>
      <c r="D11415">
        <f t="shared" si="143"/>
        <v>-21.465585184070964</v>
      </c>
      <c r="F11415">
        <v>3059.0700379611494</v>
      </c>
      <c r="G11415">
        <v>3099.1729724435531</v>
      </c>
      <c r="J11415">
        <v>-0.14799999999999999</v>
      </c>
    </row>
    <row r="11416" spans="1:10" x14ac:dyDescent="0.25">
      <c r="A11416" s="1">
        <v>42875.283912037034</v>
      </c>
      <c r="B11416">
        <v>25.47</v>
      </c>
      <c r="C11416">
        <v>-1.48</v>
      </c>
      <c r="D11416">
        <f t="shared" si="143"/>
        <v>-21.465585184070964</v>
      </c>
      <c r="F11416">
        <v>3059.0700379611494</v>
      </c>
      <c r="G11416">
        <v>3099.1729724435531</v>
      </c>
      <c r="J11416">
        <v>-0.14799999999999999</v>
      </c>
    </row>
    <row r="11417" spans="1:10" x14ac:dyDescent="0.25">
      <c r="A11417" s="1">
        <v>42875.28402777778</v>
      </c>
      <c r="B11417">
        <v>25.47</v>
      </c>
      <c r="C11417">
        <v>-1.48</v>
      </c>
      <c r="D11417">
        <f t="shared" si="143"/>
        <v>-21.465585184070964</v>
      </c>
      <c r="F11417">
        <v>3059.0700379611494</v>
      </c>
      <c r="G11417">
        <v>3097.867632803981</v>
      </c>
      <c r="J11417">
        <v>-0.14799999999999999</v>
      </c>
    </row>
    <row r="11418" spans="1:10" x14ac:dyDescent="0.25">
      <c r="A11418" s="1">
        <v>42875.284143518518</v>
      </c>
      <c r="B11418">
        <v>25.47</v>
      </c>
      <c r="C11418">
        <v>-1.48</v>
      </c>
      <c r="D11418">
        <f t="shared" si="143"/>
        <v>-21.465585184070964</v>
      </c>
      <c r="F11418">
        <v>3057.7646983215777</v>
      </c>
      <c r="G11418">
        <v>3099.1729724435531</v>
      </c>
      <c r="J11418">
        <v>-0.14799999999999999</v>
      </c>
    </row>
    <row r="11419" spans="1:10" x14ac:dyDescent="0.25">
      <c r="A11419" s="1">
        <v>42875.284259259257</v>
      </c>
      <c r="B11419">
        <v>25.47</v>
      </c>
      <c r="C11419">
        <v>-1.48</v>
      </c>
      <c r="D11419">
        <f t="shared" si="143"/>
        <v>-21.465585184070964</v>
      </c>
      <c r="F11419">
        <v>3059.0700379611494</v>
      </c>
      <c r="G11419">
        <v>3097.867632803981</v>
      </c>
      <c r="J11419">
        <v>-0.14799999999999999</v>
      </c>
    </row>
    <row r="11420" spans="1:10" x14ac:dyDescent="0.25">
      <c r="A11420" s="1">
        <v>42875.284375000003</v>
      </c>
      <c r="B11420">
        <v>25.47</v>
      </c>
      <c r="C11420">
        <v>-1.48</v>
      </c>
      <c r="D11420">
        <f t="shared" si="143"/>
        <v>-21.465585184070964</v>
      </c>
      <c r="F11420">
        <v>3059.0700379611494</v>
      </c>
      <c r="G11420">
        <v>3097.867632803981</v>
      </c>
      <c r="J11420">
        <v>-0.14799999999999999</v>
      </c>
    </row>
    <row r="11421" spans="1:10" x14ac:dyDescent="0.25">
      <c r="A11421" s="1">
        <v>42875.284490740742</v>
      </c>
      <c r="B11421">
        <v>25.47</v>
      </c>
      <c r="C11421">
        <v>-1.48</v>
      </c>
      <c r="D11421">
        <f t="shared" si="143"/>
        <v>-21.465585184070964</v>
      </c>
      <c r="F11421">
        <v>3057.7646983215777</v>
      </c>
      <c r="G11421">
        <v>3096.7073309021389</v>
      </c>
      <c r="J11421">
        <v>-0.14799999999999999</v>
      </c>
    </row>
    <row r="11422" spans="1:10" x14ac:dyDescent="0.25">
      <c r="A11422" s="1">
        <v>42875.28460648148</v>
      </c>
      <c r="B11422">
        <v>25.47</v>
      </c>
      <c r="C11422">
        <v>-1.57</v>
      </c>
      <c r="D11422">
        <f t="shared" si="143"/>
        <v>-22.770924823642847</v>
      </c>
      <c r="F11422">
        <v>3059.0700379611494</v>
      </c>
      <c r="G11422">
        <v>3097.867632803981</v>
      </c>
      <c r="J11422">
        <v>-0.157</v>
      </c>
    </row>
    <row r="11423" spans="1:10" x14ac:dyDescent="0.25">
      <c r="A11423" s="1">
        <v>42875.284722222219</v>
      </c>
      <c r="B11423">
        <v>25.47</v>
      </c>
      <c r="C11423">
        <v>-1.48</v>
      </c>
      <c r="D11423">
        <f t="shared" si="143"/>
        <v>-21.465585184070964</v>
      </c>
      <c r="F11423">
        <v>3059.0700379611494</v>
      </c>
      <c r="G11423">
        <v>3096.7073309021389</v>
      </c>
      <c r="J11423">
        <v>-0.14799999999999999</v>
      </c>
    </row>
    <row r="11424" spans="1:10" x14ac:dyDescent="0.25">
      <c r="A11424" s="1">
        <v>42875.284837962965</v>
      </c>
      <c r="B11424">
        <v>25.47</v>
      </c>
      <c r="C11424">
        <v>-1.57</v>
      </c>
      <c r="D11424">
        <f t="shared" si="143"/>
        <v>-22.770924823642847</v>
      </c>
      <c r="F11424">
        <v>3059.0700379611494</v>
      </c>
      <c r="G11424">
        <v>3096.7073309021389</v>
      </c>
      <c r="J11424">
        <v>-0.157</v>
      </c>
    </row>
    <row r="11425" spans="1:10" x14ac:dyDescent="0.25">
      <c r="A11425" s="1">
        <v>42875.284953703704</v>
      </c>
      <c r="B11425">
        <v>25.47</v>
      </c>
      <c r="C11425">
        <v>-1.48</v>
      </c>
      <c r="D11425">
        <f t="shared" si="143"/>
        <v>-21.465585184070964</v>
      </c>
      <c r="F11425">
        <v>3059.0700379611494</v>
      </c>
      <c r="G11425">
        <v>3097.867632803981</v>
      </c>
      <c r="J11425">
        <v>-0.14799999999999999</v>
      </c>
    </row>
    <row r="11426" spans="1:10" x14ac:dyDescent="0.25">
      <c r="A11426" s="1">
        <v>42875.285069444442</v>
      </c>
      <c r="B11426">
        <v>25.47</v>
      </c>
      <c r="C11426">
        <v>-1.57</v>
      </c>
      <c r="D11426">
        <f t="shared" si="143"/>
        <v>-22.770924823642847</v>
      </c>
      <c r="F11426">
        <v>3057.7646983215777</v>
      </c>
      <c r="G11426">
        <v>3096.7073309021389</v>
      </c>
      <c r="J11426">
        <v>-0.157</v>
      </c>
    </row>
    <row r="11427" spans="1:10" x14ac:dyDescent="0.25">
      <c r="A11427" s="1">
        <v>42875.285185185188</v>
      </c>
      <c r="B11427">
        <v>25.47</v>
      </c>
      <c r="C11427">
        <v>-1.57</v>
      </c>
      <c r="D11427">
        <f t="shared" si="143"/>
        <v>-22.770924823642847</v>
      </c>
      <c r="F11427">
        <v>3059.0700379611494</v>
      </c>
      <c r="G11427">
        <v>3096.7073309021389</v>
      </c>
      <c r="J11427">
        <v>-0.157</v>
      </c>
    </row>
    <row r="11428" spans="1:10" x14ac:dyDescent="0.25">
      <c r="A11428" s="1">
        <v>42875.285300925927</v>
      </c>
      <c r="B11428">
        <v>25.47</v>
      </c>
      <c r="C11428">
        <v>-1.48</v>
      </c>
      <c r="D11428">
        <f t="shared" si="143"/>
        <v>-21.465585184070964</v>
      </c>
      <c r="F11428">
        <v>3059.0700379611494</v>
      </c>
      <c r="G11428">
        <v>3096.7073309021389</v>
      </c>
      <c r="J11428">
        <v>-0.14799999999999999</v>
      </c>
    </row>
    <row r="11429" spans="1:10" x14ac:dyDescent="0.25">
      <c r="A11429" s="1">
        <v>42875.285416666666</v>
      </c>
      <c r="B11429">
        <v>25.47</v>
      </c>
      <c r="C11429">
        <v>-1.57</v>
      </c>
      <c r="D11429">
        <f t="shared" si="143"/>
        <v>-22.770924823642847</v>
      </c>
      <c r="F11429">
        <v>3060.3753776007215</v>
      </c>
      <c r="G11429">
        <v>3096.7073309021389</v>
      </c>
      <c r="J11429">
        <v>-0.157</v>
      </c>
    </row>
    <row r="11430" spans="1:10" x14ac:dyDescent="0.25">
      <c r="A11430" s="1">
        <v>42875.285532407404</v>
      </c>
      <c r="B11430">
        <v>25.47</v>
      </c>
      <c r="C11430">
        <v>-1.48</v>
      </c>
      <c r="D11430">
        <f t="shared" si="143"/>
        <v>-21.465585184070964</v>
      </c>
      <c r="F11430">
        <v>3059.0700379611494</v>
      </c>
      <c r="G11430">
        <v>3096.7073309021389</v>
      </c>
      <c r="J11430">
        <v>-0.14799999999999999</v>
      </c>
    </row>
    <row r="11431" spans="1:10" x14ac:dyDescent="0.25">
      <c r="A11431" s="1">
        <v>42875.28564814815</v>
      </c>
      <c r="B11431">
        <v>25.5</v>
      </c>
      <c r="C11431">
        <v>-1.48</v>
      </c>
      <c r="D11431">
        <f t="shared" si="143"/>
        <v>-21.465585184070964</v>
      </c>
      <c r="F11431">
        <v>3060.3753776007215</v>
      </c>
      <c r="G11431">
        <v>3096.7073309021389</v>
      </c>
      <c r="J11431">
        <v>-0.14799999999999999</v>
      </c>
    </row>
    <row r="11432" spans="1:10" x14ac:dyDescent="0.25">
      <c r="A11432" s="1">
        <v>42875.285763888889</v>
      </c>
      <c r="B11432">
        <v>25.5</v>
      </c>
      <c r="C11432">
        <v>-1.48</v>
      </c>
      <c r="D11432">
        <f t="shared" si="143"/>
        <v>-21.465585184070964</v>
      </c>
      <c r="F11432">
        <v>3059.0700379611494</v>
      </c>
      <c r="G11432">
        <v>3095.4019912625672</v>
      </c>
      <c r="J11432">
        <v>-0.14799999999999999</v>
      </c>
    </row>
    <row r="11433" spans="1:10" x14ac:dyDescent="0.25">
      <c r="A11433" s="1">
        <v>42875.285879629628</v>
      </c>
      <c r="B11433">
        <v>25.5</v>
      </c>
      <c r="C11433">
        <v>-1.48</v>
      </c>
      <c r="D11433">
        <f t="shared" si="143"/>
        <v>-21.465585184070964</v>
      </c>
      <c r="F11433">
        <v>3059.0700379611494</v>
      </c>
      <c r="G11433">
        <v>3096.7073309021389</v>
      </c>
      <c r="J11433">
        <v>-0.14799999999999999</v>
      </c>
    </row>
    <row r="11434" spans="1:10" x14ac:dyDescent="0.25">
      <c r="A11434" s="1">
        <v>42875.285995370374</v>
      </c>
      <c r="B11434">
        <v>25.5</v>
      </c>
      <c r="C11434">
        <v>-1.57</v>
      </c>
      <c r="D11434">
        <f t="shared" si="143"/>
        <v>-22.770924823642847</v>
      </c>
      <c r="F11434">
        <v>3056.6043964197361</v>
      </c>
      <c r="G11434">
        <v>3095.4019912625672</v>
      </c>
      <c r="J11434">
        <v>-0.157</v>
      </c>
    </row>
    <row r="11435" spans="1:10" x14ac:dyDescent="0.25">
      <c r="A11435" s="1">
        <v>42875.286111111112</v>
      </c>
      <c r="B11435">
        <v>25.5</v>
      </c>
      <c r="C11435">
        <v>-1.48</v>
      </c>
      <c r="D11435">
        <f t="shared" si="143"/>
        <v>-21.465585184070964</v>
      </c>
      <c r="F11435">
        <v>3057.7646983215777</v>
      </c>
      <c r="G11435">
        <v>3094.2416893607251</v>
      </c>
      <c r="J11435">
        <v>-0.14799999999999999</v>
      </c>
    </row>
    <row r="11436" spans="1:10" x14ac:dyDescent="0.25">
      <c r="A11436" s="1">
        <v>42875.286226851851</v>
      </c>
      <c r="B11436">
        <v>25.5</v>
      </c>
      <c r="C11436">
        <v>-1.57</v>
      </c>
      <c r="D11436">
        <f t="shared" si="143"/>
        <v>-22.770924823642847</v>
      </c>
      <c r="F11436">
        <v>3059.0700379611494</v>
      </c>
      <c r="G11436">
        <v>3094.2416893607251</v>
      </c>
      <c r="J11436">
        <v>-0.157</v>
      </c>
    </row>
    <row r="11437" spans="1:10" x14ac:dyDescent="0.25">
      <c r="A11437" s="1">
        <v>42875.28634259259</v>
      </c>
      <c r="B11437">
        <v>25.5</v>
      </c>
      <c r="C11437">
        <v>-1.48</v>
      </c>
      <c r="D11437">
        <f t="shared" si="143"/>
        <v>-21.465585184070964</v>
      </c>
      <c r="F11437">
        <v>3059.0700379611494</v>
      </c>
      <c r="G11437">
        <v>3094.2416893607251</v>
      </c>
      <c r="J11437">
        <v>-0.14799999999999999</v>
      </c>
    </row>
    <row r="11438" spans="1:10" x14ac:dyDescent="0.25">
      <c r="A11438" s="1">
        <v>42875.286458333336</v>
      </c>
      <c r="B11438">
        <v>25.5</v>
      </c>
      <c r="C11438">
        <v>-1.48</v>
      </c>
      <c r="D11438">
        <f t="shared" si="143"/>
        <v>-21.465585184070964</v>
      </c>
      <c r="F11438">
        <v>3059.0700379611494</v>
      </c>
      <c r="G11438">
        <v>3095.4019912625672</v>
      </c>
      <c r="J11438">
        <v>-0.14799999999999999</v>
      </c>
    </row>
    <row r="11439" spans="1:10" x14ac:dyDescent="0.25">
      <c r="A11439" s="1">
        <v>42875.286574074074</v>
      </c>
      <c r="B11439">
        <v>25.5</v>
      </c>
      <c r="C11439">
        <v>-1.48</v>
      </c>
      <c r="D11439">
        <f t="shared" si="143"/>
        <v>-21.465585184070964</v>
      </c>
      <c r="F11439">
        <v>3059.0700379611494</v>
      </c>
      <c r="G11439">
        <v>3093.0813874588835</v>
      </c>
      <c r="J11439">
        <v>-0.14799999999999999</v>
      </c>
    </row>
    <row r="11440" spans="1:10" x14ac:dyDescent="0.25">
      <c r="A11440" s="1">
        <v>42875.286689814813</v>
      </c>
      <c r="B11440">
        <v>25.5</v>
      </c>
      <c r="C11440">
        <v>-1.48</v>
      </c>
      <c r="D11440">
        <f t="shared" si="143"/>
        <v>-21.465585184070964</v>
      </c>
      <c r="F11440">
        <v>3057.7646983215777</v>
      </c>
      <c r="G11440">
        <v>3094.2416893607251</v>
      </c>
      <c r="J11440">
        <v>-0.14799999999999999</v>
      </c>
    </row>
    <row r="11441" spans="1:10" x14ac:dyDescent="0.25">
      <c r="A11441" s="1">
        <v>42875.286805555559</v>
      </c>
      <c r="B11441">
        <v>25.5</v>
      </c>
      <c r="C11441">
        <v>-1.48</v>
      </c>
      <c r="D11441">
        <f t="shared" si="143"/>
        <v>-21.465585184070964</v>
      </c>
      <c r="F11441">
        <v>3059.0700379611494</v>
      </c>
      <c r="G11441">
        <v>3094.2416893607251</v>
      </c>
      <c r="J11441">
        <v>-0.14799999999999999</v>
      </c>
    </row>
    <row r="11442" spans="1:10" x14ac:dyDescent="0.25">
      <c r="A11442" s="1">
        <v>42875.286921296298</v>
      </c>
      <c r="B11442">
        <v>25.5</v>
      </c>
      <c r="C11442">
        <v>-1.48</v>
      </c>
      <c r="D11442">
        <f t="shared" si="143"/>
        <v>-21.465585184070964</v>
      </c>
      <c r="F11442">
        <v>3059.0700379611494</v>
      </c>
      <c r="G11442">
        <v>3093.0813874588835</v>
      </c>
      <c r="J11442">
        <v>-0.14799999999999999</v>
      </c>
    </row>
    <row r="11443" spans="1:10" x14ac:dyDescent="0.25">
      <c r="A11443" s="1">
        <v>42875.287037037036</v>
      </c>
      <c r="B11443">
        <v>25.5</v>
      </c>
      <c r="C11443">
        <v>-1.57</v>
      </c>
      <c r="D11443">
        <f t="shared" si="143"/>
        <v>-22.770924823642847</v>
      </c>
      <c r="F11443">
        <v>3060.3753776007215</v>
      </c>
      <c r="G11443">
        <v>3094.2416893607251</v>
      </c>
      <c r="J11443">
        <v>-0.157</v>
      </c>
    </row>
    <row r="11444" spans="1:10" x14ac:dyDescent="0.25">
      <c r="A11444" s="1">
        <v>42875.287152777775</v>
      </c>
      <c r="B11444">
        <v>25.5</v>
      </c>
      <c r="C11444">
        <v>-1.48</v>
      </c>
      <c r="D11444">
        <f t="shared" si="143"/>
        <v>-21.465585184070964</v>
      </c>
      <c r="F11444">
        <v>3059.0700379611494</v>
      </c>
      <c r="G11444">
        <v>3093.0813874588835</v>
      </c>
      <c r="J11444">
        <v>-0.14799999999999999</v>
      </c>
    </row>
    <row r="11445" spans="1:10" x14ac:dyDescent="0.25">
      <c r="A11445" s="1">
        <v>42875.287268518521</v>
      </c>
      <c r="B11445">
        <v>25.5</v>
      </c>
      <c r="C11445">
        <v>-1.48</v>
      </c>
      <c r="D11445">
        <f t="shared" si="143"/>
        <v>-21.465585184070964</v>
      </c>
      <c r="F11445">
        <v>3059.0700379611494</v>
      </c>
      <c r="G11445">
        <v>3093.0813874588835</v>
      </c>
      <c r="J11445">
        <v>-0.14799999999999999</v>
      </c>
    </row>
    <row r="11446" spans="1:10" x14ac:dyDescent="0.25">
      <c r="A11446" s="1">
        <v>42875.28738425926</v>
      </c>
      <c r="B11446">
        <v>25.5</v>
      </c>
      <c r="C11446">
        <v>-1.48</v>
      </c>
      <c r="D11446">
        <f t="shared" si="143"/>
        <v>-21.465585184070964</v>
      </c>
      <c r="F11446">
        <v>3059.0700379611494</v>
      </c>
      <c r="G11446">
        <v>3093.0813874588835</v>
      </c>
      <c r="J11446">
        <v>-0.14799999999999999</v>
      </c>
    </row>
    <row r="11447" spans="1:10" x14ac:dyDescent="0.25">
      <c r="A11447" s="1">
        <v>42875.287499999999</v>
      </c>
      <c r="B11447">
        <v>25.5</v>
      </c>
      <c r="C11447">
        <v>-1.48</v>
      </c>
      <c r="D11447">
        <f t="shared" si="143"/>
        <v>-21.465585184070964</v>
      </c>
      <c r="F11447">
        <v>3057.7646983215777</v>
      </c>
      <c r="G11447">
        <v>3093.0813874588835</v>
      </c>
      <c r="J11447">
        <v>-0.14799999999999999</v>
      </c>
    </row>
    <row r="11448" spans="1:10" x14ac:dyDescent="0.25">
      <c r="A11448" s="1">
        <v>42875.287615740737</v>
      </c>
      <c r="B11448">
        <v>25.5</v>
      </c>
      <c r="C11448">
        <v>-1.48</v>
      </c>
      <c r="D11448">
        <f t="shared" si="143"/>
        <v>-21.465585184070964</v>
      </c>
      <c r="F11448">
        <v>3059.0700379611494</v>
      </c>
      <c r="G11448">
        <v>3093.0813874588835</v>
      </c>
      <c r="J11448">
        <v>-0.14799999999999999</v>
      </c>
    </row>
    <row r="11449" spans="1:10" x14ac:dyDescent="0.25">
      <c r="A11449" s="1">
        <v>42875.287731481483</v>
      </c>
      <c r="B11449">
        <v>25.5</v>
      </c>
      <c r="C11449">
        <v>-1.48</v>
      </c>
      <c r="D11449">
        <f t="shared" si="143"/>
        <v>-21.465585184070964</v>
      </c>
      <c r="F11449">
        <v>3057.7646983215777</v>
      </c>
      <c r="G11449">
        <v>3093.0813874588835</v>
      </c>
      <c r="J11449">
        <v>-0.14799999999999999</v>
      </c>
    </row>
    <row r="11450" spans="1:10" x14ac:dyDescent="0.25">
      <c r="A11450" s="1">
        <v>42875.287847222222</v>
      </c>
      <c r="B11450">
        <v>25.53</v>
      </c>
      <c r="C11450">
        <v>-1.48</v>
      </c>
      <c r="D11450">
        <f t="shared" si="143"/>
        <v>-21.465585184070964</v>
      </c>
      <c r="F11450">
        <v>3057.7646983215777</v>
      </c>
      <c r="G11450">
        <v>3093.0813874588835</v>
      </c>
      <c r="J11450">
        <v>-0.14799999999999999</v>
      </c>
    </row>
    <row r="11451" spans="1:10" x14ac:dyDescent="0.25">
      <c r="A11451" s="1">
        <v>42875.287962962961</v>
      </c>
      <c r="B11451">
        <v>25.53</v>
      </c>
      <c r="C11451">
        <v>-1.48</v>
      </c>
      <c r="D11451">
        <f t="shared" si="143"/>
        <v>-21.465585184070964</v>
      </c>
      <c r="F11451">
        <v>3057.7646983215777</v>
      </c>
      <c r="G11451">
        <v>3093.0813874588835</v>
      </c>
      <c r="J11451">
        <v>-0.14799999999999999</v>
      </c>
    </row>
    <row r="11452" spans="1:10" x14ac:dyDescent="0.25">
      <c r="A11452" s="1">
        <v>42875.288078703707</v>
      </c>
      <c r="B11452">
        <v>25.53</v>
      </c>
      <c r="C11452">
        <v>-1.57</v>
      </c>
      <c r="D11452">
        <f t="shared" si="143"/>
        <v>-22.770924823642847</v>
      </c>
      <c r="F11452">
        <v>3059.0700379611494</v>
      </c>
      <c r="G11452">
        <v>3091.9210855570427</v>
      </c>
      <c r="J11452">
        <v>-0.157</v>
      </c>
    </row>
    <row r="11453" spans="1:10" x14ac:dyDescent="0.25">
      <c r="A11453" s="1">
        <v>42875.288194444445</v>
      </c>
      <c r="B11453">
        <v>25.53</v>
      </c>
      <c r="C11453">
        <v>-1.57</v>
      </c>
      <c r="D11453">
        <f t="shared" si="143"/>
        <v>-22.770924823642847</v>
      </c>
      <c r="F11453">
        <v>3059.0700379611494</v>
      </c>
      <c r="G11453">
        <v>3093.0813874588835</v>
      </c>
      <c r="J11453">
        <v>-0.157</v>
      </c>
    </row>
    <row r="11454" spans="1:10" x14ac:dyDescent="0.25">
      <c r="A11454" s="1">
        <v>42875.288310185184</v>
      </c>
      <c r="B11454">
        <v>25.53</v>
      </c>
      <c r="C11454">
        <v>-1.48</v>
      </c>
      <c r="D11454">
        <f t="shared" si="143"/>
        <v>-21.465585184070964</v>
      </c>
      <c r="F11454">
        <v>3059.0700379611494</v>
      </c>
      <c r="G11454">
        <v>3090.6157459174701</v>
      </c>
      <c r="J11454">
        <v>-0.14799999999999999</v>
      </c>
    </row>
    <row r="11455" spans="1:10" x14ac:dyDescent="0.25">
      <c r="A11455" s="1">
        <v>42875.288425925923</v>
      </c>
      <c r="B11455">
        <v>25.53</v>
      </c>
      <c r="C11455">
        <v>-1.48</v>
      </c>
      <c r="D11455">
        <f t="shared" si="143"/>
        <v>-21.465585184070964</v>
      </c>
      <c r="F11455">
        <v>3059.0700379611494</v>
      </c>
      <c r="G11455">
        <v>3091.9210855570427</v>
      </c>
      <c r="J11455">
        <v>-0.14799999999999999</v>
      </c>
    </row>
    <row r="11456" spans="1:10" x14ac:dyDescent="0.25">
      <c r="A11456" s="1">
        <v>42875.288541666669</v>
      </c>
      <c r="B11456">
        <v>25.53</v>
      </c>
      <c r="C11456">
        <v>-1.48</v>
      </c>
      <c r="D11456">
        <f t="shared" si="143"/>
        <v>-21.465585184070964</v>
      </c>
      <c r="F11456">
        <v>3057.9097360593078</v>
      </c>
      <c r="G11456">
        <v>3091.9210855570427</v>
      </c>
      <c r="J11456">
        <v>-0.14799999999999999</v>
      </c>
    </row>
    <row r="11457" spans="1:10" x14ac:dyDescent="0.25">
      <c r="A11457" s="1">
        <v>42875.288657407407</v>
      </c>
      <c r="B11457">
        <v>25.53</v>
      </c>
      <c r="C11457">
        <v>-1.48</v>
      </c>
      <c r="D11457">
        <f t="shared" si="143"/>
        <v>-21.465585184070964</v>
      </c>
      <c r="F11457">
        <v>3059.0700379611494</v>
      </c>
      <c r="G11457">
        <v>3091.9210855570427</v>
      </c>
      <c r="J11457">
        <v>-0.14799999999999999</v>
      </c>
    </row>
    <row r="11458" spans="1:10" x14ac:dyDescent="0.25">
      <c r="A11458" s="1">
        <v>42875.288773148146</v>
      </c>
      <c r="B11458">
        <v>25.53</v>
      </c>
      <c r="C11458">
        <v>-1.48</v>
      </c>
      <c r="D11458">
        <f t="shared" si="143"/>
        <v>-21.465585184070964</v>
      </c>
      <c r="F11458">
        <v>3057.7646983215777</v>
      </c>
      <c r="G11458">
        <v>3090.6157459174701</v>
      </c>
      <c r="J11458">
        <v>-0.14799999999999999</v>
      </c>
    </row>
    <row r="11459" spans="1:10" x14ac:dyDescent="0.25">
      <c r="A11459" s="1">
        <v>42875.288888888892</v>
      </c>
      <c r="B11459">
        <v>25.53</v>
      </c>
      <c r="C11459">
        <v>-1.48</v>
      </c>
      <c r="D11459">
        <f t="shared" ref="D11459:D11522" si="144">CONVERT(J11459*1000000, "Pa", "psi")</f>
        <v>-21.465585184070964</v>
      </c>
      <c r="F11459">
        <v>3059.0700379611494</v>
      </c>
      <c r="G11459">
        <v>3090.6157459174701</v>
      </c>
      <c r="J11459">
        <v>-0.14799999999999999</v>
      </c>
    </row>
    <row r="11460" spans="1:10" x14ac:dyDescent="0.25">
      <c r="A11460" s="1">
        <v>42875.289004629631</v>
      </c>
      <c r="B11460">
        <v>25.53</v>
      </c>
      <c r="C11460">
        <v>-1.48</v>
      </c>
      <c r="D11460">
        <f t="shared" si="144"/>
        <v>-21.465585184070964</v>
      </c>
      <c r="F11460">
        <v>3059.0700379611494</v>
      </c>
      <c r="G11460">
        <v>3089.4554440156285</v>
      </c>
      <c r="J11460">
        <v>-0.14799999999999999</v>
      </c>
    </row>
    <row r="11461" spans="1:10" x14ac:dyDescent="0.25">
      <c r="A11461" s="1">
        <v>42875.289120370369</v>
      </c>
      <c r="B11461">
        <v>25.53</v>
      </c>
      <c r="C11461">
        <v>-1.48</v>
      </c>
      <c r="D11461">
        <f t="shared" si="144"/>
        <v>-21.465585184070964</v>
      </c>
      <c r="F11461">
        <v>3059.0700379611494</v>
      </c>
      <c r="G11461">
        <v>3090.7607836552002</v>
      </c>
      <c r="J11461">
        <v>-0.14799999999999999</v>
      </c>
    </row>
    <row r="11462" spans="1:10" x14ac:dyDescent="0.25">
      <c r="A11462" s="1">
        <v>42875.289236111108</v>
      </c>
      <c r="B11462">
        <v>25.53</v>
      </c>
      <c r="C11462">
        <v>-1.48</v>
      </c>
      <c r="D11462">
        <f t="shared" si="144"/>
        <v>-21.465585184070964</v>
      </c>
      <c r="F11462">
        <v>3059.0700379611494</v>
      </c>
      <c r="G11462">
        <v>3089.4554440156285</v>
      </c>
      <c r="J11462">
        <v>-0.14799999999999999</v>
      </c>
    </row>
    <row r="11463" spans="1:10" x14ac:dyDescent="0.25">
      <c r="A11463" s="1">
        <v>42875.289351851854</v>
      </c>
      <c r="B11463">
        <v>25.53</v>
      </c>
      <c r="C11463">
        <v>-1.48</v>
      </c>
      <c r="D11463">
        <f t="shared" si="144"/>
        <v>-21.465585184070964</v>
      </c>
      <c r="F11463">
        <v>3057.9097360593078</v>
      </c>
      <c r="G11463">
        <v>3090.7607836552002</v>
      </c>
      <c r="J11463">
        <v>-0.14799999999999999</v>
      </c>
    </row>
    <row r="11464" spans="1:10" x14ac:dyDescent="0.25">
      <c r="A11464" s="1">
        <v>42875.289467592593</v>
      </c>
      <c r="B11464">
        <v>25.53</v>
      </c>
      <c r="C11464">
        <v>-1.57</v>
      </c>
      <c r="D11464">
        <f t="shared" si="144"/>
        <v>-22.770924823642847</v>
      </c>
      <c r="F11464">
        <v>3059.0700379611494</v>
      </c>
      <c r="G11464">
        <v>3090.7607836552002</v>
      </c>
      <c r="J11464">
        <v>-0.157</v>
      </c>
    </row>
    <row r="11465" spans="1:10" x14ac:dyDescent="0.25">
      <c r="A11465" s="1">
        <v>42875.289583333331</v>
      </c>
      <c r="B11465">
        <v>25.53</v>
      </c>
      <c r="C11465">
        <v>-1.48</v>
      </c>
      <c r="D11465">
        <f t="shared" si="144"/>
        <v>-21.465585184070964</v>
      </c>
      <c r="F11465">
        <v>3059.0700379611494</v>
      </c>
      <c r="G11465">
        <v>3089.4554440156285</v>
      </c>
      <c r="J11465">
        <v>-0.14799999999999999</v>
      </c>
    </row>
    <row r="11466" spans="1:10" x14ac:dyDescent="0.25">
      <c r="A11466" s="1">
        <v>42875.289699074077</v>
      </c>
      <c r="B11466">
        <v>25.53</v>
      </c>
      <c r="C11466">
        <v>-1.57</v>
      </c>
      <c r="D11466">
        <f t="shared" si="144"/>
        <v>-22.770924823642847</v>
      </c>
      <c r="F11466">
        <v>3059.0700379611494</v>
      </c>
      <c r="G11466">
        <v>3089.4554440156285</v>
      </c>
      <c r="J11466">
        <v>-0.157</v>
      </c>
    </row>
    <row r="11467" spans="1:10" x14ac:dyDescent="0.25">
      <c r="A11467" s="1">
        <v>42875.289814814816</v>
      </c>
      <c r="B11467">
        <v>25.53</v>
      </c>
      <c r="C11467">
        <v>-1.48</v>
      </c>
      <c r="D11467">
        <f t="shared" si="144"/>
        <v>-21.465585184070964</v>
      </c>
      <c r="F11467">
        <v>3057.9097360593078</v>
      </c>
      <c r="G11467">
        <v>3089.4554440156285</v>
      </c>
      <c r="J11467">
        <v>-0.14799999999999999</v>
      </c>
    </row>
    <row r="11468" spans="1:10" x14ac:dyDescent="0.25">
      <c r="A11468" s="1">
        <v>42875.289930555555</v>
      </c>
      <c r="B11468">
        <v>25.53</v>
      </c>
      <c r="C11468">
        <v>-1.48</v>
      </c>
      <c r="D11468">
        <f t="shared" si="144"/>
        <v>-21.465585184070964</v>
      </c>
      <c r="F11468">
        <v>3057.9097360593078</v>
      </c>
      <c r="G11468">
        <v>3090.7607836552002</v>
      </c>
      <c r="J11468">
        <v>-0.14799999999999999</v>
      </c>
    </row>
    <row r="11469" spans="1:10" x14ac:dyDescent="0.25">
      <c r="A11469" s="1">
        <v>42875.290046296293</v>
      </c>
      <c r="B11469">
        <v>25.53</v>
      </c>
      <c r="C11469">
        <v>-1.48</v>
      </c>
      <c r="D11469">
        <f t="shared" si="144"/>
        <v>-21.465585184070964</v>
      </c>
      <c r="F11469">
        <v>3059.0700379611494</v>
      </c>
      <c r="G11469">
        <v>3089.4554440156285</v>
      </c>
      <c r="J11469">
        <v>-0.14799999999999999</v>
      </c>
    </row>
    <row r="11470" spans="1:10" x14ac:dyDescent="0.25">
      <c r="A11470" s="1">
        <v>42875.290162037039</v>
      </c>
      <c r="B11470">
        <v>25.53</v>
      </c>
      <c r="C11470">
        <v>-1.48</v>
      </c>
      <c r="D11470">
        <f t="shared" si="144"/>
        <v>-21.465585184070964</v>
      </c>
      <c r="F11470">
        <v>3057.9097360593078</v>
      </c>
      <c r="G11470">
        <v>3089.4554440156285</v>
      </c>
      <c r="J11470">
        <v>-0.14799999999999999</v>
      </c>
    </row>
    <row r="11471" spans="1:10" x14ac:dyDescent="0.25">
      <c r="A11471" s="1">
        <v>42875.290277777778</v>
      </c>
      <c r="B11471">
        <v>25.53</v>
      </c>
      <c r="C11471">
        <v>-1.48</v>
      </c>
      <c r="D11471">
        <f t="shared" si="144"/>
        <v>-21.465585184070964</v>
      </c>
      <c r="F11471">
        <v>3059.0700379611494</v>
      </c>
      <c r="G11471">
        <v>3089.4554440156285</v>
      </c>
      <c r="J11471">
        <v>-0.14799999999999999</v>
      </c>
    </row>
    <row r="11472" spans="1:10" x14ac:dyDescent="0.25">
      <c r="A11472" s="1">
        <v>42875.290393518517</v>
      </c>
      <c r="B11472">
        <v>25.53</v>
      </c>
      <c r="C11472">
        <v>-1.48</v>
      </c>
      <c r="D11472">
        <f t="shared" si="144"/>
        <v>-21.465585184070964</v>
      </c>
      <c r="F11472">
        <v>3059.0700379611494</v>
      </c>
      <c r="G11472">
        <v>3088.2951421137873</v>
      </c>
      <c r="J11472">
        <v>-0.14799999999999999</v>
      </c>
    </row>
    <row r="11473" spans="1:10" x14ac:dyDescent="0.25">
      <c r="A11473" s="1">
        <v>42875.290509259263</v>
      </c>
      <c r="B11473">
        <v>25.53</v>
      </c>
      <c r="C11473">
        <v>-1.57</v>
      </c>
      <c r="D11473">
        <f t="shared" si="144"/>
        <v>-22.770924823642847</v>
      </c>
      <c r="F11473">
        <v>3059.0700379611494</v>
      </c>
      <c r="G11473">
        <v>3088.2951421137873</v>
      </c>
      <c r="J11473">
        <v>-0.157</v>
      </c>
    </row>
    <row r="11474" spans="1:10" x14ac:dyDescent="0.25">
      <c r="A11474" s="1">
        <v>42875.290625000001</v>
      </c>
      <c r="B11474">
        <v>25.53</v>
      </c>
      <c r="C11474">
        <v>-1.48</v>
      </c>
      <c r="D11474">
        <f t="shared" si="144"/>
        <v>-21.465585184070964</v>
      </c>
      <c r="F11474">
        <v>3059.0700379611494</v>
      </c>
      <c r="G11474">
        <v>3089.4554440156285</v>
      </c>
      <c r="J11474">
        <v>-0.14799999999999999</v>
      </c>
    </row>
    <row r="11475" spans="1:10" x14ac:dyDescent="0.25">
      <c r="A11475" s="1">
        <v>42875.29074074074</v>
      </c>
      <c r="B11475">
        <v>25.53</v>
      </c>
      <c r="C11475">
        <v>-1.57</v>
      </c>
      <c r="D11475">
        <f t="shared" si="144"/>
        <v>-22.770924823642847</v>
      </c>
      <c r="F11475">
        <v>3059.0700379611494</v>
      </c>
      <c r="G11475">
        <v>3087.1348402119452</v>
      </c>
      <c r="J11475">
        <v>-0.157</v>
      </c>
    </row>
    <row r="11476" spans="1:10" x14ac:dyDescent="0.25">
      <c r="A11476" s="1">
        <v>42875.290856481479</v>
      </c>
      <c r="B11476">
        <v>25.53</v>
      </c>
      <c r="C11476">
        <v>-1.57</v>
      </c>
      <c r="D11476">
        <f t="shared" si="144"/>
        <v>-22.770924823642847</v>
      </c>
      <c r="F11476">
        <v>3059.0700379611494</v>
      </c>
      <c r="G11476">
        <v>3087.1348402119452</v>
      </c>
      <c r="J11476">
        <v>-0.157</v>
      </c>
    </row>
    <row r="11477" spans="1:10" x14ac:dyDescent="0.25">
      <c r="A11477" s="1">
        <v>42875.290972222225</v>
      </c>
      <c r="B11477">
        <v>25.53</v>
      </c>
      <c r="C11477">
        <v>-1.4</v>
      </c>
      <c r="D11477">
        <f t="shared" si="144"/>
        <v>-20.30528328222929</v>
      </c>
      <c r="F11477">
        <v>3059.0700379611494</v>
      </c>
      <c r="G11477">
        <v>3087.1348402119452</v>
      </c>
      <c r="J11477">
        <v>-0.13999999999999999</v>
      </c>
    </row>
    <row r="11478" spans="1:10" x14ac:dyDescent="0.25">
      <c r="A11478" s="1">
        <v>42875.291087962964</v>
      </c>
      <c r="B11478">
        <v>25.53</v>
      </c>
      <c r="C11478">
        <v>-1.48</v>
      </c>
      <c r="D11478">
        <f t="shared" si="144"/>
        <v>-21.465585184070964</v>
      </c>
      <c r="F11478">
        <v>3057.9097360593078</v>
      </c>
      <c r="G11478">
        <v>3087.1348402119452</v>
      </c>
      <c r="J11478">
        <v>-0.14799999999999999</v>
      </c>
    </row>
    <row r="11479" spans="1:10" x14ac:dyDescent="0.25">
      <c r="A11479" s="1">
        <v>42875.291203703702</v>
      </c>
      <c r="B11479">
        <v>25.53</v>
      </c>
      <c r="C11479">
        <v>-1.48</v>
      </c>
      <c r="D11479">
        <f t="shared" si="144"/>
        <v>-21.465585184070964</v>
      </c>
      <c r="F11479">
        <v>3059.0700379611494</v>
      </c>
      <c r="G11479">
        <v>3087.1348402119452</v>
      </c>
      <c r="J11479">
        <v>-0.14799999999999999</v>
      </c>
    </row>
    <row r="11480" spans="1:10" x14ac:dyDescent="0.25">
      <c r="A11480" s="1">
        <v>42875.291319444441</v>
      </c>
      <c r="B11480">
        <v>25.56</v>
      </c>
      <c r="C11480">
        <v>-1.48</v>
      </c>
      <c r="D11480">
        <f t="shared" si="144"/>
        <v>-21.465585184070964</v>
      </c>
      <c r="F11480">
        <v>3059.0700379611494</v>
      </c>
      <c r="G11480">
        <v>3085.829500572373</v>
      </c>
      <c r="J11480">
        <v>-0.14799999999999999</v>
      </c>
    </row>
    <row r="11481" spans="1:10" x14ac:dyDescent="0.25">
      <c r="A11481" s="1">
        <v>42875.291435185187</v>
      </c>
      <c r="B11481">
        <v>25.56</v>
      </c>
      <c r="C11481">
        <v>-1.57</v>
      </c>
      <c r="D11481">
        <f t="shared" si="144"/>
        <v>-22.770924823642847</v>
      </c>
      <c r="F11481">
        <v>3059.0700379611494</v>
      </c>
      <c r="G11481">
        <v>3087.1348402119452</v>
      </c>
      <c r="J11481">
        <v>-0.157</v>
      </c>
    </row>
    <row r="11482" spans="1:10" x14ac:dyDescent="0.25">
      <c r="A11482" s="1">
        <v>42875.291550925926</v>
      </c>
      <c r="B11482">
        <v>25.56</v>
      </c>
      <c r="C11482">
        <v>-1.48</v>
      </c>
      <c r="D11482">
        <f t="shared" si="144"/>
        <v>-21.465585184070964</v>
      </c>
      <c r="F11482">
        <v>3059.0700379611494</v>
      </c>
      <c r="G11482">
        <v>3085.829500572373</v>
      </c>
      <c r="J11482">
        <v>-0.14799999999999999</v>
      </c>
    </row>
    <row r="11483" spans="1:10" x14ac:dyDescent="0.25">
      <c r="A11483" s="1">
        <v>42875.291666666664</v>
      </c>
      <c r="B11483">
        <v>25.56</v>
      </c>
      <c r="C11483">
        <v>-1.48</v>
      </c>
      <c r="D11483">
        <f t="shared" si="144"/>
        <v>-21.465585184070964</v>
      </c>
      <c r="F11483">
        <v>3057.9097360593078</v>
      </c>
      <c r="G11483">
        <v>3087.1348402119452</v>
      </c>
      <c r="J11483">
        <v>-0.14799999999999999</v>
      </c>
    </row>
    <row r="11484" spans="1:10" x14ac:dyDescent="0.25">
      <c r="A11484" s="1">
        <v>42875.29178240741</v>
      </c>
      <c r="B11484">
        <v>25.56</v>
      </c>
      <c r="C11484">
        <v>-1.48</v>
      </c>
      <c r="D11484">
        <f t="shared" si="144"/>
        <v>-21.465585184070964</v>
      </c>
      <c r="F11484">
        <v>3059.0700379611494</v>
      </c>
      <c r="G11484">
        <v>3085.829500572373</v>
      </c>
      <c r="J11484">
        <v>-0.14799999999999999</v>
      </c>
    </row>
    <row r="11485" spans="1:10" x14ac:dyDescent="0.25">
      <c r="A11485" s="1">
        <v>42875.291898148149</v>
      </c>
      <c r="B11485">
        <v>25.56</v>
      </c>
      <c r="C11485">
        <v>-1.48</v>
      </c>
      <c r="D11485">
        <f t="shared" si="144"/>
        <v>-21.465585184070964</v>
      </c>
      <c r="F11485">
        <v>3059.0700379611494</v>
      </c>
      <c r="G11485">
        <v>3087.1348402119452</v>
      </c>
      <c r="J11485">
        <v>-0.14799999999999999</v>
      </c>
    </row>
    <row r="11486" spans="1:10" x14ac:dyDescent="0.25">
      <c r="A11486" s="1">
        <v>42875.292013888888</v>
      </c>
      <c r="B11486">
        <v>25.56</v>
      </c>
      <c r="C11486">
        <v>-1.57</v>
      </c>
      <c r="D11486">
        <f t="shared" si="144"/>
        <v>-22.770924823642847</v>
      </c>
      <c r="F11486">
        <v>3059.0700379611494</v>
      </c>
      <c r="G11486">
        <v>3087.1348402119452</v>
      </c>
      <c r="J11486">
        <v>-0.157</v>
      </c>
    </row>
    <row r="11487" spans="1:10" x14ac:dyDescent="0.25">
      <c r="A11487" s="1">
        <v>42875.292129629626</v>
      </c>
      <c r="B11487">
        <v>25.56</v>
      </c>
      <c r="C11487">
        <v>-1.57</v>
      </c>
      <c r="D11487">
        <f t="shared" si="144"/>
        <v>-22.770924823642847</v>
      </c>
      <c r="F11487">
        <v>3059.0700379611494</v>
      </c>
      <c r="G11487">
        <v>3085.829500572373</v>
      </c>
      <c r="J11487">
        <v>-0.157</v>
      </c>
    </row>
    <row r="11488" spans="1:10" x14ac:dyDescent="0.25">
      <c r="A11488" s="1">
        <v>42875.292245370372</v>
      </c>
      <c r="B11488">
        <v>25.56</v>
      </c>
      <c r="C11488">
        <v>-1.57</v>
      </c>
      <c r="D11488">
        <f t="shared" si="144"/>
        <v>-22.770924823642847</v>
      </c>
      <c r="F11488">
        <v>3059.0700379611494</v>
      </c>
      <c r="G11488">
        <v>3085.829500572373</v>
      </c>
      <c r="J11488">
        <v>-0.157</v>
      </c>
    </row>
    <row r="11489" spans="1:10" x14ac:dyDescent="0.25">
      <c r="A11489" s="1">
        <v>42875.292361111111</v>
      </c>
      <c r="B11489">
        <v>25.56</v>
      </c>
      <c r="C11489">
        <v>-1.48</v>
      </c>
      <c r="D11489">
        <f t="shared" si="144"/>
        <v>-21.465585184070964</v>
      </c>
      <c r="F11489">
        <v>3059.0700379611494</v>
      </c>
      <c r="G11489">
        <v>3084.6691986705314</v>
      </c>
      <c r="J11489">
        <v>-0.14799999999999999</v>
      </c>
    </row>
    <row r="11490" spans="1:10" x14ac:dyDescent="0.25">
      <c r="A11490" s="1">
        <v>42875.29247685185</v>
      </c>
      <c r="B11490">
        <v>25.56</v>
      </c>
      <c r="C11490">
        <v>-1.48</v>
      </c>
      <c r="D11490">
        <f t="shared" si="144"/>
        <v>-21.465585184070964</v>
      </c>
      <c r="F11490">
        <v>3059.0700379611494</v>
      </c>
      <c r="G11490">
        <v>3085.829500572373</v>
      </c>
      <c r="J11490">
        <v>-0.14799999999999999</v>
      </c>
    </row>
    <row r="11491" spans="1:10" x14ac:dyDescent="0.25">
      <c r="A11491" s="1">
        <v>42875.292592592596</v>
      </c>
      <c r="B11491">
        <v>25.56</v>
      </c>
      <c r="C11491">
        <v>-1.57</v>
      </c>
      <c r="D11491">
        <f t="shared" si="144"/>
        <v>-22.770924823642847</v>
      </c>
      <c r="F11491">
        <v>3059.0700379611494</v>
      </c>
      <c r="G11491">
        <v>3084.6691986705314</v>
      </c>
      <c r="J11491">
        <v>-0.157</v>
      </c>
    </row>
    <row r="11492" spans="1:10" x14ac:dyDescent="0.25">
      <c r="A11492" s="1">
        <v>42875.292708333334</v>
      </c>
      <c r="B11492">
        <v>25.56</v>
      </c>
      <c r="C11492">
        <v>-1.48</v>
      </c>
      <c r="D11492">
        <f t="shared" si="144"/>
        <v>-21.465585184070964</v>
      </c>
      <c r="F11492">
        <v>3059.0700379611494</v>
      </c>
      <c r="G11492">
        <v>3084.6691986705314</v>
      </c>
      <c r="J11492">
        <v>-0.14799999999999999</v>
      </c>
    </row>
    <row r="11493" spans="1:10" x14ac:dyDescent="0.25">
      <c r="A11493" s="1">
        <v>42875.292824074073</v>
      </c>
      <c r="B11493">
        <v>25.56</v>
      </c>
      <c r="C11493">
        <v>-1.48</v>
      </c>
      <c r="D11493">
        <f t="shared" si="144"/>
        <v>-21.465585184070964</v>
      </c>
      <c r="F11493">
        <v>3059.0700379611494</v>
      </c>
      <c r="G11493">
        <v>3084.6691986705314</v>
      </c>
      <c r="J11493">
        <v>-0.14799999999999999</v>
      </c>
    </row>
    <row r="11494" spans="1:10" x14ac:dyDescent="0.25">
      <c r="A11494" s="1">
        <v>42875.292939814812</v>
      </c>
      <c r="B11494">
        <v>25.56</v>
      </c>
      <c r="C11494">
        <v>-1.48</v>
      </c>
      <c r="D11494">
        <f t="shared" si="144"/>
        <v>-21.465585184070964</v>
      </c>
      <c r="F11494">
        <v>3059.0700379611494</v>
      </c>
      <c r="G11494">
        <v>3084.6691986705314</v>
      </c>
      <c r="J11494">
        <v>-0.14799999999999999</v>
      </c>
    </row>
    <row r="11495" spans="1:10" x14ac:dyDescent="0.25">
      <c r="A11495" s="1">
        <v>42875.293055555558</v>
      </c>
      <c r="B11495">
        <v>25.56</v>
      </c>
      <c r="C11495">
        <v>-1.48</v>
      </c>
      <c r="D11495">
        <f t="shared" si="144"/>
        <v>-21.465585184070964</v>
      </c>
      <c r="F11495">
        <v>3059.0700379611494</v>
      </c>
      <c r="G11495">
        <v>3084.6691986705314</v>
      </c>
      <c r="J11495">
        <v>-0.14799999999999999</v>
      </c>
    </row>
    <row r="11496" spans="1:10" x14ac:dyDescent="0.25">
      <c r="A11496" s="1">
        <v>42875.293171296296</v>
      </c>
      <c r="B11496">
        <v>25.56</v>
      </c>
      <c r="C11496">
        <v>-1.48</v>
      </c>
      <c r="D11496">
        <f t="shared" si="144"/>
        <v>-21.465585184070964</v>
      </c>
      <c r="F11496">
        <v>3059.0700379611494</v>
      </c>
      <c r="G11496">
        <v>3084.6691986705314</v>
      </c>
      <c r="J11496">
        <v>-0.14799999999999999</v>
      </c>
    </row>
    <row r="11497" spans="1:10" x14ac:dyDescent="0.25">
      <c r="A11497" s="1">
        <v>42875.293287037035</v>
      </c>
      <c r="B11497">
        <v>25.56</v>
      </c>
      <c r="C11497">
        <v>-1.57</v>
      </c>
      <c r="D11497">
        <f t="shared" si="144"/>
        <v>-22.770924823642847</v>
      </c>
      <c r="F11497">
        <v>3059.0700379611494</v>
      </c>
      <c r="G11497">
        <v>3083.5088967686902</v>
      </c>
      <c r="J11497">
        <v>-0.157</v>
      </c>
    </row>
    <row r="11498" spans="1:10" x14ac:dyDescent="0.25">
      <c r="A11498" s="1">
        <v>42875.293402777781</v>
      </c>
      <c r="B11498">
        <v>25.56</v>
      </c>
      <c r="C11498">
        <v>-1.48</v>
      </c>
      <c r="D11498">
        <f t="shared" si="144"/>
        <v>-21.465585184070964</v>
      </c>
      <c r="F11498">
        <v>3059.0700379611494</v>
      </c>
      <c r="G11498">
        <v>3083.5088967686902</v>
      </c>
      <c r="J11498">
        <v>-0.14799999999999999</v>
      </c>
    </row>
    <row r="11499" spans="1:10" x14ac:dyDescent="0.25">
      <c r="A11499" s="1">
        <v>42875.29351851852</v>
      </c>
      <c r="B11499">
        <v>25.56</v>
      </c>
      <c r="C11499">
        <v>-1.48</v>
      </c>
      <c r="D11499">
        <f t="shared" si="144"/>
        <v>-21.465585184070964</v>
      </c>
      <c r="F11499">
        <v>3059.0700379611494</v>
      </c>
      <c r="G11499">
        <v>3083.5088967686902</v>
      </c>
      <c r="J11499">
        <v>-0.14799999999999999</v>
      </c>
    </row>
    <row r="11500" spans="1:10" x14ac:dyDescent="0.25">
      <c r="A11500" s="1">
        <v>42875.293634259258</v>
      </c>
      <c r="B11500">
        <v>25.58</v>
      </c>
      <c r="C11500">
        <v>-1.48</v>
      </c>
      <c r="D11500">
        <f t="shared" si="144"/>
        <v>-21.465585184070964</v>
      </c>
      <c r="F11500">
        <v>3059.0700379611494</v>
      </c>
      <c r="G11500">
        <v>3084.6691986705314</v>
      </c>
      <c r="J11500">
        <v>-0.14799999999999999</v>
      </c>
    </row>
    <row r="11501" spans="1:10" x14ac:dyDescent="0.25">
      <c r="A11501" s="1">
        <v>42875.293749999997</v>
      </c>
      <c r="B11501">
        <v>25.56</v>
      </c>
      <c r="C11501">
        <v>-1.48</v>
      </c>
      <c r="D11501">
        <f t="shared" si="144"/>
        <v>-21.465585184070964</v>
      </c>
      <c r="F11501">
        <v>3060.3753776007215</v>
      </c>
      <c r="G11501">
        <v>3083.5088967686902</v>
      </c>
      <c r="J11501">
        <v>-0.14799999999999999</v>
      </c>
    </row>
    <row r="11502" spans="1:10" x14ac:dyDescent="0.25">
      <c r="A11502" s="1">
        <v>42875.293865740743</v>
      </c>
      <c r="B11502">
        <v>25.56</v>
      </c>
      <c r="C11502">
        <v>-1.48</v>
      </c>
      <c r="D11502">
        <f t="shared" si="144"/>
        <v>-21.465585184070964</v>
      </c>
      <c r="F11502">
        <v>3057.9097360593078</v>
      </c>
      <c r="G11502">
        <v>3084.6691986705314</v>
      </c>
      <c r="J11502">
        <v>-0.14799999999999999</v>
      </c>
    </row>
    <row r="11503" spans="1:10" x14ac:dyDescent="0.25">
      <c r="A11503" s="1">
        <v>42875.293981481482</v>
      </c>
      <c r="B11503">
        <v>25.58</v>
      </c>
      <c r="C11503">
        <v>-1.57</v>
      </c>
      <c r="D11503">
        <f t="shared" si="144"/>
        <v>-22.770924823642847</v>
      </c>
      <c r="F11503">
        <v>3059.0700379611494</v>
      </c>
      <c r="G11503">
        <v>3083.5088967686902</v>
      </c>
      <c r="J11503">
        <v>-0.157</v>
      </c>
    </row>
    <row r="11504" spans="1:10" x14ac:dyDescent="0.25">
      <c r="A11504" s="1">
        <v>42875.29409722222</v>
      </c>
      <c r="B11504">
        <v>25.58</v>
      </c>
      <c r="C11504">
        <v>-1.48</v>
      </c>
      <c r="D11504">
        <f t="shared" si="144"/>
        <v>-21.465585184070964</v>
      </c>
      <c r="F11504">
        <v>3060.3753776007215</v>
      </c>
      <c r="G11504">
        <v>3083.5088967686902</v>
      </c>
      <c r="J11504">
        <v>-0.14799999999999999</v>
      </c>
    </row>
    <row r="11505" spans="1:10" x14ac:dyDescent="0.25">
      <c r="A11505" s="1">
        <v>42875.294212962966</v>
      </c>
      <c r="B11505">
        <v>25.58</v>
      </c>
      <c r="C11505">
        <v>-1.48</v>
      </c>
      <c r="D11505">
        <f t="shared" si="144"/>
        <v>-21.465585184070964</v>
      </c>
      <c r="F11505">
        <v>3059.0700379611494</v>
      </c>
      <c r="G11505">
        <v>3083.5088967686902</v>
      </c>
      <c r="J11505">
        <v>-0.14799999999999999</v>
      </c>
    </row>
    <row r="11506" spans="1:10" x14ac:dyDescent="0.25">
      <c r="A11506" s="1">
        <v>42875.294328703705</v>
      </c>
      <c r="B11506">
        <v>25.58</v>
      </c>
      <c r="C11506">
        <v>-1.57</v>
      </c>
      <c r="D11506">
        <f t="shared" si="144"/>
        <v>-22.770924823642847</v>
      </c>
      <c r="F11506">
        <v>3059.0700379611494</v>
      </c>
      <c r="G11506">
        <v>3083.5088967686902</v>
      </c>
      <c r="J11506">
        <v>-0.157</v>
      </c>
    </row>
    <row r="11507" spans="1:10" x14ac:dyDescent="0.25">
      <c r="A11507" s="1">
        <v>42875.294444444444</v>
      </c>
      <c r="B11507">
        <v>25.58</v>
      </c>
      <c r="C11507">
        <v>-1.48</v>
      </c>
      <c r="D11507">
        <f t="shared" si="144"/>
        <v>-21.465585184070964</v>
      </c>
      <c r="F11507">
        <v>3059.0700379611494</v>
      </c>
      <c r="G11507">
        <v>3083.5088967686902</v>
      </c>
      <c r="J11507">
        <v>-0.14799999999999999</v>
      </c>
    </row>
    <row r="11508" spans="1:10" x14ac:dyDescent="0.25">
      <c r="A11508" s="1">
        <v>42875.294560185182</v>
      </c>
      <c r="B11508">
        <v>25.58</v>
      </c>
      <c r="C11508">
        <v>-1.57</v>
      </c>
      <c r="D11508">
        <f t="shared" si="144"/>
        <v>-22.770924823642847</v>
      </c>
      <c r="F11508">
        <v>3059.0700379611494</v>
      </c>
      <c r="G11508">
        <v>3083.5088967686902</v>
      </c>
      <c r="J11508">
        <v>-0.157</v>
      </c>
    </row>
    <row r="11509" spans="1:10" x14ac:dyDescent="0.25">
      <c r="A11509" s="1">
        <v>42875.294675925928</v>
      </c>
      <c r="B11509">
        <v>25.58</v>
      </c>
      <c r="C11509">
        <v>-1.48</v>
      </c>
      <c r="D11509">
        <f t="shared" si="144"/>
        <v>-21.465585184070964</v>
      </c>
      <c r="F11509">
        <v>3059.0700379611494</v>
      </c>
      <c r="G11509">
        <v>3079.8829533254348</v>
      </c>
      <c r="J11509">
        <v>-0.14799999999999999</v>
      </c>
    </row>
    <row r="11510" spans="1:10" x14ac:dyDescent="0.25">
      <c r="A11510" s="1">
        <v>42875.294791666667</v>
      </c>
      <c r="B11510">
        <v>25.58</v>
      </c>
      <c r="C11510">
        <v>-1.57</v>
      </c>
      <c r="D11510">
        <f t="shared" si="144"/>
        <v>-22.770924823642847</v>
      </c>
      <c r="F11510">
        <v>3059.0700379611494</v>
      </c>
      <c r="G11510">
        <v>3078.5776136858626</v>
      </c>
      <c r="J11510">
        <v>-0.157</v>
      </c>
    </row>
    <row r="11511" spans="1:10" x14ac:dyDescent="0.25">
      <c r="A11511" s="1">
        <v>42875.294907407406</v>
      </c>
      <c r="B11511">
        <v>25.58</v>
      </c>
      <c r="C11511">
        <v>-1.48</v>
      </c>
      <c r="D11511">
        <f t="shared" si="144"/>
        <v>-21.465585184070964</v>
      </c>
      <c r="F11511">
        <v>3057.9097360593078</v>
      </c>
      <c r="G11511">
        <v>3078.5776136858626</v>
      </c>
      <c r="J11511">
        <v>-0.14799999999999999</v>
      </c>
    </row>
    <row r="11512" spans="1:10" x14ac:dyDescent="0.25">
      <c r="A11512" s="1">
        <v>42875.295023148145</v>
      </c>
      <c r="B11512">
        <v>25.58</v>
      </c>
      <c r="C11512">
        <v>-1.48</v>
      </c>
      <c r="D11512">
        <f t="shared" si="144"/>
        <v>-21.465585184070964</v>
      </c>
      <c r="F11512">
        <v>3059.0700379611494</v>
      </c>
      <c r="G11512">
        <v>3078.5776136858626</v>
      </c>
      <c r="J11512">
        <v>-0.14799999999999999</v>
      </c>
    </row>
    <row r="11513" spans="1:10" x14ac:dyDescent="0.25">
      <c r="A11513" s="1">
        <v>42875.295138888891</v>
      </c>
      <c r="B11513">
        <v>25.58</v>
      </c>
      <c r="C11513">
        <v>-1.48</v>
      </c>
      <c r="D11513">
        <f t="shared" si="144"/>
        <v>-21.465585184070964</v>
      </c>
      <c r="F11513">
        <v>3060.3753776007215</v>
      </c>
      <c r="G11513">
        <v>3079.8829533254348</v>
      </c>
      <c r="J11513">
        <v>-0.14799999999999999</v>
      </c>
    </row>
    <row r="11514" spans="1:10" x14ac:dyDescent="0.25">
      <c r="A11514" s="1">
        <v>42875.295254629629</v>
      </c>
      <c r="B11514">
        <v>25.58</v>
      </c>
      <c r="C11514">
        <v>-1.48</v>
      </c>
      <c r="D11514">
        <f t="shared" si="144"/>
        <v>-21.465585184070964</v>
      </c>
      <c r="F11514">
        <v>3059.0700379611494</v>
      </c>
      <c r="G11514">
        <v>3078.5776136858626</v>
      </c>
      <c r="J11514">
        <v>-0.14799999999999999</v>
      </c>
    </row>
    <row r="11515" spans="1:10" x14ac:dyDescent="0.25">
      <c r="A11515" s="1">
        <v>42875.295370370368</v>
      </c>
      <c r="B11515">
        <v>25.58</v>
      </c>
      <c r="C11515">
        <v>-1.4</v>
      </c>
      <c r="D11515">
        <f t="shared" si="144"/>
        <v>-20.30528328222929</v>
      </c>
      <c r="F11515">
        <v>3059.0700379611494</v>
      </c>
      <c r="G11515">
        <v>3078.5776136858626</v>
      </c>
      <c r="J11515">
        <v>-0.13999999999999999</v>
      </c>
    </row>
    <row r="11516" spans="1:10" x14ac:dyDescent="0.25">
      <c r="A11516" s="1">
        <v>42875.295486111114</v>
      </c>
      <c r="B11516">
        <v>25.58</v>
      </c>
      <c r="C11516">
        <v>-1.48</v>
      </c>
      <c r="D11516">
        <f t="shared" si="144"/>
        <v>-21.465585184070964</v>
      </c>
      <c r="F11516">
        <v>3060.3753776007215</v>
      </c>
      <c r="G11516">
        <v>3077.417311784021</v>
      </c>
      <c r="J11516">
        <v>-0.14799999999999999</v>
      </c>
    </row>
    <row r="11517" spans="1:10" x14ac:dyDescent="0.25">
      <c r="A11517" s="1">
        <v>42875.295601851853</v>
      </c>
      <c r="B11517">
        <v>25.61</v>
      </c>
      <c r="C11517">
        <v>-1.48</v>
      </c>
      <c r="D11517">
        <f t="shared" si="144"/>
        <v>-21.465585184070964</v>
      </c>
      <c r="F11517">
        <v>3060.3753776007215</v>
      </c>
      <c r="G11517">
        <v>3078.5776136858626</v>
      </c>
      <c r="J11517">
        <v>-0.14799999999999999</v>
      </c>
    </row>
    <row r="11518" spans="1:10" x14ac:dyDescent="0.25">
      <c r="A11518" s="1">
        <v>42875.295717592591</v>
      </c>
      <c r="B11518">
        <v>25.61</v>
      </c>
      <c r="C11518">
        <v>-1.48</v>
      </c>
      <c r="D11518">
        <f t="shared" si="144"/>
        <v>-21.465585184070964</v>
      </c>
      <c r="F11518">
        <v>3059.0700379611494</v>
      </c>
      <c r="G11518">
        <v>3079.8829533254348</v>
      </c>
      <c r="J11518">
        <v>-0.14799999999999999</v>
      </c>
    </row>
    <row r="11519" spans="1:10" x14ac:dyDescent="0.25">
      <c r="A11519" s="1">
        <v>42875.29583333333</v>
      </c>
      <c r="B11519">
        <v>25.61</v>
      </c>
      <c r="C11519">
        <v>-1.48</v>
      </c>
      <c r="D11519">
        <f t="shared" si="144"/>
        <v>-21.465585184070964</v>
      </c>
      <c r="F11519">
        <v>3059.0700379611494</v>
      </c>
      <c r="G11519">
        <v>3078.5776136858626</v>
      </c>
      <c r="J11519">
        <v>-0.14799999999999999</v>
      </c>
    </row>
    <row r="11520" spans="1:10" x14ac:dyDescent="0.25">
      <c r="A11520" s="1">
        <v>42875.295949074076</v>
      </c>
      <c r="B11520">
        <v>25.61</v>
      </c>
      <c r="C11520">
        <v>-1.57</v>
      </c>
      <c r="D11520">
        <f t="shared" si="144"/>
        <v>-22.770924823642847</v>
      </c>
      <c r="F11520">
        <v>3059.0700379611494</v>
      </c>
      <c r="G11520">
        <v>3078.5776136858626</v>
      </c>
      <c r="J11520">
        <v>-0.157</v>
      </c>
    </row>
    <row r="11521" spans="1:10" x14ac:dyDescent="0.25">
      <c r="A11521" s="1">
        <v>42875.296064814815</v>
      </c>
      <c r="B11521">
        <v>25.61</v>
      </c>
      <c r="C11521">
        <v>-1.48</v>
      </c>
      <c r="D11521">
        <f t="shared" si="144"/>
        <v>-21.465585184070964</v>
      </c>
      <c r="F11521">
        <v>3059.0700379611494</v>
      </c>
      <c r="G11521">
        <v>3078.5776136858626</v>
      </c>
      <c r="J11521">
        <v>-0.14799999999999999</v>
      </c>
    </row>
    <row r="11522" spans="1:10" x14ac:dyDescent="0.25">
      <c r="A11522" s="1">
        <v>42875.296180555553</v>
      </c>
      <c r="B11522">
        <v>25.61</v>
      </c>
      <c r="C11522">
        <v>-1.48</v>
      </c>
      <c r="D11522">
        <f t="shared" si="144"/>
        <v>-21.465585184070964</v>
      </c>
      <c r="F11522">
        <v>3059.0700379611494</v>
      </c>
      <c r="G11522">
        <v>3078.5776136858626</v>
      </c>
      <c r="J11522">
        <v>-0.14799999999999999</v>
      </c>
    </row>
    <row r="11523" spans="1:10" x14ac:dyDescent="0.25">
      <c r="A11523" s="1">
        <v>42875.296296296299</v>
      </c>
      <c r="B11523">
        <v>25.61</v>
      </c>
      <c r="C11523">
        <v>-1.48</v>
      </c>
      <c r="D11523">
        <f t="shared" ref="D11523:D11586" si="145">CONVERT(J11523*1000000, "Pa", "psi")</f>
        <v>-21.465585184070964</v>
      </c>
      <c r="F11523">
        <v>3060.3753776007215</v>
      </c>
      <c r="G11523">
        <v>3077.417311784021</v>
      </c>
      <c r="J11523">
        <v>-0.14799999999999999</v>
      </c>
    </row>
    <row r="11524" spans="1:10" x14ac:dyDescent="0.25">
      <c r="A11524" s="1">
        <v>42875.296412037038</v>
      </c>
      <c r="B11524">
        <v>25.61</v>
      </c>
      <c r="C11524">
        <v>-1.57</v>
      </c>
      <c r="D11524">
        <f t="shared" si="145"/>
        <v>-22.770924823642847</v>
      </c>
      <c r="F11524">
        <v>3059.0700379611494</v>
      </c>
      <c r="G11524">
        <v>3078.5776136858626</v>
      </c>
      <c r="J11524">
        <v>-0.157</v>
      </c>
    </row>
    <row r="11525" spans="1:10" x14ac:dyDescent="0.25">
      <c r="A11525" s="1">
        <v>42875.296527777777</v>
      </c>
      <c r="B11525">
        <v>25.61</v>
      </c>
      <c r="C11525">
        <v>-1.57</v>
      </c>
      <c r="D11525">
        <f t="shared" si="145"/>
        <v>-22.770924823642847</v>
      </c>
      <c r="F11525">
        <v>3059.0700379611494</v>
      </c>
      <c r="G11525">
        <v>3078.5776136858626</v>
      </c>
      <c r="J11525">
        <v>-0.157</v>
      </c>
    </row>
    <row r="11526" spans="1:10" x14ac:dyDescent="0.25">
      <c r="A11526" s="1">
        <v>42875.296643518515</v>
      </c>
      <c r="B11526">
        <v>25.61</v>
      </c>
      <c r="C11526">
        <v>-1.57</v>
      </c>
      <c r="D11526">
        <f t="shared" si="145"/>
        <v>-22.770924823642847</v>
      </c>
      <c r="F11526">
        <v>3060.3753776007215</v>
      </c>
      <c r="G11526">
        <v>3077.417311784021</v>
      </c>
      <c r="J11526">
        <v>-0.157</v>
      </c>
    </row>
    <row r="11527" spans="1:10" x14ac:dyDescent="0.25">
      <c r="A11527" s="1">
        <v>42875.296759259261</v>
      </c>
      <c r="B11527">
        <v>25.61</v>
      </c>
      <c r="C11527">
        <v>-1.48</v>
      </c>
      <c r="D11527">
        <f t="shared" si="145"/>
        <v>-21.465585184070964</v>
      </c>
      <c r="F11527">
        <v>3060.3753776007215</v>
      </c>
      <c r="G11527">
        <v>3077.417311784021</v>
      </c>
      <c r="J11527">
        <v>-0.14799999999999999</v>
      </c>
    </row>
    <row r="11528" spans="1:10" x14ac:dyDescent="0.25">
      <c r="A11528" s="1">
        <v>42875.296875</v>
      </c>
      <c r="B11528">
        <v>25.61</v>
      </c>
      <c r="C11528">
        <v>-1.48</v>
      </c>
      <c r="D11528">
        <f t="shared" si="145"/>
        <v>-21.465585184070964</v>
      </c>
      <c r="F11528">
        <v>3059.0700379611494</v>
      </c>
      <c r="G11528">
        <v>3077.417311784021</v>
      </c>
      <c r="J11528">
        <v>-0.14799999999999999</v>
      </c>
    </row>
    <row r="11529" spans="1:10" x14ac:dyDescent="0.25">
      <c r="A11529" s="1">
        <v>42875.296990740739</v>
      </c>
      <c r="B11529">
        <v>25.61</v>
      </c>
      <c r="C11529">
        <v>-1.48</v>
      </c>
      <c r="D11529">
        <f t="shared" si="145"/>
        <v>-21.465585184070964</v>
      </c>
      <c r="F11529">
        <v>3060.3753776007215</v>
      </c>
      <c r="G11529">
        <v>3077.417311784021</v>
      </c>
      <c r="J11529">
        <v>-0.14799999999999999</v>
      </c>
    </row>
    <row r="11530" spans="1:10" x14ac:dyDescent="0.25">
      <c r="A11530" s="1">
        <v>42875.297106481485</v>
      </c>
      <c r="B11530">
        <v>25.61</v>
      </c>
      <c r="C11530">
        <v>-1.48</v>
      </c>
      <c r="D11530">
        <f t="shared" si="145"/>
        <v>-21.465585184070964</v>
      </c>
      <c r="F11530">
        <v>3059.0700379611494</v>
      </c>
      <c r="G11530">
        <v>3077.417311784021</v>
      </c>
      <c r="J11530">
        <v>-0.14799999999999999</v>
      </c>
    </row>
    <row r="11531" spans="1:10" x14ac:dyDescent="0.25">
      <c r="A11531" s="1">
        <v>42875.297222222223</v>
      </c>
      <c r="B11531">
        <v>25.64</v>
      </c>
      <c r="C11531">
        <v>-1.48</v>
      </c>
      <c r="D11531">
        <f t="shared" si="145"/>
        <v>-21.465585184070964</v>
      </c>
      <c r="F11531">
        <v>3060.3753776007215</v>
      </c>
      <c r="G11531">
        <v>3078.5776136858626</v>
      </c>
      <c r="J11531">
        <v>-0.14799999999999999</v>
      </c>
    </row>
    <row r="11532" spans="1:10" x14ac:dyDescent="0.25">
      <c r="A11532" s="1">
        <v>42875.297337962962</v>
      </c>
      <c r="B11532">
        <v>25.64</v>
      </c>
      <c r="C11532">
        <v>-1.57</v>
      </c>
      <c r="D11532">
        <f t="shared" si="145"/>
        <v>-22.770924823642847</v>
      </c>
      <c r="F11532">
        <v>3060.3753776007215</v>
      </c>
      <c r="G11532">
        <v>3077.417311784021</v>
      </c>
      <c r="J11532">
        <v>-0.157</v>
      </c>
    </row>
    <row r="11533" spans="1:10" x14ac:dyDescent="0.25">
      <c r="A11533" s="1">
        <v>42875.297453703701</v>
      </c>
      <c r="B11533">
        <v>25.64</v>
      </c>
      <c r="C11533">
        <v>-1.48</v>
      </c>
      <c r="D11533">
        <f t="shared" si="145"/>
        <v>-21.465585184070964</v>
      </c>
      <c r="F11533">
        <v>3060.3753776007215</v>
      </c>
      <c r="G11533">
        <v>3078.5776136858626</v>
      </c>
      <c r="J11533">
        <v>-0.14799999999999999</v>
      </c>
    </row>
    <row r="11534" spans="1:10" x14ac:dyDescent="0.25">
      <c r="A11534" s="1">
        <v>42875.297569444447</v>
      </c>
      <c r="B11534">
        <v>25.64</v>
      </c>
      <c r="C11534">
        <v>-1.48</v>
      </c>
      <c r="D11534">
        <f t="shared" si="145"/>
        <v>-21.465585184070964</v>
      </c>
      <c r="F11534">
        <v>3060.3753776007215</v>
      </c>
      <c r="G11534">
        <v>3077.417311784021</v>
      </c>
      <c r="J11534">
        <v>-0.14799999999999999</v>
      </c>
    </row>
    <row r="11535" spans="1:10" x14ac:dyDescent="0.25">
      <c r="A11535" s="1">
        <v>42875.297685185185</v>
      </c>
      <c r="B11535">
        <v>25.64</v>
      </c>
      <c r="C11535">
        <v>-1.4</v>
      </c>
      <c r="D11535">
        <f t="shared" si="145"/>
        <v>-20.30528328222929</v>
      </c>
      <c r="F11535">
        <v>3060.3753776007215</v>
      </c>
      <c r="G11535">
        <v>3077.417311784021</v>
      </c>
      <c r="J11535">
        <v>-0.13999999999999999</v>
      </c>
    </row>
    <row r="11536" spans="1:10" x14ac:dyDescent="0.25">
      <c r="A11536" s="1">
        <v>42875.297800925924</v>
      </c>
      <c r="B11536">
        <v>25.64</v>
      </c>
      <c r="C11536">
        <v>-1.57</v>
      </c>
      <c r="D11536">
        <f t="shared" si="145"/>
        <v>-22.770924823642847</v>
      </c>
      <c r="F11536">
        <v>3059.0700379611494</v>
      </c>
      <c r="G11536">
        <v>3077.417311784021</v>
      </c>
      <c r="J11536">
        <v>-0.157</v>
      </c>
    </row>
    <row r="11537" spans="1:10" x14ac:dyDescent="0.25">
      <c r="A11537" s="1">
        <v>42875.29791666667</v>
      </c>
      <c r="B11537">
        <v>25.64</v>
      </c>
      <c r="C11537">
        <v>-1.48</v>
      </c>
      <c r="D11537">
        <f t="shared" si="145"/>
        <v>-21.465585184070964</v>
      </c>
      <c r="F11537">
        <v>3059.0700379611494</v>
      </c>
      <c r="G11537">
        <v>3077.417311784021</v>
      </c>
      <c r="J11537">
        <v>-0.14799999999999999</v>
      </c>
    </row>
    <row r="11538" spans="1:10" x14ac:dyDescent="0.25">
      <c r="A11538" s="1">
        <v>42875.298032407409</v>
      </c>
      <c r="B11538">
        <v>25.64</v>
      </c>
      <c r="C11538">
        <v>-1.48</v>
      </c>
      <c r="D11538">
        <f t="shared" si="145"/>
        <v>-21.465585184070964</v>
      </c>
      <c r="F11538">
        <v>3060.3753776007215</v>
      </c>
      <c r="G11538">
        <v>3078.5776136858626</v>
      </c>
      <c r="J11538">
        <v>-0.14799999999999999</v>
      </c>
    </row>
    <row r="11539" spans="1:10" x14ac:dyDescent="0.25">
      <c r="A11539" s="1">
        <v>42875.298148148147</v>
      </c>
      <c r="B11539">
        <v>25.64</v>
      </c>
      <c r="C11539">
        <v>-1.48</v>
      </c>
      <c r="D11539">
        <f t="shared" si="145"/>
        <v>-21.465585184070964</v>
      </c>
      <c r="F11539">
        <v>3060.3753776007215</v>
      </c>
      <c r="G11539">
        <v>3077.417311784021</v>
      </c>
      <c r="J11539">
        <v>-0.14799999999999999</v>
      </c>
    </row>
    <row r="11540" spans="1:10" x14ac:dyDescent="0.25">
      <c r="A11540" s="1">
        <v>42875.298263888886</v>
      </c>
      <c r="B11540">
        <v>25.64</v>
      </c>
      <c r="C11540">
        <v>-1.57</v>
      </c>
      <c r="D11540">
        <f t="shared" si="145"/>
        <v>-22.770924823642847</v>
      </c>
      <c r="F11540">
        <v>3061.5356795025637</v>
      </c>
      <c r="G11540">
        <v>3076.2570098821793</v>
      </c>
      <c r="J11540">
        <v>-0.157</v>
      </c>
    </row>
    <row r="11541" spans="1:10" x14ac:dyDescent="0.25">
      <c r="A11541" s="1">
        <v>42875.298379629632</v>
      </c>
      <c r="B11541">
        <v>25.64</v>
      </c>
      <c r="C11541">
        <v>-1.48</v>
      </c>
      <c r="D11541">
        <f t="shared" si="145"/>
        <v>-21.465585184070964</v>
      </c>
      <c r="F11541">
        <v>3061.5356795025637</v>
      </c>
      <c r="G11541">
        <v>3077.417311784021</v>
      </c>
      <c r="J11541">
        <v>-0.14799999999999999</v>
      </c>
    </row>
    <row r="11542" spans="1:10" x14ac:dyDescent="0.25">
      <c r="A11542" s="1">
        <v>42875.298495370371</v>
      </c>
      <c r="B11542">
        <v>25.64</v>
      </c>
      <c r="C11542">
        <v>-1.48</v>
      </c>
      <c r="D11542">
        <f t="shared" si="145"/>
        <v>-21.465585184070964</v>
      </c>
      <c r="F11542">
        <v>3061.5356795025637</v>
      </c>
      <c r="G11542">
        <v>3076.2570098821793</v>
      </c>
      <c r="J11542">
        <v>-0.14799999999999999</v>
      </c>
    </row>
    <row r="11543" spans="1:10" x14ac:dyDescent="0.25">
      <c r="A11543" s="1">
        <v>42875.298611111109</v>
      </c>
      <c r="B11543">
        <v>25.64</v>
      </c>
      <c r="C11543">
        <v>-1.48</v>
      </c>
      <c r="D11543">
        <f t="shared" si="145"/>
        <v>-21.465585184070964</v>
      </c>
      <c r="F11543">
        <v>3060.3753776007215</v>
      </c>
      <c r="G11543">
        <v>3077.417311784021</v>
      </c>
      <c r="J11543">
        <v>-0.14799999999999999</v>
      </c>
    </row>
    <row r="11544" spans="1:10" x14ac:dyDescent="0.25">
      <c r="A11544" s="1">
        <v>42875.298726851855</v>
      </c>
      <c r="B11544">
        <v>25.64</v>
      </c>
      <c r="C11544">
        <v>-1.48</v>
      </c>
      <c r="D11544">
        <f t="shared" si="145"/>
        <v>-21.465585184070964</v>
      </c>
      <c r="F11544">
        <v>3061.5356795025637</v>
      </c>
      <c r="G11544">
        <v>3077.417311784021</v>
      </c>
      <c r="J11544">
        <v>-0.14799999999999999</v>
      </c>
    </row>
    <row r="11545" spans="1:10" x14ac:dyDescent="0.25">
      <c r="A11545" s="1">
        <v>42875.298842592594</v>
      </c>
      <c r="B11545">
        <v>25.67</v>
      </c>
      <c r="C11545">
        <v>-1.48</v>
      </c>
      <c r="D11545">
        <f t="shared" si="145"/>
        <v>-21.465585184070964</v>
      </c>
      <c r="F11545">
        <v>3060.3753776007215</v>
      </c>
      <c r="G11545">
        <v>3077.417311784021</v>
      </c>
      <c r="J11545">
        <v>-0.14799999999999999</v>
      </c>
    </row>
    <row r="11546" spans="1:10" x14ac:dyDescent="0.25">
      <c r="A11546" s="1">
        <v>42875.298958333333</v>
      </c>
      <c r="B11546">
        <v>25.67</v>
      </c>
      <c r="C11546">
        <v>-1.48</v>
      </c>
      <c r="D11546">
        <f t="shared" si="145"/>
        <v>-21.465585184070964</v>
      </c>
      <c r="F11546">
        <v>3061.5356795025637</v>
      </c>
      <c r="G11546">
        <v>3076.2570098821793</v>
      </c>
      <c r="J11546">
        <v>-0.14799999999999999</v>
      </c>
    </row>
    <row r="11547" spans="1:10" x14ac:dyDescent="0.25">
      <c r="A11547" s="1">
        <v>42875.299074074072</v>
      </c>
      <c r="B11547">
        <v>25.67</v>
      </c>
      <c r="C11547">
        <v>-1.48</v>
      </c>
      <c r="D11547">
        <f t="shared" si="145"/>
        <v>-21.465585184070964</v>
      </c>
      <c r="F11547">
        <v>3061.5356795025637</v>
      </c>
      <c r="G11547">
        <v>3077.417311784021</v>
      </c>
      <c r="J11547">
        <v>-0.14799999999999999</v>
      </c>
    </row>
    <row r="11548" spans="1:10" x14ac:dyDescent="0.25">
      <c r="A11548" s="1">
        <v>42875.299189814818</v>
      </c>
      <c r="B11548">
        <v>25.67</v>
      </c>
      <c r="C11548">
        <v>-1.57</v>
      </c>
      <c r="D11548">
        <f t="shared" si="145"/>
        <v>-22.770924823642847</v>
      </c>
      <c r="F11548">
        <v>3062.8410191421358</v>
      </c>
      <c r="G11548">
        <v>3076.2570098821793</v>
      </c>
      <c r="J11548">
        <v>-0.157</v>
      </c>
    </row>
    <row r="11549" spans="1:10" x14ac:dyDescent="0.25">
      <c r="A11549" s="1">
        <v>42875.299305555556</v>
      </c>
      <c r="B11549">
        <v>25.67</v>
      </c>
      <c r="C11549">
        <v>-1.48</v>
      </c>
      <c r="D11549">
        <f t="shared" si="145"/>
        <v>-21.465585184070964</v>
      </c>
      <c r="F11549">
        <v>3062.8410191421358</v>
      </c>
      <c r="G11549">
        <v>3077.417311784021</v>
      </c>
      <c r="J11549">
        <v>-0.14799999999999999</v>
      </c>
    </row>
    <row r="11550" spans="1:10" x14ac:dyDescent="0.25">
      <c r="A11550" s="1">
        <v>42875.299421296295</v>
      </c>
      <c r="B11550">
        <v>25.67</v>
      </c>
      <c r="C11550">
        <v>-1.48</v>
      </c>
      <c r="D11550">
        <f t="shared" si="145"/>
        <v>-21.465585184070964</v>
      </c>
      <c r="F11550">
        <v>3060.3753776007215</v>
      </c>
      <c r="G11550">
        <v>3076.2570098821793</v>
      </c>
      <c r="J11550">
        <v>-0.14799999999999999</v>
      </c>
    </row>
    <row r="11551" spans="1:10" x14ac:dyDescent="0.25">
      <c r="A11551" s="1">
        <v>42875.299537037034</v>
      </c>
      <c r="B11551">
        <v>25.67</v>
      </c>
      <c r="C11551">
        <v>-1.48</v>
      </c>
      <c r="D11551">
        <f t="shared" si="145"/>
        <v>-21.465585184070964</v>
      </c>
      <c r="F11551">
        <v>3061.6807172402932</v>
      </c>
      <c r="G11551">
        <v>3077.417311784021</v>
      </c>
      <c r="J11551">
        <v>-0.14799999999999999</v>
      </c>
    </row>
    <row r="11552" spans="1:10" x14ac:dyDescent="0.25">
      <c r="A11552" s="1">
        <v>42875.29965277778</v>
      </c>
      <c r="B11552">
        <v>25.67</v>
      </c>
      <c r="C11552">
        <v>-1.48</v>
      </c>
      <c r="D11552">
        <f t="shared" si="145"/>
        <v>-21.465585184070964</v>
      </c>
      <c r="F11552">
        <v>3062.8410191421358</v>
      </c>
      <c r="G11552">
        <v>3074.9516702426076</v>
      </c>
      <c r="J11552">
        <v>-0.14799999999999999</v>
      </c>
    </row>
    <row r="11553" spans="1:10" x14ac:dyDescent="0.25">
      <c r="A11553" s="1">
        <v>42875.299768518518</v>
      </c>
      <c r="B11553">
        <v>25.67</v>
      </c>
      <c r="C11553">
        <v>-1.57</v>
      </c>
      <c r="D11553">
        <f t="shared" si="145"/>
        <v>-22.770924823642847</v>
      </c>
      <c r="F11553">
        <v>3061.6807172402932</v>
      </c>
      <c r="G11553">
        <v>3076.2570098821793</v>
      </c>
      <c r="J11553">
        <v>-0.157</v>
      </c>
    </row>
    <row r="11554" spans="1:10" x14ac:dyDescent="0.25">
      <c r="A11554" s="1">
        <v>42875.299884259257</v>
      </c>
      <c r="B11554">
        <v>25.67</v>
      </c>
      <c r="C11554">
        <v>-1.48</v>
      </c>
      <c r="D11554">
        <f t="shared" si="145"/>
        <v>-21.465585184070964</v>
      </c>
      <c r="F11554">
        <v>3061.6807172402932</v>
      </c>
      <c r="G11554">
        <v>3076.2570098821793</v>
      </c>
      <c r="J11554">
        <v>-0.14799999999999999</v>
      </c>
    </row>
    <row r="11555" spans="1:10" x14ac:dyDescent="0.25">
      <c r="A11555" s="1">
        <v>42875.3</v>
      </c>
      <c r="B11555">
        <v>25.67</v>
      </c>
      <c r="C11555">
        <v>-1.57</v>
      </c>
      <c r="D11555">
        <f t="shared" si="145"/>
        <v>-22.770924823642847</v>
      </c>
      <c r="F11555">
        <v>3062.8410191421358</v>
      </c>
      <c r="G11555">
        <v>3076.2570098821793</v>
      </c>
      <c r="J11555">
        <v>-0.157</v>
      </c>
    </row>
    <row r="11556" spans="1:10" x14ac:dyDescent="0.25">
      <c r="A11556" s="1">
        <v>42875.300115740742</v>
      </c>
      <c r="B11556">
        <v>25.67</v>
      </c>
      <c r="C11556">
        <v>-1.48</v>
      </c>
      <c r="D11556">
        <f t="shared" si="145"/>
        <v>-21.465585184070964</v>
      </c>
      <c r="F11556">
        <v>3061.6807172402932</v>
      </c>
      <c r="G11556">
        <v>3076.2570098821793</v>
      </c>
      <c r="J11556">
        <v>-0.14799999999999999</v>
      </c>
    </row>
    <row r="11557" spans="1:10" x14ac:dyDescent="0.25">
      <c r="A11557" s="1">
        <v>42875.30023148148</v>
      </c>
      <c r="B11557">
        <v>25.7</v>
      </c>
      <c r="C11557">
        <v>-1.48</v>
      </c>
      <c r="D11557">
        <f t="shared" si="145"/>
        <v>-21.465585184070964</v>
      </c>
      <c r="F11557">
        <v>3061.6807172402932</v>
      </c>
      <c r="G11557">
        <v>3076.2570098821793</v>
      </c>
      <c r="J11557">
        <v>-0.14799999999999999</v>
      </c>
    </row>
    <row r="11558" spans="1:10" x14ac:dyDescent="0.25">
      <c r="A11558" s="1">
        <v>42875.300347222219</v>
      </c>
      <c r="B11558">
        <v>25.7</v>
      </c>
      <c r="C11558">
        <v>-1.48</v>
      </c>
      <c r="D11558">
        <f t="shared" si="145"/>
        <v>-21.465585184070964</v>
      </c>
      <c r="F11558">
        <v>3061.6807172402932</v>
      </c>
      <c r="G11558">
        <v>3076.2570098821793</v>
      </c>
      <c r="J11558">
        <v>-0.14799999999999999</v>
      </c>
    </row>
    <row r="11559" spans="1:10" x14ac:dyDescent="0.25">
      <c r="A11559" s="1">
        <v>42875.300462962965</v>
      </c>
      <c r="B11559">
        <v>25.7</v>
      </c>
      <c r="C11559">
        <v>-1.48</v>
      </c>
      <c r="D11559">
        <f t="shared" si="145"/>
        <v>-21.465585184070964</v>
      </c>
      <c r="F11559">
        <v>3061.6807172402932</v>
      </c>
      <c r="G11559">
        <v>3076.2570098821793</v>
      </c>
      <c r="J11559">
        <v>-0.14799999999999999</v>
      </c>
    </row>
    <row r="11560" spans="1:10" x14ac:dyDescent="0.25">
      <c r="A11560" s="1">
        <v>42875.300578703704</v>
      </c>
      <c r="B11560">
        <v>25.7</v>
      </c>
      <c r="C11560">
        <v>-1.48</v>
      </c>
      <c r="D11560">
        <f t="shared" si="145"/>
        <v>-21.465585184070964</v>
      </c>
      <c r="F11560">
        <v>3061.6807172402932</v>
      </c>
      <c r="G11560">
        <v>3076.2570098821793</v>
      </c>
      <c r="J11560">
        <v>-0.14799999999999999</v>
      </c>
    </row>
    <row r="11561" spans="1:10" x14ac:dyDescent="0.25">
      <c r="A11561" s="1">
        <v>42875.300694444442</v>
      </c>
      <c r="B11561">
        <v>25.7</v>
      </c>
      <c r="C11561">
        <v>-1.48</v>
      </c>
      <c r="D11561">
        <f t="shared" si="145"/>
        <v>-21.465585184070964</v>
      </c>
      <c r="F11561">
        <v>3062.8410191421358</v>
      </c>
      <c r="G11561">
        <v>3076.2570098821793</v>
      </c>
      <c r="J11561">
        <v>-0.14799999999999999</v>
      </c>
    </row>
    <row r="11562" spans="1:10" x14ac:dyDescent="0.25">
      <c r="A11562" s="1">
        <v>42875.300810185188</v>
      </c>
      <c r="B11562">
        <v>25.7</v>
      </c>
      <c r="C11562">
        <v>-1.48</v>
      </c>
      <c r="D11562">
        <f t="shared" si="145"/>
        <v>-21.465585184070964</v>
      </c>
      <c r="F11562">
        <v>3061.6807172402932</v>
      </c>
      <c r="G11562">
        <v>3076.2570098821793</v>
      </c>
      <c r="J11562">
        <v>-0.14799999999999999</v>
      </c>
    </row>
    <row r="11563" spans="1:10" x14ac:dyDescent="0.25">
      <c r="A11563" s="1">
        <v>42875.300925925927</v>
      </c>
      <c r="B11563">
        <v>25.7</v>
      </c>
      <c r="C11563">
        <v>-1.57</v>
      </c>
      <c r="D11563">
        <f t="shared" si="145"/>
        <v>-22.770924823642847</v>
      </c>
      <c r="F11563">
        <v>3061.6807172402932</v>
      </c>
      <c r="G11563">
        <v>3074.9516702426076</v>
      </c>
      <c r="J11563">
        <v>-0.157</v>
      </c>
    </row>
    <row r="11564" spans="1:10" x14ac:dyDescent="0.25">
      <c r="A11564" s="1">
        <v>42875.301041666666</v>
      </c>
      <c r="B11564">
        <v>25.7</v>
      </c>
      <c r="C11564">
        <v>-1.48</v>
      </c>
      <c r="D11564">
        <f t="shared" si="145"/>
        <v>-21.465585184070964</v>
      </c>
      <c r="F11564">
        <v>3062.8410191421358</v>
      </c>
      <c r="G11564">
        <v>3076.2570098821793</v>
      </c>
      <c r="J11564">
        <v>-0.14799999999999999</v>
      </c>
    </row>
    <row r="11565" spans="1:10" x14ac:dyDescent="0.25">
      <c r="A11565" s="1">
        <v>42875.301157407404</v>
      </c>
      <c r="B11565">
        <v>25.7</v>
      </c>
      <c r="C11565">
        <v>-1.48</v>
      </c>
      <c r="D11565">
        <f t="shared" si="145"/>
        <v>-21.465585184070964</v>
      </c>
      <c r="F11565">
        <v>3062.8410191421358</v>
      </c>
      <c r="G11565">
        <v>3074.9516702426076</v>
      </c>
      <c r="J11565">
        <v>-0.14799999999999999</v>
      </c>
    </row>
    <row r="11566" spans="1:10" x14ac:dyDescent="0.25">
      <c r="A11566" s="1">
        <v>42875.30127314815</v>
      </c>
      <c r="B11566">
        <v>25.7</v>
      </c>
      <c r="C11566">
        <v>-1.48</v>
      </c>
      <c r="D11566">
        <f t="shared" si="145"/>
        <v>-21.465585184070964</v>
      </c>
      <c r="F11566">
        <v>3062.8410191421358</v>
      </c>
      <c r="G11566">
        <v>3076.2570098821793</v>
      </c>
      <c r="J11566">
        <v>-0.14799999999999999</v>
      </c>
    </row>
    <row r="11567" spans="1:10" x14ac:dyDescent="0.25">
      <c r="A11567" s="1">
        <v>42875.301388888889</v>
      </c>
      <c r="B11567">
        <v>25.7</v>
      </c>
      <c r="C11567">
        <v>-1.48</v>
      </c>
      <c r="D11567">
        <f t="shared" si="145"/>
        <v>-21.465585184070964</v>
      </c>
      <c r="F11567">
        <v>3062.8410191421358</v>
      </c>
      <c r="G11567">
        <v>3076.2570098821793</v>
      </c>
      <c r="J11567">
        <v>-0.14799999999999999</v>
      </c>
    </row>
    <row r="11568" spans="1:10" x14ac:dyDescent="0.25">
      <c r="A11568" s="1">
        <v>42875.301504629628</v>
      </c>
      <c r="B11568">
        <v>25.7</v>
      </c>
      <c r="C11568">
        <v>-1.48</v>
      </c>
      <c r="D11568">
        <f t="shared" si="145"/>
        <v>-21.465585184070964</v>
      </c>
      <c r="F11568">
        <v>3061.6807172402932</v>
      </c>
      <c r="G11568">
        <v>3074.9516702426076</v>
      </c>
      <c r="J11568">
        <v>-0.14799999999999999</v>
      </c>
    </row>
    <row r="11569" spans="1:10" x14ac:dyDescent="0.25">
      <c r="A11569" s="1">
        <v>42875.301620370374</v>
      </c>
      <c r="B11569">
        <v>25.7</v>
      </c>
      <c r="C11569">
        <v>-1.48</v>
      </c>
      <c r="D11569">
        <f t="shared" si="145"/>
        <v>-21.465585184070964</v>
      </c>
      <c r="F11569">
        <v>3062.8410191421358</v>
      </c>
      <c r="G11569">
        <v>3074.9516702426076</v>
      </c>
      <c r="J11569">
        <v>-0.14799999999999999</v>
      </c>
    </row>
    <row r="11570" spans="1:10" x14ac:dyDescent="0.25">
      <c r="A11570" s="1">
        <v>42875.301736111112</v>
      </c>
      <c r="B11570">
        <v>25.7</v>
      </c>
      <c r="C11570">
        <v>-1.57</v>
      </c>
      <c r="D11570">
        <f t="shared" si="145"/>
        <v>-22.770924823642847</v>
      </c>
      <c r="F11570">
        <v>3064.1463587817075</v>
      </c>
      <c r="G11570">
        <v>3074.9516702426076</v>
      </c>
      <c r="J11570">
        <v>-0.157</v>
      </c>
    </row>
    <row r="11571" spans="1:10" x14ac:dyDescent="0.25">
      <c r="A11571" s="1">
        <v>42875.301851851851</v>
      </c>
      <c r="B11571">
        <v>25.7</v>
      </c>
      <c r="C11571">
        <v>-1.48</v>
      </c>
      <c r="D11571">
        <f t="shared" si="145"/>
        <v>-21.465585184070964</v>
      </c>
      <c r="F11571">
        <v>3064.1463587817075</v>
      </c>
      <c r="G11571">
        <v>3074.9516702426076</v>
      </c>
      <c r="J11571">
        <v>-0.14799999999999999</v>
      </c>
    </row>
    <row r="11572" spans="1:10" x14ac:dyDescent="0.25">
      <c r="A11572" s="1">
        <v>42875.30196759259</v>
      </c>
      <c r="B11572">
        <v>25.7</v>
      </c>
      <c r="C11572">
        <v>-1.48</v>
      </c>
      <c r="D11572">
        <f t="shared" si="145"/>
        <v>-21.465585184070964</v>
      </c>
      <c r="F11572">
        <v>3062.8410191421358</v>
      </c>
      <c r="G11572">
        <v>3076.2570098821793</v>
      </c>
      <c r="J11572">
        <v>-0.14799999999999999</v>
      </c>
    </row>
    <row r="11573" spans="1:10" x14ac:dyDescent="0.25">
      <c r="A11573" s="1">
        <v>42875.302083333336</v>
      </c>
      <c r="B11573">
        <v>25.7</v>
      </c>
      <c r="C11573">
        <v>-1.48</v>
      </c>
      <c r="D11573">
        <f t="shared" si="145"/>
        <v>-21.465585184070964</v>
      </c>
      <c r="F11573">
        <v>3064.1463587817075</v>
      </c>
      <c r="G11573">
        <v>3074.9516702426076</v>
      </c>
      <c r="J11573">
        <v>-0.14799999999999999</v>
      </c>
    </row>
    <row r="11574" spans="1:10" x14ac:dyDescent="0.25">
      <c r="A11574" s="1">
        <v>42875.302199074074</v>
      </c>
      <c r="B11574">
        <v>25.73</v>
      </c>
      <c r="C11574">
        <v>-1.48</v>
      </c>
      <c r="D11574">
        <f t="shared" si="145"/>
        <v>-21.465585184070964</v>
      </c>
      <c r="F11574">
        <v>3064.1463587817075</v>
      </c>
      <c r="G11574">
        <v>3073.7913683407664</v>
      </c>
      <c r="J11574">
        <v>-0.14799999999999999</v>
      </c>
    </row>
    <row r="11575" spans="1:10" x14ac:dyDescent="0.25">
      <c r="A11575" s="1">
        <v>42875.302314814813</v>
      </c>
      <c r="B11575">
        <v>25.73</v>
      </c>
      <c r="C11575">
        <v>-1.48</v>
      </c>
      <c r="D11575">
        <f t="shared" si="145"/>
        <v>-21.465585184070964</v>
      </c>
      <c r="F11575">
        <v>3062.8410191421358</v>
      </c>
      <c r="G11575">
        <v>3074.9516702426076</v>
      </c>
      <c r="J11575">
        <v>-0.14799999999999999</v>
      </c>
    </row>
    <row r="11576" spans="1:10" x14ac:dyDescent="0.25">
      <c r="A11576" s="1">
        <v>42875.302430555559</v>
      </c>
      <c r="B11576">
        <v>25.73</v>
      </c>
      <c r="C11576">
        <v>-1.48</v>
      </c>
      <c r="D11576">
        <f t="shared" si="145"/>
        <v>-21.465585184070964</v>
      </c>
      <c r="F11576">
        <v>3062.8410191421358</v>
      </c>
      <c r="G11576">
        <v>3073.7913683407664</v>
      </c>
      <c r="J11576">
        <v>-0.14799999999999999</v>
      </c>
    </row>
    <row r="11577" spans="1:10" x14ac:dyDescent="0.25">
      <c r="A11577" s="1">
        <v>42875.302546296298</v>
      </c>
      <c r="B11577">
        <v>25.73</v>
      </c>
      <c r="C11577">
        <v>-1.48</v>
      </c>
      <c r="D11577">
        <f t="shared" si="145"/>
        <v>-21.465585184070964</v>
      </c>
      <c r="F11577">
        <v>3062.8410191421358</v>
      </c>
      <c r="G11577">
        <v>3073.7913683407664</v>
      </c>
      <c r="J11577">
        <v>-0.14799999999999999</v>
      </c>
    </row>
    <row r="11578" spans="1:10" x14ac:dyDescent="0.25">
      <c r="A11578" s="1">
        <v>42875.302662037036</v>
      </c>
      <c r="B11578">
        <v>25.73</v>
      </c>
      <c r="C11578">
        <v>-1.48</v>
      </c>
      <c r="D11578">
        <f t="shared" si="145"/>
        <v>-21.465585184070964</v>
      </c>
      <c r="F11578">
        <v>3062.8410191421358</v>
      </c>
      <c r="G11578">
        <v>3074.9516702426076</v>
      </c>
      <c r="J11578">
        <v>-0.14799999999999999</v>
      </c>
    </row>
    <row r="11579" spans="1:10" x14ac:dyDescent="0.25">
      <c r="A11579" s="1">
        <v>42875.302777777775</v>
      </c>
      <c r="B11579">
        <v>25.73</v>
      </c>
      <c r="C11579">
        <v>-1.48</v>
      </c>
      <c r="D11579">
        <f t="shared" si="145"/>
        <v>-21.465585184070964</v>
      </c>
      <c r="F11579">
        <v>3064.1463587817075</v>
      </c>
      <c r="G11579">
        <v>3073.7913683407664</v>
      </c>
      <c r="J11579">
        <v>-0.14799999999999999</v>
      </c>
    </row>
    <row r="11580" spans="1:10" x14ac:dyDescent="0.25">
      <c r="A11580" s="1">
        <v>42875.302893518521</v>
      </c>
      <c r="B11580">
        <v>25.73</v>
      </c>
      <c r="C11580">
        <v>-1.48</v>
      </c>
      <c r="D11580">
        <f t="shared" si="145"/>
        <v>-21.465585184070964</v>
      </c>
      <c r="F11580">
        <v>3064.1463587817075</v>
      </c>
      <c r="G11580">
        <v>3074.9516702426076</v>
      </c>
      <c r="J11580">
        <v>-0.14799999999999999</v>
      </c>
    </row>
    <row r="11581" spans="1:10" x14ac:dyDescent="0.25">
      <c r="A11581" s="1">
        <v>42875.30300925926</v>
      </c>
      <c r="B11581">
        <v>25.73</v>
      </c>
      <c r="C11581">
        <v>-1.57</v>
      </c>
      <c r="D11581">
        <f t="shared" si="145"/>
        <v>-22.770924823642847</v>
      </c>
      <c r="F11581">
        <v>3064.1463587817075</v>
      </c>
      <c r="G11581">
        <v>3073.7913683407664</v>
      </c>
      <c r="J11581">
        <v>-0.157</v>
      </c>
    </row>
    <row r="11582" spans="1:10" x14ac:dyDescent="0.25">
      <c r="A11582" s="1">
        <v>42875.303124999999</v>
      </c>
      <c r="B11582">
        <v>25.73</v>
      </c>
      <c r="C11582">
        <v>-1.48</v>
      </c>
      <c r="D11582">
        <f t="shared" si="145"/>
        <v>-21.465585184070964</v>
      </c>
      <c r="F11582">
        <v>3062.8410191421358</v>
      </c>
      <c r="G11582">
        <v>3076.2570098821793</v>
      </c>
      <c r="J11582">
        <v>-0.14799999999999999</v>
      </c>
    </row>
    <row r="11583" spans="1:10" x14ac:dyDescent="0.25">
      <c r="A11583" s="1">
        <v>42875.303240740737</v>
      </c>
      <c r="B11583">
        <v>25.73</v>
      </c>
      <c r="C11583">
        <v>-1.48</v>
      </c>
      <c r="D11583">
        <f t="shared" si="145"/>
        <v>-21.465585184070964</v>
      </c>
      <c r="F11583">
        <v>3065.3066606835487</v>
      </c>
      <c r="G11583">
        <v>3074.9516702426076</v>
      </c>
      <c r="J11583">
        <v>-0.14799999999999999</v>
      </c>
    </row>
    <row r="11584" spans="1:10" x14ac:dyDescent="0.25">
      <c r="A11584" s="1">
        <v>42875.303356481483</v>
      </c>
      <c r="B11584">
        <v>25.73</v>
      </c>
      <c r="C11584">
        <v>-1.48</v>
      </c>
      <c r="D11584">
        <f t="shared" si="145"/>
        <v>-21.465585184070964</v>
      </c>
      <c r="F11584">
        <v>3064.1463587817075</v>
      </c>
      <c r="G11584">
        <v>3073.7913683407664</v>
      </c>
      <c r="J11584">
        <v>-0.14799999999999999</v>
      </c>
    </row>
    <row r="11585" spans="1:10" x14ac:dyDescent="0.25">
      <c r="A11585" s="1">
        <v>42875.303472222222</v>
      </c>
      <c r="B11585">
        <v>25.73</v>
      </c>
      <c r="C11585">
        <v>-1.48</v>
      </c>
      <c r="D11585">
        <f t="shared" si="145"/>
        <v>-21.465585184070964</v>
      </c>
      <c r="F11585">
        <v>3065.3066606835487</v>
      </c>
      <c r="G11585">
        <v>3073.7913683407664</v>
      </c>
      <c r="J11585">
        <v>-0.14799999999999999</v>
      </c>
    </row>
    <row r="11586" spans="1:10" x14ac:dyDescent="0.25">
      <c r="A11586" s="1">
        <v>42875.303587962961</v>
      </c>
      <c r="B11586">
        <v>25.73</v>
      </c>
      <c r="C11586">
        <v>-1.48</v>
      </c>
      <c r="D11586">
        <f t="shared" si="145"/>
        <v>-21.465585184070964</v>
      </c>
      <c r="F11586">
        <v>3064.1463587817075</v>
      </c>
      <c r="G11586">
        <v>3073.7913683407664</v>
      </c>
      <c r="J11586">
        <v>-0.14799999999999999</v>
      </c>
    </row>
    <row r="11587" spans="1:10" x14ac:dyDescent="0.25">
      <c r="A11587" s="1">
        <v>42875.303703703707</v>
      </c>
      <c r="B11587">
        <v>25.73</v>
      </c>
      <c r="C11587">
        <v>-1.48</v>
      </c>
      <c r="D11587">
        <f t="shared" ref="D11587:D11650" si="146">CONVERT(J11587*1000000, "Pa", "psi")</f>
        <v>-21.465585184070964</v>
      </c>
      <c r="F11587">
        <v>3065.3066606835487</v>
      </c>
      <c r="G11587">
        <v>3073.7913683407664</v>
      </c>
      <c r="J11587">
        <v>-0.14799999999999999</v>
      </c>
    </row>
    <row r="11588" spans="1:10" x14ac:dyDescent="0.25">
      <c r="A11588" s="1">
        <v>42875.303819444445</v>
      </c>
      <c r="B11588">
        <v>25.76</v>
      </c>
      <c r="C11588">
        <v>-1.48</v>
      </c>
      <c r="D11588">
        <f t="shared" si="146"/>
        <v>-21.465585184070964</v>
      </c>
      <c r="F11588">
        <v>3065.3066606835487</v>
      </c>
      <c r="G11588">
        <v>3073.7913683407664</v>
      </c>
      <c r="J11588">
        <v>-0.14799999999999999</v>
      </c>
    </row>
    <row r="11589" spans="1:10" x14ac:dyDescent="0.25">
      <c r="A11589" s="1">
        <v>42875.303935185184</v>
      </c>
      <c r="B11589">
        <v>25.76</v>
      </c>
      <c r="C11589">
        <v>-1.48</v>
      </c>
      <c r="D11589">
        <f t="shared" si="146"/>
        <v>-21.465585184070964</v>
      </c>
      <c r="F11589">
        <v>3064.1463587817075</v>
      </c>
      <c r="G11589">
        <v>3073.7913683407664</v>
      </c>
      <c r="J11589">
        <v>-0.14799999999999999</v>
      </c>
    </row>
    <row r="11590" spans="1:10" x14ac:dyDescent="0.25">
      <c r="A11590" s="1">
        <v>42875.304050925923</v>
      </c>
      <c r="B11590">
        <v>25.76</v>
      </c>
      <c r="C11590">
        <v>-1.48</v>
      </c>
      <c r="D11590">
        <f t="shared" si="146"/>
        <v>-21.465585184070964</v>
      </c>
      <c r="F11590">
        <v>3065.3066606835487</v>
      </c>
      <c r="G11590">
        <v>3073.7913683407664</v>
      </c>
      <c r="J11590">
        <v>-0.14799999999999999</v>
      </c>
    </row>
    <row r="11591" spans="1:10" x14ac:dyDescent="0.25">
      <c r="A11591" s="1">
        <v>42875.304166666669</v>
      </c>
      <c r="B11591">
        <v>25.76</v>
      </c>
      <c r="C11591">
        <v>-1.48</v>
      </c>
      <c r="D11591">
        <f t="shared" si="146"/>
        <v>-21.465585184070964</v>
      </c>
      <c r="F11591">
        <v>3065.3066606835487</v>
      </c>
      <c r="G11591">
        <v>3073.7913683407664</v>
      </c>
      <c r="J11591">
        <v>-0.14799999999999999</v>
      </c>
    </row>
    <row r="11592" spans="1:10" x14ac:dyDescent="0.25">
      <c r="A11592" s="1">
        <v>42875.304282407407</v>
      </c>
      <c r="B11592">
        <v>25.76</v>
      </c>
      <c r="C11592">
        <v>-1.48</v>
      </c>
      <c r="D11592">
        <f t="shared" si="146"/>
        <v>-21.465585184070964</v>
      </c>
      <c r="F11592">
        <v>3064.1463587817075</v>
      </c>
      <c r="G11592">
        <v>3073.7913683407664</v>
      </c>
      <c r="J11592">
        <v>-0.14799999999999999</v>
      </c>
    </row>
    <row r="11593" spans="1:10" x14ac:dyDescent="0.25">
      <c r="A11593" s="1">
        <v>42875.304398148146</v>
      </c>
      <c r="B11593">
        <v>25.76</v>
      </c>
      <c r="C11593">
        <v>-1.48</v>
      </c>
      <c r="D11593">
        <f t="shared" si="146"/>
        <v>-21.465585184070964</v>
      </c>
      <c r="F11593">
        <v>3066.6120003231204</v>
      </c>
      <c r="G11593">
        <v>3073.7913683407664</v>
      </c>
      <c r="J11593">
        <v>-0.14799999999999999</v>
      </c>
    </row>
    <row r="11594" spans="1:10" x14ac:dyDescent="0.25">
      <c r="A11594" s="1">
        <v>42875.304513888892</v>
      </c>
      <c r="B11594">
        <v>25.76</v>
      </c>
      <c r="C11594">
        <v>-1.48</v>
      </c>
      <c r="D11594">
        <f t="shared" si="146"/>
        <v>-21.465585184070964</v>
      </c>
      <c r="F11594">
        <v>3065.3066606835487</v>
      </c>
      <c r="G11594">
        <v>3074.9516702426076</v>
      </c>
      <c r="J11594">
        <v>-0.14799999999999999</v>
      </c>
    </row>
    <row r="11595" spans="1:10" x14ac:dyDescent="0.25">
      <c r="A11595" s="1">
        <v>42875.304629629631</v>
      </c>
      <c r="B11595">
        <v>25.76</v>
      </c>
      <c r="C11595">
        <v>-1.48</v>
      </c>
      <c r="D11595">
        <f t="shared" si="146"/>
        <v>-21.465585184070964</v>
      </c>
      <c r="F11595">
        <v>3065.3066606835487</v>
      </c>
      <c r="G11595">
        <v>3072.6310664389243</v>
      </c>
      <c r="J11595">
        <v>-0.14799999999999999</v>
      </c>
    </row>
    <row r="11596" spans="1:10" x14ac:dyDescent="0.25">
      <c r="A11596" s="1">
        <v>42875.304745370369</v>
      </c>
      <c r="B11596">
        <v>25.76</v>
      </c>
      <c r="C11596">
        <v>-1.57</v>
      </c>
      <c r="D11596">
        <f t="shared" si="146"/>
        <v>-22.770924823642847</v>
      </c>
      <c r="F11596">
        <v>3065.3066606835487</v>
      </c>
      <c r="G11596">
        <v>3073.7913683407664</v>
      </c>
      <c r="J11596">
        <v>-0.157</v>
      </c>
    </row>
    <row r="11597" spans="1:10" x14ac:dyDescent="0.25">
      <c r="A11597" s="1">
        <v>42875.304861111108</v>
      </c>
      <c r="B11597">
        <v>25.76</v>
      </c>
      <c r="C11597">
        <v>-1.48</v>
      </c>
      <c r="D11597">
        <f t="shared" si="146"/>
        <v>-21.465585184070964</v>
      </c>
      <c r="F11597">
        <v>3064.1463587817075</v>
      </c>
      <c r="G11597">
        <v>3072.6310664389243</v>
      </c>
      <c r="J11597">
        <v>-0.14799999999999999</v>
      </c>
    </row>
    <row r="11598" spans="1:10" x14ac:dyDescent="0.25">
      <c r="A11598" s="1">
        <v>42875.304976851854</v>
      </c>
      <c r="B11598">
        <v>25.76</v>
      </c>
      <c r="C11598">
        <v>-1.57</v>
      </c>
      <c r="D11598">
        <f t="shared" si="146"/>
        <v>-22.770924823642847</v>
      </c>
      <c r="F11598">
        <v>3064.1463587817075</v>
      </c>
      <c r="G11598">
        <v>3074.9516702426076</v>
      </c>
      <c r="J11598">
        <v>-0.157</v>
      </c>
    </row>
    <row r="11599" spans="1:10" x14ac:dyDescent="0.25">
      <c r="A11599" s="1">
        <v>42875.305092592593</v>
      </c>
      <c r="B11599">
        <v>25.76</v>
      </c>
      <c r="C11599">
        <v>-1.48</v>
      </c>
      <c r="D11599">
        <f t="shared" si="146"/>
        <v>-21.465585184070964</v>
      </c>
      <c r="F11599">
        <v>3065.3066606835487</v>
      </c>
      <c r="G11599">
        <v>3073.7913683407664</v>
      </c>
      <c r="J11599">
        <v>-0.14799999999999999</v>
      </c>
    </row>
    <row r="11600" spans="1:10" x14ac:dyDescent="0.25">
      <c r="A11600" s="1">
        <v>42875.305208333331</v>
      </c>
      <c r="B11600">
        <v>25.76</v>
      </c>
      <c r="C11600">
        <v>-1.57</v>
      </c>
      <c r="D11600">
        <f t="shared" si="146"/>
        <v>-22.770924823642847</v>
      </c>
      <c r="F11600">
        <v>3065.3066606835487</v>
      </c>
      <c r="G11600">
        <v>3073.7913683407664</v>
      </c>
      <c r="J11600">
        <v>-0.157</v>
      </c>
    </row>
    <row r="11601" spans="1:10" x14ac:dyDescent="0.25">
      <c r="A11601" s="1">
        <v>42875.305324074077</v>
      </c>
      <c r="B11601">
        <v>25.76</v>
      </c>
      <c r="C11601">
        <v>-1.57</v>
      </c>
      <c r="D11601">
        <f t="shared" si="146"/>
        <v>-22.770924823642847</v>
      </c>
      <c r="F11601">
        <v>3065.3066606835487</v>
      </c>
      <c r="G11601">
        <v>3073.7913683407664</v>
      </c>
      <c r="J11601">
        <v>-0.157</v>
      </c>
    </row>
    <row r="11602" spans="1:10" x14ac:dyDescent="0.25">
      <c r="A11602" s="1">
        <v>42875.305439814816</v>
      </c>
      <c r="B11602">
        <v>25.79</v>
      </c>
      <c r="C11602">
        <v>-1.4</v>
      </c>
      <c r="D11602">
        <f t="shared" si="146"/>
        <v>-20.30528328222929</v>
      </c>
      <c r="F11602">
        <v>3066.6120003231204</v>
      </c>
      <c r="G11602">
        <v>3073.7913683407664</v>
      </c>
      <c r="J11602">
        <v>-0.13999999999999999</v>
      </c>
    </row>
    <row r="11603" spans="1:10" x14ac:dyDescent="0.25">
      <c r="A11603" s="1">
        <v>42875.305555555555</v>
      </c>
      <c r="B11603">
        <v>25.79</v>
      </c>
      <c r="C11603">
        <v>-1.48</v>
      </c>
      <c r="D11603">
        <f t="shared" si="146"/>
        <v>-21.465585184070964</v>
      </c>
      <c r="F11603">
        <v>3066.6120003231204</v>
      </c>
      <c r="G11603">
        <v>3073.7913683407664</v>
      </c>
      <c r="J11603">
        <v>-0.14799999999999999</v>
      </c>
    </row>
    <row r="11604" spans="1:10" x14ac:dyDescent="0.25">
      <c r="A11604" s="1">
        <v>42875.305671296293</v>
      </c>
      <c r="B11604">
        <v>25.79</v>
      </c>
      <c r="C11604">
        <v>-1.48</v>
      </c>
      <c r="D11604">
        <f t="shared" si="146"/>
        <v>-21.465585184070964</v>
      </c>
      <c r="F11604">
        <v>3065.3066606835487</v>
      </c>
      <c r="G11604">
        <v>3073.7913683407664</v>
      </c>
      <c r="J11604">
        <v>-0.14799999999999999</v>
      </c>
    </row>
    <row r="11605" spans="1:10" x14ac:dyDescent="0.25">
      <c r="A11605" s="1">
        <v>42875.305787037039</v>
      </c>
      <c r="B11605">
        <v>25.79</v>
      </c>
      <c r="C11605">
        <v>-1.48</v>
      </c>
      <c r="D11605">
        <f t="shared" si="146"/>
        <v>-21.465585184070964</v>
      </c>
      <c r="F11605">
        <v>3066.6120003231204</v>
      </c>
      <c r="G11605">
        <v>3073.7913683407664</v>
      </c>
      <c r="J11605">
        <v>-0.14799999999999999</v>
      </c>
    </row>
    <row r="11606" spans="1:10" x14ac:dyDescent="0.25">
      <c r="A11606" s="1">
        <v>42875.305902777778</v>
      </c>
      <c r="B11606">
        <v>25.79</v>
      </c>
      <c r="C11606">
        <v>-1.48</v>
      </c>
      <c r="D11606">
        <f t="shared" si="146"/>
        <v>-21.465585184070964</v>
      </c>
      <c r="F11606">
        <v>3065.3066606835487</v>
      </c>
      <c r="G11606">
        <v>3072.6310664389243</v>
      </c>
      <c r="J11606">
        <v>-0.14799999999999999</v>
      </c>
    </row>
    <row r="11607" spans="1:10" x14ac:dyDescent="0.25">
      <c r="A11607" s="1">
        <v>42875.306018518517</v>
      </c>
      <c r="B11607">
        <v>25.79</v>
      </c>
      <c r="C11607">
        <v>-1.4</v>
      </c>
      <c r="D11607">
        <f t="shared" si="146"/>
        <v>-20.30528328222929</v>
      </c>
      <c r="F11607">
        <v>3065.3066606835487</v>
      </c>
      <c r="G11607">
        <v>3072.6310664389243</v>
      </c>
      <c r="J11607">
        <v>-0.13999999999999999</v>
      </c>
    </row>
    <row r="11608" spans="1:10" x14ac:dyDescent="0.25">
      <c r="A11608" s="1">
        <v>42875.306134259263</v>
      </c>
      <c r="B11608">
        <v>25.79</v>
      </c>
      <c r="C11608">
        <v>-1.48</v>
      </c>
      <c r="D11608">
        <f t="shared" si="146"/>
        <v>-21.465585184070964</v>
      </c>
      <c r="F11608">
        <v>3066.6120003231204</v>
      </c>
      <c r="G11608">
        <v>3072.6310664389243</v>
      </c>
      <c r="J11608">
        <v>-0.14799999999999999</v>
      </c>
    </row>
    <row r="11609" spans="1:10" x14ac:dyDescent="0.25">
      <c r="A11609" s="1">
        <v>42875.306250000001</v>
      </c>
      <c r="B11609">
        <v>25.79</v>
      </c>
      <c r="C11609">
        <v>-1.48</v>
      </c>
      <c r="D11609">
        <f t="shared" si="146"/>
        <v>-21.465585184070964</v>
      </c>
      <c r="F11609">
        <v>3066.6120003231204</v>
      </c>
      <c r="G11609">
        <v>3073.7913683407664</v>
      </c>
      <c r="J11609">
        <v>-0.14799999999999999</v>
      </c>
    </row>
    <row r="11610" spans="1:10" x14ac:dyDescent="0.25">
      <c r="A11610" s="1">
        <v>42875.30636574074</v>
      </c>
      <c r="B11610">
        <v>25.79</v>
      </c>
      <c r="C11610">
        <v>-1.48</v>
      </c>
      <c r="D11610">
        <f t="shared" si="146"/>
        <v>-21.465585184070964</v>
      </c>
      <c r="F11610">
        <v>3066.6120003231204</v>
      </c>
      <c r="G11610">
        <v>3072.6310664389243</v>
      </c>
      <c r="J11610">
        <v>-0.14799999999999999</v>
      </c>
    </row>
    <row r="11611" spans="1:10" x14ac:dyDescent="0.25">
      <c r="A11611" s="1">
        <v>42875.306481481479</v>
      </c>
      <c r="B11611">
        <v>25.79</v>
      </c>
      <c r="C11611">
        <v>-1.48</v>
      </c>
      <c r="D11611">
        <f t="shared" si="146"/>
        <v>-21.465585184070964</v>
      </c>
      <c r="F11611">
        <v>3066.6120003231204</v>
      </c>
      <c r="G11611">
        <v>3073.7913683407664</v>
      </c>
      <c r="J11611">
        <v>-0.14799999999999999</v>
      </c>
    </row>
    <row r="11612" spans="1:10" x14ac:dyDescent="0.25">
      <c r="A11612" s="1">
        <v>42875.306597222225</v>
      </c>
      <c r="B11612">
        <v>25.79</v>
      </c>
      <c r="C11612">
        <v>-1.48</v>
      </c>
      <c r="D11612">
        <f t="shared" si="146"/>
        <v>-21.465585184070964</v>
      </c>
      <c r="F11612">
        <v>3065.3066606835487</v>
      </c>
      <c r="G11612">
        <v>3072.6310664389243</v>
      </c>
      <c r="J11612">
        <v>-0.14799999999999999</v>
      </c>
    </row>
    <row r="11613" spans="1:10" x14ac:dyDescent="0.25">
      <c r="A11613" s="1">
        <v>42875.306712962964</v>
      </c>
      <c r="B11613">
        <v>25.79</v>
      </c>
      <c r="C11613">
        <v>-1.48</v>
      </c>
      <c r="D11613">
        <f t="shared" si="146"/>
        <v>-21.465585184070964</v>
      </c>
      <c r="F11613">
        <v>3066.6120003231204</v>
      </c>
      <c r="G11613">
        <v>3072.6310664389243</v>
      </c>
      <c r="J11613">
        <v>-0.14799999999999999</v>
      </c>
    </row>
    <row r="11614" spans="1:10" x14ac:dyDescent="0.25">
      <c r="A11614" s="1">
        <v>42875.306828703702</v>
      </c>
      <c r="B11614">
        <v>25.82</v>
      </c>
      <c r="C11614">
        <v>-1.48</v>
      </c>
      <c r="D11614">
        <f t="shared" si="146"/>
        <v>-21.465585184070964</v>
      </c>
      <c r="F11614">
        <v>3066.6120003231204</v>
      </c>
      <c r="G11614">
        <v>3073.7913683407664</v>
      </c>
      <c r="J11614">
        <v>-0.14799999999999999</v>
      </c>
    </row>
    <row r="11615" spans="1:10" x14ac:dyDescent="0.25">
      <c r="A11615" s="1">
        <v>42875.306944444441</v>
      </c>
      <c r="B11615">
        <v>25.82</v>
      </c>
      <c r="C11615">
        <v>-1.48</v>
      </c>
      <c r="D11615">
        <f t="shared" si="146"/>
        <v>-21.465585184070964</v>
      </c>
      <c r="F11615">
        <v>3066.6120003231204</v>
      </c>
      <c r="G11615">
        <v>3073.7913683407664</v>
      </c>
      <c r="J11615">
        <v>-0.14799999999999999</v>
      </c>
    </row>
    <row r="11616" spans="1:10" x14ac:dyDescent="0.25">
      <c r="A11616" s="1">
        <v>42875.307060185187</v>
      </c>
      <c r="B11616">
        <v>25.82</v>
      </c>
      <c r="C11616">
        <v>-1.48</v>
      </c>
      <c r="D11616">
        <f t="shared" si="146"/>
        <v>-21.465585184070964</v>
      </c>
      <c r="F11616">
        <v>3067.9173399626925</v>
      </c>
      <c r="G11616">
        <v>3071.3257267993522</v>
      </c>
      <c r="J11616">
        <v>-0.14799999999999999</v>
      </c>
    </row>
    <row r="11617" spans="1:10" x14ac:dyDescent="0.25">
      <c r="A11617" s="1">
        <v>42875.307175925926</v>
      </c>
      <c r="B11617">
        <v>25.82</v>
      </c>
      <c r="C11617">
        <v>-1.48</v>
      </c>
      <c r="D11617">
        <f t="shared" si="146"/>
        <v>-21.465585184070964</v>
      </c>
      <c r="F11617">
        <v>3067.9173399626925</v>
      </c>
      <c r="G11617">
        <v>3072.6310664389243</v>
      </c>
      <c r="J11617">
        <v>-0.14799999999999999</v>
      </c>
    </row>
    <row r="11618" spans="1:10" x14ac:dyDescent="0.25">
      <c r="A11618" s="1">
        <v>42875.307291666664</v>
      </c>
      <c r="B11618">
        <v>25.82</v>
      </c>
      <c r="C11618">
        <v>-1.48</v>
      </c>
      <c r="D11618">
        <f t="shared" si="146"/>
        <v>-21.465585184070964</v>
      </c>
      <c r="F11618">
        <v>3066.6120003231204</v>
      </c>
      <c r="G11618">
        <v>3072.6310664389243</v>
      </c>
      <c r="J11618">
        <v>-0.14799999999999999</v>
      </c>
    </row>
    <row r="11619" spans="1:10" x14ac:dyDescent="0.25">
      <c r="A11619" s="1">
        <v>42875.30740740741</v>
      </c>
      <c r="B11619">
        <v>25.82</v>
      </c>
      <c r="C11619">
        <v>-1.48</v>
      </c>
      <c r="D11619">
        <f t="shared" si="146"/>
        <v>-21.465585184070964</v>
      </c>
      <c r="F11619">
        <v>3067.9173399626925</v>
      </c>
      <c r="G11619">
        <v>3072.6310664389243</v>
      </c>
      <c r="J11619">
        <v>-0.14799999999999999</v>
      </c>
    </row>
    <row r="11620" spans="1:10" x14ac:dyDescent="0.25">
      <c r="A11620" s="1">
        <v>42875.307523148149</v>
      </c>
      <c r="B11620">
        <v>25.82</v>
      </c>
      <c r="C11620">
        <v>-1.48</v>
      </c>
      <c r="D11620">
        <f t="shared" si="146"/>
        <v>-21.465585184070964</v>
      </c>
      <c r="F11620">
        <v>3066.6120003231204</v>
      </c>
      <c r="G11620">
        <v>3072.6310664389243</v>
      </c>
      <c r="J11620">
        <v>-0.14799999999999999</v>
      </c>
    </row>
    <row r="11621" spans="1:10" x14ac:dyDescent="0.25">
      <c r="A11621" s="1">
        <v>42875.307638888888</v>
      </c>
      <c r="B11621">
        <v>25.82</v>
      </c>
      <c r="C11621">
        <v>-1.48</v>
      </c>
      <c r="D11621">
        <f t="shared" si="146"/>
        <v>-21.465585184070964</v>
      </c>
      <c r="F11621">
        <v>3066.6120003231204</v>
      </c>
      <c r="G11621">
        <v>3072.6310664389243</v>
      </c>
      <c r="J11621">
        <v>-0.14799999999999999</v>
      </c>
    </row>
    <row r="11622" spans="1:10" x14ac:dyDescent="0.25">
      <c r="A11622" s="1">
        <v>42875.307754629626</v>
      </c>
      <c r="B11622">
        <v>25.82</v>
      </c>
      <c r="C11622">
        <v>-1.48</v>
      </c>
      <c r="D11622">
        <f t="shared" si="146"/>
        <v>-21.465585184070964</v>
      </c>
      <c r="F11622">
        <v>3069.0776418645341</v>
      </c>
      <c r="G11622">
        <v>3073.7913683407664</v>
      </c>
      <c r="J11622">
        <v>-0.14799999999999999</v>
      </c>
    </row>
    <row r="11623" spans="1:10" x14ac:dyDescent="0.25">
      <c r="A11623" s="1">
        <v>42875.307870370372</v>
      </c>
      <c r="B11623">
        <v>25.82</v>
      </c>
      <c r="C11623">
        <v>-1.48</v>
      </c>
      <c r="D11623">
        <f t="shared" si="146"/>
        <v>-21.465585184070964</v>
      </c>
      <c r="F11623">
        <v>3067.9173399626925</v>
      </c>
      <c r="G11623">
        <v>3072.6310664389243</v>
      </c>
      <c r="J11623">
        <v>-0.14799999999999999</v>
      </c>
    </row>
    <row r="11624" spans="1:10" x14ac:dyDescent="0.25">
      <c r="A11624" s="1">
        <v>42875.307986111111</v>
      </c>
      <c r="B11624">
        <v>25.84</v>
      </c>
      <c r="C11624">
        <v>-1.57</v>
      </c>
      <c r="D11624">
        <f t="shared" si="146"/>
        <v>-22.770924823642847</v>
      </c>
      <c r="F11624">
        <v>3067.9173399626925</v>
      </c>
      <c r="G11624">
        <v>3083.5088967686902</v>
      </c>
      <c r="J11624">
        <v>-0.157</v>
      </c>
    </row>
    <row r="11625" spans="1:10" x14ac:dyDescent="0.25">
      <c r="A11625" s="1">
        <v>42875.30810185185</v>
      </c>
      <c r="B11625">
        <v>25.82</v>
      </c>
      <c r="C11625">
        <v>-1.4</v>
      </c>
      <c r="D11625">
        <f t="shared" si="146"/>
        <v>-20.30528328222929</v>
      </c>
      <c r="F11625">
        <v>3066.6120003231204</v>
      </c>
      <c r="G11625">
        <v>3095.6920667380273</v>
      </c>
      <c r="J11625">
        <v>-0.13999999999999999</v>
      </c>
    </row>
    <row r="11626" spans="1:10" x14ac:dyDescent="0.25">
      <c r="A11626" s="1">
        <v>42875.308217592596</v>
      </c>
      <c r="B11626">
        <v>25.84</v>
      </c>
      <c r="C11626">
        <v>-1.57</v>
      </c>
      <c r="D11626">
        <f t="shared" si="146"/>
        <v>-22.770924823642847</v>
      </c>
      <c r="F11626">
        <v>3067.9173399626925</v>
      </c>
      <c r="G11626">
        <v>3096.9974063775999</v>
      </c>
      <c r="J11626">
        <v>-0.157</v>
      </c>
    </row>
    <row r="11627" spans="1:10" x14ac:dyDescent="0.25">
      <c r="A11627" s="1">
        <v>42875.308333333334</v>
      </c>
      <c r="B11627">
        <v>25.84</v>
      </c>
      <c r="C11627">
        <v>-1.48</v>
      </c>
      <c r="D11627">
        <f t="shared" si="146"/>
        <v>-21.465585184070964</v>
      </c>
      <c r="F11627">
        <v>3067.9173399626925</v>
      </c>
      <c r="G11627">
        <v>3094.5317648361856</v>
      </c>
      <c r="J11627">
        <v>-0.14799999999999999</v>
      </c>
    </row>
    <row r="11628" spans="1:10" x14ac:dyDescent="0.25">
      <c r="A11628" s="1">
        <v>42875.308449074073</v>
      </c>
      <c r="B11628">
        <v>25.84</v>
      </c>
      <c r="C11628">
        <v>-1.48</v>
      </c>
      <c r="D11628">
        <f t="shared" si="146"/>
        <v>-21.465585184070964</v>
      </c>
      <c r="F11628">
        <v>3067.9173399626925</v>
      </c>
      <c r="G11628">
        <v>3094.5317648361856</v>
      </c>
      <c r="J11628">
        <v>-0.14799999999999999</v>
      </c>
    </row>
    <row r="11629" spans="1:10" x14ac:dyDescent="0.25">
      <c r="A11629" s="1">
        <v>42875.308564814812</v>
      </c>
      <c r="B11629">
        <v>25.84</v>
      </c>
      <c r="C11629">
        <v>-1.48</v>
      </c>
      <c r="D11629">
        <f t="shared" si="146"/>
        <v>-21.465585184070964</v>
      </c>
      <c r="F11629">
        <v>3067.9173399626925</v>
      </c>
      <c r="G11629">
        <v>3094.5317648361856</v>
      </c>
      <c r="J11629">
        <v>-0.14799999999999999</v>
      </c>
    </row>
    <row r="11630" spans="1:10" x14ac:dyDescent="0.25">
      <c r="A11630" s="1">
        <v>42875.308680555558</v>
      </c>
      <c r="B11630">
        <v>25.84</v>
      </c>
      <c r="C11630">
        <v>-1.57</v>
      </c>
      <c r="D11630">
        <f t="shared" si="146"/>
        <v>-22.770924823642847</v>
      </c>
      <c r="F11630">
        <v>3067.9173399626925</v>
      </c>
      <c r="G11630">
        <v>3094.5317648361856</v>
      </c>
      <c r="J11630">
        <v>-0.157</v>
      </c>
    </row>
    <row r="11631" spans="1:10" x14ac:dyDescent="0.25">
      <c r="A11631" s="1">
        <v>42875.308796296296</v>
      </c>
      <c r="B11631">
        <v>25.84</v>
      </c>
      <c r="C11631">
        <v>-1.57</v>
      </c>
      <c r="D11631">
        <f t="shared" si="146"/>
        <v>-22.770924823642847</v>
      </c>
      <c r="F11631">
        <v>3069.0776418645341</v>
      </c>
      <c r="G11631">
        <v>3094.5317648361856</v>
      </c>
      <c r="J11631">
        <v>-0.157</v>
      </c>
    </row>
    <row r="11632" spans="1:10" x14ac:dyDescent="0.25">
      <c r="A11632" s="1">
        <v>42875.308912037035</v>
      </c>
      <c r="B11632">
        <v>25.84</v>
      </c>
      <c r="C11632">
        <v>-1.48</v>
      </c>
      <c r="D11632">
        <f t="shared" si="146"/>
        <v>-21.465585184070964</v>
      </c>
      <c r="F11632">
        <v>3069.0776418645341</v>
      </c>
      <c r="G11632">
        <v>3093.2264251966139</v>
      </c>
      <c r="J11632">
        <v>-0.14799999999999999</v>
      </c>
    </row>
    <row r="11633" spans="1:10" x14ac:dyDescent="0.25">
      <c r="A11633" s="1">
        <v>42875.309027777781</v>
      </c>
      <c r="B11633">
        <v>25.84</v>
      </c>
      <c r="C11633">
        <v>-1.4</v>
      </c>
      <c r="D11633">
        <f t="shared" si="146"/>
        <v>-20.30528328222929</v>
      </c>
      <c r="F11633">
        <v>3067.9173399626925</v>
      </c>
      <c r="G11633">
        <v>3093.2264251966139</v>
      </c>
      <c r="J11633">
        <v>-0.13999999999999999</v>
      </c>
    </row>
    <row r="11634" spans="1:10" x14ac:dyDescent="0.25">
      <c r="A11634" s="1">
        <v>42875.30914351852</v>
      </c>
      <c r="B11634">
        <v>25.84</v>
      </c>
      <c r="C11634">
        <v>-1.48</v>
      </c>
      <c r="D11634">
        <f t="shared" si="146"/>
        <v>-21.465585184070964</v>
      </c>
      <c r="F11634">
        <v>3067.9173399626925</v>
      </c>
      <c r="G11634">
        <v>3093.2264251966139</v>
      </c>
      <c r="J11634">
        <v>-0.14799999999999999</v>
      </c>
    </row>
    <row r="11635" spans="1:10" x14ac:dyDescent="0.25">
      <c r="A11635" s="1">
        <v>42875.309259259258</v>
      </c>
      <c r="B11635">
        <v>25.84</v>
      </c>
      <c r="C11635">
        <v>-1.57</v>
      </c>
      <c r="D11635">
        <f t="shared" si="146"/>
        <v>-22.770924823642847</v>
      </c>
      <c r="F11635">
        <v>3067.9173399626925</v>
      </c>
      <c r="G11635">
        <v>3093.2264251966139</v>
      </c>
      <c r="J11635">
        <v>-0.157</v>
      </c>
    </row>
    <row r="11636" spans="1:10" x14ac:dyDescent="0.25">
      <c r="A11636" s="1">
        <v>42875.309374999997</v>
      </c>
      <c r="B11636">
        <v>25.84</v>
      </c>
      <c r="C11636">
        <v>-1.48</v>
      </c>
      <c r="D11636">
        <f t="shared" si="146"/>
        <v>-21.465585184070964</v>
      </c>
      <c r="F11636">
        <v>3067.9173399626925</v>
      </c>
      <c r="G11636">
        <v>3092.0661232947723</v>
      </c>
      <c r="J11636">
        <v>-0.14799999999999999</v>
      </c>
    </row>
    <row r="11637" spans="1:10" x14ac:dyDescent="0.25">
      <c r="A11637" s="1">
        <v>42875.309490740743</v>
      </c>
      <c r="B11637">
        <v>25.87</v>
      </c>
      <c r="C11637">
        <v>-1.4</v>
      </c>
      <c r="D11637">
        <f t="shared" si="146"/>
        <v>-20.30528328222929</v>
      </c>
      <c r="F11637">
        <v>3067.9173399626925</v>
      </c>
      <c r="G11637">
        <v>3090.9058213929306</v>
      </c>
      <c r="J11637">
        <v>-0.13999999999999999</v>
      </c>
    </row>
    <row r="11638" spans="1:10" x14ac:dyDescent="0.25">
      <c r="A11638" s="1">
        <v>42875.309606481482</v>
      </c>
      <c r="B11638">
        <v>25.87</v>
      </c>
      <c r="C11638">
        <v>-1.48</v>
      </c>
      <c r="D11638">
        <f t="shared" si="146"/>
        <v>-21.465585184070964</v>
      </c>
      <c r="F11638">
        <v>3069.0776418645341</v>
      </c>
      <c r="G11638">
        <v>3092.0661232947723</v>
      </c>
      <c r="J11638">
        <v>-0.14799999999999999</v>
      </c>
    </row>
    <row r="11639" spans="1:10" x14ac:dyDescent="0.25">
      <c r="A11639" s="1">
        <v>42875.30972222222</v>
      </c>
      <c r="B11639">
        <v>25.87</v>
      </c>
      <c r="C11639">
        <v>-1.48</v>
      </c>
      <c r="D11639">
        <f t="shared" si="146"/>
        <v>-21.465585184070964</v>
      </c>
      <c r="F11639">
        <v>3069.0776418645341</v>
      </c>
      <c r="G11639">
        <v>3092.0661232947723</v>
      </c>
      <c r="J11639">
        <v>-0.14799999999999999</v>
      </c>
    </row>
    <row r="11640" spans="1:10" x14ac:dyDescent="0.25">
      <c r="A11640" s="1">
        <v>42875.309837962966</v>
      </c>
      <c r="B11640">
        <v>25.87</v>
      </c>
      <c r="C11640">
        <v>-1.48</v>
      </c>
      <c r="D11640">
        <f t="shared" si="146"/>
        <v>-21.465585184070964</v>
      </c>
      <c r="F11640">
        <v>3069.0776418645341</v>
      </c>
      <c r="G11640">
        <v>3090.9058213929306</v>
      </c>
      <c r="J11640">
        <v>-0.14799999999999999</v>
      </c>
    </row>
    <row r="11641" spans="1:10" x14ac:dyDescent="0.25">
      <c r="A11641" s="1">
        <v>42875.309953703705</v>
      </c>
      <c r="B11641">
        <v>25.87</v>
      </c>
      <c r="C11641">
        <v>-1.57</v>
      </c>
      <c r="D11641">
        <f t="shared" si="146"/>
        <v>-22.770924823642847</v>
      </c>
      <c r="F11641">
        <v>3069.0776418645341</v>
      </c>
      <c r="G11641">
        <v>3090.9058213929306</v>
      </c>
      <c r="J11641">
        <v>-0.157</v>
      </c>
    </row>
    <row r="11642" spans="1:10" x14ac:dyDescent="0.25">
      <c r="A11642" s="1">
        <v>42875.310069444444</v>
      </c>
      <c r="B11642">
        <v>25.87</v>
      </c>
      <c r="C11642">
        <v>-1.48</v>
      </c>
      <c r="D11642">
        <f t="shared" si="146"/>
        <v>-21.465585184070964</v>
      </c>
      <c r="F11642">
        <v>3067.9173399626925</v>
      </c>
      <c r="G11642">
        <v>3090.9058213929306</v>
      </c>
      <c r="J11642">
        <v>-0.14799999999999999</v>
      </c>
    </row>
    <row r="11643" spans="1:10" x14ac:dyDescent="0.25">
      <c r="A11643" s="1">
        <v>42875.310185185182</v>
      </c>
      <c r="B11643">
        <v>25.87</v>
      </c>
      <c r="C11643">
        <v>-1.48</v>
      </c>
      <c r="D11643">
        <f t="shared" si="146"/>
        <v>-21.465585184070964</v>
      </c>
      <c r="F11643">
        <v>3067.9173399626925</v>
      </c>
      <c r="G11643">
        <v>3092.0661232947723</v>
      </c>
      <c r="J11643">
        <v>-0.14799999999999999</v>
      </c>
    </row>
    <row r="11644" spans="1:10" x14ac:dyDescent="0.25">
      <c r="A11644" s="1">
        <v>42875.310300925928</v>
      </c>
      <c r="B11644">
        <v>25.87</v>
      </c>
      <c r="C11644">
        <v>-1.48</v>
      </c>
      <c r="D11644">
        <f t="shared" si="146"/>
        <v>-21.465585184070964</v>
      </c>
      <c r="F11644">
        <v>3069.0776418645341</v>
      </c>
      <c r="G11644">
        <v>3090.9058213929306</v>
      </c>
      <c r="J11644">
        <v>-0.14799999999999999</v>
      </c>
    </row>
    <row r="11645" spans="1:10" x14ac:dyDescent="0.25">
      <c r="A11645" s="1">
        <v>42875.310416666667</v>
      </c>
      <c r="B11645">
        <v>25.87</v>
      </c>
      <c r="C11645">
        <v>-1.48</v>
      </c>
      <c r="D11645">
        <f t="shared" si="146"/>
        <v>-21.465585184070964</v>
      </c>
      <c r="F11645">
        <v>3069.0776418645341</v>
      </c>
      <c r="G11645">
        <v>3090.9058213929306</v>
      </c>
      <c r="J11645">
        <v>-0.14799999999999999</v>
      </c>
    </row>
    <row r="11646" spans="1:10" x14ac:dyDescent="0.25">
      <c r="A11646" s="1">
        <v>42875.310532407406</v>
      </c>
      <c r="B11646">
        <v>25.87</v>
      </c>
      <c r="C11646">
        <v>-1.48</v>
      </c>
      <c r="D11646">
        <f t="shared" si="146"/>
        <v>-21.465585184070964</v>
      </c>
      <c r="F11646">
        <v>3069.0776418645341</v>
      </c>
      <c r="G11646">
        <v>3090.9058213929306</v>
      </c>
      <c r="J11646">
        <v>-0.14799999999999999</v>
      </c>
    </row>
    <row r="11647" spans="1:10" x14ac:dyDescent="0.25">
      <c r="A11647" s="1">
        <v>42875.310648148145</v>
      </c>
      <c r="B11647">
        <v>25.87</v>
      </c>
      <c r="C11647">
        <v>-1.48</v>
      </c>
      <c r="D11647">
        <f t="shared" si="146"/>
        <v>-21.465585184070964</v>
      </c>
      <c r="F11647">
        <v>3069.0776418645341</v>
      </c>
      <c r="G11647">
        <v>3089.6004817533585</v>
      </c>
      <c r="J11647">
        <v>-0.14799999999999999</v>
      </c>
    </row>
    <row r="11648" spans="1:10" x14ac:dyDescent="0.25">
      <c r="A11648" s="1">
        <v>42875.310763888891</v>
      </c>
      <c r="B11648">
        <v>25.87</v>
      </c>
      <c r="C11648">
        <v>-1.48</v>
      </c>
      <c r="D11648">
        <f t="shared" si="146"/>
        <v>-21.465585184070964</v>
      </c>
      <c r="F11648">
        <v>3069.0776418645341</v>
      </c>
      <c r="G11648">
        <v>3089.6004817533585</v>
      </c>
      <c r="J11648">
        <v>-0.14799999999999999</v>
      </c>
    </row>
    <row r="11649" spans="1:10" x14ac:dyDescent="0.25">
      <c r="A11649" s="1">
        <v>42875.310879629629</v>
      </c>
      <c r="B11649">
        <v>25.87</v>
      </c>
      <c r="C11649">
        <v>-1.48</v>
      </c>
      <c r="D11649">
        <f t="shared" si="146"/>
        <v>-21.465585184070964</v>
      </c>
      <c r="F11649">
        <v>3067.9173399626925</v>
      </c>
      <c r="G11649">
        <v>3089.6004817533585</v>
      </c>
      <c r="J11649">
        <v>-0.14799999999999999</v>
      </c>
    </row>
    <row r="11650" spans="1:10" x14ac:dyDescent="0.25">
      <c r="A11650" s="1">
        <v>42875.310995370368</v>
      </c>
      <c r="B11650">
        <v>25.87</v>
      </c>
      <c r="C11650">
        <v>-1.48</v>
      </c>
      <c r="D11650">
        <f t="shared" si="146"/>
        <v>-21.465585184070964</v>
      </c>
      <c r="F11650">
        <v>3069.0776418645341</v>
      </c>
      <c r="G11650">
        <v>3090.7607836552002</v>
      </c>
      <c r="J11650">
        <v>-0.14799999999999999</v>
      </c>
    </row>
    <row r="11651" spans="1:10" x14ac:dyDescent="0.25">
      <c r="A11651" s="1">
        <v>42875.311111111114</v>
      </c>
      <c r="B11651">
        <v>25.87</v>
      </c>
      <c r="C11651">
        <v>-1.48</v>
      </c>
      <c r="D11651">
        <f t="shared" ref="D11651:D11714" si="147">CONVERT(J11651*1000000, "Pa", "psi")</f>
        <v>-21.465585184070964</v>
      </c>
      <c r="F11651">
        <v>3069.0776418645341</v>
      </c>
      <c r="G11651">
        <v>3089.6004817533585</v>
      </c>
      <c r="J11651">
        <v>-0.14799999999999999</v>
      </c>
    </row>
    <row r="11652" spans="1:10" x14ac:dyDescent="0.25">
      <c r="A11652" s="1">
        <v>42875.311226851853</v>
      </c>
      <c r="B11652">
        <v>25.87</v>
      </c>
      <c r="C11652">
        <v>-1.48</v>
      </c>
      <c r="D11652">
        <f t="shared" si="147"/>
        <v>-21.465585184070964</v>
      </c>
      <c r="F11652">
        <v>3069.0776418645341</v>
      </c>
      <c r="G11652">
        <v>3089.6004817533585</v>
      </c>
      <c r="J11652">
        <v>-0.14799999999999999</v>
      </c>
    </row>
    <row r="11653" spans="1:10" x14ac:dyDescent="0.25">
      <c r="A11653" s="1">
        <v>42875.311342592591</v>
      </c>
      <c r="B11653">
        <v>25.87</v>
      </c>
      <c r="C11653">
        <v>-1.57</v>
      </c>
      <c r="D11653">
        <f t="shared" si="147"/>
        <v>-22.770924823642847</v>
      </c>
      <c r="F11653">
        <v>3070.3829815041058</v>
      </c>
      <c r="G11653">
        <v>3089.6004817533585</v>
      </c>
      <c r="J11653">
        <v>-0.157</v>
      </c>
    </row>
    <row r="11654" spans="1:10" x14ac:dyDescent="0.25">
      <c r="A11654" s="1">
        <v>42875.31145833333</v>
      </c>
      <c r="B11654">
        <v>25.87</v>
      </c>
      <c r="C11654">
        <v>-1.48</v>
      </c>
      <c r="D11654">
        <f t="shared" si="147"/>
        <v>-21.465585184070964</v>
      </c>
      <c r="F11654">
        <v>3069.0776418645341</v>
      </c>
      <c r="G11654">
        <v>3089.6004817533585</v>
      </c>
      <c r="J11654">
        <v>-0.14799999999999999</v>
      </c>
    </row>
    <row r="11655" spans="1:10" x14ac:dyDescent="0.25">
      <c r="A11655" s="1">
        <v>42875.311574074076</v>
      </c>
      <c r="B11655">
        <v>25.9</v>
      </c>
      <c r="C11655">
        <v>-1.48</v>
      </c>
      <c r="D11655">
        <f t="shared" si="147"/>
        <v>-21.465585184070964</v>
      </c>
      <c r="F11655">
        <v>3069.0776418645341</v>
      </c>
      <c r="G11655">
        <v>3090.7607836552002</v>
      </c>
      <c r="J11655">
        <v>-0.14799999999999999</v>
      </c>
    </row>
    <row r="11656" spans="1:10" x14ac:dyDescent="0.25">
      <c r="A11656" s="1">
        <v>42875.311689814815</v>
      </c>
      <c r="B11656">
        <v>25.9</v>
      </c>
      <c r="C11656">
        <v>-1.48</v>
      </c>
      <c r="D11656">
        <f t="shared" si="147"/>
        <v>-21.465585184070964</v>
      </c>
      <c r="F11656">
        <v>3069.0776418645341</v>
      </c>
      <c r="G11656">
        <v>3089.6004817533585</v>
      </c>
      <c r="J11656">
        <v>-0.14799999999999999</v>
      </c>
    </row>
    <row r="11657" spans="1:10" x14ac:dyDescent="0.25">
      <c r="A11657" s="1">
        <v>42875.311805555553</v>
      </c>
      <c r="B11657">
        <v>25.9</v>
      </c>
      <c r="C11657">
        <v>-1.48</v>
      </c>
      <c r="D11657">
        <f t="shared" si="147"/>
        <v>-21.465585184070964</v>
      </c>
      <c r="F11657">
        <v>3069.0776418645341</v>
      </c>
      <c r="G11657">
        <v>3088.2951421137873</v>
      </c>
      <c r="J11657">
        <v>-0.14799999999999999</v>
      </c>
    </row>
    <row r="11658" spans="1:10" x14ac:dyDescent="0.25">
      <c r="A11658" s="1">
        <v>42875.311921296299</v>
      </c>
      <c r="B11658">
        <v>25.9</v>
      </c>
      <c r="C11658">
        <v>-1.48</v>
      </c>
      <c r="D11658">
        <f t="shared" si="147"/>
        <v>-21.465585184070964</v>
      </c>
      <c r="F11658">
        <v>3069.0776418645341</v>
      </c>
      <c r="G11658">
        <v>3088.2951421137873</v>
      </c>
      <c r="J11658">
        <v>-0.14799999999999999</v>
      </c>
    </row>
    <row r="11659" spans="1:10" x14ac:dyDescent="0.25">
      <c r="A11659" s="1">
        <v>42875.312037037038</v>
      </c>
      <c r="B11659">
        <v>25.9</v>
      </c>
      <c r="C11659">
        <v>-1.4</v>
      </c>
      <c r="D11659">
        <f t="shared" si="147"/>
        <v>-20.30528328222929</v>
      </c>
      <c r="F11659">
        <v>3070.3829815041058</v>
      </c>
      <c r="G11659">
        <v>3088.2951421137873</v>
      </c>
      <c r="J11659">
        <v>-0.13999999999999999</v>
      </c>
    </row>
    <row r="11660" spans="1:10" x14ac:dyDescent="0.25">
      <c r="A11660" s="1">
        <v>42875.312152777777</v>
      </c>
      <c r="B11660">
        <v>25.9</v>
      </c>
      <c r="C11660">
        <v>-1.57</v>
      </c>
      <c r="D11660">
        <f t="shared" si="147"/>
        <v>-22.770924823642847</v>
      </c>
      <c r="F11660">
        <v>3070.3829815041058</v>
      </c>
      <c r="G11660">
        <v>3089.4554440156285</v>
      </c>
      <c r="J11660">
        <v>-0.157</v>
      </c>
    </row>
    <row r="11661" spans="1:10" x14ac:dyDescent="0.25">
      <c r="A11661" s="1">
        <v>42875.312268518515</v>
      </c>
      <c r="B11661">
        <v>25.9</v>
      </c>
      <c r="C11661">
        <v>-1.57</v>
      </c>
      <c r="D11661">
        <f t="shared" si="147"/>
        <v>-22.770924823642847</v>
      </c>
      <c r="F11661">
        <v>3070.3829815041058</v>
      </c>
      <c r="G11661">
        <v>3088.2951421137873</v>
      </c>
      <c r="J11661">
        <v>-0.157</v>
      </c>
    </row>
    <row r="11662" spans="1:10" x14ac:dyDescent="0.25">
      <c r="A11662" s="1">
        <v>42875.312384259261</v>
      </c>
      <c r="B11662">
        <v>25.9</v>
      </c>
      <c r="C11662">
        <v>-1.48</v>
      </c>
      <c r="D11662">
        <f t="shared" si="147"/>
        <v>-21.465585184070964</v>
      </c>
      <c r="F11662">
        <v>3070.3829815041058</v>
      </c>
      <c r="G11662">
        <v>3086.9898024742156</v>
      </c>
      <c r="J11662">
        <v>-0.14799999999999999</v>
      </c>
    </row>
    <row r="11663" spans="1:10" x14ac:dyDescent="0.25">
      <c r="A11663" s="1">
        <v>42875.3125</v>
      </c>
      <c r="B11663">
        <v>25.9</v>
      </c>
      <c r="C11663">
        <v>-1.48</v>
      </c>
      <c r="D11663">
        <f t="shared" si="147"/>
        <v>-21.465585184070964</v>
      </c>
      <c r="F11663">
        <v>3070.3829815041058</v>
      </c>
      <c r="G11663">
        <v>3088.2951421137873</v>
      </c>
      <c r="J11663">
        <v>-0.14799999999999999</v>
      </c>
    </row>
    <row r="11664" spans="1:10" x14ac:dyDescent="0.25">
      <c r="A11664" s="1">
        <v>42875.312615740739</v>
      </c>
      <c r="B11664">
        <v>25.9</v>
      </c>
      <c r="C11664">
        <v>-1.48</v>
      </c>
      <c r="D11664">
        <f t="shared" si="147"/>
        <v>-21.465585184070964</v>
      </c>
      <c r="F11664">
        <v>3069.0776418645341</v>
      </c>
      <c r="G11664">
        <v>3088.2951421137873</v>
      </c>
      <c r="J11664">
        <v>-0.14799999999999999</v>
      </c>
    </row>
    <row r="11665" spans="1:10" x14ac:dyDescent="0.25">
      <c r="A11665" s="1">
        <v>42875.312731481485</v>
      </c>
      <c r="B11665">
        <v>25.9</v>
      </c>
      <c r="C11665">
        <v>-1.48</v>
      </c>
      <c r="D11665">
        <f t="shared" si="147"/>
        <v>-21.465585184070964</v>
      </c>
      <c r="F11665">
        <v>3069.0776418645341</v>
      </c>
      <c r="G11665">
        <v>3088.1501043760563</v>
      </c>
      <c r="J11665">
        <v>-0.14799999999999999</v>
      </c>
    </row>
    <row r="11666" spans="1:10" x14ac:dyDescent="0.25">
      <c r="A11666" s="1">
        <v>42875.312847222223</v>
      </c>
      <c r="B11666">
        <v>25.9</v>
      </c>
      <c r="C11666">
        <v>-1.57</v>
      </c>
      <c r="D11666">
        <f t="shared" si="147"/>
        <v>-22.770924823642847</v>
      </c>
      <c r="F11666">
        <v>3067.9173399626925</v>
      </c>
      <c r="G11666">
        <v>3086.9898024742156</v>
      </c>
      <c r="J11666">
        <v>-0.157</v>
      </c>
    </row>
    <row r="11667" spans="1:10" x14ac:dyDescent="0.25">
      <c r="A11667" s="1">
        <v>42875.312962962962</v>
      </c>
      <c r="B11667">
        <v>25.9</v>
      </c>
      <c r="C11667">
        <v>-1.57</v>
      </c>
      <c r="D11667">
        <f t="shared" si="147"/>
        <v>-22.770924823642847</v>
      </c>
      <c r="F11667">
        <v>3069.0776418645341</v>
      </c>
      <c r="G11667">
        <v>3088.1501043760563</v>
      </c>
      <c r="J11667">
        <v>-0.157</v>
      </c>
    </row>
    <row r="11668" spans="1:10" x14ac:dyDescent="0.25">
      <c r="A11668" s="1">
        <v>42875.313078703701</v>
      </c>
      <c r="B11668">
        <v>25.93</v>
      </c>
      <c r="C11668">
        <v>-1.48</v>
      </c>
      <c r="D11668">
        <f t="shared" si="147"/>
        <v>-21.465585184070964</v>
      </c>
      <c r="F11668">
        <v>3070.3829815041058</v>
      </c>
      <c r="G11668">
        <v>3086.9898024742156</v>
      </c>
      <c r="J11668">
        <v>-0.14799999999999999</v>
      </c>
    </row>
    <row r="11669" spans="1:10" x14ac:dyDescent="0.25">
      <c r="A11669" s="1">
        <v>42875.313194444447</v>
      </c>
      <c r="B11669">
        <v>25.93</v>
      </c>
      <c r="C11669">
        <v>-1.57</v>
      </c>
      <c r="D11669">
        <f t="shared" si="147"/>
        <v>-22.770924823642847</v>
      </c>
      <c r="F11669">
        <v>3069.0776418645341</v>
      </c>
      <c r="G11669">
        <v>3088.1501043760563</v>
      </c>
      <c r="J11669">
        <v>-0.157</v>
      </c>
    </row>
    <row r="11670" spans="1:10" x14ac:dyDescent="0.25">
      <c r="A11670" s="1">
        <v>42875.313310185185</v>
      </c>
      <c r="B11670">
        <v>25.93</v>
      </c>
      <c r="C11670">
        <v>-1.48</v>
      </c>
      <c r="D11670">
        <f t="shared" si="147"/>
        <v>-21.465585184070964</v>
      </c>
      <c r="F11670">
        <v>3070.3829815041058</v>
      </c>
      <c r="G11670">
        <v>3088.1501043760563</v>
      </c>
      <c r="J11670">
        <v>-0.14799999999999999</v>
      </c>
    </row>
    <row r="11671" spans="1:10" x14ac:dyDescent="0.25">
      <c r="A11671" s="1">
        <v>42875.313425925924</v>
      </c>
      <c r="B11671">
        <v>25.93</v>
      </c>
      <c r="C11671">
        <v>-1.48</v>
      </c>
      <c r="D11671">
        <f t="shared" si="147"/>
        <v>-21.465585184070964</v>
      </c>
      <c r="F11671">
        <v>3070.3829815041058</v>
      </c>
      <c r="G11671">
        <v>3086.9898024742156</v>
      </c>
      <c r="J11671">
        <v>-0.14799999999999999</v>
      </c>
    </row>
    <row r="11672" spans="1:10" x14ac:dyDescent="0.25">
      <c r="A11672" s="1">
        <v>42875.31354166667</v>
      </c>
      <c r="B11672">
        <v>25.93</v>
      </c>
      <c r="C11672">
        <v>-1.57</v>
      </c>
      <c r="D11672">
        <f t="shared" si="147"/>
        <v>-22.770924823642847</v>
      </c>
      <c r="F11672">
        <v>3070.3829815041058</v>
      </c>
      <c r="G11672">
        <v>3088.1501043760563</v>
      </c>
      <c r="J11672">
        <v>-0.157</v>
      </c>
    </row>
    <row r="11673" spans="1:10" x14ac:dyDescent="0.25">
      <c r="A11673" s="1">
        <v>42875.313657407409</v>
      </c>
      <c r="B11673">
        <v>25.93</v>
      </c>
      <c r="C11673">
        <v>-1.48</v>
      </c>
      <c r="D11673">
        <f t="shared" si="147"/>
        <v>-21.465585184070964</v>
      </c>
      <c r="F11673">
        <v>3070.3829815041058</v>
      </c>
      <c r="G11673">
        <v>3088.1501043760563</v>
      </c>
      <c r="J11673">
        <v>-0.14799999999999999</v>
      </c>
    </row>
    <row r="11674" spans="1:10" x14ac:dyDescent="0.25">
      <c r="A11674" s="1">
        <v>42875.313773148147</v>
      </c>
      <c r="B11674">
        <v>25.93</v>
      </c>
      <c r="C11674">
        <v>-1.48</v>
      </c>
      <c r="D11674">
        <f t="shared" si="147"/>
        <v>-21.465585184070964</v>
      </c>
      <c r="F11674">
        <v>3070.3829815041058</v>
      </c>
      <c r="G11674">
        <v>3088.1501043760563</v>
      </c>
      <c r="J11674">
        <v>-0.14799999999999999</v>
      </c>
    </row>
    <row r="11675" spans="1:10" x14ac:dyDescent="0.25">
      <c r="A11675" s="1">
        <v>42875.313888888886</v>
      </c>
      <c r="B11675">
        <v>25.93</v>
      </c>
      <c r="C11675">
        <v>-1.48</v>
      </c>
      <c r="D11675">
        <f t="shared" si="147"/>
        <v>-21.465585184070964</v>
      </c>
      <c r="F11675">
        <v>3070.3829815041058</v>
      </c>
      <c r="G11675">
        <v>3088.1501043760563</v>
      </c>
      <c r="J11675">
        <v>-0.14799999999999999</v>
      </c>
    </row>
    <row r="11676" spans="1:10" x14ac:dyDescent="0.25">
      <c r="A11676" s="1">
        <v>42875.314004629632</v>
      </c>
      <c r="B11676">
        <v>25.93</v>
      </c>
      <c r="C11676">
        <v>-1.48</v>
      </c>
      <c r="D11676">
        <f t="shared" si="147"/>
        <v>-21.465585184070964</v>
      </c>
      <c r="F11676">
        <v>3070.3829815041058</v>
      </c>
      <c r="G11676">
        <v>3088.1501043760563</v>
      </c>
      <c r="J11676">
        <v>-0.14799999999999999</v>
      </c>
    </row>
    <row r="11677" spans="1:10" x14ac:dyDescent="0.25">
      <c r="A11677" s="1">
        <v>42875.314120370371</v>
      </c>
      <c r="B11677">
        <v>25.93</v>
      </c>
      <c r="C11677">
        <v>-1.48</v>
      </c>
      <c r="D11677">
        <f t="shared" si="147"/>
        <v>-21.465585184070964</v>
      </c>
      <c r="F11677">
        <v>3070.3829815041058</v>
      </c>
      <c r="G11677">
        <v>3088.1501043760563</v>
      </c>
      <c r="J11677">
        <v>-0.14799999999999999</v>
      </c>
    </row>
    <row r="11678" spans="1:10" x14ac:dyDescent="0.25">
      <c r="A11678" s="1">
        <v>42875.314236111109</v>
      </c>
      <c r="B11678">
        <v>25.93</v>
      </c>
      <c r="C11678">
        <v>-1.4</v>
      </c>
      <c r="D11678">
        <f t="shared" si="147"/>
        <v>-20.30528328222929</v>
      </c>
      <c r="F11678">
        <v>3070.3829815041058</v>
      </c>
      <c r="G11678">
        <v>3090.6157459174701</v>
      </c>
      <c r="J11678">
        <v>-0.13999999999999999</v>
      </c>
    </row>
    <row r="11679" spans="1:10" x14ac:dyDescent="0.25">
      <c r="A11679" s="1">
        <v>42875.314351851855</v>
      </c>
      <c r="B11679">
        <v>25.93</v>
      </c>
      <c r="C11679">
        <v>-1.57</v>
      </c>
      <c r="D11679">
        <f t="shared" si="147"/>
        <v>-22.770924823642847</v>
      </c>
      <c r="F11679">
        <v>3070.3829815041058</v>
      </c>
      <c r="G11679">
        <v>3090.6157459174701</v>
      </c>
      <c r="J11679">
        <v>-0.157</v>
      </c>
    </row>
    <row r="11680" spans="1:10" x14ac:dyDescent="0.25">
      <c r="A11680" s="1">
        <v>42875.314467592594</v>
      </c>
      <c r="B11680">
        <v>25.93</v>
      </c>
      <c r="C11680">
        <v>-1.48</v>
      </c>
      <c r="D11680">
        <f t="shared" si="147"/>
        <v>-21.465585184070964</v>
      </c>
      <c r="F11680">
        <v>3071.688321143678</v>
      </c>
      <c r="G11680">
        <v>3089.3104062778984</v>
      </c>
      <c r="J11680">
        <v>-0.14799999999999999</v>
      </c>
    </row>
    <row r="11681" spans="1:10" x14ac:dyDescent="0.25">
      <c r="A11681" s="1">
        <v>42875.314583333333</v>
      </c>
      <c r="B11681">
        <v>25.93</v>
      </c>
      <c r="C11681">
        <v>-1.48</v>
      </c>
      <c r="D11681">
        <f t="shared" si="147"/>
        <v>-21.465585184070964</v>
      </c>
      <c r="F11681">
        <v>3070.3829815041058</v>
      </c>
      <c r="G11681">
        <v>3090.6157459174701</v>
      </c>
      <c r="J11681">
        <v>-0.14799999999999999</v>
      </c>
    </row>
    <row r="11682" spans="1:10" x14ac:dyDescent="0.25">
      <c r="A11682" s="1">
        <v>42875.314699074072</v>
      </c>
      <c r="B11682">
        <v>25.96</v>
      </c>
      <c r="C11682">
        <v>-1.48</v>
      </c>
      <c r="D11682">
        <f t="shared" si="147"/>
        <v>-21.465585184070964</v>
      </c>
      <c r="F11682">
        <v>3070.3829815041058</v>
      </c>
      <c r="G11682">
        <v>3089.3104062778984</v>
      </c>
      <c r="J11682">
        <v>-0.14799999999999999</v>
      </c>
    </row>
    <row r="11683" spans="1:10" x14ac:dyDescent="0.25">
      <c r="A11683" s="1">
        <v>42875.314814814818</v>
      </c>
      <c r="B11683">
        <v>25.96</v>
      </c>
      <c r="C11683">
        <v>-1.48</v>
      </c>
      <c r="D11683">
        <f t="shared" si="147"/>
        <v>-21.465585184070964</v>
      </c>
      <c r="F11683">
        <v>3070.3829815041058</v>
      </c>
      <c r="G11683">
        <v>3090.6157459174701</v>
      </c>
      <c r="J11683">
        <v>-0.14799999999999999</v>
      </c>
    </row>
    <row r="11684" spans="1:10" x14ac:dyDescent="0.25">
      <c r="A11684" s="1">
        <v>42875.314930555556</v>
      </c>
      <c r="B11684">
        <v>25.96</v>
      </c>
      <c r="C11684">
        <v>-1.48</v>
      </c>
      <c r="D11684">
        <f t="shared" si="147"/>
        <v>-21.465585184070964</v>
      </c>
      <c r="F11684">
        <v>3070.3829815041058</v>
      </c>
      <c r="G11684">
        <v>3090.6157459174701</v>
      </c>
      <c r="J11684">
        <v>-0.14799999999999999</v>
      </c>
    </row>
    <row r="11685" spans="1:10" x14ac:dyDescent="0.25">
      <c r="A11685" s="1">
        <v>42875.315046296295</v>
      </c>
      <c r="B11685">
        <v>25.96</v>
      </c>
      <c r="C11685">
        <v>-1.57</v>
      </c>
      <c r="D11685">
        <f t="shared" si="147"/>
        <v>-22.770924823642847</v>
      </c>
      <c r="F11685">
        <v>3070.3829815041058</v>
      </c>
      <c r="G11685">
        <v>3089.3104062778984</v>
      </c>
      <c r="J11685">
        <v>-0.157</v>
      </c>
    </row>
    <row r="11686" spans="1:10" x14ac:dyDescent="0.25">
      <c r="A11686" s="1">
        <v>42875.315162037034</v>
      </c>
      <c r="B11686">
        <v>25.96</v>
      </c>
      <c r="C11686">
        <v>-1.57</v>
      </c>
      <c r="D11686">
        <f t="shared" si="147"/>
        <v>-22.770924823642847</v>
      </c>
      <c r="F11686">
        <v>3070.3829815041058</v>
      </c>
      <c r="G11686">
        <v>3089.3104062778984</v>
      </c>
      <c r="J11686">
        <v>-0.157</v>
      </c>
    </row>
    <row r="11687" spans="1:10" x14ac:dyDescent="0.25">
      <c r="A11687" s="1">
        <v>42875.31527777778</v>
      </c>
      <c r="B11687">
        <v>25.96</v>
      </c>
      <c r="C11687">
        <v>-1.57</v>
      </c>
      <c r="D11687">
        <f t="shared" si="147"/>
        <v>-22.770924823642847</v>
      </c>
      <c r="F11687">
        <v>3070.3829815041058</v>
      </c>
      <c r="G11687">
        <v>3090.6157459174701</v>
      </c>
      <c r="J11687">
        <v>-0.157</v>
      </c>
    </row>
    <row r="11688" spans="1:10" x14ac:dyDescent="0.25">
      <c r="A11688" s="1">
        <v>42875.315393518518</v>
      </c>
      <c r="B11688">
        <v>25.96</v>
      </c>
      <c r="C11688">
        <v>-1.48</v>
      </c>
      <c r="D11688">
        <f t="shared" si="147"/>
        <v>-21.465585184070964</v>
      </c>
      <c r="F11688">
        <v>3070.3829815041058</v>
      </c>
      <c r="G11688">
        <v>3089.3104062778984</v>
      </c>
      <c r="J11688">
        <v>-0.14799999999999999</v>
      </c>
    </row>
    <row r="11689" spans="1:10" x14ac:dyDescent="0.25">
      <c r="A11689" s="1">
        <v>42875.315509259257</v>
      </c>
      <c r="B11689">
        <v>25.96</v>
      </c>
      <c r="C11689">
        <v>-1.48</v>
      </c>
      <c r="D11689">
        <f t="shared" si="147"/>
        <v>-21.465585184070964</v>
      </c>
      <c r="F11689">
        <v>3071.688321143678</v>
      </c>
      <c r="G11689">
        <v>3090.6157459174701</v>
      </c>
      <c r="J11689">
        <v>-0.14799999999999999</v>
      </c>
    </row>
    <row r="11690" spans="1:10" x14ac:dyDescent="0.25">
      <c r="A11690" s="1">
        <v>42875.315625000003</v>
      </c>
      <c r="B11690">
        <v>25.96</v>
      </c>
      <c r="C11690">
        <v>-1.4</v>
      </c>
      <c r="D11690">
        <f t="shared" si="147"/>
        <v>-20.30528328222929</v>
      </c>
      <c r="F11690">
        <v>3071.688321143678</v>
      </c>
      <c r="G11690">
        <v>3091.7760478193118</v>
      </c>
      <c r="J11690">
        <v>-0.13999999999999999</v>
      </c>
    </row>
    <row r="11691" spans="1:10" x14ac:dyDescent="0.25">
      <c r="A11691" s="1">
        <v>42875.315740740742</v>
      </c>
      <c r="B11691">
        <v>25.96</v>
      </c>
      <c r="C11691">
        <v>-1.48</v>
      </c>
      <c r="D11691">
        <f t="shared" si="147"/>
        <v>-21.465585184070964</v>
      </c>
      <c r="F11691">
        <v>3070.3829815041058</v>
      </c>
      <c r="G11691">
        <v>3091.7760478193118</v>
      </c>
      <c r="J11691">
        <v>-0.14799999999999999</v>
      </c>
    </row>
    <row r="11692" spans="1:10" x14ac:dyDescent="0.25">
      <c r="A11692" s="1">
        <v>42875.31585648148</v>
      </c>
      <c r="B11692">
        <v>25.96</v>
      </c>
      <c r="C11692">
        <v>-1.48</v>
      </c>
      <c r="D11692">
        <f t="shared" si="147"/>
        <v>-21.465585184070964</v>
      </c>
      <c r="F11692">
        <v>3070.3829815041058</v>
      </c>
      <c r="G11692">
        <v>3090.6157459174701</v>
      </c>
      <c r="J11692">
        <v>-0.14799999999999999</v>
      </c>
    </row>
    <row r="11693" spans="1:10" x14ac:dyDescent="0.25">
      <c r="A11693" s="1">
        <v>42875.315972222219</v>
      </c>
      <c r="B11693">
        <v>25.96</v>
      </c>
      <c r="C11693">
        <v>-1.48</v>
      </c>
      <c r="D11693">
        <f t="shared" si="147"/>
        <v>-21.465585184070964</v>
      </c>
      <c r="F11693">
        <v>3071.688321143678</v>
      </c>
      <c r="G11693">
        <v>3091.7760478193118</v>
      </c>
      <c r="J11693">
        <v>-0.14799999999999999</v>
      </c>
    </row>
    <row r="11694" spans="1:10" x14ac:dyDescent="0.25">
      <c r="A11694" s="1">
        <v>42875.316087962965</v>
      </c>
      <c r="B11694">
        <v>25.96</v>
      </c>
      <c r="C11694">
        <v>-1.4</v>
      </c>
      <c r="D11694">
        <f t="shared" si="147"/>
        <v>-20.30528328222929</v>
      </c>
      <c r="F11694">
        <v>3071.688321143678</v>
      </c>
      <c r="G11694">
        <v>3090.6157459174701</v>
      </c>
      <c r="J11694">
        <v>-0.13999999999999999</v>
      </c>
    </row>
    <row r="11695" spans="1:10" x14ac:dyDescent="0.25">
      <c r="A11695" s="1">
        <v>42875.316203703704</v>
      </c>
      <c r="B11695">
        <v>25.96</v>
      </c>
      <c r="C11695">
        <v>-1.48</v>
      </c>
      <c r="D11695">
        <f t="shared" si="147"/>
        <v>-21.465585184070964</v>
      </c>
      <c r="F11695">
        <v>3071.688321143678</v>
      </c>
      <c r="G11695">
        <v>3091.7760478193118</v>
      </c>
      <c r="J11695">
        <v>-0.14799999999999999</v>
      </c>
    </row>
    <row r="11696" spans="1:10" x14ac:dyDescent="0.25">
      <c r="A11696" s="1">
        <v>42875.316319444442</v>
      </c>
      <c r="B11696">
        <v>25.96</v>
      </c>
      <c r="C11696">
        <v>-1.48</v>
      </c>
      <c r="D11696">
        <f t="shared" si="147"/>
        <v>-21.465585184070964</v>
      </c>
      <c r="F11696">
        <v>3070.3829815041058</v>
      </c>
      <c r="G11696">
        <v>3091.7760478193118</v>
      </c>
      <c r="J11696">
        <v>-0.14799999999999999</v>
      </c>
    </row>
    <row r="11697" spans="1:10" x14ac:dyDescent="0.25">
      <c r="A11697" s="1">
        <v>42875.316435185188</v>
      </c>
      <c r="B11697">
        <v>25.96</v>
      </c>
      <c r="C11697">
        <v>-1.48</v>
      </c>
      <c r="D11697">
        <f t="shared" si="147"/>
        <v>-21.465585184070964</v>
      </c>
      <c r="F11697">
        <v>3071.688321143678</v>
      </c>
      <c r="G11697">
        <v>3089.3104062778984</v>
      </c>
      <c r="J11697">
        <v>-0.14799999999999999</v>
      </c>
    </row>
    <row r="11698" spans="1:10" x14ac:dyDescent="0.25">
      <c r="A11698" s="1">
        <v>42875.316550925927</v>
      </c>
      <c r="B11698">
        <v>25.96</v>
      </c>
      <c r="C11698">
        <v>-1.4</v>
      </c>
      <c r="D11698">
        <f t="shared" si="147"/>
        <v>-20.30528328222929</v>
      </c>
      <c r="F11698">
        <v>3070.3829815041058</v>
      </c>
      <c r="G11698">
        <v>3090.6157459174701</v>
      </c>
      <c r="J11698">
        <v>-0.13999999999999999</v>
      </c>
    </row>
    <row r="11699" spans="1:10" x14ac:dyDescent="0.25">
      <c r="A11699" s="1">
        <v>42875.316666666666</v>
      </c>
      <c r="B11699">
        <v>25.96</v>
      </c>
      <c r="C11699">
        <v>-1.48</v>
      </c>
      <c r="D11699">
        <f t="shared" si="147"/>
        <v>-21.465585184070964</v>
      </c>
      <c r="F11699">
        <v>3070.3829815041058</v>
      </c>
      <c r="G11699">
        <v>3090.6157459174701</v>
      </c>
      <c r="J11699">
        <v>-0.14799999999999999</v>
      </c>
    </row>
    <row r="11700" spans="1:10" x14ac:dyDescent="0.25">
      <c r="A11700" s="1">
        <v>42875.316782407404</v>
      </c>
      <c r="B11700">
        <v>25.96</v>
      </c>
      <c r="C11700">
        <v>-1.48</v>
      </c>
      <c r="D11700">
        <f t="shared" si="147"/>
        <v>-21.465585184070964</v>
      </c>
      <c r="F11700">
        <v>3071.688321143678</v>
      </c>
      <c r="G11700">
        <v>3090.6157459174701</v>
      </c>
      <c r="J11700">
        <v>-0.14799999999999999</v>
      </c>
    </row>
    <row r="11701" spans="1:10" x14ac:dyDescent="0.25">
      <c r="A11701" s="1">
        <v>42875.31689814815</v>
      </c>
      <c r="B11701">
        <v>25.96</v>
      </c>
      <c r="C11701">
        <v>-1.48</v>
      </c>
      <c r="D11701">
        <f t="shared" si="147"/>
        <v>-21.465585184070964</v>
      </c>
      <c r="F11701">
        <v>3070.3829815041058</v>
      </c>
      <c r="G11701">
        <v>3091.7760478193118</v>
      </c>
      <c r="J11701">
        <v>-0.14799999999999999</v>
      </c>
    </row>
    <row r="11702" spans="1:10" x14ac:dyDescent="0.25">
      <c r="A11702" s="1">
        <v>42875.317013888889</v>
      </c>
      <c r="B11702">
        <v>25.96</v>
      </c>
      <c r="C11702">
        <v>-1.4</v>
      </c>
      <c r="D11702">
        <f t="shared" si="147"/>
        <v>-20.30528328222929</v>
      </c>
      <c r="F11702">
        <v>3070.3829815041058</v>
      </c>
      <c r="G11702">
        <v>3090.6157459174701</v>
      </c>
      <c r="J11702">
        <v>-0.13999999999999999</v>
      </c>
    </row>
    <row r="11703" spans="1:10" x14ac:dyDescent="0.25">
      <c r="A11703" s="1">
        <v>42875.317129629628</v>
      </c>
      <c r="B11703">
        <v>25.96</v>
      </c>
      <c r="C11703">
        <v>-1.48</v>
      </c>
      <c r="D11703">
        <f t="shared" si="147"/>
        <v>-21.465585184070964</v>
      </c>
      <c r="F11703">
        <v>3071.688321143678</v>
      </c>
      <c r="G11703">
        <v>3091.7760478193118</v>
      </c>
      <c r="J11703">
        <v>-0.14799999999999999</v>
      </c>
    </row>
    <row r="11704" spans="1:10" x14ac:dyDescent="0.25">
      <c r="A11704" s="1">
        <v>42875.317245370374</v>
      </c>
      <c r="B11704">
        <v>25.96</v>
      </c>
      <c r="C11704">
        <v>-1.48</v>
      </c>
      <c r="D11704">
        <f t="shared" si="147"/>
        <v>-21.465585184070964</v>
      </c>
      <c r="F11704">
        <v>3071.688321143678</v>
      </c>
      <c r="G11704">
        <v>3091.7760478193118</v>
      </c>
      <c r="J11704">
        <v>-0.14799999999999999</v>
      </c>
    </row>
    <row r="11705" spans="1:10" x14ac:dyDescent="0.25">
      <c r="A11705" s="1">
        <v>42875.317361111112</v>
      </c>
      <c r="B11705">
        <v>25.96</v>
      </c>
      <c r="C11705">
        <v>-1.4</v>
      </c>
      <c r="D11705">
        <f t="shared" si="147"/>
        <v>-20.30528328222929</v>
      </c>
      <c r="F11705">
        <v>3071.688321143678</v>
      </c>
      <c r="G11705">
        <v>3090.6157459174701</v>
      </c>
      <c r="J11705">
        <v>-0.13999999999999999</v>
      </c>
    </row>
    <row r="11706" spans="1:10" x14ac:dyDescent="0.25">
      <c r="A11706" s="1">
        <v>42875.317476851851</v>
      </c>
      <c r="B11706">
        <v>25.96</v>
      </c>
      <c r="C11706">
        <v>-1.48</v>
      </c>
      <c r="D11706">
        <f t="shared" si="147"/>
        <v>-21.465585184070964</v>
      </c>
      <c r="F11706">
        <v>3072.8486230455201</v>
      </c>
      <c r="G11706">
        <v>3091.7760478193118</v>
      </c>
      <c r="J11706">
        <v>-0.14799999999999999</v>
      </c>
    </row>
    <row r="11707" spans="1:10" x14ac:dyDescent="0.25">
      <c r="A11707" s="1">
        <v>42875.31759259259</v>
      </c>
      <c r="B11707">
        <v>25.96</v>
      </c>
      <c r="C11707">
        <v>-1.4</v>
      </c>
      <c r="D11707">
        <f t="shared" si="147"/>
        <v>-20.30528328222929</v>
      </c>
      <c r="F11707">
        <v>3072.8486230455201</v>
      </c>
      <c r="G11707">
        <v>3091.7760478193118</v>
      </c>
      <c r="J11707">
        <v>-0.13999999999999999</v>
      </c>
    </row>
    <row r="11708" spans="1:10" x14ac:dyDescent="0.25">
      <c r="A11708" s="1">
        <v>42875.317708333336</v>
      </c>
      <c r="B11708">
        <v>25.96</v>
      </c>
      <c r="C11708">
        <v>-1.48</v>
      </c>
      <c r="D11708">
        <f t="shared" si="147"/>
        <v>-21.465585184070964</v>
      </c>
      <c r="F11708">
        <v>3071.688321143678</v>
      </c>
      <c r="G11708">
        <v>3091.7760478193118</v>
      </c>
      <c r="J11708">
        <v>-0.14799999999999999</v>
      </c>
    </row>
    <row r="11709" spans="1:10" x14ac:dyDescent="0.25">
      <c r="A11709" s="1">
        <v>42875.317824074074</v>
      </c>
      <c r="B11709">
        <v>25.96</v>
      </c>
      <c r="C11709">
        <v>-1.48</v>
      </c>
      <c r="D11709">
        <f t="shared" si="147"/>
        <v>-21.465585184070964</v>
      </c>
      <c r="F11709">
        <v>3071.688321143678</v>
      </c>
      <c r="G11709">
        <v>3091.7760478193118</v>
      </c>
      <c r="J11709">
        <v>-0.14799999999999999</v>
      </c>
    </row>
    <row r="11710" spans="1:10" x14ac:dyDescent="0.25">
      <c r="A11710" s="1">
        <v>42875.317939814813</v>
      </c>
      <c r="B11710">
        <v>25.96</v>
      </c>
      <c r="C11710">
        <v>-1.48</v>
      </c>
      <c r="D11710">
        <f t="shared" si="147"/>
        <v>-21.465585184070964</v>
      </c>
      <c r="F11710">
        <v>3071.688321143678</v>
      </c>
      <c r="G11710">
        <v>3090.6157459174701</v>
      </c>
      <c r="J11710">
        <v>-0.14799999999999999</v>
      </c>
    </row>
    <row r="11711" spans="1:10" x14ac:dyDescent="0.25">
      <c r="A11711" s="1">
        <v>42875.318055555559</v>
      </c>
      <c r="B11711">
        <v>25.96</v>
      </c>
      <c r="C11711">
        <v>-1.48</v>
      </c>
      <c r="D11711">
        <f t="shared" si="147"/>
        <v>-21.465585184070964</v>
      </c>
      <c r="F11711">
        <v>3072.8486230455201</v>
      </c>
      <c r="G11711">
        <v>3090.6157459174701</v>
      </c>
      <c r="J11711">
        <v>-0.14799999999999999</v>
      </c>
    </row>
    <row r="11712" spans="1:10" x14ac:dyDescent="0.25">
      <c r="A11712" s="1">
        <v>42875.318171296298</v>
      </c>
      <c r="B11712">
        <v>25.96</v>
      </c>
      <c r="C11712">
        <v>-1.48</v>
      </c>
      <c r="D11712">
        <f t="shared" si="147"/>
        <v>-21.465585184070964</v>
      </c>
      <c r="F11712">
        <v>3072.8486230455201</v>
      </c>
      <c r="G11712">
        <v>3090.6157459174701</v>
      </c>
      <c r="J11712">
        <v>-0.14799999999999999</v>
      </c>
    </row>
    <row r="11713" spans="1:10" x14ac:dyDescent="0.25">
      <c r="A11713" s="1">
        <v>42875.318287037036</v>
      </c>
      <c r="B11713">
        <v>25.96</v>
      </c>
      <c r="C11713">
        <v>-1.48</v>
      </c>
      <c r="D11713">
        <f t="shared" si="147"/>
        <v>-21.465585184070964</v>
      </c>
      <c r="F11713">
        <v>3071.688321143678</v>
      </c>
      <c r="G11713">
        <v>3090.6157459174701</v>
      </c>
      <c r="J11713">
        <v>-0.14799999999999999</v>
      </c>
    </row>
    <row r="11714" spans="1:10" x14ac:dyDescent="0.25">
      <c r="A11714" s="1">
        <v>42875.318402777775</v>
      </c>
      <c r="B11714">
        <v>25.96</v>
      </c>
      <c r="C11714">
        <v>-1.4</v>
      </c>
      <c r="D11714">
        <f t="shared" si="147"/>
        <v>-20.30528328222929</v>
      </c>
      <c r="F11714">
        <v>3070.3829815041058</v>
      </c>
      <c r="G11714">
        <v>3091.7760478193118</v>
      </c>
      <c r="J11714">
        <v>-0.13999999999999999</v>
      </c>
    </row>
    <row r="11715" spans="1:10" x14ac:dyDescent="0.25">
      <c r="A11715" s="1">
        <v>42875.318518518521</v>
      </c>
      <c r="B11715">
        <v>25.96</v>
      </c>
      <c r="C11715">
        <v>-1.57</v>
      </c>
      <c r="D11715">
        <f t="shared" ref="D11715:D11778" si="148">CONVERT(J11715*1000000, "Pa", "psi")</f>
        <v>-22.770924823642847</v>
      </c>
      <c r="F11715">
        <v>3072.8486230455201</v>
      </c>
      <c r="G11715">
        <v>3090.4707081797401</v>
      </c>
      <c r="J11715">
        <v>-0.157</v>
      </c>
    </row>
    <row r="11716" spans="1:10" x14ac:dyDescent="0.25">
      <c r="A11716" s="1">
        <v>42875.31863425926</v>
      </c>
      <c r="B11716">
        <v>25.96</v>
      </c>
      <c r="C11716">
        <v>-1.48</v>
      </c>
      <c r="D11716">
        <f t="shared" si="148"/>
        <v>-21.465585184070964</v>
      </c>
      <c r="F11716">
        <v>3072.8486230455201</v>
      </c>
      <c r="G11716">
        <v>3090.4707081797401</v>
      </c>
      <c r="J11716">
        <v>-0.14799999999999999</v>
      </c>
    </row>
    <row r="11717" spans="1:10" x14ac:dyDescent="0.25">
      <c r="A11717" s="1">
        <v>42875.318749999999</v>
      </c>
      <c r="B11717">
        <v>25.96</v>
      </c>
      <c r="C11717">
        <v>-1.48</v>
      </c>
      <c r="D11717">
        <f t="shared" si="148"/>
        <v>-21.465585184070964</v>
      </c>
      <c r="F11717">
        <v>3071.688321143678</v>
      </c>
      <c r="G11717">
        <v>3091.7760478193118</v>
      </c>
      <c r="J11717">
        <v>-0.14799999999999999</v>
      </c>
    </row>
    <row r="11718" spans="1:10" x14ac:dyDescent="0.25">
      <c r="A11718" s="1">
        <v>42875.318865740737</v>
      </c>
      <c r="B11718">
        <v>25.96</v>
      </c>
      <c r="C11718">
        <v>-1.48</v>
      </c>
      <c r="D11718">
        <f t="shared" si="148"/>
        <v>-21.465585184070964</v>
      </c>
      <c r="F11718">
        <v>3071.688321143678</v>
      </c>
      <c r="G11718">
        <v>3090.4707081797401</v>
      </c>
      <c r="J11718">
        <v>-0.14799999999999999</v>
      </c>
    </row>
    <row r="11719" spans="1:10" x14ac:dyDescent="0.25">
      <c r="A11719" s="1">
        <v>42875.318981481483</v>
      </c>
      <c r="B11719">
        <v>25.96</v>
      </c>
      <c r="C11719">
        <v>-1.48</v>
      </c>
      <c r="D11719">
        <f t="shared" si="148"/>
        <v>-21.465585184070964</v>
      </c>
      <c r="F11719">
        <v>3072.8486230455201</v>
      </c>
      <c r="G11719">
        <v>3091.7760478193118</v>
      </c>
      <c r="J11719">
        <v>-0.14799999999999999</v>
      </c>
    </row>
    <row r="11720" spans="1:10" x14ac:dyDescent="0.25">
      <c r="A11720" s="1">
        <v>42875.319097222222</v>
      </c>
      <c r="B11720">
        <v>25.96</v>
      </c>
      <c r="C11720">
        <v>-1.4</v>
      </c>
      <c r="D11720">
        <f t="shared" si="148"/>
        <v>-20.30528328222929</v>
      </c>
      <c r="F11720">
        <v>3071.688321143678</v>
      </c>
      <c r="G11720">
        <v>3090.4707081797401</v>
      </c>
      <c r="J11720">
        <v>-0.13999999999999999</v>
      </c>
    </row>
    <row r="11721" spans="1:10" x14ac:dyDescent="0.25">
      <c r="A11721" s="1">
        <v>42875.319212962961</v>
      </c>
      <c r="B11721">
        <v>25.96</v>
      </c>
      <c r="C11721">
        <v>-1.4</v>
      </c>
      <c r="D11721">
        <f t="shared" si="148"/>
        <v>-20.30528328222929</v>
      </c>
      <c r="F11721">
        <v>3071.688321143678</v>
      </c>
      <c r="G11721">
        <v>3090.4707081797401</v>
      </c>
      <c r="J11721">
        <v>-0.13999999999999999</v>
      </c>
    </row>
    <row r="11722" spans="1:10" x14ac:dyDescent="0.25">
      <c r="A11722" s="1">
        <v>42875.319328703707</v>
      </c>
      <c r="B11722">
        <v>25.96</v>
      </c>
      <c r="C11722">
        <v>-1.4</v>
      </c>
      <c r="D11722">
        <f t="shared" si="148"/>
        <v>-20.30528328222929</v>
      </c>
      <c r="F11722">
        <v>3072.8486230455201</v>
      </c>
      <c r="G11722">
        <v>3089.3104062778984</v>
      </c>
      <c r="J11722">
        <v>-0.13999999999999999</v>
      </c>
    </row>
    <row r="11723" spans="1:10" x14ac:dyDescent="0.25">
      <c r="A11723" s="1">
        <v>42875.319444444445</v>
      </c>
      <c r="B11723">
        <v>25.96</v>
      </c>
      <c r="C11723">
        <v>-1.48</v>
      </c>
      <c r="D11723">
        <f t="shared" si="148"/>
        <v>-21.465585184070964</v>
      </c>
      <c r="F11723">
        <v>3071.688321143678</v>
      </c>
      <c r="G11723">
        <v>3090.4707081797401</v>
      </c>
      <c r="J11723">
        <v>-0.14799999999999999</v>
      </c>
    </row>
    <row r="11724" spans="1:10" x14ac:dyDescent="0.25">
      <c r="A11724" s="1">
        <v>42875.319560185184</v>
      </c>
      <c r="B11724">
        <v>25.96</v>
      </c>
      <c r="C11724">
        <v>-1.48</v>
      </c>
      <c r="D11724">
        <f t="shared" si="148"/>
        <v>-21.465585184070964</v>
      </c>
      <c r="F11724">
        <v>3072.8486230455201</v>
      </c>
      <c r="G11724">
        <v>3090.4707081797401</v>
      </c>
      <c r="J11724">
        <v>-0.14799999999999999</v>
      </c>
    </row>
    <row r="11725" spans="1:10" x14ac:dyDescent="0.25">
      <c r="A11725" s="1">
        <v>42875.319675925923</v>
      </c>
      <c r="B11725">
        <v>25.96</v>
      </c>
      <c r="C11725">
        <v>-1.48</v>
      </c>
      <c r="D11725">
        <f t="shared" si="148"/>
        <v>-21.465585184070964</v>
      </c>
      <c r="F11725">
        <v>3072.8486230455201</v>
      </c>
      <c r="G11725">
        <v>3090.4707081797401</v>
      </c>
      <c r="J11725">
        <v>-0.14799999999999999</v>
      </c>
    </row>
    <row r="11726" spans="1:10" x14ac:dyDescent="0.25">
      <c r="A11726" s="1">
        <v>42875.319791666669</v>
      </c>
      <c r="B11726">
        <v>25.93</v>
      </c>
      <c r="C11726">
        <v>-1.48</v>
      </c>
      <c r="D11726">
        <f t="shared" si="148"/>
        <v>-21.465585184070964</v>
      </c>
      <c r="F11726">
        <v>3072.8486230455201</v>
      </c>
      <c r="G11726">
        <v>3090.4707081797401</v>
      </c>
      <c r="J11726">
        <v>-0.14799999999999999</v>
      </c>
    </row>
    <row r="11727" spans="1:10" x14ac:dyDescent="0.25">
      <c r="A11727" s="1">
        <v>42875.319907407407</v>
      </c>
      <c r="B11727">
        <v>25.96</v>
      </c>
      <c r="C11727">
        <v>-1.48</v>
      </c>
      <c r="D11727">
        <f t="shared" si="148"/>
        <v>-21.465585184070964</v>
      </c>
      <c r="F11727">
        <v>3071.688321143678</v>
      </c>
      <c r="G11727">
        <v>3090.4707081797401</v>
      </c>
      <c r="J11727">
        <v>-0.14799999999999999</v>
      </c>
    </row>
    <row r="11728" spans="1:10" x14ac:dyDescent="0.25">
      <c r="A11728" s="1">
        <v>42875.320023148146</v>
      </c>
      <c r="B11728">
        <v>25.93</v>
      </c>
      <c r="C11728">
        <v>-1.48</v>
      </c>
      <c r="D11728">
        <f t="shared" si="148"/>
        <v>-21.465585184070964</v>
      </c>
      <c r="F11728">
        <v>3071.688321143678</v>
      </c>
      <c r="G11728">
        <v>3089.3104062778984</v>
      </c>
      <c r="J11728">
        <v>-0.14799999999999999</v>
      </c>
    </row>
    <row r="11729" spans="1:10" x14ac:dyDescent="0.25">
      <c r="A11729" s="1">
        <v>42875.320138888892</v>
      </c>
      <c r="B11729">
        <v>25.93</v>
      </c>
      <c r="C11729">
        <v>-1.48</v>
      </c>
      <c r="D11729">
        <f t="shared" si="148"/>
        <v>-21.465585184070964</v>
      </c>
      <c r="F11729">
        <v>3071.688321143678</v>
      </c>
      <c r="G11729">
        <v>3090.4707081797401</v>
      </c>
      <c r="J11729">
        <v>-0.14799999999999999</v>
      </c>
    </row>
    <row r="11730" spans="1:10" x14ac:dyDescent="0.25">
      <c r="A11730" s="1">
        <v>42875.320254629631</v>
      </c>
      <c r="B11730">
        <v>25.93</v>
      </c>
      <c r="C11730">
        <v>-1.4</v>
      </c>
      <c r="D11730">
        <f t="shared" si="148"/>
        <v>-20.30528328222929</v>
      </c>
      <c r="F11730">
        <v>3072.8486230455201</v>
      </c>
      <c r="G11730">
        <v>3089.3104062778984</v>
      </c>
      <c r="J11730">
        <v>-0.13999999999999999</v>
      </c>
    </row>
    <row r="11731" spans="1:10" x14ac:dyDescent="0.25">
      <c r="A11731" s="1">
        <v>42875.320370370369</v>
      </c>
      <c r="B11731">
        <v>25.93</v>
      </c>
      <c r="C11731">
        <v>-1.4</v>
      </c>
      <c r="D11731">
        <f t="shared" si="148"/>
        <v>-20.30528328222929</v>
      </c>
      <c r="F11731">
        <v>3072.8486230455201</v>
      </c>
      <c r="G11731">
        <v>3089.3104062778984</v>
      </c>
      <c r="J11731">
        <v>-0.13999999999999999</v>
      </c>
    </row>
    <row r="11732" spans="1:10" x14ac:dyDescent="0.25">
      <c r="A11732" s="1">
        <v>42875.320486111108</v>
      </c>
      <c r="B11732">
        <v>25.93</v>
      </c>
      <c r="C11732">
        <v>-1.48</v>
      </c>
      <c r="D11732">
        <f t="shared" si="148"/>
        <v>-21.465585184070964</v>
      </c>
      <c r="F11732">
        <v>3072.8486230455201</v>
      </c>
      <c r="G11732">
        <v>3089.3104062778984</v>
      </c>
      <c r="J11732">
        <v>-0.14799999999999999</v>
      </c>
    </row>
    <row r="11733" spans="1:10" x14ac:dyDescent="0.25">
      <c r="A11733" s="1">
        <v>42875.320601851854</v>
      </c>
      <c r="B11733">
        <v>25.93</v>
      </c>
      <c r="C11733">
        <v>-1.48</v>
      </c>
      <c r="D11733">
        <f t="shared" si="148"/>
        <v>-21.465585184070964</v>
      </c>
      <c r="F11733">
        <v>3072.8486230455201</v>
      </c>
      <c r="G11733">
        <v>3089.3104062778984</v>
      </c>
      <c r="J11733">
        <v>-0.14799999999999999</v>
      </c>
    </row>
    <row r="11734" spans="1:10" x14ac:dyDescent="0.25">
      <c r="A11734" s="1">
        <v>42875.320717592593</v>
      </c>
      <c r="B11734">
        <v>25.93</v>
      </c>
      <c r="C11734">
        <v>-1.4</v>
      </c>
      <c r="D11734">
        <f t="shared" si="148"/>
        <v>-20.30528328222929</v>
      </c>
      <c r="F11734">
        <v>3071.688321143678</v>
      </c>
      <c r="G11734">
        <v>3090.4707081797401</v>
      </c>
      <c r="J11734">
        <v>-0.13999999999999999</v>
      </c>
    </row>
    <row r="11735" spans="1:10" x14ac:dyDescent="0.25">
      <c r="A11735" s="1">
        <v>42875.320833333331</v>
      </c>
      <c r="B11735">
        <v>25.93</v>
      </c>
      <c r="C11735">
        <v>-1.48</v>
      </c>
      <c r="D11735">
        <f t="shared" si="148"/>
        <v>-21.465585184070964</v>
      </c>
      <c r="F11735">
        <v>3072.8486230455201</v>
      </c>
      <c r="G11735">
        <v>3089.3104062778984</v>
      </c>
      <c r="J11735">
        <v>-0.14799999999999999</v>
      </c>
    </row>
    <row r="11736" spans="1:10" x14ac:dyDescent="0.25">
      <c r="A11736" s="1">
        <v>42875.320949074077</v>
      </c>
      <c r="B11736">
        <v>25.93</v>
      </c>
      <c r="C11736">
        <v>-1.48</v>
      </c>
      <c r="D11736">
        <f t="shared" si="148"/>
        <v>-21.465585184070964</v>
      </c>
      <c r="F11736">
        <v>3071.688321143678</v>
      </c>
      <c r="G11736">
        <v>3090.4707081797401</v>
      </c>
      <c r="J11736">
        <v>-0.14799999999999999</v>
      </c>
    </row>
    <row r="11737" spans="1:10" x14ac:dyDescent="0.25">
      <c r="A11737" s="1">
        <v>42875.321064814816</v>
      </c>
      <c r="B11737">
        <v>25.93</v>
      </c>
      <c r="C11737">
        <v>-1.4</v>
      </c>
      <c r="D11737">
        <f t="shared" si="148"/>
        <v>-20.30528328222929</v>
      </c>
      <c r="F11737">
        <v>3071.688321143678</v>
      </c>
      <c r="G11737">
        <v>3089.3104062778984</v>
      </c>
      <c r="J11737">
        <v>-0.13999999999999999</v>
      </c>
    </row>
    <row r="11738" spans="1:10" x14ac:dyDescent="0.25">
      <c r="A11738" s="1">
        <v>42875.321180555555</v>
      </c>
      <c r="B11738">
        <v>25.93</v>
      </c>
      <c r="C11738">
        <v>-1.48</v>
      </c>
      <c r="D11738">
        <f t="shared" si="148"/>
        <v>-21.465585184070964</v>
      </c>
      <c r="F11738">
        <v>3072.8486230455201</v>
      </c>
      <c r="G11738">
        <v>3090.4707081797401</v>
      </c>
      <c r="J11738">
        <v>-0.14799999999999999</v>
      </c>
    </row>
    <row r="11739" spans="1:10" x14ac:dyDescent="0.25">
      <c r="A11739" s="1">
        <v>42875.321296296293</v>
      </c>
      <c r="B11739">
        <v>25.93</v>
      </c>
      <c r="C11739">
        <v>-1.48</v>
      </c>
      <c r="D11739">
        <f t="shared" si="148"/>
        <v>-21.465585184070964</v>
      </c>
      <c r="F11739">
        <v>3074.1539626850918</v>
      </c>
      <c r="G11739">
        <v>3089.3104062778984</v>
      </c>
      <c r="J11739">
        <v>-0.14799999999999999</v>
      </c>
    </row>
    <row r="11740" spans="1:10" x14ac:dyDescent="0.25">
      <c r="A11740" s="1">
        <v>42875.321412037039</v>
      </c>
      <c r="B11740">
        <v>25.93</v>
      </c>
      <c r="C11740">
        <v>-1.48</v>
      </c>
      <c r="D11740">
        <f t="shared" si="148"/>
        <v>-21.465585184070964</v>
      </c>
      <c r="F11740">
        <v>3071.688321143678</v>
      </c>
      <c r="G11740">
        <v>3089.3104062778984</v>
      </c>
      <c r="J11740">
        <v>-0.14799999999999999</v>
      </c>
    </row>
    <row r="11741" spans="1:10" x14ac:dyDescent="0.25">
      <c r="A11741" s="1">
        <v>42875.321527777778</v>
      </c>
      <c r="B11741">
        <v>25.93</v>
      </c>
      <c r="C11741">
        <v>-1.4</v>
      </c>
      <c r="D11741">
        <f t="shared" si="148"/>
        <v>-20.30528328222929</v>
      </c>
      <c r="F11741">
        <v>3072.8486230455201</v>
      </c>
      <c r="G11741">
        <v>3089.3104062778984</v>
      </c>
      <c r="J11741">
        <v>-0.13999999999999999</v>
      </c>
    </row>
    <row r="11742" spans="1:10" x14ac:dyDescent="0.25">
      <c r="A11742" s="1">
        <v>42875.321643518517</v>
      </c>
      <c r="B11742">
        <v>25.93</v>
      </c>
      <c r="C11742">
        <v>-1.48</v>
      </c>
      <c r="D11742">
        <f t="shared" si="148"/>
        <v>-21.465585184070964</v>
      </c>
      <c r="F11742">
        <v>3071.688321143678</v>
      </c>
      <c r="G11742">
        <v>3088.0050666383263</v>
      </c>
      <c r="J11742">
        <v>-0.14799999999999999</v>
      </c>
    </row>
    <row r="11743" spans="1:10" x14ac:dyDescent="0.25">
      <c r="A11743" s="1">
        <v>42875.321759259263</v>
      </c>
      <c r="B11743">
        <v>25.93</v>
      </c>
      <c r="C11743">
        <v>-1.4</v>
      </c>
      <c r="D11743">
        <f t="shared" si="148"/>
        <v>-20.30528328222929</v>
      </c>
      <c r="F11743">
        <v>3072.8486230455201</v>
      </c>
      <c r="G11743">
        <v>3090.4707081797401</v>
      </c>
      <c r="J11743">
        <v>-0.13999999999999999</v>
      </c>
    </row>
    <row r="11744" spans="1:10" x14ac:dyDescent="0.25">
      <c r="A11744" s="1">
        <v>42875.321875000001</v>
      </c>
      <c r="B11744">
        <v>25.93</v>
      </c>
      <c r="C11744">
        <v>-1.48</v>
      </c>
      <c r="D11744">
        <f t="shared" si="148"/>
        <v>-21.465585184070964</v>
      </c>
      <c r="F11744">
        <v>3072.8486230455201</v>
      </c>
      <c r="G11744">
        <v>3089.3104062778984</v>
      </c>
      <c r="J11744">
        <v>-0.14799999999999999</v>
      </c>
    </row>
    <row r="11745" spans="1:10" x14ac:dyDescent="0.25">
      <c r="A11745" s="1">
        <v>42875.32199074074</v>
      </c>
      <c r="B11745">
        <v>25.93</v>
      </c>
      <c r="C11745">
        <v>-1.48</v>
      </c>
      <c r="D11745">
        <f t="shared" si="148"/>
        <v>-21.465585184070964</v>
      </c>
      <c r="F11745">
        <v>3072.8486230455201</v>
      </c>
      <c r="G11745">
        <v>3089.3104062778984</v>
      </c>
      <c r="J11745">
        <v>-0.14799999999999999</v>
      </c>
    </row>
    <row r="11746" spans="1:10" x14ac:dyDescent="0.25">
      <c r="A11746" s="1">
        <v>42875.322106481479</v>
      </c>
      <c r="B11746">
        <v>25.93</v>
      </c>
      <c r="C11746">
        <v>-1.4</v>
      </c>
      <c r="D11746">
        <f t="shared" si="148"/>
        <v>-20.30528328222929</v>
      </c>
      <c r="F11746">
        <v>3072.8486230455201</v>
      </c>
      <c r="G11746">
        <v>3089.3104062778984</v>
      </c>
      <c r="J11746">
        <v>-0.13999999999999999</v>
      </c>
    </row>
    <row r="11747" spans="1:10" x14ac:dyDescent="0.25">
      <c r="A11747" s="1">
        <v>42875.322222222225</v>
      </c>
      <c r="B11747">
        <v>25.93</v>
      </c>
      <c r="C11747">
        <v>-1.48</v>
      </c>
      <c r="D11747">
        <f t="shared" si="148"/>
        <v>-21.465585184070964</v>
      </c>
      <c r="F11747">
        <v>3072.8486230455201</v>
      </c>
      <c r="G11747">
        <v>3089.3104062778984</v>
      </c>
      <c r="J11747">
        <v>-0.14799999999999999</v>
      </c>
    </row>
    <row r="11748" spans="1:10" x14ac:dyDescent="0.25">
      <c r="A11748" s="1">
        <v>42875.322337962964</v>
      </c>
      <c r="B11748">
        <v>25.93</v>
      </c>
      <c r="C11748">
        <v>-1.48</v>
      </c>
      <c r="D11748">
        <f t="shared" si="148"/>
        <v>-21.465585184070964</v>
      </c>
      <c r="F11748">
        <v>3072.8486230455201</v>
      </c>
      <c r="G11748">
        <v>3088.0050666383263</v>
      </c>
      <c r="J11748">
        <v>-0.14799999999999999</v>
      </c>
    </row>
    <row r="11749" spans="1:10" x14ac:dyDescent="0.25">
      <c r="A11749" s="1">
        <v>42875.322453703702</v>
      </c>
      <c r="B11749">
        <v>25.93</v>
      </c>
      <c r="C11749">
        <v>-1.48</v>
      </c>
      <c r="D11749">
        <f t="shared" si="148"/>
        <v>-21.465585184070964</v>
      </c>
      <c r="F11749">
        <v>3074.1539626850918</v>
      </c>
      <c r="G11749">
        <v>3088.0050666383263</v>
      </c>
      <c r="J11749">
        <v>-0.14799999999999999</v>
      </c>
    </row>
    <row r="11750" spans="1:10" x14ac:dyDescent="0.25">
      <c r="A11750" s="1">
        <v>42875.322569444441</v>
      </c>
      <c r="B11750">
        <v>25.93</v>
      </c>
      <c r="C11750">
        <v>-1.48</v>
      </c>
      <c r="D11750">
        <f t="shared" si="148"/>
        <v>-21.465585184070964</v>
      </c>
      <c r="F11750">
        <v>3072.8486230455201</v>
      </c>
      <c r="G11750">
        <v>3088.0050666383263</v>
      </c>
      <c r="J11750">
        <v>-0.14799999999999999</v>
      </c>
    </row>
    <row r="11751" spans="1:10" x14ac:dyDescent="0.25">
      <c r="A11751" s="1">
        <v>42875.322685185187</v>
      </c>
      <c r="B11751">
        <v>25.93</v>
      </c>
      <c r="C11751">
        <v>-1.48</v>
      </c>
      <c r="D11751">
        <f t="shared" si="148"/>
        <v>-21.465585184070964</v>
      </c>
      <c r="F11751">
        <v>3072.8486230455201</v>
      </c>
      <c r="G11751">
        <v>3089.3104062778984</v>
      </c>
      <c r="J11751">
        <v>-0.14799999999999999</v>
      </c>
    </row>
    <row r="11752" spans="1:10" x14ac:dyDescent="0.25">
      <c r="A11752" s="1">
        <v>42875.322800925926</v>
      </c>
      <c r="B11752">
        <v>25.93</v>
      </c>
      <c r="C11752">
        <v>-1.4</v>
      </c>
      <c r="D11752">
        <f t="shared" si="148"/>
        <v>-20.30528328222929</v>
      </c>
      <c r="F11752">
        <v>3074.1539626850918</v>
      </c>
      <c r="G11752">
        <v>3088.0050666383263</v>
      </c>
      <c r="J11752">
        <v>-0.13999999999999999</v>
      </c>
    </row>
    <row r="11753" spans="1:10" x14ac:dyDescent="0.25">
      <c r="A11753" s="1">
        <v>42875.322916666664</v>
      </c>
      <c r="B11753">
        <v>25.93</v>
      </c>
      <c r="C11753">
        <v>-1.48</v>
      </c>
      <c r="D11753">
        <f t="shared" si="148"/>
        <v>-21.465585184070964</v>
      </c>
      <c r="F11753">
        <v>3072.8486230455201</v>
      </c>
      <c r="G11753">
        <v>3089.3104062778984</v>
      </c>
      <c r="J11753">
        <v>-0.14799999999999999</v>
      </c>
    </row>
    <row r="11754" spans="1:10" x14ac:dyDescent="0.25">
      <c r="A11754" s="1">
        <v>42875.32303240741</v>
      </c>
      <c r="B11754">
        <v>25.93</v>
      </c>
      <c r="C11754">
        <v>-1.48</v>
      </c>
      <c r="D11754">
        <f t="shared" si="148"/>
        <v>-21.465585184070964</v>
      </c>
      <c r="F11754">
        <v>3072.8486230455201</v>
      </c>
      <c r="G11754">
        <v>3089.3104062778984</v>
      </c>
      <c r="J11754">
        <v>-0.14799999999999999</v>
      </c>
    </row>
    <row r="11755" spans="1:10" x14ac:dyDescent="0.25">
      <c r="A11755" s="1">
        <v>42875.323148148149</v>
      </c>
      <c r="B11755">
        <v>25.93</v>
      </c>
      <c r="C11755">
        <v>-1.48</v>
      </c>
      <c r="D11755">
        <f t="shared" si="148"/>
        <v>-21.465585184070964</v>
      </c>
      <c r="F11755">
        <v>3072.8486230455201</v>
      </c>
      <c r="G11755">
        <v>3088.0050666383263</v>
      </c>
      <c r="J11755">
        <v>-0.14799999999999999</v>
      </c>
    </row>
    <row r="11756" spans="1:10" x14ac:dyDescent="0.25">
      <c r="A11756" s="1">
        <v>42875.323263888888</v>
      </c>
      <c r="B11756">
        <v>25.93</v>
      </c>
      <c r="C11756">
        <v>-1.48</v>
      </c>
      <c r="D11756">
        <f t="shared" si="148"/>
        <v>-21.465585184070964</v>
      </c>
      <c r="F11756">
        <v>3072.8486230455201</v>
      </c>
      <c r="G11756">
        <v>3088.0050666383263</v>
      </c>
      <c r="J11756">
        <v>-0.14799999999999999</v>
      </c>
    </row>
    <row r="11757" spans="1:10" x14ac:dyDescent="0.25">
      <c r="A11757" s="1">
        <v>42875.323379629626</v>
      </c>
      <c r="B11757">
        <v>25.93</v>
      </c>
      <c r="C11757">
        <v>-1.48</v>
      </c>
      <c r="D11757">
        <f t="shared" si="148"/>
        <v>-21.465585184070964</v>
      </c>
      <c r="F11757">
        <v>3072.8486230455201</v>
      </c>
      <c r="G11757">
        <v>3088.0050666383263</v>
      </c>
      <c r="J11757">
        <v>-0.14799999999999999</v>
      </c>
    </row>
    <row r="11758" spans="1:10" x14ac:dyDescent="0.25">
      <c r="A11758" s="1">
        <v>42875.323495370372</v>
      </c>
      <c r="B11758">
        <v>25.93</v>
      </c>
      <c r="C11758">
        <v>-1.48</v>
      </c>
      <c r="D11758">
        <f t="shared" si="148"/>
        <v>-21.465585184070964</v>
      </c>
      <c r="F11758">
        <v>3072.8486230455201</v>
      </c>
      <c r="G11758">
        <v>3089.3104062778984</v>
      </c>
      <c r="J11758">
        <v>-0.14799999999999999</v>
      </c>
    </row>
    <row r="11759" spans="1:10" x14ac:dyDescent="0.25">
      <c r="A11759" s="1">
        <v>42875.323611111111</v>
      </c>
      <c r="B11759">
        <v>25.93</v>
      </c>
      <c r="C11759">
        <v>-1.48</v>
      </c>
      <c r="D11759">
        <f t="shared" si="148"/>
        <v>-21.465585184070964</v>
      </c>
      <c r="F11759">
        <v>3072.8486230455201</v>
      </c>
      <c r="G11759">
        <v>3089.3104062778984</v>
      </c>
      <c r="J11759">
        <v>-0.14799999999999999</v>
      </c>
    </row>
    <row r="11760" spans="1:10" x14ac:dyDescent="0.25">
      <c r="A11760" s="1">
        <v>42875.32372685185</v>
      </c>
      <c r="B11760">
        <v>25.93</v>
      </c>
      <c r="C11760">
        <v>-1.57</v>
      </c>
      <c r="D11760">
        <f t="shared" si="148"/>
        <v>-22.770924823642847</v>
      </c>
      <c r="F11760">
        <v>3072.8486230455201</v>
      </c>
      <c r="G11760">
        <v>3090.4707081797401</v>
      </c>
      <c r="J11760">
        <v>-0.157</v>
      </c>
    </row>
    <row r="11761" spans="1:10" x14ac:dyDescent="0.25">
      <c r="A11761" s="1">
        <v>42875.323842592596</v>
      </c>
      <c r="B11761">
        <v>25.93</v>
      </c>
      <c r="C11761">
        <v>-1.48</v>
      </c>
      <c r="D11761">
        <f t="shared" si="148"/>
        <v>-21.465585184070964</v>
      </c>
      <c r="F11761">
        <v>3074.1539626850918</v>
      </c>
      <c r="G11761">
        <v>3088.0050666383263</v>
      </c>
      <c r="J11761">
        <v>-0.14799999999999999</v>
      </c>
    </row>
    <row r="11762" spans="1:10" x14ac:dyDescent="0.25">
      <c r="A11762" s="1">
        <v>42875.323958333334</v>
      </c>
      <c r="B11762">
        <v>25.93</v>
      </c>
      <c r="C11762">
        <v>-1.48</v>
      </c>
      <c r="D11762">
        <f t="shared" si="148"/>
        <v>-21.465585184070964</v>
      </c>
      <c r="F11762">
        <v>3074.1539626850918</v>
      </c>
      <c r="G11762">
        <v>3089.3104062778984</v>
      </c>
      <c r="J11762">
        <v>-0.14799999999999999</v>
      </c>
    </row>
    <row r="11763" spans="1:10" x14ac:dyDescent="0.25">
      <c r="A11763" s="1">
        <v>42875.324074074073</v>
      </c>
      <c r="B11763">
        <v>25.93</v>
      </c>
      <c r="C11763">
        <v>-1.57</v>
      </c>
      <c r="D11763">
        <f t="shared" si="148"/>
        <v>-22.770924823642847</v>
      </c>
      <c r="F11763">
        <v>3072.8486230455201</v>
      </c>
      <c r="G11763">
        <v>3089.3104062778984</v>
      </c>
      <c r="J11763">
        <v>-0.157</v>
      </c>
    </row>
    <row r="11764" spans="1:10" x14ac:dyDescent="0.25">
      <c r="A11764" s="1">
        <v>42875.324189814812</v>
      </c>
      <c r="B11764">
        <v>25.93</v>
      </c>
      <c r="C11764">
        <v>-1.48</v>
      </c>
      <c r="D11764">
        <f t="shared" si="148"/>
        <v>-21.465585184070964</v>
      </c>
      <c r="F11764">
        <v>3074.1539626850918</v>
      </c>
      <c r="G11764">
        <v>3089.3104062778984</v>
      </c>
      <c r="J11764">
        <v>-0.14799999999999999</v>
      </c>
    </row>
    <row r="11765" spans="1:10" x14ac:dyDescent="0.25">
      <c r="A11765" s="1">
        <v>42875.324305555558</v>
      </c>
      <c r="B11765">
        <v>25.93</v>
      </c>
      <c r="C11765">
        <v>-1.48</v>
      </c>
      <c r="D11765">
        <f t="shared" si="148"/>
        <v>-21.465585184070964</v>
      </c>
      <c r="F11765">
        <v>3072.8486230455201</v>
      </c>
      <c r="G11765">
        <v>3088.0050666383263</v>
      </c>
      <c r="J11765">
        <v>-0.14799999999999999</v>
      </c>
    </row>
    <row r="11766" spans="1:10" x14ac:dyDescent="0.25">
      <c r="A11766" s="1">
        <v>42875.324421296296</v>
      </c>
      <c r="B11766">
        <v>25.93</v>
      </c>
      <c r="C11766">
        <v>-1.48</v>
      </c>
      <c r="D11766">
        <f t="shared" si="148"/>
        <v>-21.465585184070964</v>
      </c>
      <c r="F11766">
        <v>3072.8486230455201</v>
      </c>
      <c r="G11766">
        <v>3088.0050666383263</v>
      </c>
      <c r="J11766">
        <v>-0.14799999999999999</v>
      </c>
    </row>
    <row r="11767" spans="1:10" x14ac:dyDescent="0.25">
      <c r="A11767" s="1">
        <v>42875.324537037035</v>
      </c>
      <c r="B11767">
        <v>25.93</v>
      </c>
      <c r="C11767">
        <v>-1.4</v>
      </c>
      <c r="D11767">
        <f t="shared" si="148"/>
        <v>-20.30528328222929</v>
      </c>
      <c r="F11767">
        <v>3072.8486230455201</v>
      </c>
      <c r="G11767">
        <v>3088.0050666383263</v>
      </c>
      <c r="J11767">
        <v>-0.13999999999999999</v>
      </c>
    </row>
    <row r="11768" spans="1:10" x14ac:dyDescent="0.25">
      <c r="A11768" s="1">
        <v>42875.324652777781</v>
      </c>
      <c r="B11768">
        <v>25.93</v>
      </c>
      <c r="C11768">
        <v>-1.48</v>
      </c>
      <c r="D11768">
        <f t="shared" si="148"/>
        <v>-21.465585184070964</v>
      </c>
      <c r="F11768">
        <v>3072.8486230455201</v>
      </c>
      <c r="G11768">
        <v>3089.3104062778984</v>
      </c>
      <c r="J11768">
        <v>-0.14799999999999999</v>
      </c>
    </row>
    <row r="11769" spans="1:10" x14ac:dyDescent="0.25">
      <c r="A11769" s="1">
        <v>42875.32476851852</v>
      </c>
      <c r="B11769">
        <v>25.96</v>
      </c>
      <c r="C11769">
        <v>-1.48</v>
      </c>
      <c r="D11769">
        <f t="shared" si="148"/>
        <v>-21.465585184070964</v>
      </c>
      <c r="F11769">
        <v>3072.8486230455201</v>
      </c>
      <c r="G11769">
        <v>3089.3104062778984</v>
      </c>
      <c r="J11769">
        <v>-0.14799999999999999</v>
      </c>
    </row>
    <row r="11770" spans="1:10" x14ac:dyDescent="0.25">
      <c r="A11770" s="1">
        <v>42875.324884259258</v>
      </c>
      <c r="B11770">
        <v>25.96</v>
      </c>
      <c r="C11770">
        <v>-1.57</v>
      </c>
      <c r="D11770">
        <f t="shared" si="148"/>
        <v>-22.770924823642847</v>
      </c>
      <c r="F11770">
        <v>3072.8486230455201</v>
      </c>
      <c r="G11770">
        <v>3089.3104062778984</v>
      </c>
      <c r="J11770">
        <v>-0.157</v>
      </c>
    </row>
    <row r="11771" spans="1:10" x14ac:dyDescent="0.25">
      <c r="A11771" s="1">
        <v>42875.324999999997</v>
      </c>
      <c r="B11771">
        <v>25.96</v>
      </c>
      <c r="C11771">
        <v>-1.48</v>
      </c>
      <c r="D11771">
        <f t="shared" si="148"/>
        <v>-21.465585184070964</v>
      </c>
      <c r="F11771">
        <v>3072.8486230455201</v>
      </c>
      <c r="G11771">
        <v>3088.0050666383263</v>
      </c>
      <c r="J11771">
        <v>-0.14799999999999999</v>
      </c>
    </row>
    <row r="11772" spans="1:10" x14ac:dyDescent="0.25">
      <c r="A11772" s="1">
        <v>42875.325115740743</v>
      </c>
      <c r="B11772">
        <v>25.96</v>
      </c>
      <c r="C11772">
        <v>-1.48</v>
      </c>
      <c r="D11772">
        <f t="shared" si="148"/>
        <v>-21.465585184070964</v>
      </c>
      <c r="F11772">
        <v>3072.8486230455201</v>
      </c>
      <c r="G11772">
        <v>3089.3104062778984</v>
      </c>
      <c r="J11772">
        <v>-0.14799999999999999</v>
      </c>
    </row>
    <row r="11773" spans="1:10" x14ac:dyDescent="0.25">
      <c r="A11773" s="1">
        <v>42875.325231481482</v>
      </c>
      <c r="B11773">
        <v>25.96</v>
      </c>
      <c r="C11773">
        <v>-1.48</v>
      </c>
      <c r="D11773">
        <f t="shared" si="148"/>
        <v>-21.465585184070964</v>
      </c>
      <c r="F11773">
        <v>3072.8486230455201</v>
      </c>
      <c r="G11773">
        <v>3088.0050666383263</v>
      </c>
      <c r="J11773">
        <v>-0.14799999999999999</v>
      </c>
    </row>
    <row r="11774" spans="1:10" x14ac:dyDescent="0.25">
      <c r="A11774" s="1">
        <v>42875.32534722222</v>
      </c>
      <c r="B11774">
        <v>25.96</v>
      </c>
      <c r="C11774">
        <v>-1.4</v>
      </c>
      <c r="D11774">
        <f t="shared" si="148"/>
        <v>-20.30528328222929</v>
      </c>
      <c r="F11774">
        <v>3072.8486230455201</v>
      </c>
      <c r="G11774">
        <v>3088.0050666383263</v>
      </c>
      <c r="J11774">
        <v>-0.13999999999999999</v>
      </c>
    </row>
    <row r="11775" spans="1:10" x14ac:dyDescent="0.25">
      <c r="A11775" s="1">
        <v>42875.325462962966</v>
      </c>
      <c r="B11775">
        <v>25.96</v>
      </c>
      <c r="C11775">
        <v>-1.48</v>
      </c>
      <c r="D11775">
        <f t="shared" si="148"/>
        <v>-21.465585184070964</v>
      </c>
      <c r="F11775">
        <v>3074.1539626850918</v>
      </c>
      <c r="G11775">
        <v>3089.3104062778984</v>
      </c>
      <c r="J11775">
        <v>-0.14799999999999999</v>
      </c>
    </row>
    <row r="11776" spans="1:10" x14ac:dyDescent="0.25">
      <c r="A11776" s="1">
        <v>42875.325578703705</v>
      </c>
      <c r="B11776">
        <v>25.96</v>
      </c>
      <c r="C11776">
        <v>-1.48</v>
      </c>
      <c r="D11776">
        <f t="shared" si="148"/>
        <v>-21.465585184070964</v>
      </c>
      <c r="F11776">
        <v>3072.8486230455201</v>
      </c>
      <c r="G11776">
        <v>3089.3104062778984</v>
      </c>
      <c r="J11776">
        <v>-0.14799999999999999</v>
      </c>
    </row>
    <row r="11777" spans="1:10" x14ac:dyDescent="0.25">
      <c r="A11777" s="1">
        <v>42875.325694444444</v>
      </c>
      <c r="B11777">
        <v>25.99</v>
      </c>
      <c r="C11777">
        <v>-1.48</v>
      </c>
      <c r="D11777">
        <f t="shared" si="148"/>
        <v>-21.465585184070964</v>
      </c>
      <c r="F11777">
        <v>3072.8486230455201</v>
      </c>
      <c r="G11777">
        <v>3086.8447647364846</v>
      </c>
      <c r="J11777">
        <v>-0.14799999999999999</v>
      </c>
    </row>
    <row r="11778" spans="1:10" x14ac:dyDescent="0.25">
      <c r="A11778" s="1">
        <v>42875.325810185182</v>
      </c>
      <c r="B11778">
        <v>25.99</v>
      </c>
      <c r="C11778">
        <v>-1.4</v>
      </c>
      <c r="D11778">
        <f t="shared" si="148"/>
        <v>-20.30528328222929</v>
      </c>
      <c r="F11778">
        <v>3072.8486230455201</v>
      </c>
      <c r="G11778">
        <v>3088.0050666383263</v>
      </c>
      <c r="J11778">
        <v>-0.13999999999999999</v>
      </c>
    </row>
    <row r="11779" spans="1:10" x14ac:dyDescent="0.25">
      <c r="A11779" s="1">
        <v>42875.325925925928</v>
      </c>
      <c r="B11779">
        <v>25.99</v>
      </c>
      <c r="C11779">
        <v>-1.48</v>
      </c>
      <c r="D11779">
        <f t="shared" ref="D11779:D11842" si="149">CONVERT(J11779*1000000, "Pa", "psi")</f>
        <v>-21.465585184070964</v>
      </c>
      <c r="F11779">
        <v>3072.8486230455201</v>
      </c>
      <c r="G11779">
        <v>3088.0050666383263</v>
      </c>
      <c r="J11779">
        <v>-0.14799999999999999</v>
      </c>
    </row>
    <row r="11780" spans="1:10" x14ac:dyDescent="0.25">
      <c r="A11780" s="1">
        <v>42875.326041666667</v>
      </c>
      <c r="B11780">
        <v>25.99</v>
      </c>
      <c r="C11780">
        <v>-1.4</v>
      </c>
      <c r="D11780">
        <f t="shared" si="149"/>
        <v>-20.30528328222929</v>
      </c>
      <c r="F11780">
        <v>3072.8486230455201</v>
      </c>
      <c r="G11780">
        <v>3086.8447647364846</v>
      </c>
      <c r="J11780">
        <v>-0.13999999999999999</v>
      </c>
    </row>
    <row r="11781" spans="1:10" x14ac:dyDescent="0.25">
      <c r="A11781" s="1">
        <v>42875.326157407406</v>
      </c>
      <c r="B11781">
        <v>25.99</v>
      </c>
      <c r="C11781">
        <v>-1.48</v>
      </c>
      <c r="D11781">
        <f t="shared" si="149"/>
        <v>-21.465585184070964</v>
      </c>
      <c r="F11781">
        <v>3072.8486230455201</v>
      </c>
      <c r="G11781">
        <v>3089.3104062778984</v>
      </c>
      <c r="J11781">
        <v>-0.14799999999999999</v>
      </c>
    </row>
    <row r="11782" spans="1:10" x14ac:dyDescent="0.25">
      <c r="A11782" s="1">
        <v>42875.326273148145</v>
      </c>
      <c r="B11782">
        <v>25.99</v>
      </c>
      <c r="C11782">
        <v>-1.4</v>
      </c>
      <c r="D11782">
        <f t="shared" si="149"/>
        <v>-20.30528328222929</v>
      </c>
      <c r="F11782">
        <v>3074.1539626850918</v>
      </c>
      <c r="G11782">
        <v>3088.0050666383263</v>
      </c>
      <c r="J11782">
        <v>-0.13999999999999999</v>
      </c>
    </row>
    <row r="11783" spans="1:10" x14ac:dyDescent="0.25">
      <c r="A11783" s="1">
        <v>42875.326388888891</v>
      </c>
      <c r="B11783">
        <v>25.99</v>
      </c>
      <c r="C11783">
        <v>-1.48</v>
      </c>
      <c r="D11783">
        <f t="shared" si="149"/>
        <v>-21.465585184070964</v>
      </c>
      <c r="F11783">
        <v>3072.8486230455201</v>
      </c>
      <c r="G11783">
        <v>3089.3104062778984</v>
      </c>
      <c r="J11783">
        <v>-0.14799999999999999</v>
      </c>
    </row>
    <row r="11784" spans="1:10" x14ac:dyDescent="0.25">
      <c r="A11784" s="1">
        <v>42875.326504629629</v>
      </c>
      <c r="B11784">
        <v>25.99</v>
      </c>
      <c r="C11784">
        <v>-1.48</v>
      </c>
      <c r="D11784">
        <f t="shared" si="149"/>
        <v>-21.465585184070964</v>
      </c>
      <c r="F11784">
        <v>3072.8486230455201</v>
      </c>
      <c r="G11784">
        <v>3089.3104062778984</v>
      </c>
      <c r="J11784">
        <v>-0.14799999999999999</v>
      </c>
    </row>
    <row r="11785" spans="1:10" x14ac:dyDescent="0.25">
      <c r="A11785" s="1">
        <v>42875.326620370368</v>
      </c>
      <c r="B11785">
        <v>25.99</v>
      </c>
      <c r="C11785">
        <v>-1.57</v>
      </c>
      <c r="D11785">
        <f t="shared" si="149"/>
        <v>-22.770924823642847</v>
      </c>
      <c r="F11785">
        <v>3072.8486230455201</v>
      </c>
      <c r="G11785">
        <v>3089.3104062778984</v>
      </c>
      <c r="J11785">
        <v>-0.157</v>
      </c>
    </row>
    <row r="11786" spans="1:10" x14ac:dyDescent="0.25">
      <c r="A11786" s="1">
        <v>42875.326736111114</v>
      </c>
      <c r="B11786">
        <v>25.99</v>
      </c>
      <c r="C11786">
        <v>-1.48</v>
      </c>
      <c r="D11786">
        <f t="shared" si="149"/>
        <v>-21.465585184070964</v>
      </c>
      <c r="F11786">
        <v>3074.1539626850918</v>
      </c>
      <c r="G11786">
        <v>3088.0050666383263</v>
      </c>
      <c r="J11786">
        <v>-0.14799999999999999</v>
      </c>
    </row>
    <row r="11787" spans="1:10" x14ac:dyDescent="0.25">
      <c r="A11787" s="1">
        <v>42875.326851851853</v>
      </c>
      <c r="B11787">
        <v>26.02</v>
      </c>
      <c r="C11787">
        <v>-1.48</v>
      </c>
      <c r="D11787">
        <f t="shared" si="149"/>
        <v>-21.465585184070964</v>
      </c>
      <c r="F11787">
        <v>3074.1539626850918</v>
      </c>
      <c r="G11787">
        <v>3088.0050666383263</v>
      </c>
      <c r="J11787">
        <v>-0.14799999999999999</v>
      </c>
    </row>
    <row r="11788" spans="1:10" x14ac:dyDescent="0.25">
      <c r="A11788" s="1">
        <v>42875.326967592591</v>
      </c>
      <c r="B11788">
        <v>26.02</v>
      </c>
      <c r="C11788">
        <v>-1.48</v>
      </c>
      <c r="D11788">
        <f t="shared" si="149"/>
        <v>-21.465585184070964</v>
      </c>
      <c r="F11788">
        <v>3074.1539626850918</v>
      </c>
      <c r="G11788">
        <v>3088.0050666383263</v>
      </c>
      <c r="J11788">
        <v>-0.14799999999999999</v>
      </c>
    </row>
    <row r="11789" spans="1:10" x14ac:dyDescent="0.25">
      <c r="A11789" s="1">
        <v>42875.32708333333</v>
      </c>
      <c r="B11789">
        <v>26.02</v>
      </c>
      <c r="C11789">
        <v>-1.48</v>
      </c>
      <c r="D11789">
        <f t="shared" si="149"/>
        <v>-21.465585184070964</v>
      </c>
      <c r="F11789">
        <v>3072.8486230455201</v>
      </c>
      <c r="G11789">
        <v>3088.0050666383263</v>
      </c>
      <c r="J11789">
        <v>-0.14799999999999999</v>
      </c>
    </row>
    <row r="11790" spans="1:10" x14ac:dyDescent="0.25">
      <c r="A11790" s="1">
        <v>42875.327199074076</v>
      </c>
      <c r="B11790">
        <v>26.02</v>
      </c>
      <c r="C11790">
        <v>-1.48</v>
      </c>
      <c r="D11790">
        <f t="shared" si="149"/>
        <v>-21.465585184070964</v>
      </c>
      <c r="F11790">
        <v>3072.8486230455201</v>
      </c>
      <c r="G11790">
        <v>3088.0050666383263</v>
      </c>
      <c r="J11790">
        <v>-0.14799999999999999</v>
      </c>
    </row>
    <row r="11791" spans="1:10" x14ac:dyDescent="0.25">
      <c r="A11791" s="1">
        <v>42875.327314814815</v>
      </c>
      <c r="B11791">
        <v>26.02</v>
      </c>
      <c r="C11791">
        <v>-1.48</v>
      </c>
      <c r="D11791">
        <f t="shared" si="149"/>
        <v>-21.465585184070964</v>
      </c>
      <c r="F11791">
        <v>3072.8486230455201</v>
      </c>
      <c r="G11791">
        <v>3086.8447647364846</v>
      </c>
      <c r="J11791">
        <v>-0.14799999999999999</v>
      </c>
    </row>
    <row r="11792" spans="1:10" x14ac:dyDescent="0.25">
      <c r="A11792" s="1">
        <v>42875.327430555553</v>
      </c>
      <c r="B11792">
        <v>26.02</v>
      </c>
      <c r="C11792">
        <v>-1.4</v>
      </c>
      <c r="D11792">
        <f t="shared" si="149"/>
        <v>-20.30528328222929</v>
      </c>
      <c r="F11792">
        <v>3072.8486230455201</v>
      </c>
      <c r="G11792">
        <v>3088.0050666383263</v>
      </c>
      <c r="J11792">
        <v>-0.13999999999999999</v>
      </c>
    </row>
    <row r="11793" spans="1:10" x14ac:dyDescent="0.25">
      <c r="A11793" s="1">
        <v>42875.327546296299</v>
      </c>
      <c r="B11793">
        <v>26.02</v>
      </c>
      <c r="C11793">
        <v>-1.48</v>
      </c>
      <c r="D11793">
        <f t="shared" si="149"/>
        <v>-21.465585184070964</v>
      </c>
      <c r="F11793">
        <v>3074.1539626850918</v>
      </c>
      <c r="G11793">
        <v>3086.8447647364846</v>
      </c>
      <c r="J11793">
        <v>-0.14799999999999999</v>
      </c>
    </row>
    <row r="11794" spans="1:10" x14ac:dyDescent="0.25">
      <c r="A11794" s="1">
        <v>42875.327662037038</v>
      </c>
      <c r="B11794">
        <v>26.02</v>
      </c>
      <c r="C11794">
        <v>-1.48</v>
      </c>
      <c r="D11794">
        <f t="shared" si="149"/>
        <v>-21.465585184070964</v>
      </c>
      <c r="F11794">
        <v>3072.8486230455201</v>
      </c>
      <c r="G11794">
        <v>3088.0050666383263</v>
      </c>
      <c r="J11794">
        <v>-0.14799999999999999</v>
      </c>
    </row>
    <row r="11795" spans="1:10" x14ac:dyDescent="0.25">
      <c r="A11795" s="1">
        <v>42875.327777777777</v>
      </c>
      <c r="B11795">
        <v>26.02</v>
      </c>
      <c r="C11795">
        <v>-1.48</v>
      </c>
      <c r="D11795">
        <f t="shared" si="149"/>
        <v>-21.465585184070964</v>
      </c>
      <c r="F11795">
        <v>3072.8486230455201</v>
      </c>
      <c r="G11795">
        <v>3086.8447647364846</v>
      </c>
      <c r="J11795">
        <v>-0.14799999999999999</v>
      </c>
    </row>
    <row r="11796" spans="1:10" x14ac:dyDescent="0.25">
      <c r="A11796" s="1">
        <v>42875.327893518515</v>
      </c>
      <c r="B11796">
        <v>26.05</v>
      </c>
      <c r="C11796">
        <v>-1.48</v>
      </c>
      <c r="D11796">
        <f t="shared" si="149"/>
        <v>-21.465585184070964</v>
      </c>
      <c r="F11796">
        <v>3072.8486230455201</v>
      </c>
      <c r="G11796">
        <v>3088.0050666383263</v>
      </c>
      <c r="J11796">
        <v>-0.14799999999999999</v>
      </c>
    </row>
    <row r="11797" spans="1:10" x14ac:dyDescent="0.25">
      <c r="A11797" s="1">
        <v>42875.328009259261</v>
      </c>
      <c r="B11797">
        <v>26.05</v>
      </c>
      <c r="C11797">
        <v>-1.48</v>
      </c>
      <c r="D11797">
        <f t="shared" si="149"/>
        <v>-21.465585184070964</v>
      </c>
      <c r="F11797">
        <v>3071.688321143678</v>
      </c>
      <c r="G11797">
        <v>3086.8447647364846</v>
      </c>
      <c r="J11797">
        <v>-0.14799999999999999</v>
      </c>
    </row>
    <row r="11798" spans="1:10" x14ac:dyDescent="0.25">
      <c r="A11798" s="1">
        <v>42875.328125</v>
      </c>
      <c r="B11798">
        <v>26.05</v>
      </c>
      <c r="C11798">
        <v>-1.48</v>
      </c>
      <c r="D11798">
        <f t="shared" si="149"/>
        <v>-21.465585184070964</v>
      </c>
      <c r="F11798">
        <v>3072.8486230455201</v>
      </c>
      <c r="G11798">
        <v>3089.3104062778984</v>
      </c>
      <c r="J11798">
        <v>-0.14799999999999999</v>
      </c>
    </row>
    <row r="11799" spans="1:10" x14ac:dyDescent="0.25">
      <c r="A11799" s="1">
        <v>42875.328240740739</v>
      </c>
      <c r="B11799">
        <v>26.05</v>
      </c>
      <c r="C11799">
        <v>-1.48</v>
      </c>
      <c r="D11799">
        <f t="shared" si="149"/>
        <v>-21.465585184070964</v>
      </c>
      <c r="F11799">
        <v>3072.8486230455201</v>
      </c>
      <c r="G11799">
        <v>3088.0050666383263</v>
      </c>
      <c r="J11799">
        <v>-0.14799999999999999</v>
      </c>
    </row>
    <row r="11800" spans="1:10" x14ac:dyDescent="0.25">
      <c r="A11800" s="1">
        <v>42875.328356481485</v>
      </c>
      <c r="B11800">
        <v>26.05</v>
      </c>
      <c r="C11800">
        <v>-1.48</v>
      </c>
      <c r="D11800">
        <f t="shared" si="149"/>
        <v>-21.465585184070964</v>
      </c>
      <c r="F11800">
        <v>3071.688321143678</v>
      </c>
      <c r="G11800">
        <v>3089.3104062778984</v>
      </c>
      <c r="J11800">
        <v>-0.14799999999999999</v>
      </c>
    </row>
    <row r="11801" spans="1:10" x14ac:dyDescent="0.25">
      <c r="A11801" s="1">
        <v>42875.328472222223</v>
      </c>
      <c r="B11801">
        <v>26.05</v>
      </c>
      <c r="C11801">
        <v>-1.48</v>
      </c>
      <c r="D11801">
        <f t="shared" si="149"/>
        <v>-21.465585184070964</v>
      </c>
      <c r="F11801">
        <v>3072.8486230455201</v>
      </c>
      <c r="G11801">
        <v>3086.8447647364846</v>
      </c>
      <c r="J11801">
        <v>-0.14799999999999999</v>
      </c>
    </row>
    <row r="11802" spans="1:10" x14ac:dyDescent="0.25">
      <c r="A11802" s="1">
        <v>42875.328587962962</v>
      </c>
      <c r="B11802">
        <v>26.05</v>
      </c>
      <c r="C11802">
        <v>-1.48</v>
      </c>
      <c r="D11802">
        <f t="shared" si="149"/>
        <v>-21.465585184070964</v>
      </c>
      <c r="F11802">
        <v>3072.8486230455201</v>
      </c>
      <c r="G11802">
        <v>3086.8447647364846</v>
      </c>
      <c r="J11802">
        <v>-0.14799999999999999</v>
      </c>
    </row>
    <row r="11803" spans="1:10" x14ac:dyDescent="0.25">
      <c r="A11803" s="1">
        <v>42875.328703703701</v>
      </c>
      <c r="B11803">
        <v>26.05</v>
      </c>
      <c r="C11803">
        <v>-1.57</v>
      </c>
      <c r="D11803">
        <f t="shared" si="149"/>
        <v>-22.770924823642847</v>
      </c>
      <c r="F11803">
        <v>3072.8486230455201</v>
      </c>
      <c r="G11803">
        <v>3088.0050666383263</v>
      </c>
      <c r="J11803">
        <v>-0.157</v>
      </c>
    </row>
    <row r="11804" spans="1:10" x14ac:dyDescent="0.25">
      <c r="A11804" s="1">
        <v>42875.328819444447</v>
      </c>
      <c r="B11804">
        <v>26.08</v>
      </c>
      <c r="C11804">
        <v>-1.4</v>
      </c>
      <c r="D11804">
        <f t="shared" si="149"/>
        <v>-20.30528328222929</v>
      </c>
      <c r="F11804">
        <v>3072.8486230455201</v>
      </c>
      <c r="G11804">
        <v>3089.3104062778984</v>
      </c>
      <c r="J11804">
        <v>-0.13999999999999999</v>
      </c>
    </row>
    <row r="11805" spans="1:10" x14ac:dyDescent="0.25">
      <c r="A11805" s="1">
        <v>42875.328935185185</v>
      </c>
      <c r="B11805">
        <v>26.08</v>
      </c>
      <c r="C11805">
        <v>-1.48</v>
      </c>
      <c r="D11805">
        <f t="shared" si="149"/>
        <v>-21.465585184070964</v>
      </c>
      <c r="F11805">
        <v>3072.8486230455201</v>
      </c>
      <c r="G11805">
        <v>3088.0050666383263</v>
      </c>
      <c r="J11805">
        <v>-0.14799999999999999</v>
      </c>
    </row>
    <row r="11806" spans="1:10" x14ac:dyDescent="0.25">
      <c r="A11806" s="1">
        <v>42875.329050925924</v>
      </c>
      <c r="B11806">
        <v>26.08</v>
      </c>
      <c r="C11806">
        <v>-1.4</v>
      </c>
      <c r="D11806">
        <f t="shared" si="149"/>
        <v>-20.30528328222929</v>
      </c>
      <c r="F11806">
        <v>3072.8486230455201</v>
      </c>
      <c r="G11806">
        <v>3089.3104062778984</v>
      </c>
      <c r="J11806">
        <v>-0.13999999999999999</v>
      </c>
    </row>
    <row r="11807" spans="1:10" x14ac:dyDescent="0.25">
      <c r="A11807" s="1">
        <v>42875.32916666667</v>
      </c>
      <c r="B11807">
        <v>26.08</v>
      </c>
      <c r="C11807">
        <v>-1.48</v>
      </c>
      <c r="D11807">
        <f t="shared" si="149"/>
        <v>-21.465585184070964</v>
      </c>
      <c r="F11807">
        <v>3072.8486230455201</v>
      </c>
      <c r="G11807">
        <v>3088.0050666383263</v>
      </c>
      <c r="J11807">
        <v>-0.14799999999999999</v>
      </c>
    </row>
    <row r="11808" spans="1:10" x14ac:dyDescent="0.25">
      <c r="A11808" s="1">
        <v>42875.329282407409</v>
      </c>
      <c r="B11808">
        <v>26.1</v>
      </c>
      <c r="C11808">
        <v>-1.48</v>
      </c>
      <c r="D11808">
        <f t="shared" si="149"/>
        <v>-21.465585184070964</v>
      </c>
      <c r="F11808">
        <v>3071.688321143678</v>
      </c>
      <c r="G11808">
        <v>3088.0050666383263</v>
      </c>
      <c r="J11808">
        <v>-0.14799999999999999</v>
      </c>
    </row>
    <row r="11809" spans="1:10" x14ac:dyDescent="0.25">
      <c r="A11809" s="1">
        <v>42875.329398148147</v>
      </c>
      <c r="B11809">
        <v>26.1</v>
      </c>
      <c r="C11809">
        <v>-1.4</v>
      </c>
      <c r="D11809">
        <f t="shared" si="149"/>
        <v>-20.30528328222929</v>
      </c>
      <c r="F11809">
        <v>3072.8486230455201</v>
      </c>
      <c r="G11809">
        <v>3086.8447647364846</v>
      </c>
      <c r="J11809">
        <v>-0.13999999999999999</v>
      </c>
    </row>
    <row r="11810" spans="1:10" x14ac:dyDescent="0.25">
      <c r="A11810" s="1">
        <v>42875.329513888886</v>
      </c>
      <c r="B11810">
        <v>26.1</v>
      </c>
      <c r="C11810">
        <v>-1.48</v>
      </c>
      <c r="D11810">
        <f t="shared" si="149"/>
        <v>-21.465585184070964</v>
      </c>
      <c r="F11810">
        <v>3072.8486230455201</v>
      </c>
      <c r="G11810">
        <v>3086.8447647364846</v>
      </c>
      <c r="J11810">
        <v>-0.14799999999999999</v>
      </c>
    </row>
    <row r="11811" spans="1:10" x14ac:dyDescent="0.25">
      <c r="A11811" s="1">
        <v>42875.329629629632</v>
      </c>
      <c r="B11811">
        <v>26.1</v>
      </c>
      <c r="C11811">
        <v>-1.48</v>
      </c>
      <c r="D11811">
        <f t="shared" si="149"/>
        <v>-21.465585184070964</v>
      </c>
      <c r="F11811">
        <v>3072.8486230455201</v>
      </c>
      <c r="G11811">
        <v>3088.0050666383263</v>
      </c>
      <c r="J11811">
        <v>-0.14799999999999999</v>
      </c>
    </row>
    <row r="11812" spans="1:10" x14ac:dyDescent="0.25">
      <c r="A11812" s="1">
        <v>42875.329745370371</v>
      </c>
      <c r="B11812">
        <v>26.1</v>
      </c>
      <c r="C11812">
        <v>-1.4</v>
      </c>
      <c r="D11812">
        <f t="shared" si="149"/>
        <v>-20.30528328222929</v>
      </c>
      <c r="F11812">
        <v>3072.8486230455201</v>
      </c>
      <c r="G11812">
        <v>3088.0050666383263</v>
      </c>
      <c r="J11812">
        <v>-0.13999999999999999</v>
      </c>
    </row>
    <row r="11813" spans="1:10" x14ac:dyDescent="0.25">
      <c r="A11813" s="1">
        <v>42875.329861111109</v>
      </c>
      <c r="B11813">
        <v>26.13</v>
      </c>
      <c r="C11813">
        <v>-1.4</v>
      </c>
      <c r="D11813">
        <f t="shared" si="149"/>
        <v>-20.30528328222929</v>
      </c>
      <c r="F11813">
        <v>3071.688321143678</v>
      </c>
      <c r="G11813">
        <v>3086.8447647364846</v>
      </c>
      <c r="J11813">
        <v>-0.13999999999999999</v>
      </c>
    </row>
    <row r="11814" spans="1:10" x14ac:dyDescent="0.25">
      <c r="A11814" s="1">
        <v>42875.329976851855</v>
      </c>
      <c r="B11814">
        <v>26.13</v>
      </c>
      <c r="C11814">
        <v>-1.48</v>
      </c>
      <c r="D11814">
        <f t="shared" si="149"/>
        <v>-21.465585184070964</v>
      </c>
      <c r="F11814">
        <v>3072.8486230455201</v>
      </c>
      <c r="G11814">
        <v>3086.8447647364846</v>
      </c>
      <c r="J11814">
        <v>-0.14799999999999999</v>
      </c>
    </row>
    <row r="11815" spans="1:10" x14ac:dyDescent="0.25">
      <c r="A11815" s="1">
        <v>42875.330092592594</v>
      </c>
      <c r="B11815">
        <v>26.13</v>
      </c>
      <c r="C11815">
        <v>-1.48</v>
      </c>
      <c r="D11815">
        <f t="shared" si="149"/>
        <v>-21.465585184070964</v>
      </c>
      <c r="F11815">
        <v>3072.8486230455201</v>
      </c>
      <c r="G11815">
        <v>3086.8447647364846</v>
      </c>
      <c r="J11815">
        <v>-0.14799999999999999</v>
      </c>
    </row>
    <row r="11816" spans="1:10" x14ac:dyDescent="0.25">
      <c r="A11816" s="1">
        <v>42875.330208333333</v>
      </c>
      <c r="B11816">
        <v>26.16</v>
      </c>
      <c r="C11816">
        <v>-1.48</v>
      </c>
      <c r="D11816">
        <f t="shared" si="149"/>
        <v>-21.465585184070964</v>
      </c>
      <c r="F11816">
        <v>3072.8486230455201</v>
      </c>
      <c r="G11816">
        <v>3088.0050666383263</v>
      </c>
      <c r="J11816">
        <v>-0.14799999999999999</v>
      </c>
    </row>
    <row r="11817" spans="1:10" x14ac:dyDescent="0.25">
      <c r="A11817" s="1">
        <v>42875.330324074072</v>
      </c>
      <c r="B11817">
        <v>26.16</v>
      </c>
      <c r="C11817">
        <v>-1.4</v>
      </c>
      <c r="D11817">
        <f t="shared" si="149"/>
        <v>-20.30528328222929</v>
      </c>
      <c r="F11817">
        <v>3074.1539626850918</v>
      </c>
      <c r="G11817">
        <v>3086.8447647364846</v>
      </c>
      <c r="J11817">
        <v>-0.13999999999999999</v>
      </c>
    </row>
    <row r="11818" spans="1:10" x14ac:dyDescent="0.25">
      <c r="A11818" s="1">
        <v>42875.330439814818</v>
      </c>
      <c r="B11818">
        <v>26.16</v>
      </c>
      <c r="C11818">
        <v>-1.4</v>
      </c>
      <c r="D11818">
        <f t="shared" si="149"/>
        <v>-20.30528328222929</v>
      </c>
      <c r="F11818">
        <v>3072.8486230455201</v>
      </c>
      <c r="G11818">
        <v>3086.8447647364846</v>
      </c>
      <c r="J11818">
        <v>-0.13999999999999999</v>
      </c>
    </row>
    <row r="11819" spans="1:10" x14ac:dyDescent="0.25">
      <c r="A11819" s="1">
        <v>42875.330555555556</v>
      </c>
      <c r="B11819">
        <v>26.16</v>
      </c>
      <c r="C11819">
        <v>-1.48</v>
      </c>
      <c r="D11819">
        <f t="shared" si="149"/>
        <v>-21.465585184070964</v>
      </c>
      <c r="F11819">
        <v>3072.8486230455201</v>
      </c>
      <c r="G11819">
        <v>3088.0050666383263</v>
      </c>
      <c r="J11819">
        <v>-0.14799999999999999</v>
      </c>
    </row>
    <row r="11820" spans="1:10" x14ac:dyDescent="0.25">
      <c r="A11820" s="1">
        <v>42875.330671296295</v>
      </c>
      <c r="B11820">
        <v>26.19</v>
      </c>
      <c r="C11820">
        <v>-1.4</v>
      </c>
      <c r="D11820">
        <f t="shared" si="149"/>
        <v>-20.30528328222929</v>
      </c>
      <c r="F11820">
        <v>3074.1539626850918</v>
      </c>
      <c r="G11820">
        <v>3086.8447647364846</v>
      </c>
      <c r="J11820">
        <v>-0.13999999999999999</v>
      </c>
    </row>
    <row r="11821" spans="1:10" x14ac:dyDescent="0.25">
      <c r="A11821" s="1">
        <v>42875.330787037034</v>
      </c>
      <c r="B11821">
        <v>26.19</v>
      </c>
      <c r="C11821">
        <v>-1.4</v>
      </c>
      <c r="D11821">
        <f t="shared" si="149"/>
        <v>-20.30528328222929</v>
      </c>
      <c r="F11821">
        <v>3072.8486230455201</v>
      </c>
      <c r="G11821">
        <v>3088.0050666383263</v>
      </c>
      <c r="J11821">
        <v>-0.13999999999999999</v>
      </c>
    </row>
    <row r="11822" spans="1:10" x14ac:dyDescent="0.25">
      <c r="A11822" s="1">
        <v>42875.33090277778</v>
      </c>
      <c r="B11822">
        <v>26.22</v>
      </c>
      <c r="C11822">
        <v>-1.48</v>
      </c>
      <c r="D11822">
        <f t="shared" si="149"/>
        <v>-21.465585184070964</v>
      </c>
      <c r="F11822">
        <v>3072.8486230455201</v>
      </c>
      <c r="G11822">
        <v>3086.8447647364846</v>
      </c>
      <c r="J11822">
        <v>-0.14799999999999999</v>
      </c>
    </row>
    <row r="11823" spans="1:10" x14ac:dyDescent="0.25">
      <c r="A11823" s="1">
        <v>42875.331018518518</v>
      </c>
      <c r="B11823">
        <v>26.22</v>
      </c>
      <c r="C11823">
        <v>-1.4</v>
      </c>
      <c r="D11823">
        <f t="shared" si="149"/>
        <v>-20.30528328222929</v>
      </c>
      <c r="F11823">
        <v>3072.8486230455201</v>
      </c>
      <c r="G11823">
        <v>3086.8447647364846</v>
      </c>
      <c r="J11823">
        <v>-0.13999999999999999</v>
      </c>
    </row>
    <row r="11824" spans="1:10" x14ac:dyDescent="0.25">
      <c r="A11824" s="1">
        <v>42875.331134259257</v>
      </c>
      <c r="B11824">
        <v>26.25</v>
      </c>
      <c r="C11824">
        <v>-1.4</v>
      </c>
      <c r="D11824">
        <f t="shared" si="149"/>
        <v>-20.30528328222929</v>
      </c>
      <c r="F11824">
        <v>3072.8486230455201</v>
      </c>
      <c r="G11824">
        <v>3086.8447647364846</v>
      </c>
      <c r="J11824">
        <v>-0.13999999999999999</v>
      </c>
    </row>
    <row r="11825" spans="1:10" x14ac:dyDescent="0.25">
      <c r="A11825" s="1">
        <v>42875.331250000003</v>
      </c>
      <c r="B11825">
        <v>26.25</v>
      </c>
      <c r="C11825">
        <v>-1.48</v>
      </c>
      <c r="D11825">
        <f t="shared" si="149"/>
        <v>-21.465585184070964</v>
      </c>
      <c r="F11825">
        <v>3072.8486230455201</v>
      </c>
      <c r="G11825">
        <v>3086.8447647364846</v>
      </c>
      <c r="J11825">
        <v>-0.14799999999999999</v>
      </c>
    </row>
    <row r="11826" spans="1:10" x14ac:dyDescent="0.25">
      <c r="A11826" s="1">
        <v>42875.331365740742</v>
      </c>
      <c r="B11826">
        <v>26.28</v>
      </c>
      <c r="C11826">
        <v>-1.48</v>
      </c>
      <c r="D11826">
        <f t="shared" si="149"/>
        <v>-21.465585184070964</v>
      </c>
      <c r="F11826">
        <v>3072.8486230455201</v>
      </c>
      <c r="G11826">
        <v>3085.6844628346435</v>
      </c>
      <c r="J11826">
        <v>-0.14799999999999999</v>
      </c>
    </row>
    <row r="11827" spans="1:10" x14ac:dyDescent="0.25">
      <c r="A11827" s="1">
        <v>42875.33148148148</v>
      </c>
      <c r="B11827">
        <v>26.28</v>
      </c>
      <c r="C11827">
        <v>-1.48</v>
      </c>
      <c r="D11827">
        <f t="shared" si="149"/>
        <v>-21.465585184070964</v>
      </c>
      <c r="F11827">
        <v>3071.688321143678</v>
      </c>
      <c r="G11827">
        <v>3086.8447647364846</v>
      </c>
      <c r="J11827">
        <v>-0.14799999999999999</v>
      </c>
    </row>
    <row r="11828" spans="1:10" x14ac:dyDescent="0.25">
      <c r="A11828" s="1">
        <v>42875.331597222219</v>
      </c>
      <c r="B11828">
        <v>26.28</v>
      </c>
      <c r="C11828">
        <v>-1.48</v>
      </c>
      <c r="D11828">
        <f t="shared" si="149"/>
        <v>-21.465585184070964</v>
      </c>
      <c r="F11828">
        <v>3074.1539626850918</v>
      </c>
      <c r="G11828">
        <v>3088.0050666383263</v>
      </c>
      <c r="J11828">
        <v>-0.14799999999999999</v>
      </c>
    </row>
    <row r="11829" spans="1:10" x14ac:dyDescent="0.25">
      <c r="A11829" s="1">
        <v>42875.331712962965</v>
      </c>
      <c r="B11829">
        <v>26.31</v>
      </c>
      <c r="C11829">
        <v>-1.48</v>
      </c>
      <c r="D11829">
        <f t="shared" si="149"/>
        <v>-21.465585184070964</v>
      </c>
      <c r="F11829">
        <v>3072.8486230455201</v>
      </c>
      <c r="G11829">
        <v>3086.8447647364846</v>
      </c>
      <c r="J11829">
        <v>-0.14799999999999999</v>
      </c>
    </row>
    <row r="11830" spans="1:10" x14ac:dyDescent="0.25">
      <c r="A11830" s="1">
        <v>42875.331828703704</v>
      </c>
      <c r="B11830">
        <v>26.31</v>
      </c>
      <c r="C11830">
        <v>-1.48</v>
      </c>
      <c r="D11830">
        <f t="shared" si="149"/>
        <v>-21.465585184070964</v>
      </c>
      <c r="F11830">
        <v>3072.8486230455201</v>
      </c>
      <c r="G11830">
        <v>3086.8447647364846</v>
      </c>
      <c r="J11830">
        <v>-0.14799999999999999</v>
      </c>
    </row>
    <row r="11831" spans="1:10" x14ac:dyDescent="0.25">
      <c r="A11831" s="1">
        <v>42875.331944444442</v>
      </c>
      <c r="B11831">
        <v>26.34</v>
      </c>
      <c r="C11831">
        <v>-1.48</v>
      </c>
      <c r="D11831">
        <f t="shared" si="149"/>
        <v>-21.465585184070964</v>
      </c>
      <c r="F11831">
        <v>3074.1539626850918</v>
      </c>
      <c r="G11831">
        <v>3085.6844628346435</v>
      </c>
      <c r="J11831">
        <v>-0.14799999999999999</v>
      </c>
    </row>
    <row r="11832" spans="1:10" x14ac:dyDescent="0.25">
      <c r="A11832" s="1">
        <v>42875.332060185188</v>
      </c>
      <c r="B11832">
        <v>26.34</v>
      </c>
      <c r="C11832">
        <v>-1.48</v>
      </c>
      <c r="D11832">
        <f t="shared" si="149"/>
        <v>-21.465585184070964</v>
      </c>
      <c r="F11832">
        <v>3072.8486230455201</v>
      </c>
      <c r="G11832">
        <v>3085.6844628346435</v>
      </c>
      <c r="J11832">
        <v>-0.14799999999999999</v>
      </c>
    </row>
    <row r="11833" spans="1:10" x14ac:dyDescent="0.25">
      <c r="A11833" s="1">
        <v>42875.332175925927</v>
      </c>
      <c r="B11833">
        <v>26.37</v>
      </c>
      <c r="C11833">
        <v>-1.48</v>
      </c>
      <c r="D11833">
        <f t="shared" si="149"/>
        <v>-21.465585184070964</v>
      </c>
      <c r="F11833">
        <v>3074.1539626850918</v>
      </c>
      <c r="G11833">
        <v>3086.8447647364846</v>
      </c>
      <c r="J11833">
        <v>-0.14799999999999999</v>
      </c>
    </row>
    <row r="11834" spans="1:10" x14ac:dyDescent="0.25">
      <c r="A11834" s="1">
        <v>42875.332291666666</v>
      </c>
      <c r="B11834">
        <v>26.37</v>
      </c>
      <c r="C11834">
        <v>-1.48</v>
      </c>
      <c r="D11834">
        <f t="shared" si="149"/>
        <v>-21.465585184070964</v>
      </c>
      <c r="F11834">
        <v>3072.8486230455201</v>
      </c>
      <c r="G11834">
        <v>3085.6844628346435</v>
      </c>
      <c r="J11834">
        <v>-0.14799999999999999</v>
      </c>
    </row>
    <row r="11835" spans="1:10" x14ac:dyDescent="0.25">
      <c r="A11835" s="1">
        <v>42875.332407407404</v>
      </c>
      <c r="B11835">
        <v>26.39</v>
      </c>
      <c r="C11835">
        <v>-1.57</v>
      </c>
      <c r="D11835">
        <f t="shared" si="149"/>
        <v>-22.770924823642847</v>
      </c>
      <c r="F11835">
        <v>3072.8486230455201</v>
      </c>
      <c r="G11835">
        <v>3086.8447647364846</v>
      </c>
      <c r="J11835">
        <v>-0.157</v>
      </c>
    </row>
    <row r="11836" spans="1:10" x14ac:dyDescent="0.25">
      <c r="A11836" s="1">
        <v>42875.33252314815</v>
      </c>
      <c r="B11836">
        <v>26.39</v>
      </c>
      <c r="C11836">
        <v>-1.48</v>
      </c>
      <c r="D11836">
        <f t="shared" si="149"/>
        <v>-21.465585184070964</v>
      </c>
      <c r="F11836">
        <v>3072.8486230455201</v>
      </c>
      <c r="G11836">
        <v>3086.8447647364846</v>
      </c>
      <c r="J11836">
        <v>-0.14799999999999999</v>
      </c>
    </row>
    <row r="11837" spans="1:10" x14ac:dyDescent="0.25">
      <c r="A11837" s="1">
        <v>42875.332638888889</v>
      </c>
      <c r="B11837">
        <v>26.39</v>
      </c>
      <c r="C11837">
        <v>-1.48</v>
      </c>
      <c r="D11837">
        <f t="shared" si="149"/>
        <v>-21.465585184070964</v>
      </c>
      <c r="F11837">
        <v>3072.8486230455201</v>
      </c>
      <c r="G11837">
        <v>3085.6844628346435</v>
      </c>
      <c r="J11837">
        <v>-0.14799999999999999</v>
      </c>
    </row>
    <row r="11838" spans="1:10" x14ac:dyDescent="0.25">
      <c r="A11838" s="1">
        <v>42875.332754629628</v>
      </c>
      <c r="B11838">
        <v>26.42</v>
      </c>
      <c r="C11838">
        <v>-1.48</v>
      </c>
      <c r="D11838">
        <f t="shared" si="149"/>
        <v>-21.465585184070964</v>
      </c>
      <c r="F11838">
        <v>3072.8486230455201</v>
      </c>
      <c r="G11838">
        <v>3085.6844628346435</v>
      </c>
      <c r="J11838">
        <v>-0.14799999999999999</v>
      </c>
    </row>
    <row r="11839" spans="1:10" x14ac:dyDescent="0.25">
      <c r="A11839" s="1">
        <v>42875.332870370374</v>
      </c>
      <c r="B11839">
        <v>26.42</v>
      </c>
      <c r="C11839">
        <v>-1.48</v>
      </c>
      <c r="D11839">
        <f t="shared" si="149"/>
        <v>-21.465585184070964</v>
      </c>
      <c r="F11839">
        <v>3072.8486230455201</v>
      </c>
      <c r="G11839">
        <v>3085.6844628346435</v>
      </c>
      <c r="J11839">
        <v>-0.14799999999999999</v>
      </c>
    </row>
    <row r="11840" spans="1:10" x14ac:dyDescent="0.25">
      <c r="A11840" s="1">
        <v>42875.332986111112</v>
      </c>
      <c r="B11840">
        <v>26.45</v>
      </c>
      <c r="C11840">
        <v>-1.4</v>
      </c>
      <c r="D11840">
        <f t="shared" si="149"/>
        <v>-20.30528328222929</v>
      </c>
      <c r="F11840">
        <v>3072.8486230455201</v>
      </c>
      <c r="G11840">
        <v>3085.6844628346435</v>
      </c>
      <c r="J11840">
        <v>-0.13999999999999999</v>
      </c>
    </row>
    <row r="11841" spans="1:10" x14ac:dyDescent="0.25">
      <c r="A11841" s="1">
        <v>42875.333101851851</v>
      </c>
      <c r="B11841">
        <v>26.45</v>
      </c>
      <c r="C11841">
        <v>-1.48</v>
      </c>
      <c r="D11841">
        <f t="shared" si="149"/>
        <v>-21.465585184070964</v>
      </c>
      <c r="F11841">
        <v>3072.8486230455201</v>
      </c>
      <c r="G11841">
        <v>3084.3791231950718</v>
      </c>
      <c r="J11841">
        <v>-0.14799999999999999</v>
      </c>
    </row>
    <row r="11842" spans="1:10" x14ac:dyDescent="0.25">
      <c r="A11842" s="1">
        <v>42875.33321759259</v>
      </c>
      <c r="B11842">
        <v>26.48</v>
      </c>
      <c r="C11842">
        <v>-1.4</v>
      </c>
      <c r="D11842">
        <f t="shared" si="149"/>
        <v>-20.30528328222929</v>
      </c>
      <c r="F11842">
        <v>3072.8486230455201</v>
      </c>
      <c r="G11842">
        <v>3085.6844628346435</v>
      </c>
      <c r="J11842">
        <v>-0.13999999999999999</v>
      </c>
    </row>
    <row r="11843" spans="1:10" x14ac:dyDescent="0.25">
      <c r="A11843" s="1">
        <v>42875.333333333336</v>
      </c>
      <c r="B11843">
        <v>26.48</v>
      </c>
      <c r="C11843">
        <v>-1.48</v>
      </c>
      <c r="D11843">
        <f t="shared" ref="D11843:D11906" si="150">CONVERT(J11843*1000000, "Pa", "psi")</f>
        <v>-21.465585184070964</v>
      </c>
      <c r="F11843">
        <v>3071.688321143678</v>
      </c>
      <c r="G11843">
        <v>3086.8447647364846</v>
      </c>
      <c r="J11843">
        <v>-0.14799999999999999</v>
      </c>
    </row>
    <row r="11844" spans="1:10" x14ac:dyDescent="0.25">
      <c r="A11844" s="1">
        <v>42875.333449074074</v>
      </c>
      <c r="B11844">
        <v>26.51</v>
      </c>
      <c r="C11844">
        <v>-1.48</v>
      </c>
      <c r="D11844">
        <f t="shared" si="150"/>
        <v>-21.465585184070964</v>
      </c>
      <c r="F11844">
        <v>3072.8486230455201</v>
      </c>
      <c r="G11844">
        <v>3085.6844628346435</v>
      </c>
      <c r="J11844">
        <v>-0.14799999999999999</v>
      </c>
    </row>
    <row r="11845" spans="1:10" x14ac:dyDescent="0.25">
      <c r="A11845" s="1">
        <v>42875.333564814813</v>
      </c>
      <c r="B11845">
        <v>26.51</v>
      </c>
      <c r="C11845">
        <v>-1.48</v>
      </c>
      <c r="D11845">
        <f t="shared" si="150"/>
        <v>-21.465585184070964</v>
      </c>
      <c r="F11845">
        <v>3072.8486230455201</v>
      </c>
      <c r="G11845">
        <v>3086.8447647364846</v>
      </c>
      <c r="J11845">
        <v>-0.14799999999999999</v>
      </c>
    </row>
    <row r="11846" spans="1:10" x14ac:dyDescent="0.25">
      <c r="A11846" s="1">
        <v>42875.333680555559</v>
      </c>
      <c r="B11846">
        <v>26.51</v>
      </c>
      <c r="C11846">
        <v>-1.4</v>
      </c>
      <c r="D11846">
        <f t="shared" si="150"/>
        <v>-20.30528328222929</v>
      </c>
      <c r="F11846">
        <v>3072.8486230455201</v>
      </c>
      <c r="G11846">
        <v>3086.8447647364846</v>
      </c>
      <c r="J11846">
        <v>-0.13999999999999999</v>
      </c>
    </row>
    <row r="11847" spans="1:10" x14ac:dyDescent="0.25">
      <c r="A11847" s="1">
        <v>42875.333796296298</v>
      </c>
      <c r="B11847">
        <v>26.54</v>
      </c>
      <c r="C11847">
        <v>-1.48</v>
      </c>
      <c r="D11847">
        <f t="shared" si="150"/>
        <v>-21.465585184070964</v>
      </c>
      <c r="F11847">
        <v>3072.8486230455201</v>
      </c>
      <c r="G11847">
        <v>3086.8447647364846</v>
      </c>
      <c r="J11847">
        <v>-0.14799999999999999</v>
      </c>
    </row>
    <row r="11848" spans="1:10" x14ac:dyDescent="0.25">
      <c r="A11848" s="1">
        <v>42875.333912037036</v>
      </c>
      <c r="B11848">
        <v>26.54</v>
      </c>
      <c r="C11848">
        <v>-1.4</v>
      </c>
      <c r="D11848">
        <f t="shared" si="150"/>
        <v>-20.30528328222929</v>
      </c>
      <c r="F11848">
        <v>3071.688321143678</v>
      </c>
      <c r="G11848">
        <v>3085.6844628346435</v>
      </c>
      <c r="J11848">
        <v>-0.13999999999999999</v>
      </c>
    </row>
    <row r="11849" spans="1:10" x14ac:dyDescent="0.25">
      <c r="A11849" s="1">
        <v>42875.334027777775</v>
      </c>
      <c r="B11849">
        <v>26.57</v>
      </c>
      <c r="C11849">
        <v>-1.48</v>
      </c>
      <c r="D11849">
        <f t="shared" si="150"/>
        <v>-21.465585184070964</v>
      </c>
      <c r="F11849">
        <v>3071.688321143678</v>
      </c>
      <c r="G11849">
        <v>3085.6844628346435</v>
      </c>
      <c r="J11849">
        <v>-0.14799999999999999</v>
      </c>
    </row>
    <row r="11850" spans="1:10" x14ac:dyDescent="0.25">
      <c r="A11850" s="1">
        <v>42875.334143518521</v>
      </c>
      <c r="B11850">
        <v>26.57</v>
      </c>
      <c r="C11850">
        <v>-1.48</v>
      </c>
      <c r="D11850">
        <f t="shared" si="150"/>
        <v>-21.465585184070964</v>
      </c>
      <c r="F11850">
        <v>3072.8486230455201</v>
      </c>
      <c r="G11850">
        <v>3085.6844628346435</v>
      </c>
      <c r="J11850">
        <v>-0.14799999999999999</v>
      </c>
    </row>
    <row r="11851" spans="1:10" x14ac:dyDescent="0.25">
      <c r="A11851" s="1">
        <v>42875.33425925926</v>
      </c>
      <c r="B11851">
        <v>26.6</v>
      </c>
      <c r="C11851">
        <v>-1.48</v>
      </c>
      <c r="D11851">
        <f t="shared" si="150"/>
        <v>-21.465585184070964</v>
      </c>
      <c r="F11851">
        <v>3074.1539626850918</v>
      </c>
      <c r="G11851">
        <v>3085.6844628346435</v>
      </c>
      <c r="J11851">
        <v>-0.14799999999999999</v>
      </c>
    </row>
    <row r="11852" spans="1:10" x14ac:dyDescent="0.25">
      <c r="A11852" s="1">
        <v>42875.334374999999</v>
      </c>
      <c r="B11852">
        <v>26.63</v>
      </c>
      <c r="C11852">
        <v>-1.48</v>
      </c>
      <c r="D11852">
        <f t="shared" si="150"/>
        <v>-21.465585184070964</v>
      </c>
      <c r="F11852">
        <v>3072.8486230455201</v>
      </c>
      <c r="G11852">
        <v>3085.6844628346435</v>
      </c>
      <c r="J11852">
        <v>-0.14799999999999999</v>
      </c>
    </row>
    <row r="11853" spans="1:10" x14ac:dyDescent="0.25">
      <c r="A11853" s="1">
        <v>42875.334490740737</v>
      </c>
      <c r="B11853">
        <v>26.63</v>
      </c>
      <c r="C11853">
        <v>-1.48</v>
      </c>
      <c r="D11853">
        <f t="shared" si="150"/>
        <v>-21.465585184070964</v>
      </c>
      <c r="F11853">
        <v>3072.8486230455201</v>
      </c>
      <c r="G11853">
        <v>3085.6844628346435</v>
      </c>
      <c r="J11853">
        <v>-0.14799999999999999</v>
      </c>
    </row>
    <row r="11854" spans="1:10" x14ac:dyDescent="0.25">
      <c r="A11854" s="1">
        <v>42875.334606481483</v>
      </c>
      <c r="B11854">
        <v>26.63</v>
      </c>
      <c r="C11854">
        <v>-1.4</v>
      </c>
      <c r="D11854">
        <f t="shared" si="150"/>
        <v>-20.30528328222929</v>
      </c>
      <c r="F11854">
        <v>3072.8486230455201</v>
      </c>
      <c r="G11854">
        <v>3085.6844628346435</v>
      </c>
      <c r="J11854">
        <v>-0.13999999999999999</v>
      </c>
    </row>
    <row r="11855" spans="1:10" x14ac:dyDescent="0.25">
      <c r="A11855" s="1">
        <v>42875.334722222222</v>
      </c>
      <c r="B11855">
        <v>26.65</v>
      </c>
      <c r="C11855">
        <v>-1.48</v>
      </c>
      <c r="D11855">
        <f t="shared" si="150"/>
        <v>-21.465585184070964</v>
      </c>
      <c r="F11855">
        <v>3072.8486230455201</v>
      </c>
      <c r="G11855">
        <v>3085.6844628346435</v>
      </c>
      <c r="J11855">
        <v>-0.14799999999999999</v>
      </c>
    </row>
    <row r="11856" spans="1:10" x14ac:dyDescent="0.25">
      <c r="A11856" s="1">
        <v>42875.334837962961</v>
      </c>
      <c r="B11856">
        <v>26.68</v>
      </c>
      <c r="C11856">
        <v>-1.48</v>
      </c>
      <c r="D11856">
        <f t="shared" si="150"/>
        <v>-21.465585184070964</v>
      </c>
      <c r="F11856">
        <v>3071.688321143678</v>
      </c>
      <c r="G11856">
        <v>3085.6844628346435</v>
      </c>
      <c r="J11856">
        <v>-0.14799999999999999</v>
      </c>
    </row>
    <row r="11857" spans="1:10" x14ac:dyDescent="0.25">
      <c r="A11857" s="1">
        <v>42875.334953703707</v>
      </c>
      <c r="B11857">
        <v>26.68</v>
      </c>
      <c r="C11857">
        <v>-1.48</v>
      </c>
      <c r="D11857">
        <f t="shared" si="150"/>
        <v>-21.465585184070964</v>
      </c>
      <c r="F11857">
        <v>3071.688321143678</v>
      </c>
      <c r="G11857">
        <v>3084.3791231950718</v>
      </c>
      <c r="J11857">
        <v>-0.14799999999999999</v>
      </c>
    </row>
    <row r="11858" spans="1:10" x14ac:dyDescent="0.25">
      <c r="A11858" s="1">
        <v>42875.335069444445</v>
      </c>
      <c r="B11858">
        <v>26.71</v>
      </c>
      <c r="C11858">
        <v>-1.48</v>
      </c>
      <c r="D11858">
        <f t="shared" si="150"/>
        <v>-21.465585184070964</v>
      </c>
      <c r="F11858">
        <v>3071.688321143678</v>
      </c>
      <c r="G11858">
        <v>3086.8447647364846</v>
      </c>
      <c r="J11858">
        <v>-0.14799999999999999</v>
      </c>
    </row>
    <row r="11859" spans="1:10" x14ac:dyDescent="0.25">
      <c r="A11859" s="1">
        <v>42875.335185185184</v>
      </c>
      <c r="B11859">
        <v>26.71</v>
      </c>
      <c r="C11859">
        <v>-1.48</v>
      </c>
      <c r="D11859">
        <f t="shared" si="150"/>
        <v>-21.465585184070964</v>
      </c>
      <c r="F11859">
        <v>3072.8486230455201</v>
      </c>
      <c r="G11859">
        <v>3085.6844628346435</v>
      </c>
      <c r="J11859">
        <v>-0.14799999999999999</v>
      </c>
    </row>
    <row r="11860" spans="1:10" x14ac:dyDescent="0.25">
      <c r="A11860" s="1">
        <v>42875.335300925923</v>
      </c>
      <c r="B11860">
        <v>26.74</v>
      </c>
      <c r="C11860">
        <v>-1.48</v>
      </c>
      <c r="D11860">
        <f t="shared" si="150"/>
        <v>-21.465585184070964</v>
      </c>
      <c r="F11860">
        <v>3071.688321143678</v>
      </c>
      <c r="G11860">
        <v>3084.3791231950718</v>
      </c>
      <c r="J11860">
        <v>-0.14799999999999999</v>
      </c>
    </row>
    <row r="11861" spans="1:10" x14ac:dyDescent="0.25">
      <c r="A11861" s="1">
        <v>42875.335416666669</v>
      </c>
      <c r="B11861">
        <v>26.77</v>
      </c>
      <c r="C11861">
        <v>-1.48</v>
      </c>
      <c r="D11861">
        <f t="shared" si="150"/>
        <v>-21.465585184070964</v>
      </c>
      <c r="F11861">
        <v>3072.8486230455201</v>
      </c>
      <c r="G11861">
        <v>3086.8447647364846</v>
      </c>
      <c r="J11861">
        <v>-0.14799999999999999</v>
      </c>
    </row>
    <row r="11862" spans="1:10" x14ac:dyDescent="0.25">
      <c r="A11862" s="1">
        <v>42875.335532407407</v>
      </c>
      <c r="B11862">
        <v>26.77</v>
      </c>
      <c r="C11862">
        <v>-1.4</v>
      </c>
      <c r="D11862">
        <f t="shared" si="150"/>
        <v>-20.30528328222929</v>
      </c>
      <c r="F11862">
        <v>3072.8486230455201</v>
      </c>
      <c r="G11862">
        <v>3085.6844628346435</v>
      </c>
      <c r="J11862">
        <v>-0.13999999999999999</v>
      </c>
    </row>
    <row r="11863" spans="1:10" x14ac:dyDescent="0.25">
      <c r="A11863" s="1">
        <v>42875.335648148146</v>
      </c>
      <c r="B11863">
        <v>26.8</v>
      </c>
      <c r="C11863">
        <v>-1.57</v>
      </c>
      <c r="D11863">
        <f t="shared" si="150"/>
        <v>-22.770924823642847</v>
      </c>
      <c r="F11863">
        <v>3071.688321143678</v>
      </c>
      <c r="G11863">
        <v>3085.6844628346435</v>
      </c>
      <c r="J11863">
        <v>-0.157</v>
      </c>
    </row>
    <row r="11864" spans="1:10" x14ac:dyDescent="0.25">
      <c r="A11864" s="1">
        <v>42875.335763888892</v>
      </c>
      <c r="B11864">
        <v>26.83</v>
      </c>
      <c r="C11864">
        <v>-1.48</v>
      </c>
      <c r="D11864">
        <f t="shared" si="150"/>
        <v>-21.465585184070964</v>
      </c>
      <c r="F11864">
        <v>3071.688321143678</v>
      </c>
      <c r="G11864">
        <v>3085.6844628346435</v>
      </c>
      <c r="J11864">
        <v>-0.14799999999999999</v>
      </c>
    </row>
    <row r="11865" spans="1:10" x14ac:dyDescent="0.25">
      <c r="A11865" s="1">
        <v>42875.335879629631</v>
      </c>
      <c r="B11865">
        <v>26.83</v>
      </c>
      <c r="C11865">
        <v>-1.48</v>
      </c>
      <c r="D11865">
        <f t="shared" si="150"/>
        <v>-21.465585184070964</v>
      </c>
      <c r="F11865">
        <v>3074.1539626850918</v>
      </c>
      <c r="G11865">
        <v>3085.6844628346435</v>
      </c>
      <c r="J11865">
        <v>-0.14799999999999999</v>
      </c>
    </row>
    <row r="11866" spans="1:10" x14ac:dyDescent="0.25">
      <c r="A11866" s="1">
        <v>42875.335995370369</v>
      </c>
      <c r="B11866">
        <v>26.86</v>
      </c>
      <c r="C11866">
        <v>-1.57</v>
      </c>
      <c r="D11866">
        <f t="shared" si="150"/>
        <v>-22.770924823642847</v>
      </c>
      <c r="F11866">
        <v>3072.8486230455201</v>
      </c>
      <c r="G11866">
        <v>3085.6844628346435</v>
      </c>
      <c r="J11866">
        <v>-0.157</v>
      </c>
    </row>
    <row r="11867" spans="1:10" x14ac:dyDescent="0.25">
      <c r="A11867" s="1">
        <v>42875.336111111108</v>
      </c>
      <c r="B11867">
        <v>26.89</v>
      </c>
      <c r="C11867">
        <v>-1.4</v>
      </c>
      <c r="D11867">
        <f t="shared" si="150"/>
        <v>-20.30528328222929</v>
      </c>
      <c r="F11867">
        <v>3072.8486230455201</v>
      </c>
      <c r="G11867">
        <v>3084.3791231950718</v>
      </c>
      <c r="J11867">
        <v>-0.13999999999999999</v>
      </c>
    </row>
    <row r="11868" spans="1:10" x14ac:dyDescent="0.25">
      <c r="A11868" s="1">
        <v>42875.336226851854</v>
      </c>
      <c r="B11868">
        <v>26.89</v>
      </c>
      <c r="C11868">
        <v>-1.48</v>
      </c>
      <c r="D11868">
        <f t="shared" si="150"/>
        <v>-21.465585184070964</v>
      </c>
      <c r="F11868">
        <v>3072.8486230455201</v>
      </c>
      <c r="G11868">
        <v>3085.6844628346435</v>
      </c>
      <c r="J11868">
        <v>-0.14799999999999999</v>
      </c>
    </row>
    <row r="11869" spans="1:10" x14ac:dyDescent="0.25">
      <c r="A11869" s="1">
        <v>42875.336342592593</v>
      </c>
      <c r="B11869">
        <v>26.92</v>
      </c>
      <c r="C11869">
        <v>-1.48</v>
      </c>
      <c r="D11869">
        <f t="shared" si="150"/>
        <v>-21.465585184070964</v>
      </c>
      <c r="F11869">
        <v>3072.8486230455201</v>
      </c>
      <c r="G11869">
        <v>3085.6844628346435</v>
      </c>
      <c r="J11869">
        <v>-0.14799999999999999</v>
      </c>
    </row>
    <row r="11870" spans="1:10" x14ac:dyDescent="0.25">
      <c r="A11870" s="1">
        <v>42875.336458333331</v>
      </c>
      <c r="B11870">
        <v>26.94</v>
      </c>
      <c r="C11870">
        <v>-1.48</v>
      </c>
      <c r="D11870">
        <f t="shared" si="150"/>
        <v>-21.465585184070964</v>
      </c>
      <c r="F11870">
        <v>3072.8486230455201</v>
      </c>
      <c r="G11870">
        <v>3084.3791231950718</v>
      </c>
      <c r="J11870">
        <v>-0.14799999999999999</v>
      </c>
    </row>
    <row r="11871" spans="1:10" x14ac:dyDescent="0.25">
      <c r="A11871" s="1">
        <v>42875.336574074077</v>
      </c>
      <c r="B11871">
        <v>26.97</v>
      </c>
      <c r="C11871">
        <v>-1.48</v>
      </c>
      <c r="D11871">
        <f t="shared" si="150"/>
        <v>-21.465585184070964</v>
      </c>
      <c r="F11871">
        <v>3072.8486230455201</v>
      </c>
      <c r="G11871">
        <v>3085.6844628346435</v>
      </c>
      <c r="J11871">
        <v>-0.14799999999999999</v>
      </c>
    </row>
    <row r="11872" spans="1:10" x14ac:dyDescent="0.25">
      <c r="A11872" s="1">
        <v>42875.336689814816</v>
      </c>
      <c r="B11872">
        <v>26.97</v>
      </c>
      <c r="C11872">
        <v>-1.4</v>
      </c>
      <c r="D11872">
        <f t="shared" si="150"/>
        <v>-20.30528328222929</v>
      </c>
      <c r="F11872">
        <v>3072.8486230455201</v>
      </c>
      <c r="G11872">
        <v>3085.6844628346435</v>
      </c>
      <c r="J11872">
        <v>-0.13999999999999999</v>
      </c>
    </row>
    <row r="11873" spans="1:10" x14ac:dyDescent="0.25">
      <c r="A11873" s="1">
        <v>42875.336805555555</v>
      </c>
      <c r="B11873">
        <v>27</v>
      </c>
      <c r="C11873">
        <v>-1.48</v>
      </c>
      <c r="D11873">
        <f t="shared" si="150"/>
        <v>-21.465585184070964</v>
      </c>
      <c r="F11873">
        <v>3072.8486230455201</v>
      </c>
      <c r="G11873">
        <v>3084.3791231950718</v>
      </c>
      <c r="J11873">
        <v>-0.14799999999999999</v>
      </c>
    </row>
    <row r="11874" spans="1:10" x14ac:dyDescent="0.25">
      <c r="A11874" s="1">
        <v>42875.336921296293</v>
      </c>
      <c r="B11874">
        <v>27.03</v>
      </c>
      <c r="C11874">
        <v>-1.48</v>
      </c>
      <c r="D11874">
        <f t="shared" si="150"/>
        <v>-21.465585184070964</v>
      </c>
      <c r="F11874">
        <v>3072.8486230455201</v>
      </c>
      <c r="G11874">
        <v>3084.3791231950718</v>
      </c>
      <c r="J11874">
        <v>-0.14799999999999999</v>
      </c>
    </row>
    <row r="11875" spans="1:10" x14ac:dyDescent="0.25">
      <c r="A11875" s="1">
        <v>42875.337037037039</v>
      </c>
      <c r="B11875">
        <v>27.03</v>
      </c>
      <c r="C11875">
        <v>-1.57</v>
      </c>
      <c r="D11875">
        <f t="shared" si="150"/>
        <v>-22.770924823642847</v>
      </c>
      <c r="F11875">
        <v>3072.8486230455201</v>
      </c>
      <c r="G11875">
        <v>3084.3791231950718</v>
      </c>
      <c r="J11875">
        <v>-0.157</v>
      </c>
    </row>
    <row r="11876" spans="1:10" x14ac:dyDescent="0.25">
      <c r="A11876" s="1">
        <v>42875.337152777778</v>
      </c>
      <c r="B11876">
        <v>27.06</v>
      </c>
      <c r="C11876">
        <v>-1.48</v>
      </c>
      <c r="D11876">
        <f t="shared" si="150"/>
        <v>-21.465585184070964</v>
      </c>
      <c r="F11876">
        <v>3071.688321143678</v>
      </c>
      <c r="G11876">
        <v>3084.3791231950718</v>
      </c>
      <c r="J11876">
        <v>-0.14799999999999999</v>
      </c>
    </row>
    <row r="11877" spans="1:10" x14ac:dyDescent="0.25">
      <c r="A11877" s="1">
        <v>42875.337268518517</v>
      </c>
      <c r="B11877">
        <v>27.09</v>
      </c>
      <c r="C11877">
        <v>-1.48</v>
      </c>
      <c r="D11877">
        <f t="shared" si="150"/>
        <v>-21.465585184070964</v>
      </c>
      <c r="F11877">
        <v>3071.688321143678</v>
      </c>
      <c r="G11877">
        <v>3084.3791231950718</v>
      </c>
      <c r="J11877">
        <v>-0.14799999999999999</v>
      </c>
    </row>
    <row r="11878" spans="1:10" x14ac:dyDescent="0.25">
      <c r="A11878" s="1">
        <v>42875.337384259263</v>
      </c>
      <c r="B11878">
        <v>27.09</v>
      </c>
      <c r="C11878">
        <v>-1.48</v>
      </c>
      <c r="D11878">
        <f t="shared" si="150"/>
        <v>-21.465585184070964</v>
      </c>
      <c r="F11878">
        <v>3072.8486230455201</v>
      </c>
      <c r="G11878">
        <v>3085.6844628346435</v>
      </c>
      <c r="J11878">
        <v>-0.14799999999999999</v>
      </c>
    </row>
    <row r="11879" spans="1:10" x14ac:dyDescent="0.25">
      <c r="A11879" s="1">
        <v>42875.337500000001</v>
      </c>
      <c r="B11879">
        <v>27.12</v>
      </c>
      <c r="C11879">
        <v>-1.48</v>
      </c>
      <c r="D11879">
        <f t="shared" si="150"/>
        <v>-21.465585184070964</v>
      </c>
      <c r="F11879">
        <v>3072.8486230455201</v>
      </c>
      <c r="G11879">
        <v>3084.3791231950718</v>
      </c>
      <c r="J11879">
        <v>-0.14799999999999999</v>
      </c>
    </row>
    <row r="11880" spans="1:10" x14ac:dyDescent="0.25">
      <c r="A11880" s="1">
        <v>42875.33761574074</v>
      </c>
      <c r="B11880">
        <v>27.15</v>
      </c>
      <c r="C11880">
        <v>-1.48</v>
      </c>
      <c r="D11880">
        <f t="shared" si="150"/>
        <v>-21.465585184070964</v>
      </c>
      <c r="F11880">
        <v>3071.688321143678</v>
      </c>
      <c r="G11880">
        <v>3085.6844628346435</v>
      </c>
      <c r="J11880">
        <v>-0.14799999999999999</v>
      </c>
    </row>
    <row r="11881" spans="1:10" x14ac:dyDescent="0.25">
      <c r="A11881" s="1">
        <v>42875.337731481479</v>
      </c>
      <c r="B11881">
        <v>27.15</v>
      </c>
      <c r="C11881">
        <v>-1.57</v>
      </c>
      <c r="D11881">
        <f t="shared" si="150"/>
        <v>-22.770924823642847</v>
      </c>
      <c r="F11881">
        <v>3072.8486230455201</v>
      </c>
      <c r="G11881">
        <v>3084.3791231950718</v>
      </c>
      <c r="J11881">
        <v>-0.157</v>
      </c>
    </row>
    <row r="11882" spans="1:10" x14ac:dyDescent="0.25">
      <c r="A11882" s="1">
        <v>42875.337847222225</v>
      </c>
      <c r="B11882">
        <v>27.18</v>
      </c>
      <c r="C11882">
        <v>-1.48</v>
      </c>
      <c r="D11882">
        <f t="shared" si="150"/>
        <v>-21.465585184070964</v>
      </c>
      <c r="F11882">
        <v>3072.8486230455201</v>
      </c>
      <c r="G11882">
        <v>3085.6844628346435</v>
      </c>
      <c r="J11882">
        <v>-0.14799999999999999</v>
      </c>
    </row>
    <row r="11883" spans="1:10" x14ac:dyDescent="0.25">
      <c r="A11883" s="1">
        <v>42875.337962962964</v>
      </c>
      <c r="B11883">
        <v>27.2</v>
      </c>
      <c r="C11883">
        <v>-1.48</v>
      </c>
      <c r="D11883">
        <f t="shared" si="150"/>
        <v>-21.465585184070964</v>
      </c>
      <c r="F11883">
        <v>3071.688321143678</v>
      </c>
      <c r="G11883">
        <v>3084.3791231950718</v>
      </c>
      <c r="J11883">
        <v>-0.14799999999999999</v>
      </c>
    </row>
    <row r="11884" spans="1:10" x14ac:dyDescent="0.25">
      <c r="A11884" s="1">
        <v>42875.338078703702</v>
      </c>
      <c r="B11884">
        <v>27.23</v>
      </c>
      <c r="C11884">
        <v>-1.48</v>
      </c>
      <c r="D11884">
        <f t="shared" si="150"/>
        <v>-21.465585184070964</v>
      </c>
      <c r="F11884">
        <v>3071.688321143678</v>
      </c>
      <c r="G11884">
        <v>3084.3791231950718</v>
      </c>
      <c r="J11884">
        <v>-0.14799999999999999</v>
      </c>
    </row>
    <row r="11885" spans="1:10" x14ac:dyDescent="0.25">
      <c r="A11885" s="1">
        <v>42875.338194444441</v>
      </c>
      <c r="B11885">
        <v>27.26</v>
      </c>
      <c r="C11885">
        <v>-1.48</v>
      </c>
      <c r="D11885">
        <f t="shared" si="150"/>
        <v>-21.465585184070964</v>
      </c>
      <c r="F11885">
        <v>3072.8486230455201</v>
      </c>
      <c r="G11885">
        <v>3084.3791231950718</v>
      </c>
      <c r="J11885">
        <v>-0.14799999999999999</v>
      </c>
    </row>
    <row r="11886" spans="1:10" x14ac:dyDescent="0.25">
      <c r="A11886" s="1">
        <v>42875.338310185187</v>
      </c>
      <c r="B11886">
        <v>27.26</v>
      </c>
      <c r="C11886">
        <v>-1.57</v>
      </c>
      <c r="D11886">
        <f t="shared" si="150"/>
        <v>-22.770924823642847</v>
      </c>
      <c r="F11886">
        <v>3071.688321143678</v>
      </c>
      <c r="G11886">
        <v>3083.2188212932292</v>
      </c>
      <c r="J11886">
        <v>-0.157</v>
      </c>
    </row>
    <row r="11887" spans="1:10" x14ac:dyDescent="0.25">
      <c r="A11887" s="1">
        <v>42875.338425925926</v>
      </c>
      <c r="B11887">
        <v>27.29</v>
      </c>
      <c r="C11887">
        <v>-1.48</v>
      </c>
      <c r="D11887">
        <f t="shared" si="150"/>
        <v>-21.465585184070964</v>
      </c>
      <c r="F11887">
        <v>3071.688321143678</v>
      </c>
      <c r="G11887">
        <v>3084.3791231950718</v>
      </c>
      <c r="J11887">
        <v>-0.14799999999999999</v>
      </c>
    </row>
    <row r="11888" spans="1:10" x14ac:dyDescent="0.25">
      <c r="A11888" s="1">
        <v>42875.338541666664</v>
      </c>
      <c r="B11888">
        <v>27.32</v>
      </c>
      <c r="C11888">
        <v>-1.48</v>
      </c>
      <c r="D11888">
        <f t="shared" si="150"/>
        <v>-21.465585184070964</v>
      </c>
      <c r="F11888">
        <v>3072.8486230455201</v>
      </c>
      <c r="G11888">
        <v>3083.2188212932292</v>
      </c>
      <c r="J11888">
        <v>-0.14799999999999999</v>
      </c>
    </row>
    <row r="11889" spans="1:10" x14ac:dyDescent="0.25">
      <c r="A11889" s="1">
        <v>42875.33865740741</v>
      </c>
      <c r="B11889">
        <v>27.32</v>
      </c>
      <c r="C11889">
        <v>-1.48</v>
      </c>
      <c r="D11889">
        <f t="shared" si="150"/>
        <v>-21.465585184070964</v>
      </c>
      <c r="F11889">
        <v>3072.8486230455201</v>
      </c>
      <c r="G11889">
        <v>3084.3791231950718</v>
      </c>
      <c r="J11889">
        <v>-0.14799999999999999</v>
      </c>
    </row>
    <row r="11890" spans="1:10" x14ac:dyDescent="0.25">
      <c r="A11890" s="1">
        <v>42875.338773148149</v>
      </c>
      <c r="B11890">
        <v>27.35</v>
      </c>
      <c r="C11890">
        <v>-1.48</v>
      </c>
      <c r="D11890">
        <f t="shared" si="150"/>
        <v>-21.465585184070964</v>
      </c>
      <c r="F11890">
        <v>3071.688321143678</v>
      </c>
      <c r="G11890">
        <v>3083.2188212932292</v>
      </c>
      <c r="J11890">
        <v>-0.14799999999999999</v>
      </c>
    </row>
    <row r="11891" spans="1:10" x14ac:dyDescent="0.25">
      <c r="A11891" s="1">
        <v>42875.338888888888</v>
      </c>
      <c r="B11891">
        <v>27.38</v>
      </c>
      <c r="C11891">
        <v>-1.4</v>
      </c>
      <c r="D11891">
        <f t="shared" si="150"/>
        <v>-20.30528328222929</v>
      </c>
      <c r="F11891">
        <v>3071.688321143678</v>
      </c>
      <c r="G11891">
        <v>3084.3791231950718</v>
      </c>
      <c r="J11891">
        <v>-0.13999999999999999</v>
      </c>
    </row>
    <row r="11892" spans="1:10" x14ac:dyDescent="0.25">
      <c r="A11892" s="1">
        <v>42875.339004629626</v>
      </c>
      <c r="B11892">
        <v>27.41</v>
      </c>
      <c r="C11892">
        <v>-1.48</v>
      </c>
      <c r="D11892">
        <f t="shared" si="150"/>
        <v>-21.465585184070964</v>
      </c>
      <c r="F11892">
        <v>3071.688321143678</v>
      </c>
      <c r="G11892">
        <v>3084.3791231950718</v>
      </c>
      <c r="J11892">
        <v>-0.14799999999999999</v>
      </c>
    </row>
    <row r="11893" spans="1:10" x14ac:dyDescent="0.25">
      <c r="A11893" s="1">
        <v>42875.339120370372</v>
      </c>
      <c r="B11893">
        <v>27.44</v>
      </c>
      <c r="C11893">
        <v>-1.4</v>
      </c>
      <c r="D11893">
        <f t="shared" si="150"/>
        <v>-20.30528328222929</v>
      </c>
      <c r="F11893">
        <v>3072.8486230455201</v>
      </c>
      <c r="G11893">
        <v>3084.3791231950718</v>
      </c>
      <c r="J11893">
        <v>-0.13999999999999999</v>
      </c>
    </row>
    <row r="11894" spans="1:10" x14ac:dyDescent="0.25">
      <c r="A11894" s="1">
        <v>42875.339236111111</v>
      </c>
      <c r="B11894">
        <v>27.44</v>
      </c>
      <c r="C11894">
        <v>-1.48</v>
      </c>
      <c r="D11894">
        <f t="shared" si="150"/>
        <v>-21.465585184070964</v>
      </c>
      <c r="F11894">
        <v>3070.3829815041058</v>
      </c>
      <c r="G11894">
        <v>3084.3791231950718</v>
      </c>
      <c r="J11894">
        <v>-0.14799999999999999</v>
      </c>
    </row>
    <row r="11895" spans="1:10" x14ac:dyDescent="0.25">
      <c r="A11895" s="1">
        <v>42875.33935185185</v>
      </c>
      <c r="B11895">
        <v>27.47</v>
      </c>
      <c r="C11895">
        <v>-1.4</v>
      </c>
      <c r="D11895">
        <f t="shared" si="150"/>
        <v>-20.30528328222929</v>
      </c>
      <c r="F11895">
        <v>3072.8486230455201</v>
      </c>
      <c r="G11895">
        <v>3084.3791231950718</v>
      </c>
      <c r="J11895">
        <v>-0.13999999999999999</v>
      </c>
    </row>
    <row r="11896" spans="1:10" x14ac:dyDescent="0.25">
      <c r="A11896" s="1">
        <v>42875.339467592596</v>
      </c>
      <c r="B11896">
        <v>27.49</v>
      </c>
      <c r="C11896">
        <v>-1.48</v>
      </c>
      <c r="D11896">
        <f t="shared" si="150"/>
        <v>-21.465585184070964</v>
      </c>
      <c r="F11896">
        <v>3071.688321143678</v>
      </c>
      <c r="G11896">
        <v>3083.2188212932292</v>
      </c>
      <c r="J11896">
        <v>-0.14799999999999999</v>
      </c>
    </row>
    <row r="11897" spans="1:10" x14ac:dyDescent="0.25">
      <c r="A11897" s="1">
        <v>42875.339583333334</v>
      </c>
      <c r="B11897">
        <v>27.49</v>
      </c>
      <c r="C11897">
        <v>-1.48</v>
      </c>
      <c r="D11897">
        <f t="shared" si="150"/>
        <v>-21.465585184070964</v>
      </c>
      <c r="F11897">
        <v>3071.688321143678</v>
      </c>
      <c r="G11897">
        <v>3084.3791231950718</v>
      </c>
      <c r="J11897">
        <v>-0.14799999999999999</v>
      </c>
    </row>
    <row r="11898" spans="1:10" x14ac:dyDescent="0.25">
      <c r="A11898" s="1">
        <v>42875.339699074073</v>
      </c>
      <c r="B11898">
        <v>27.52</v>
      </c>
      <c r="C11898">
        <v>-1.48</v>
      </c>
      <c r="D11898">
        <f t="shared" si="150"/>
        <v>-21.465585184070964</v>
      </c>
      <c r="F11898">
        <v>3070.3829815041058</v>
      </c>
      <c r="G11898">
        <v>3084.3791231950718</v>
      </c>
      <c r="J11898">
        <v>-0.14799999999999999</v>
      </c>
    </row>
    <row r="11899" spans="1:10" x14ac:dyDescent="0.25">
      <c r="A11899" s="1">
        <v>42875.339814814812</v>
      </c>
      <c r="B11899">
        <v>27.55</v>
      </c>
      <c r="C11899">
        <v>-1.4</v>
      </c>
      <c r="D11899">
        <f t="shared" si="150"/>
        <v>-20.30528328222929</v>
      </c>
      <c r="F11899">
        <v>3070.3829815041058</v>
      </c>
      <c r="G11899">
        <v>3082.0585193913876</v>
      </c>
      <c r="J11899">
        <v>-0.13999999999999999</v>
      </c>
    </row>
    <row r="11900" spans="1:10" x14ac:dyDescent="0.25">
      <c r="A11900" s="1">
        <v>42875.339930555558</v>
      </c>
      <c r="B11900">
        <v>27.55</v>
      </c>
      <c r="C11900">
        <v>-1.48</v>
      </c>
      <c r="D11900">
        <f t="shared" si="150"/>
        <v>-21.465585184070964</v>
      </c>
      <c r="F11900">
        <v>3071.688321143678</v>
      </c>
      <c r="G11900">
        <v>3083.2188212932292</v>
      </c>
      <c r="J11900">
        <v>-0.14799999999999999</v>
      </c>
    </row>
    <row r="11901" spans="1:10" x14ac:dyDescent="0.25">
      <c r="A11901" s="1">
        <v>42875.340046296296</v>
      </c>
      <c r="B11901">
        <v>27.58</v>
      </c>
      <c r="C11901">
        <v>-1.48</v>
      </c>
      <c r="D11901">
        <f t="shared" si="150"/>
        <v>-21.465585184070964</v>
      </c>
      <c r="F11901">
        <v>3071.688321143678</v>
      </c>
      <c r="G11901">
        <v>3082.0585193913876</v>
      </c>
      <c r="J11901">
        <v>-0.14799999999999999</v>
      </c>
    </row>
    <row r="11902" spans="1:10" x14ac:dyDescent="0.25">
      <c r="A11902" s="1">
        <v>42875.340162037035</v>
      </c>
      <c r="B11902">
        <v>27.61</v>
      </c>
      <c r="C11902">
        <v>-1.4</v>
      </c>
      <c r="D11902">
        <f t="shared" si="150"/>
        <v>-20.30528328222929</v>
      </c>
      <c r="F11902">
        <v>3071.688321143678</v>
      </c>
      <c r="G11902">
        <v>3083.2188212932292</v>
      </c>
      <c r="J11902">
        <v>-0.13999999999999999</v>
      </c>
    </row>
    <row r="11903" spans="1:10" x14ac:dyDescent="0.25">
      <c r="A11903" s="1">
        <v>42875.340277777781</v>
      </c>
      <c r="B11903">
        <v>27.64</v>
      </c>
      <c r="C11903">
        <v>-1.48</v>
      </c>
      <c r="D11903">
        <f t="shared" si="150"/>
        <v>-21.465585184070964</v>
      </c>
      <c r="F11903">
        <v>3071.688321143678</v>
      </c>
      <c r="G11903">
        <v>3083.2188212932292</v>
      </c>
      <c r="J11903">
        <v>-0.14799999999999999</v>
      </c>
    </row>
    <row r="11904" spans="1:10" x14ac:dyDescent="0.25">
      <c r="A11904" s="1">
        <v>42875.34039351852</v>
      </c>
      <c r="B11904">
        <v>27.64</v>
      </c>
      <c r="C11904">
        <v>-1.48</v>
      </c>
      <c r="D11904">
        <f t="shared" si="150"/>
        <v>-21.465585184070964</v>
      </c>
      <c r="F11904">
        <v>3071.688321143678</v>
      </c>
      <c r="G11904">
        <v>3083.2188212932292</v>
      </c>
      <c r="J11904">
        <v>-0.14799999999999999</v>
      </c>
    </row>
    <row r="11905" spans="1:10" x14ac:dyDescent="0.25">
      <c r="A11905" s="1">
        <v>42875.340509259258</v>
      </c>
      <c r="B11905">
        <v>27.67</v>
      </c>
      <c r="C11905">
        <v>-1.48</v>
      </c>
      <c r="D11905">
        <f t="shared" si="150"/>
        <v>-21.465585184070964</v>
      </c>
      <c r="F11905">
        <v>3070.3829815041058</v>
      </c>
      <c r="G11905">
        <v>3082.0585193913876</v>
      </c>
      <c r="J11905">
        <v>-0.14799999999999999</v>
      </c>
    </row>
    <row r="11906" spans="1:10" x14ac:dyDescent="0.25">
      <c r="A11906" s="1">
        <v>42875.340624999997</v>
      </c>
      <c r="B11906">
        <v>27.7</v>
      </c>
      <c r="C11906">
        <v>-1.57</v>
      </c>
      <c r="D11906">
        <f t="shared" si="150"/>
        <v>-22.770924823642847</v>
      </c>
      <c r="F11906">
        <v>3071.688321143678</v>
      </c>
      <c r="G11906">
        <v>3083.2188212932292</v>
      </c>
      <c r="J11906">
        <v>-0.157</v>
      </c>
    </row>
    <row r="11907" spans="1:10" x14ac:dyDescent="0.25">
      <c r="A11907" s="1">
        <v>42875.340740740743</v>
      </c>
      <c r="B11907">
        <v>27.73</v>
      </c>
      <c r="C11907">
        <v>-1.48</v>
      </c>
      <c r="D11907">
        <f t="shared" ref="D11907:D11970" si="151">CONVERT(J11907*1000000, "Pa", "psi")</f>
        <v>-21.465585184070964</v>
      </c>
      <c r="F11907">
        <v>3070.3829815041058</v>
      </c>
      <c r="G11907">
        <v>3083.2188212932292</v>
      </c>
      <c r="J11907">
        <v>-0.14799999999999999</v>
      </c>
    </row>
    <row r="11908" spans="1:10" x14ac:dyDescent="0.25">
      <c r="A11908" s="1">
        <v>42875.340856481482</v>
      </c>
      <c r="B11908">
        <v>27.73</v>
      </c>
      <c r="C11908">
        <v>-1.48</v>
      </c>
      <c r="D11908">
        <f t="shared" si="151"/>
        <v>-21.465585184070964</v>
      </c>
      <c r="F11908">
        <v>3070.3829815041058</v>
      </c>
      <c r="G11908">
        <v>3082.0585193913876</v>
      </c>
      <c r="J11908">
        <v>-0.14799999999999999</v>
      </c>
    </row>
    <row r="11909" spans="1:10" x14ac:dyDescent="0.25">
      <c r="A11909" s="1">
        <v>42875.34097222222</v>
      </c>
      <c r="B11909">
        <v>27.76</v>
      </c>
      <c r="C11909">
        <v>-1.4</v>
      </c>
      <c r="D11909">
        <f t="shared" si="151"/>
        <v>-20.30528328222929</v>
      </c>
      <c r="F11909">
        <v>3071.688321143678</v>
      </c>
      <c r="G11909">
        <v>3083.2188212932292</v>
      </c>
      <c r="J11909">
        <v>-0.13999999999999999</v>
      </c>
    </row>
    <row r="11910" spans="1:10" x14ac:dyDescent="0.25">
      <c r="A11910" s="1">
        <v>42875.341087962966</v>
      </c>
      <c r="B11910">
        <v>27.78</v>
      </c>
      <c r="C11910">
        <v>-1.4</v>
      </c>
      <c r="D11910">
        <f t="shared" si="151"/>
        <v>-20.30528328222929</v>
      </c>
      <c r="F11910">
        <v>3071.688321143678</v>
      </c>
      <c r="G11910">
        <v>3083.2188212932292</v>
      </c>
      <c r="J11910">
        <v>-0.13999999999999999</v>
      </c>
    </row>
    <row r="11911" spans="1:10" x14ac:dyDescent="0.25">
      <c r="A11911" s="1">
        <v>42875.341203703705</v>
      </c>
      <c r="B11911">
        <v>27.81</v>
      </c>
      <c r="C11911">
        <v>-1.48</v>
      </c>
      <c r="D11911">
        <f t="shared" si="151"/>
        <v>-21.465585184070964</v>
      </c>
      <c r="F11911">
        <v>3070.3829815041058</v>
      </c>
      <c r="G11911">
        <v>3080.7531797518159</v>
      </c>
      <c r="J11911">
        <v>-0.14799999999999999</v>
      </c>
    </row>
    <row r="11912" spans="1:10" x14ac:dyDescent="0.25">
      <c r="A11912" s="1">
        <v>42875.341319444444</v>
      </c>
      <c r="B11912">
        <v>27.84</v>
      </c>
      <c r="C11912">
        <v>-1.48</v>
      </c>
      <c r="D11912">
        <f t="shared" si="151"/>
        <v>-21.465585184070964</v>
      </c>
      <c r="F11912">
        <v>3071.688321143678</v>
      </c>
      <c r="G11912">
        <v>3083.2188212932292</v>
      </c>
      <c r="J11912">
        <v>-0.14799999999999999</v>
      </c>
    </row>
    <row r="11913" spans="1:10" x14ac:dyDescent="0.25">
      <c r="A11913" s="1">
        <v>42875.341435185182</v>
      </c>
      <c r="B11913">
        <v>27.84</v>
      </c>
      <c r="C11913">
        <v>-1.48</v>
      </c>
      <c r="D11913">
        <f t="shared" si="151"/>
        <v>-21.465585184070964</v>
      </c>
      <c r="F11913">
        <v>3071.688321143678</v>
      </c>
      <c r="G11913">
        <v>3082.0585193913876</v>
      </c>
      <c r="J11913">
        <v>-0.14799999999999999</v>
      </c>
    </row>
    <row r="11914" spans="1:10" x14ac:dyDescent="0.25">
      <c r="A11914" s="1">
        <v>42875.341550925928</v>
      </c>
      <c r="B11914">
        <v>27.87</v>
      </c>
      <c r="C11914">
        <v>-1.4</v>
      </c>
      <c r="D11914">
        <f t="shared" si="151"/>
        <v>-20.30528328222929</v>
      </c>
      <c r="F11914">
        <v>3071.5432834059479</v>
      </c>
      <c r="G11914">
        <v>3083.2188212932292</v>
      </c>
      <c r="J11914">
        <v>-0.13999999999999999</v>
      </c>
    </row>
    <row r="11915" spans="1:10" x14ac:dyDescent="0.25">
      <c r="A11915" s="1">
        <v>42875.341666666667</v>
      </c>
      <c r="B11915">
        <v>27.9</v>
      </c>
      <c r="C11915">
        <v>-1.48</v>
      </c>
      <c r="D11915">
        <f t="shared" si="151"/>
        <v>-21.465585184070964</v>
      </c>
      <c r="F11915">
        <v>3070.3829815041058</v>
      </c>
      <c r="G11915">
        <v>3082.0585193913876</v>
      </c>
      <c r="J11915">
        <v>-0.14799999999999999</v>
      </c>
    </row>
    <row r="11916" spans="1:10" x14ac:dyDescent="0.25">
      <c r="A11916" s="1">
        <v>42875.341782407406</v>
      </c>
      <c r="B11916">
        <v>27.9</v>
      </c>
      <c r="C11916">
        <v>-1.48</v>
      </c>
      <c r="D11916">
        <f t="shared" si="151"/>
        <v>-21.465585184070964</v>
      </c>
      <c r="F11916">
        <v>3070.3829815041058</v>
      </c>
      <c r="G11916">
        <v>3082.0585193913876</v>
      </c>
      <c r="J11916">
        <v>-0.14799999999999999</v>
      </c>
    </row>
    <row r="11917" spans="1:10" x14ac:dyDescent="0.25">
      <c r="A11917" s="1">
        <v>42875.341898148145</v>
      </c>
      <c r="B11917">
        <v>27.93</v>
      </c>
      <c r="C11917">
        <v>-1.57</v>
      </c>
      <c r="D11917">
        <f t="shared" si="151"/>
        <v>-22.770924823642847</v>
      </c>
      <c r="F11917">
        <v>3070.3829815041058</v>
      </c>
      <c r="G11917">
        <v>3082.0585193913876</v>
      </c>
      <c r="J11917">
        <v>-0.157</v>
      </c>
    </row>
    <row r="11918" spans="1:10" x14ac:dyDescent="0.25">
      <c r="A11918" s="1">
        <v>42875.342013888891</v>
      </c>
      <c r="B11918">
        <v>27.96</v>
      </c>
      <c r="C11918">
        <v>-1.48</v>
      </c>
      <c r="D11918">
        <f t="shared" si="151"/>
        <v>-21.465585184070964</v>
      </c>
      <c r="F11918">
        <v>3071.5432834059479</v>
      </c>
      <c r="G11918">
        <v>3082.0585193913876</v>
      </c>
      <c r="J11918">
        <v>-0.14799999999999999</v>
      </c>
    </row>
    <row r="11919" spans="1:10" x14ac:dyDescent="0.25">
      <c r="A11919" s="1">
        <v>42875.342129629629</v>
      </c>
      <c r="B11919">
        <v>27.96</v>
      </c>
      <c r="C11919">
        <v>-1.48</v>
      </c>
      <c r="D11919">
        <f t="shared" si="151"/>
        <v>-21.465585184070964</v>
      </c>
      <c r="F11919">
        <v>3070.3829815041058</v>
      </c>
      <c r="G11919">
        <v>3080.7531797518159</v>
      </c>
      <c r="J11919">
        <v>-0.14799999999999999</v>
      </c>
    </row>
    <row r="11920" spans="1:10" x14ac:dyDescent="0.25">
      <c r="A11920" s="1">
        <v>42875.342245370368</v>
      </c>
      <c r="B11920">
        <v>27.99</v>
      </c>
      <c r="C11920">
        <v>-1.4</v>
      </c>
      <c r="D11920">
        <f t="shared" si="151"/>
        <v>-20.30528328222929</v>
      </c>
      <c r="F11920">
        <v>3070.3829815041058</v>
      </c>
      <c r="G11920">
        <v>3082.0585193913876</v>
      </c>
      <c r="J11920">
        <v>-0.13999999999999999</v>
      </c>
    </row>
    <row r="11921" spans="1:10" x14ac:dyDescent="0.25">
      <c r="A11921" s="1">
        <v>42875.342361111114</v>
      </c>
      <c r="B11921">
        <v>28.02</v>
      </c>
      <c r="C11921">
        <v>-1.48</v>
      </c>
      <c r="D11921">
        <f t="shared" si="151"/>
        <v>-21.465585184070964</v>
      </c>
      <c r="F11921">
        <v>3069.0776418645341</v>
      </c>
      <c r="G11921">
        <v>3080.7531797518159</v>
      </c>
      <c r="J11921">
        <v>-0.14799999999999999</v>
      </c>
    </row>
    <row r="11922" spans="1:10" x14ac:dyDescent="0.25">
      <c r="A11922" s="1">
        <v>42875.342476851853</v>
      </c>
      <c r="B11922">
        <v>28.02</v>
      </c>
      <c r="C11922">
        <v>-1.4</v>
      </c>
      <c r="D11922">
        <f t="shared" si="151"/>
        <v>-20.30528328222929</v>
      </c>
      <c r="F11922">
        <v>3070.3829815041058</v>
      </c>
      <c r="G11922">
        <v>3082.0585193913876</v>
      </c>
      <c r="J11922">
        <v>-0.13999999999999999</v>
      </c>
    </row>
    <row r="11923" spans="1:10" x14ac:dyDescent="0.25">
      <c r="A11923" s="1">
        <v>42875.342592592591</v>
      </c>
      <c r="B11923">
        <v>28.05</v>
      </c>
      <c r="C11923">
        <v>-1.4</v>
      </c>
      <c r="D11923">
        <f t="shared" si="151"/>
        <v>-20.30528328222929</v>
      </c>
      <c r="F11923">
        <v>3070.3829815041058</v>
      </c>
      <c r="G11923">
        <v>3082.0585193913876</v>
      </c>
      <c r="J11923">
        <v>-0.13999999999999999</v>
      </c>
    </row>
    <row r="11924" spans="1:10" x14ac:dyDescent="0.25">
      <c r="A11924" s="1">
        <v>42875.34270833333</v>
      </c>
      <c r="B11924">
        <v>28.07</v>
      </c>
      <c r="C11924">
        <v>-1.48</v>
      </c>
      <c r="D11924">
        <f t="shared" si="151"/>
        <v>-21.465585184070964</v>
      </c>
      <c r="F11924">
        <v>3070.3829815041058</v>
      </c>
      <c r="G11924">
        <v>3082.0585193913876</v>
      </c>
      <c r="J11924">
        <v>-0.14799999999999999</v>
      </c>
    </row>
    <row r="11925" spans="1:10" x14ac:dyDescent="0.25">
      <c r="A11925" s="1">
        <v>42875.342824074076</v>
      </c>
      <c r="B11925">
        <v>28.07</v>
      </c>
      <c r="C11925">
        <v>-1.48</v>
      </c>
      <c r="D11925">
        <f t="shared" si="151"/>
        <v>-21.465585184070964</v>
      </c>
      <c r="F11925">
        <v>3070.3829815041058</v>
      </c>
      <c r="G11925">
        <v>3082.0585193913876</v>
      </c>
      <c r="J11925">
        <v>-0.14799999999999999</v>
      </c>
    </row>
    <row r="11926" spans="1:10" x14ac:dyDescent="0.25">
      <c r="A11926" s="1">
        <v>42875.342939814815</v>
      </c>
      <c r="B11926">
        <v>28.1</v>
      </c>
      <c r="C11926">
        <v>-1.48</v>
      </c>
      <c r="D11926">
        <f t="shared" si="151"/>
        <v>-21.465585184070964</v>
      </c>
      <c r="F11926">
        <v>3070.3829815041058</v>
      </c>
      <c r="G11926">
        <v>3080.7531797518159</v>
      </c>
      <c r="J11926">
        <v>-0.14799999999999999</v>
      </c>
    </row>
    <row r="11927" spans="1:10" x14ac:dyDescent="0.25">
      <c r="A11927" s="1">
        <v>42875.343055555553</v>
      </c>
      <c r="B11927">
        <v>28.13</v>
      </c>
      <c r="C11927">
        <v>-1.4</v>
      </c>
      <c r="D11927">
        <f t="shared" si="151"/>
        <v>-20.30528328222929</v>
      </c>
      <c r="F11927">
        <v>3070.3829815041058</v>
      </c>
      <c r="G11927">
        <v>3082.0585193913876</v>
      </c>
      <c r="J11927">
        <v>-0.13999999999999999</v>
      </c>
    </row>
    <row r="11928" spans="1:10" x14ac:dyDescent="0.25">
      <c r="A11928" s="1">
        <v>42875.343171296299</v>
      </c>
      <c r="B11928">
        <v>28.13</v>
      </c>
      <c r="C11928">
        <v>-1.48</v>
      </c>
      <c r="D11928">
        <f t="shared" si="151"/>
        <v>-21.465585184070964</v>
      </c>
      <c r="F11928">
        <v>3070.3829815041058</v>
      </c>
      <c r="G11928">
        <v>3082.0585193913876</v>
      </c>
      <c r="J11928">
        <v>-0.14799999999999999</v>
      </c>
    </row>
    <row r="11929" spans="1:10" x14ac:dyDescent="0.25">
      <c r="A11929" s="1">
        <v>42875.343287037038</v>
      </c>
      <c r="B11929">
        <v>28.16</v>
      </c>
      <c r="C11929">
        <v>-1.48</v>
      </c>
      <c r="D11929">
        <f t="shared" si="151"/>
        <v>-21.465585184070964</v>
      </c>
      <c r="F11929">
        <v>3070.3829815041058</v>
      </c>
      <c r="G11929">
        <v>3079.5928778499742</v>
      </c>
      <c r="J11929">
        <v>-0.14799999999999999</v>
      </c>
    </row>
    <row r="11930" spans="1:10" x14ac:dyDescent="0.25">
      <c r="A11930" s="1">
        <v>42875.343402777777</v>
      </c>
      <c r="B11930">
        <v>28.19</v>
      </c>
      <c r="C11930">
        <v>-1.48</v>
      </c>
      <c r="D11930">
        <f t="shared" si="151"/>
        <v>-21.465585184070964</v>
      </c>
      <c r="F11930">
        <v>3069.0776418645341</v>
      </c>
      <c r="G11930">
        <v>3080.7531797518159</v>
      </c>
      <c r="J11930">
        <v>-0.14799999999999999</v>
      </c>
    </row>
    <row r="11931" spans="1:10" x14ac:dyDescent="0.25">
      <c r="A11931" s="1">
        <v>42875.343518518515</v>
      </c>
      <c r="B11931">
        <v>28.19</v>
      </c>
      <c r="C11931">
        <v>-1.4</v>
      </c>
      <c r="D11931">
        <f t="shared" si="151"/>
        <v>-20.30528328222929</v>
      </c>
      <c r="F11931">
        <v>3070.3829815041058</v>
      </c>
      <c r="G11931">
        <v>3082.0585193913876</v>
      </c>
      <c r="J11931">
        <v>-0.13999999999999999</v>
      </c>
    </row>
    <row r="11932" spans="1:10" x14ac:dyDescent="0.25">
      <c r="A11932" s="1">
        <v>42875.343634259261</v>
      </c>
      <c r="B11932">
        <v>28.22</v>
      </c>
      <c r="C11932">
        <v>-1.4</v>
      </c>
      <c r="D11932">
        <f t="shared" si="151"/>
        <v>-20.30528328222929</v>
      </c>
      <c r="F11932">
        <v>3070.3829815041058</v>
      </c>
      <c r="G11932">
        <v>3082.0585193913876</v>
      </c>
      <c r="J11932">
        <v>-0.13999999999999999</v>
      </c>
    </row>
    <row r="11933" spans="1:10" x14ac:dyDescent="0.25">
      <c r="A11933" s="1">
        <v>42875.34375</v>
      </c>
      <c r="B11933">
        <v>28.25</v>
      </c>
      <c r="C11933">
        <v>-1.48</v>
      </c>
      <c r="D11933">
        <f t="shared" si="151"/>
        <v>-21.465585184070964</v>
      </c>
      <c r="F11933">
        <v>3069.0776418645341</v>
      </c>
      <c r="G11933">
        <v>3079.5928778499742</v>
      </c>
      <c r="J11933">
        <v>-0.14799999999999999</v>
      </c>
    </row>
    <row r="11934" spans="1:10" x14ac:dyDescent="0.25">
      <c r="A11934" s="1">
        <v>42875.343865740739</v>
      </c>
      <c r="B11934">
        <v>28.25</v>
      </c>
      <c r="C11934">
        <v>-1.48</v>
      </c>
      <c r="D11934">
        <f t="shared" si="151"/>
        <v>-21.465585184070964</v>
      </c>
      <c r="F11934">
        <v>3070.3829815041058</v>
      </c>
      <c r="G11934">
        <v>3080.7531797518159</v>
      </c>
      <c r="J11934">
        <v>-0.14799999999999999</v>
      </c>
    </row>
    <row r="11935" spans="1:10" x14ac:dyDescent="0.25">
      <c r="A11935" s="1">
        <v>42875.343981481485</v>
      </c>
      <c r="B11935">
        <v>28.28</v>
      </c>
      <c r="C11935">
        <v>-1.48</v>
      </c>
      <c r="D11935">
        <f t="shared" si="151"/>
        <v>-21.465585184070964</v>
      </c>
      <c r="F11935">
        <v>3070.3829815041058</v>
      </c>
      <c r="G11935">
        <v>3080.7531797518159</v>
      </c>
      <c r="J11935">
        <v>-0.14799999999999999</v>
      </c>
    </row>
    <row r="11936" spans="1:10" x14ac:dyDescent="0.25">
      <c r="A11936" s="1">
        <v>42875.344097222223</v>
      </c>
      <c r="B11936">
        <v>28.31</v>
      </c>
      <c r="C11936">
        <v>-1.48</v>
      </c>
      <c r="D11936">
        <f t="shared" si="151"/>
        <v>-21.465585184070964</v>
      </c>
      <c r="F11936">
        <v>3070.3829815041058</v>
      </c>
      <c r="G11936">
        <v>3080.7531797518159</v>
      </c>
      <c r="J11936">
        <v>-0.14799999999999999</v>
      </c>
    </row>
    <row r="11937" spans="1:10" x14ac:dyDescent="0.25">
      <c r="A11937" s="1">
        <v>42875.344212962962</v>
      </c>
      <c r="B11937">
        <v>28.31</v>
      </c>
      <c r="C11937">
        <v>-1.48</v>
      </c>
      <c r="D11937">
        <f t="shared" si="151"/>
        <v>-21.465585184070964</v>
      </c>
      <c r="F11937">
        <v>3070.3829815041058</v>
      </c>
      <c r="G11937">
        <v>3082.0585193913876</v>
      </c>
      <c r="J11937">
        <v>-0.14799999999999999</v>
      </c>
    </row>
    <row r="11938" spans="1:10" x14ac:dyDescent="0.25">
      <c r="A11938" s="1">
        <v>42875.344328703701</v>
      </c>
      <c r="B11938">
        <v>28.34</v>
      </c>
      <c r="C11938">
        <v>-1.48</v>
      </c>
      <c r="D11938">
        <f t="shared" si="151"/>
        <v>-21.465585184070964</v>
      </c>
      <c r="F11938">
        <v>3070.3829815041058</v>
      </c>
      <c r="G11938">
        <v>3082.0585193913876</v>
      </c>
      <c r="J11938">
        <v>-0.14799999999999999</v>
      </c>
    </row>
    <row r="11939" spans="1:10" x14ac:dyDescent="0.25">
      <c r="A11939" s="1">
        <v>42875.344444444447</v>
      </c>
      <c r="B11939">
        <v>28.36</v>
      </c>
      <c r="C11939">
        <v>-1.4</v>
      </c>
      <c r="D11939">
        <f t="shared" si="151"/>
        <v>-20.30528328222929</v>
      </c>
      <c r="F11939">
        <v>3070.3829815041058</v>
      </c>
      <c r="G11939">
        <v>3082.0585193913876</v>
      </c>
      <c r="J11939">
        <v>-0.13999999999999999</v>
      </c>
    </row>
    <row r="11940" spans="1:10" x14ac:dyDescent="0.25">
      <c r="A11940" s="1">
        <v>42875.344560185185</v>
      </c>
      <c r="B11940">
        <v>28.39</v>
      </c>
      <c r="C11940">
        <v>-1.48</v>
      </c>
      <c r="D11940">
        <f t="shared" si="151"/>
        <v>-21.465585184070964</v>
      </c>
      <c r="F11940">
        <v>3071.5432834059479</v>
      </c>
      <c r="G11940">
        <v>3080.7531797518159</v>
      </c>
      <c r="J11940">
        <v>-0.14799999999999999</v>
      </c>
    </row>
    <row r="11941" spans="1:10" x14ac:dyDescent="0.25">
      <c r="A11941" s="1">
        <v>42875.344675925924</v>
      </c>
      <c r="B11941">
        <v>28.39</v>
      </c>
      <c r="C11941">
        <v>-1.4</v>
      </c>
      <c r="D11941">
        <f t="shared" si="151"/>
        <v>-20.30528328222929</v>
      </c>
      <c r="F11941">
        <v>3070.3829815041058</v>
      </c>
      <c r="G11941">
        <v>3080.7531797518159</v>
      </c>
      <c r="J11941">
        <v>-0.13999999999999999</v>
      </c>
    </row>
    <row r="11942" spans="1:10" x14ac:dyDescent="0.25">
      <c r="A11942" s="1">
        <v>42875.34479166667</v>
      </c>
      <c r="B11942">
        <v>28.42</v>
      </c>
      <c r="C11942">
        <v>-1.4</v>
      </c>
      <c r="D11942">
        <f t="shared" si="151"/>
        <v>-20.30528328222929</v>
      </c>
      <c r="F11942">
        <v>3070.3829815041058</v>
      </c>
      <c r="G11942">
        <v>3080.7531797518159</v>
      </c>
      <c r="J11942">
        <v>-0.13999999999999999</v>
      </c>
    </row>
    <row r="11943" spans="1:10" x14ac:dyDescent="0.25">
      <c r="A11943" s="1">
        <v>42875.344907407409</v>
      </c>
      <c r="B11943">
        <v>28.45</v>
      </c>
      <c r="C11943">
        <v>-1.48</v>
      </c>
      <c r="D11943">
        <f t="shared" si="151"/>
        <v>-21.465585184070964</v>
      </c>
      <c r="F11943">
        <v>3069.0776418645341</v>
      </c>
      <c r="G11943">
        <v>3080.7531797518159</v>
      </c>
      <c r="J11943">
        <v>-0.14799999999999999</v>
      </c>
    </row>
    <row r="11944" spans="1:10" x14ac:dyDescent="0.25">
      <c r="A11944" s="1">
        <v>42875.345023148147</v>
      </c>
      <c r="B11944">
        <v>28.45</v>
      </c>
      <c r="C11944">
        <v>-1.4</v>
      </c>
      <c r="D11944">
        <f t="shared" si="151"/>
        <v>-20.30528328222929</v>
      </c>
      <c r="F11944">
        <v>3070.3829815041058</v>
      </c>
      <c r="G11944">
        <v>3080.7531797518159</v>
      </c>
      <c r="J11944">
        <v>-0.13999999999999999</v>
      </c>
    </row>
    <row r="11945" spans="1:10" x14ac:dyDescent="0.25">
      <c r="A11945" s="1">
        <v>42875.345138888886</v>
      </c>
      <c r="B11945">
        <v>28.48</v>
      </c>
      <c r="C11945">
        <v>-1.48</v>
      </c>
      <c r="D11945">
        <f t="shared" si="151"/>
        <v>-21.465585184070964</v>
      </c>
      <c r="F11945">
        <v>3070.3829815041058</v>
      </c>
      <c r="G11945">
        <v>3080.7531797518159</v>
      </c>
      <c r="J11945">
        <v>-0.14799999999999999</v>
      </c>
    </row>
    <row r="11946" spans="1:10" x14ac:dyDescent="0.25">
      <c r="A11946" s="1">
        <v>42875.345254629632</v>
      </c>
      <c r="B11946">
        <v>28.48</v>
      </c>
      <c r="C11946">
        <v>-1.48</v>
      </c>
      <c r="D11946">
        <f t="shared" si="151"/>
        <v>-21.465585184070964</v>
      </c>
      <c r="F11946">
        <v>3070.3829815041058</v>
      </c>
      <c r="G11946">
        <v>3080.8982174895459</v>
      </c>
      <c r="J11946">
        <v>-0.14799999999999999</v>
      </c>
    </row>
    <row r="11947" spans="1:10" x14ac:dyDescent="0.25">
      <c r="A11947" s="1">
        <v>42875.345370370371</v>
      </c>
      <c r="B11947">
        <v>28.51</v>
      </c>
      <c r="C11947">
        <v>-1.57</v>
      </c>
      <c r="D11947">
        <f t="shared" si="151"/>
        <v>-22.770924823642847</v>
      </c>
      <c r="F11947">
        <v>3069.0776418645341</v>
      </c>
      <c r="G11947">
        <v>3080.8982174895459</v>
      </c>
      <c r="J11947">
        <v>-0.157</v>
      </c>
    </row>
    <row r="11948" spans="1:10" x14ac:dyDescent="0.25">
      <c r="A11948" s="1">
        <v>42875.345486111109</v>
      </c>
      <c r="B11948">
        <v>28.54</v>
      </c>
      <c r="C11948">
        <v>-1.48</v>
      </c>
      <c r="D11948">
        <f t="shared" si="151"/>
        <v>-21.465585184070964</v>
      </c>
      <c r="F11948">
        <v>3069.0776418645341</v>
      </c>
      <c r="G11948">
        <v>3082.0585193913876</v>
      </c>
      <c r="J11948">
        <v>-0.14799999999999999</v>
      </c>
    </row>
    <row r="11949" spans="1:10" x14ac:dyDescent="0.25">
      <c r="A11949" s="1">
        <v>42875.345601851855</v>
      </c>
      <c r="B11949">
        <v>28.54</v>
      </c>
      <c r="C11949">
        <v>-1.48</v>
      </c>
      <c r="D11949">
        <f t="shared" si="151"/>
        <v>-21.465585184070964</v>
      </c>
      <c r="F11949">
        <v>3069.0776418645341</v>
      </c>
      <c r="G11949">
        <v>3080.8982174895459</v>
      </c>
      <c r="J11949">
        <v>-0.14799999999999999</v>
      </c>
    </row>
    <row r="11950" spans="1:10" x14ac:dyDescent="0.25">
      <c r="A11950" s="1">
        <v>42875.345717592594</v>
      </c>
      <c r="B11950">
        <v>28.57</v>
      </c>
      <c r="C11950">
        <v>-1.48</v>
      </c>
      <c r="D11950">
        <f t="shared" si="151"/>
        <v>-21.465585184070964</v>
      </c>
      <c r="F11950">
        <v>3069.0776418645341</v>
      </c>
      <c r="G11950">
        <v>3080.8982174895459</v>
      </c>
      <c r="J11950">
        <v>-0.14799999999999999</v>
      </c>
    </row>
    <row r="11951" spans="1:10" x14ac:dyDescent="0.25">
      <c r="A11951" s="1">
        <v>42875.345833333333</v>
      </c>
      <c r="B11951">
        <v>28.6</v>
      </c>
      <c r="C11951">
        <v>-1.57</v>
      </c>
      <c r="D11951">
        <f t="shared" si="151"/>
        <v>-22.770924823642847</v>
      </c>
      <c r="F11951">
        <v>3069.0776418645341</v>
      </c>
      <c r="G11951">
        <v>3080.8982174895459</v>
      </c>
      <c r="J11951">
        <v>-0.157</v>
      </c>
    </row>
    <row r="11952" spans="1:10" x14ac:dyDescent="0.25">
      <c r="A11952" s="1">
        <v>42875.345949074072</v>
      </c>
      <c r="B11952">
        <v>28.6</v>
      </c>
      <c r="C11952">
        <v>-1.48</v>
      </c>
      <c r="D11952">
        <f t="shared" si="151"/>
        <v>-21.465585184070964</v>
      </c>
      <c r="F11952">
        <v>3070.3829815041058</v>
      </c>
      <c r="G11952">
        <v>3080.8982174895459</v>
      </c>
      <c r="J11952">
        <v>-0.14799999999999999</v>
      </c>
    </row>
    <row r="11953" spans="1:10" x14ac:dyDescent="0.25">
      <c r="A11953" s="1">
        <v>42875.346064814818</v>
      </c>
      <c r="B11953">
        <v>28.63</v>
      </c>
      <c r="C11953">
        <v>-1.48</v>
      </c>
      <c r="D11953">
        <f t="shared" si="151"/>
        <v>-21.465585184070964</v>
      </c>
      <c r="F11953">
        <v>3069.0776418645341</v>
      </c>
      <c r="G11953">
        <v>3082.0585193913876</v>
      </c>
      <c r="J11953">
        <v>-0.14799999999999999</v>
      </c>
    </row>
    <row r="11954" spans="1:10" x14ac:dyDescent="0.25">
      <c r="A11954" s="1">
        <v>42875.346180555556</v>
      </c>
      <c r="B11954">
        <v>28.65</v>
      </c>
      <c r="C11954">
        <v>-1.48</v>
      </c>
      <c r="D11954">
        <f t="shared" si="151"/>
        <v>-21.465585184070964</v>
      </c>
      <c r="F11954">
        <v>3069.0776418645341</v>
      </c>
      <c r="G11954">
        <v>3080.8982174895459</v>
      </c>
      <c r="J11954">
        <v>-0.14799999999999999</v>
      </c>
    </row>
    <row r="11955" spans="1:10" x14ac:dyDescent="0.25">
      <c r="A11955" s="1">
        <v>42875.346296296295</v>
      </c>
      <c r="B11955">
        <v>28.65</v>
      </c>
      <c r="C11955">
        <v>-1.48</v>
      </c>
      <c r="D11955">
        <f t="shared" si="151"/>
        <v>-21.465585184070964</v>
      </c>
      <c r="F11955">
        <v>3070.3829815041058</v>
      </c>
      <c r="G11955">
        <v>3079.5928778499742</v>
      </c>
      <c r="J11955">
        <v>-0.14799999999999999</v>
      </c>
    </row>
    <row r="11956" spans="1:10" x14ac:dyDescent="0.25">
      <c r="A11956" s="1">
        <v>42875.346412037034</v>
      </c>
      <c r="B11956">
        <v>28.68</v>
      </c>
      <c r="C11956">
        <v>-1.4</v>
      </c>
      <c r="D11956">
        <f t="shared" si="151"/>
        <v>-20.30528328222929</v>
      </c>
      <c r="F11956">
        <v>3070.3829815041058</v>
      </c>
      <c r="G11956">
        <v>3080.8982174895459</v>
      </c>
      <c r="J11956">
        <v>-0.13999999999999999</v>
      </c>
    </row>
    <row r="11957" spans="1:10" x14ac:dyDescent="0.25">
      <c r="A11957" s="1">
        <v>42875.34652777778</v>
      </c>
      <c r="B11957">
        <v>28.71</v>
      </c>
      <c r="C11957">
        <v>-1.4</v>
      </c>
      <c r="D11957">
        <f t="shared" si="151"/>
        <v>-20.30528328222929</v>
      </c>
      <c r="F11957">
        <v>3070.3829815041058</v>
      </c>
      <c r="G11957">
        <v>3079.5928778499742</v>
      </c>
      <c r="J11957">
        <v>-0.13999999999999999</v>
      </c>
    </row>
    <row r="11958" spans="1:10" x14ac:dyDescent="0.25">
      <c r="A11958" s="1">
        <v>42875.346643518518</v>
      </c>
      <c r="B11958">
        <v>28.71</v>
      </c>
      <c r="C11958">
        <v>-1.4</v>
      </c>
      <c r="D11958">
        <f t="shared" si="151"/>
        <v>-20.30528328222929</v>
      </c>
      <c r="F11958">
        <v>3069.0776418645341</v>
      </c>
      <c r="G11958">
        <v>3079.5928778499742</v>
      </c>
      <c r="J11958">
        <v>-0.13999999999999999</v>
      </c>
    </row>
    <row r="11959" spans="1:10" x14ac:dyDescent="0.25">
      <c r="A11959" s="1">
        <v>42875.346759259257</v>
      </c>
      <c r="B11959">
        <v>28.74</v>
      </c>
      <c r="C11959">
        <v>-1.48</v>
      </c>
      <c r="D11959">
        <f t="shared" si="151"/>
        <v>-21.465585184070964</v>
      </c>
      <c r="F11959">
        <v>3069.0776418645341</v>
      </c>
      <c r="G11959">
        <v>3078.432575948133</v>
      </c>
      <c r="J11959">
        <v>-0.14799999999999999</v>
      </c>
    </row>
    <row r="11960" spans="1:10" x14ac:dyDescent="0.25">
      <c r="A11960" s="1">
        <v>42875.346875000003</v>
      </c>
      <c r="B11960">
        <v>28.77</v>
      </c>
      <c r="C11960">
        <v>-1.48</v>
      </c>
      <c r="D11960">
        <f t="shared" si="151"/>
        <v>-21.465585184070964</v>
      </c>
      <c r="F11960">
        <v>3069.0776418645341</v>
      </c>
      <c r="G11960">
        <v>3080.8982174895459</v>
      </c>
      <c r="J11960">
        <v>-0.14799999999999999</v>
      </c>
    </row>
    <row r="11961" spans="1:10" x14ac:dyDescent="0.25">
      <c r="A11961" s="1">
        <v>42875.346990740742</v>
      </c>
      <c r="B11961">
        <v>28.8</v>
      </c>
      <c r="C11961">
        <v>-1.48</v>
      </c>
      <c r="D11961">
        <f t="shared" si="151"/>
        <v>-21.465585184070964</v>
      </c>
      <c r="F11961">
        <v>3070.3829815041058</v>
      </c>
      <c r="G11961">
        <v>3079.5928778499742</v>
      </c>
      <c r="J11961">
        <v>-0.14799999999999999</v>
      </c>
    </row>
    <row r="11962" spans="1:10" x14ac:dyDescent="0.25">
      <c r="A11962" s="1">
        <v>42875.34710648148</v>
      </c>
      <c r="B11962">
        <v>28.8</v>
      </c>
      <c r="C11962">
        <v>-1.48</v>
      </c>
      <c r="D11962">
        <f t="shared" si="151"/>
        <v>-21.465585184070964</v>
      </c>
      <c r="F11962">
        <v>3069.0776418645341</v>
      </c>
      <c r="G11962">
        <v>3080.8982174895459</v>
      </c>
      <c r="J11962">
        <v>-0.14799999999999999</v>
      </c>
    </row>
    <row r="11963" spans="1:10" x14ac:dyDescent="0.25">
      <c r="A11963" s="1">
        <v>42875.347222222219</v>
      </c>
      <c r="B11963">
        <v>28.83</v>
      </c>
      <c r="C11963">
        <v>-1.48</v>
      </c>
      <c r="D11963">
        <f t="shared" si="151"/>
        <v>-21.465585184070964</v>
      </c>
      <c r="F11963">
        <v>3069.0776418645341</v>
      </c>
      <c r="G11963">
        <v>3079.5928778499742</v>
      </c>
      <c r="J11963">
        <v>-0.14799999999999999</v>
      </c>
    </row>
    <row r="11964" spans="1:10" x14ac:dyDescent="0.25">
      <c r="A11964" s="1">
        <v>42875.347337962965</v>
      </c>
      <c r="B11964">
        <v>28.86</v>
      </c>
      <c r="C11964">
        <v>-1.57</v>
      </c>
      <c r="D11964">
        <f t="shared" si="151"/>
        <v>-22.770924823642847</v>
      </c>
      <c r="F11964">
        <v>3067.9173399626925</v>
      </c>
      <c r="G11964">
        <v>3080.8982174895459</v>
      </c>
      <c r="J11964">
        <v>-0.157</v>
      </c>
    </row>
    <row r="11965" spans="1:10" x14ac:dyDescent="0.25">
      <c r="A11965" s="1">
        <v>42875.347453703704</v>
      </c>
      <c r="B11965">
        <v>28.86</v>
      </c>
      <c r="C11965">
        <v>-1.57</v>
      </c>
      <c r="D11965">
        <f t="shared" si="151"/>
        <v>-22.770924823642847</v>
      </c>
      <c r="F11965">
        <v>3069.0776418645341</v>
      </c>
      <c r="G11965">
        <v>3079.5928778499742</v>
      </c>
      <c r="J11965">
        <v>-0.157</v>
      </c>
    </row>
    <row r="11966" spans="1:10" x14ac:dyDescent="0.25">
      <c r="A11966" s="1">
        <v>42875.347569444442</v>
      </c>
      <c r="B11966">
        <v>28.89</v>
      </c>
      <c r="C11966">
        <v>-1.48</v>
      </c>
      <c r="D11966">
        <f t="shared" si="151"/>
        <v>-21.465585184070964</v>
      </c>
      <c r="F11966">
        <v>3069.0776418645341</v>
      </c>
      <c r="G11966">
        <v>3079.5928778499742</v>
      </c>
      <c r="J11966">
        <v>-0.14799999999999999</v>
      </c>
    </row>
    <row r="11967" spans="1:10" x14ac:dyDescent="0.25">
      <c r="A11967" s="1">
        <v>42875.347685185188</v>
      </c>
      <c r="B11967">
        <v>28.89</v>
      </c>
      <c r="C11967">
        <v>-1.48</v>
      </c>
      <c r="D11967">
        <f t="shared" si="151"/>
        <v>-21.465585184070964</v>
      </c>
      <c r="F11967">
        <v>3069.0776418645341</v>
      </c>
      <c r="G11967">
        <v>3079.5928778499742</v>
      </c>
      <c r="J11967">
        <v>-0.14799999999999999</v>
      </c>
    </row>
    <row r="11968" spans="1:10" x14ac:dyDescent="0.25">
      <c r="A11968" s="1">
        <v>42875.347800925927</v>
      </c>
      <c r="B11968">
        <v>28.92</v>
      </c>
      <c r="C11968">
        <v>-1.48</v>
      </c>
      <c r="D11968">
        <f t="shared" si="151"/>
        <v>-21.465585184070964</v>
      </c>
      <c r="F11968">
        <v>3067.9173399626925</v>
      </c>
      <c r="G11968">
        <v>3079.5928778499742</v>
      </c>
      <c r="J11968">
        <v>-0.14799999999999999</v>
      </c>
    </row>
    <row r="11969" spans="1:10" x14ac:dyDescent="0.25">
      <c r="A11969" s="1">
        <v>42875.347916666666</v>
      </c>
      <c r="B11969">
        <v>28.95</v>
      </c>
      <c r="C11969">
        <v>-1.48</v>
      </c>
      <c r="D11969">
        <f t="shared" si="151"/>
        <v>-21.465585184070964</v>
      </c>
      <c r="F11969">
        <v>3069.0776418645341</v>
      </c>
      <c r="G11969">
        <v>3079.5928778499742</v>
      </c>
      <c r="J11969">
        <v>-0.14799999999999999</v>
      </c>
    </row>
    <row r="11970" spans="1:10" x14ac:dyDescent="0.25">
      <c r="A11970" s="1">
        <v>42875.348032407404</v>
      </c>
      <c r="B11970">
        <v>28.95</v>
      </c>
      <c r="C11970">
        <v>-1.48</v>
      </c>
      <c r="D11970">
        <f t="shared" si="151"/>
        <v>-21.465585184070964</v>
      </c>
      <c r="F11970">
        <v>3070.3829815041058</v>
      </c>
      <c r="G11970">
        <v>3080.8982174895459</v>
      </c>
      <c r="J11970">
        <v>-0.14799999999999999</v>
      </c>
    </row>
    <row r="11971" spans="1:10" x14ac:dyDescent="0.25">
      <c r="A11971" s="1">
        <v>42875.34814814815</v>
      </c>
      <c r="B11971">
        <v>28.97</v>
      </c>
      <c r="C11971">
        <v>-1.48</v>
      </c>
      <c r="D11971">
        <f t="shared" ref="D11971:D12034" si="152">CONVERT(J11971*1000000, "Pa", "psi")</f>
        <v>-21.465585184070964</v>
      </c>
      <c r="F11971">
        <v>3067.9173399626925</v>
      </c>
      <c r="G11971">
        <v>3079.5928778499742</v>
      </c>
      <c r="J11971">
        <v>-0.14799999999999999</v>
      </c>
    </row>
    <row r="11972" spans="1:10" x14ac:dyDescent="0.25">
      <c r="A11972" s="1">
        <v>42875.348263888889</v>
      </c>
      <c r="B11972">
        <v>29</v>
      </c>
      <c r="C11972">
        <v>-1.48</v>
      </c>
      <c r="D11972">
        <f t="shared" si="152"/>
        <v>-21.465585184070964</v>
      </c>
      <c r="F11972">
        <v>3069.0776418645341</v>
      </c>
      <c r="G11972">
        <v>3079.5928778499742</v>
      </c>
      <c r="J11972">
        <v>-0.14799999999999999</v>
      </c>
    </row>
    <row r="11973" spans="1:10" x14ac:dyDescent="0.25">
      <c r="A11973" s="1">
        <v>42875.348379629628</v>
      </c>
      <c r="B11973">
        <v>29</v>
      </c>
      <c r="C11973">
        <v>-1.57</v>
      </c>
      <c r="D11973">
        <f t="shared" si="152"/>
        <v>-22.770924823642847</v>
      </c>
      <c r="F11973">
        <v>3069.0776418645341</v>
      </c>
      <c r="G11973">
        <v>3079.5928778499742</v>
      </c>
      <c r="J11973">
        <v>-0.157</v>
      </c>
    </row>
    <row r="11974" spans="1:10" x14ac:dyDescent="0.25">
      <c r="A11974" s="1">
        <v>42875.348495370374</v>
      </c>
      <c r="B11974">
        <v>29.03</v>
      </c>
      <c r="C11974">
        <v>-1.4</v>
      </c>
      <c r="D11974">
        <f t="shared" si="152"/>
        <v>-20.30528328222929</v>
      </c>
      <c r="F11974">
        <v>3069.0776418645341</v>
      </c>
      <c r="G11974">
        <v>3078.432575948133</v>
      </c>
      <c r="J11974">
        <v>-0.13999999999999999</v>
      </c>
    </row>
    <row r="11975" spans="1:10" x14ac:dyDescent="0.25">
      <c r="A11975" s="1">
        <v>42875.348611111112</v>
      </c>
      <c r="B11975">
        <v>29.06</v>
      </c>
      <c r="C11975">
        <v>-1.48</v>
      </c>
      <c r="D11975">
        <f t="shared" si="152"/>
        <v>-21.465585184070964</v>
      </c>
      <c r="F11975">
        <v>3069.0776418645341</v>
      </c>
      <c r="G11975">
        <v>3078.432575948133</v>
      </c>
      <c r="J11975">
        <v>-0.14799999999999999</v>
      </c>
    </row>
    <row r="11976" spans="1:10" x14ac:dyDescent="0.25">
      <c r="A11976" s="1">
        <v>42875.348726851851</v>
      </c>
      <c r="B11976">
        <v>29.06</v>
      </c>
      <c r="C11976">
        <v>-1.48</v>
      </c>
      <c r="D11976">
        <f t="shared" si="152"/>
        <v>-21.465585184070964</v>
      </c>
      <c r="F11976">
        <v>3069.0776418645341</v>
      </c>
      <c r="G11976">
        <v>3079.5928778499742</v>
      </c>
      <c r="J11976">
        <v>-0.14799999999999999</v>
      </c>
    </row>
    <row r="11977" spans="1:10" x14ac:dyDescent="0.25">
      <c r="A11977" s="1">
        <v>42875.34884259259</v>
      </c>
      <c r="B11977">
        <v>29.09</v>
      </c>
      <c r="C11977">
        <v>-1.48</v>
      </c>
      <c r="D11977">
        <f t="shared" si="152"/>
        <v>-21.465585184070964</v>
      </c>
      <c r="F11977">
        <v>3069.0776418645341</v>
      </c>
      <c r="G11977">
        <v>3078.432575948133</v>
      </c>
      <c r="J11977">
        <v>-0.14799999999999999</v>
      </c>
    </row>
    <row r="11978" spans="1:10" x14ac:dyDescent="0.25">
      <c r="A11978" s="1">
        <v>42875.348958333336</v>
      </c>
      <c r="B11978">
        <v>29.12</v>
      </c>
      <c r="C11978">
        <v>-1.48</v>
      </c>
      <c r="D11978">
        <f t="shared" si="152"/>
        <v>-21.465585184070964</v>
      </c>
      <c r="F11978">
        <v>3069.0776418645341</v>
      </c>
      <c r="G11978">
        <v>3079.5928778499742</v>
      </c>
      <c r="J11978">
        <v>-0.14799999999999999</v>
      </c>
    </row>
    <row r="11979" spans="1:10" x14ac:dyDescent="0.25">
      <c r="A11979" s="1">
        <v>42875.349074074074</v>
      </c>
      <c r="B11979">
        <v>29.12</v>
      </c>
      <c r="C11979">
        <v>-1.57</v>
      </c>
      <c r="D11979">
        <f t="shared" si="152"/>
        <v>-22.770924823642847</v>
      </c>
      <c r="F11979">
        <v>3069.0776418645341</v>
      </c>
      <c r="G11979">
        <v>3079.5928778499742</v>
      </c>
      <c r="J11979">
        <v>-0.157</v>
      </c>
    </row>
    <row r="11980" spans="1:10" x14ac:dyDescent="0.25">
      <c r="A11980" s="1">
        <v>42875.349189814813</v>
      </c>
      <c r="B11980">
        <v>29.15</v>
      </c>
      <c r="C11980">
        <v>-1.48</v>
      </c>
      <c r="D11980">
        <f t="shared" si="152"/>
        <v>-21.465585184070964</v>
      </c>
      <c r="F11980">
        <v>3069.0776418645341</v>
      </c>
      <c r="G11980">
        <v>3077.2722740462909</v>
      </c>
      <c r="J11980">
        <v>-0.14799999999999999</v>
      </c>
    </row>
    <row r="11981" spans="1:10" x14ac:dyDescent="0.25">
      <c r="A11981" s="1">
        <v>42875.349305555559</v>
      </c>
      <c r="B11981">
        <v>29.15</v>
      </c>
      <c r="C11981">
        <v>-1.57</v>
      </c>
      <c r="D11981">
        <f t="shared" si="152"/>
        <v>-22.770924823642847</v>
      </c>
      <c r="F11981">
        <v>3069.0776418645341</v>
      </c>
      <c r="G11981">
        <v>3078.432575948133</v>
      </c>
      <c r="J11981">
        <v>-0.157</v>
      </c>
    </row>
    <row r="11982" spans="1:10" x14ac:dyDescent="0.25">
      <c r="A11982" s="1">
        <v>42875.349421296298</v>
      </c>
      <c r="B11982">
        <v>29.18</v>
      </c>
      <c r="C11982">
        <v>-1.57</v>
      </c>
      <c r="D11982">
        <f t="shared" si="152"/>
        <v>-22.770924823642847</v>
      </c>
      <c r="F11982">
        <v>3069.0776418645341</v>
      </c>
      <c r="G11982">
        <v>3078.432575948133</v>
      </c>
      <c r="J11982">
        <v>-0.157</v>
      </c>
    </row>
    <row r="11983" spans="1:10" x14ac:dyDescent="0.25">
      <c r="A11983" s="1">
        <v>42875.349537037036</v>
      </c>
      <c r="B11983">
        <v>29.21</v>
      </c>
      <c r="C11983">
        <v>-1.48</v>
      </c>
      <c r="D11983">
        <f t="shared" si="152"/>
        <v>-21.465585184070964</v>
      </c>
      <c r="F11983">
        <v>3069.0776418645341</v>
      </c>
      <c r="G11983">
        <v>3078.432575948133</v>
      </c>
      <c r="J11983">
        <v>-0.14799999999999999</v>
      </c>
    </row>
    <row r="11984" spans="1:10" x14ac:dyDescent="0.25">
      <c r="A11984" s="1">
        <v>42875.349652777775</v>
      </c>
      <c r="B11984">
        <v>29.21</v>
      </c>
      <c r="C11984">
        <v>-1.48</v>
      </c>
      <c r="D11984">
        <f t="shared" si="152"/>
        <v>-21.465585184070964</v>
      </c>
      <c r="F11984">
        <v>3067.9173399626925</v>
      </c>
      <c r="G11984">
        <v>3078.432575948133</v>
      </c>
      <c r="J11984">
        <v>-0.14799999999999999</v>
      </c>
    </row>
    <row r="11985" spans="1:10" x14ac:dyDescent="0.25">
      <c r="A11985" s="1">
        <v>42875.349768518521</v>
      </c>
      <c r="B11985">
        <v>29.24</v>
      </c>
      <c r="C11985">
        <v>-1.48</v>
      </c>
      <c r="D11985">
        <f t="shared" si="152"/>
        <v>-21.465585184070964</v>
      </c>
      <c r="F11985">
        <v>3067.9173399626925</v>
      </c>
      <c r="G11985">
        <v>3078.432575948133</v>
      </c>
      <c r="J11985">
        <v>-0.14799999999999999</v>
      </c>
    </row>
    <row r="11986" spans="1:10" x14ac:dyDescent="0.25">
      <c r="A11986" s="1">
        <v>42875.34988425926</v>
      </c>
      <c r="B11986">
        <v>29.27</v>
      </c>
      <c r="C11986">
        <v>-1.4</v>
      </c>
      <c r="D11986">
        <f t="shared" si="152"/>
        <v>-20.30528328222929</v>
      </c>
      <c r="F11986">
        <v>3069.0776418645341</v>
      </c>
      <c r="G11986">
        <v>3078.432575948133</v>
      </c>
      <c r="J11986">
        <v>-0.13999999999999999</v>
      </c>
    </row>
    <row r="11987" spans="1:10" x14ac:dyDescent="0.25">
      <c r="A11987" s="1">
        <v>42875.35</v>
      </c>
      <c r="B11987">
        <v>29.27</v>
      </c>
      <c r="C11987">
        <v>-1.48</v>
      </c>
      <c r="D11987">
        <f t="shared" si="152"/>
        <v>-21.465585184070964</v>
      </c>
      <c r="F11987">
        <v>3067.9173399626925</v>
      </c>
      <c r="G11987">
        <v>3077.2722740462909</v>
      </c>
      <c r="J11987">
        <v>-0.14799999999999999</v>
      </c>
    </row>
    <row r="11988" spans="1:10" x14ac:dyDescent="0.25">
      <c r="A11988" s="1">
        <v>42875.350115740737</v>
      </c>
      <c r="B11988">
        <v>29.29</v>
      </c>
      <c r="C11988">
        <v>-1.48</v>
      </c>
      <c r="D11988">
        <f t="shared" si="152"/>
        <v>-21.465585184070964</v>
      </c>
      <c r="F11988">
        <v>3069.0776418645341</v>
      </c>
      <c r="G11988">
        <v>3077.2722740462909</v>
      </c>
      <c r="J11988">
        <v>-0.14799999999999999</v>
      </c>
    </row>
    <row r="11989" spans="1:10" x14ac:dyDescent="0.25">
      <c r="A11989" s="1">
        <v>42875.350231481483</v>
      </c>
      <c r="B11989">
        <v>29.29</v>
      </c>
      <c r="C11989">
        <v>-1.48</v>
      </c>
      <c r="D11989">
        <f t="shared" si="152"/>
        <v>-21.465585184070964</v>
      </c>
      <c r="F11989">
        <v>3067.9173399626925</v>
      </c>
      <c r="G11989">
        <v>3077.2722740462909</v>
      </c>
      <c r="J11989">
        <v>-0.14799999999999999</v>
      </c>
    </row>
    <row r="11990" spans="1:10" x14ac:dyDescent="0.25">
      <c r="A11990" s="1">
        <v>42875.350347222222</v>
      </c>
      <c r="B11990">
        <v>29.32</v>
      </c>
      <c r="C11990">
        <v>-1.4</v>
      </c>
      <c r="D11990">
        <f t="shared" si="152"/>
        <v>-20.30528328222929</v>
      </c>
      <c r="F11990">
        <v>3069.0776418645341</v>
      </c>
      <c r="G11990">
        <v>3078.432575948133</v>
      </c>
      <c r="J11990">
        <v>-0.13999999999999999</v>
      </c>
    </row>
    <row r="11991" spans="1:10" x14ac:dyDescent="0.25">
      <c r="A11991" s="1">
        <v>42875.350462962961</v>
      </c>
      <c r="B11991">
        <v>29.35</v>
      </c>
      <c r="C11991">
        <v>-1.48</v>
      </c>
      <c r="D11991">
        <f t="shared" si="152"/>
        <v>-21.465585184070964</v>
      </c>
      <c r="F11991">
        <v>3069.0776418645341</v>
      </c>
      <c r="G11991">
        <v>3078.432575948133</v>
      </c>
      <c r="J11991">
        <v>-0.14799999999999999</v>
      </c>
    </row>
    <row r="11992" spans="1:10" x14ac:dyDescent="0.25">
      <c r="A11992" s="1">
        <v>42875.350578703707</v>
      </c>
      <c r="B11992">
        <v>29.35</v>
      </c>
      <c r="C11992">
        <v>-1.48</v>
      </c>
      <c r="D11992">
        <f t="shared" si="152"/>
        <v>-21.465585184070964</v>
      </c>
      <c r="F11992">
        <v>3067.9173399626925</v>
      </c>
      <c r="G11992">
        <v>3077.2722740462909</v>
      </c>
      <c r="J11992">
        <v>-0.14799999999999999</v>
      </c>
    </row>
    <row r="11993" spans="1:10" x14ac:dyDescent="0.25">
      <c r="A11993" s="1">
        <v>42875.350694444445</v>
      </c>
      <c r="B11993">
        <v>29.38</v>
      </c>
      <c r="C11993">
        <v>-1.48</v>
      </c>
      <c r="D11993">
        <f t="shared" si="152"/>
        <v>-21.465585184070964</v>
      </c>
      <c r="F11993">
        <v>3067.9173399626925</v>
      </c>
      <c r="G11993">
        <v>3077.2722740462909</v>
      </c>
      <c r="J11993">
        <v>-0.14799999999999999</v>
      </c>
    </row>
    <row r="11994" spans="1:10" x14ac:dyDescent="0.25">
      <c r="A11994" s="1">
        <v>42875.350810185184</v>
      </c>
      <c r="B11994">
        <v>29.41</v>
      </c>
      <c r="C11994">
        <v>-1.57</v>
      </c>
      <c r="D11994">
        <f t="shared" si="152"/>
        <v>-22.770924823642847</v>
      </c>
      <c r="F11994">
        <v>3067.9173399626925</v>
      </c>
      <c r="G11994">
        <v>3078.432575948133</v>
      </c>
      <c r="J11994">
        <v>-0.157</v>
      </c>
    </row>
    <row r="11995" spans="1:10" x14ac:dyDescent="0.25">
      <c r="A11995" s="1">
        <v>42875.350925925923</v>
      </c>
      <c r="B11995">
        <v>29.41</v>
      </c>
      <c r="C11995">
        <v>-1.48</v>
      </c>
      <c r="D11995">
        <f t="shared" si="152"/>
        <v>-21.465585184070964</v>
      </c>
      <c r="F11995">
        <v>3069.0776418645341</v>
      </c>
      <c r="G11995">
        <v>3078.432575948133</v>
      </c>
      <c r="J11995">
        <v>-0.14799999999999999</v>
      </c>
    </row>
    <row r="11996" spans="1:10" x14ac:dyDescent="0.25">
      <c r="A11996" s="1">
        <v>42875.351041666669</v>
      </c>
      <c r="B11996">
        <v>29.44</v>
      </c>
      <c r="C11996">
        <v>-1.48</v>
      </c>
      <c r="D11996">
        <f t="shared" si="152"/>
        <v>-21.465585184070964</v>
      </c>
      <c r="F11996">
        <v>3067.9173399626925</v>
      </c>
      <c r="G11996">
        <v>3077.2722740462909</v>
      </c>
      <c r="J11996">
        <v>-0.14799999999999999</v>
      </c>
    </row>
    <row r="11997" spans="1:10" x14ac:dyDescent="0.25">
      <c r="A11997" s="1">
        <v>42875.351157407407</v>
      </c>
      <c r="B11997">
        <v>29.44</v>
      </c>
      <c r="C11997">
        <v>-1.48</v>
      </c>
      <c r="D11997">
        <f t="shared" si="152"/>
        <v>-21.465585184070964</v>
      </c>
      <c r="F11997">
        <v>3067.9173399626925</v>
      </c>
      <c r="G11997">
        <v>3077.2722740462909</v>
      </c>
      <c r="J11997">
        <v>-0.14799999999999999</v>
      </c>
    </row>
    <row r="11998" spans="1:10" x14ac:dyDescent="0.25">
      <c r="A11998" s="1">
        <v>42875.351273148146</v>
      </c>
      <c r="B11998">
        <v>29.47</v>
      </c>
      <c r="C11998">
        <v>-1.48</v>
      </c>
      <c r="D11998">
        <f t="shared" si="152"/>
        <v>-21.465585184070964</v>
      </c>
      <c r="F11998">
        <v>3066.6120003231204</v>
      </c>
      <c r="G11998">
        <v>3077.2722740462909</v>
      </c>
      <c r="J11998">
        <v>-0.14799999999999999</v>
      </c>
    </row>
    <row r="11999" spans="1:10" x14ac:dyDescent="0.25">
      <c r="A11999" s="1">
        <v>42875.351388888892</v>
      </c>
      <c r="B11999">
        <v>29.47</v>
      </c>
      <c r="C11999">
        <v>-1.4</v>
      </c>
      <c r="D11999">
        <f t="shared" si="152"/>
        <v>-20.30528328222929</v>
      </c>
      <c r="F11999">
        <v>3067.9173399626925</v>
      </c>
      <c r="G11999">
        <v>3077.2722740462909</v>
      </c>
      <c r="J11999">
        <v>-0.13999999999999999</v>
      </c>
    </row>
    <row r="12000" spans="1:10" x14ac:dyDescent="0.25">
      <c r="A12000" s="1">
        <v>42875.351504629631</v>
      </c>
      <c r="B12000">
        <v>29.5</v>
      </c>
      <c r="C12000">
        <v>-1.48</v>
      </c>
      <c r="D12000">
        <f t="shared" si="152"/>
        <v>-21.465585184070964</v>
      </c>
      <c r="F12000">
        <v>3067.9173399626925</v>
      </c>
      <c r="G12000">
        <v>3077.2722740462909</v>
      </c>
      <c r="J12000">
        <v>-0.14799999999999999</v>
      </c>
    </row>
    <row r="12001" spans="1:10" x14ac:dyDescent="0.25">
      <c r="A12001" s="1">
        <v>42875.351620370369</v>
      </c>
      <c r="B12001">
        <v>29.53</v>
      </c>
      <c r="C12001">
        <v>-1.48</v>
      </c>
      <c r="D12001">
        <f t="shared" si="152"/>
        <v>-21.465585184070964</v>
      </c>
      <c r="F12001">
        <v>3067.9173399626925</v>
      </c>
      <c r="G12001">
        <v>3078.432575948133</v>
      </c>
      <c r="J12001">
        <v>-0.14799999999999999</v>
      </c>
    </row>
    <row r="12002" spans="1:10" x14ac:dyDescent="0.25">
      <c r="A12002" s="1">
        <v>42875.351736111108</v>
      </c>
      <c r="B12002">
        <v>29.53</v>
      </c>
      <c r="C12002">
        <v>-1.4</v>
      </c>
      <c r="D12002">
        <f t="shared" si="152"/>
        <v>-20.30528328222929</v>
      </c>
      <c r="F12002">
        <v>3067.9173399626925</v>
      </c>
      <c r="G12002">
        <v>3077.2722740462909</v>
      </c>
      <c r="J12002">
        <v>-0.13999999999999999</v>
      </c>
    </row>
    <row r="12003" spans="1:10" x14ac:dyDescent="0.25">
      <c r="A12003" s="1">
        <v>42875.351851851854</v>
      </c>
      <c r="B12003">
        <v>29.56</v>
      </c>
      <c r="C12003">
        <v>-1.48</v>
      </c>
      <c r="D12003">
        <f t="shared" si="152"/>
        <v>-21.465585184070964</v>
      </c>
      <c r="F12003">
        <v>3067.9173399626925</v>
      </c>
      <c r="G12003">
        <v>3077.2722740462909</v>
      </c>
      <c r="J12003">
        <v>-0.14799999999999999</v>
      </c>
    </row>
    <row r="12004" spans="1:10" x14ac:dyDescent="0.25">
      <c r="A12004" s="1">
        <v>42875.351967592593</v>
      </c>
      <c r="B12004">
        <v>29.56</v>
      </c>
      <c r="C12004">
        <v>-1.4</v>
      </c>
      <c r="D12004">
        <f t="shared" si="152"/>
        <v>-20.30528328222929</v>
      </c>
      <c r="F12004">
        <v>3067.9173399626925</v>
      </c>
      <c r="G12004">
        <v>3077.2722740462909</v>
      </c>
      <c r="J12004">
        <v>-0.13999999999999999</v>
      </c>
    </row>
    <row r="12005" spans="1:10" x14ac:dyDescent="0.25">
      <c r="A12005" s="1">
        <v>42875.352083333331</v>
      </c>
      <c r="B12005">
        <v>29.59</v>
      </c>
      <c r="C12005">
        <v>-1.48</v>
      </c>
      <c r="D12005">
        <f t="shared" si="152"/>
        <v>-21.465585184070964</v>
      </c>
      <c r="F12005">
        <v>3066.6120003231204</v>
      </c>
      <c r="G12005">
        <v>3077.2722740462909</v>
      </c>
      <c r="J12005">
        <v>-0.14799999999999999</v>
      </c>
    </row>
    <row r="12006" spans="1:10" x14ac:dyDescent="0.25">
      <c r="A12006" s="1">
        <v>42875.352199074077</v>
      </c>
      <c r="B12006">
        <v>29.61</v>
      </c>
      <c r="C12006">
        <v>-1.48</v>
      </c>
      <c r="D12006">
        <f t="shared" si="152"/>
        <v>-21.465585184070964</v>
      </c>
      <c r="F12006">
        <v>3067.9173399626925</v>
      </c>
      <c r="G12006">
        <v>3077.2722740462909</v>
      </c>
      <c r="J12006">
        <v>-0.14799999999999999</v>
      </c>
    </row>
    <row r="12007" spans="1:10" x14ac:dyDescent="0.25">
      <c r="A12007" s="1">
        <v>42875.352314814816</v>
      </c>
      <c r="B12007">
        <v>29.61</v>
      </c>
      <c r="C12007">
        <v>-1.48</v>
      </c>
      <c r="D12007">
        <f t="shared" si="152"/>
        <v>-21.465585184070964</v>
      </c>
      <c r="F12007">
        <v>3067.9173399626925</v>
      </c>
      <c r="G12007">
        <v>3077.2722740462909</v>
      </c>
      <c r="J12007">
        <v>-0.14799999999999999</v>
      </c>
    </row>
    <row r="12008" spans="1:10" x14ac:dyDescent="0.25">
      <c r="A12008" s="1">
        <v>42875.352430555555</v>
      </c>
      <c r="B12008">
        <v>29.64</v>
      </c>
      <c r="C12008">
        <v>-1.48</v>
      </c>
      <c r="D12008">
        <f t="shared" si="152"/>
        <v>-21.465585184070964</v>
      </c>
      <c r="F12008">
        <v>3066.6120003231204</v>
      </c>
      <c r="G12008">
        <v>3077.2722740462909</v>
      </c>
      <c r="J12008">
        <v>-0.14799999999999999</v>
      </c>
    </row>
    <row r="12009" spans="1:10" x14ac:dyDescent="0.25">
      <c r="A12009" s="1">
        <v>42875.352546296293</v>
      </c>
      <c r="B12009">
        <v>29.64</v>
      </c>
      <c r="C12009">
        <v>-1.4</v>
      </c>
      <c r="D12009">
        <f t="shared" si="152"/>
        <v>-20.30528328222929</v>
      </c>
      <c r="F12009">
        <v>3067.9173399626925</v>
      </c>
      <c r="G12009">
        <v>3077.2722740462909</v>
      </c>
      <c r="J12009">
        <v>-0.13999999999999999</v>
      </c>
    </row>
    <row r="12010" spans="1:10" x14ac:dyDescent="0.25">
      <c r="A12010" s="1">
        <v>42875.352662037039</v>
      </c>
      <c r="B12010">
        <v>29.67</v>
      </c>
      <c r="C12010">
        <v>-1.4</v>
      </c>
      <c r="D12010">
        <f t="shared" si="152"/>
        <v>-20.30528328222929</v>
      </c>
      <c r="F12010">
        <v>3067.9173399626925</v>
      </c>
      <c r="G12010">
        <v>3077.2722740462909</v>
      </c>
      <c r="J12010">
        <v>-0.13999999999999999</v>
      </c>
    </row>
    <row r="12011" spans="1:10" x14ac:dyDescent="0.25">
      <c r="A12011" s="1">
        <v>42875.352777777778</v>
      </c>
      <c r="B12011">
        <v>29.7</v>
      </c>
      <c r="C12011">
        <v>-1.48</v>
      </c>
      <c r="D12011">
        <f t="shared" si="152"/>
        <v>-21.465585184070964</v>
      </c>
      <c r="F12011">
        <v>3069.0776418645341</v>
      </c>
      <c r="G12011">
        <v>3077.2722740462909</v>
      </c>
      <c r="J12011">
        <v>-0.14799999999999999</v>
      </c>
    </row>
    <row r="12012" spans="1:10" x14ac:dyDescent="0.25">
      <c r="A12012" s="1">
        <v>42875.352893518517</v>
      </c>
      <c r="B12012">
        <v>29.7</v>
      </c>
      <c r="C12012">
        <v>-1.48</v>
      </c>
      <c r="D12012">
        <f t="shared" si="152"/>
        <v>-21.465585184070964</v>
      </c>
      <c r="F12012">
        <v>3067.9173399626925</v>
      </c>
      <c r="G12012">
        <v>3077.2722740462909</v>
      </c>
      <c r="J12012">
        <v>-0.14799999999999999</v>
      </c>
    </row>
    <row r="12013" spans="1:10" x14ac:dyDescent="0.25">
      <c r="A12013" s="1">
        <v>42875.353009259263</v>
      </c>
      <c r="B12013">
        <v>29.73</v>
      </c>
      <c r="C12013">
        <v>-1.48</v>
      </c>
      <c r="D12013">
        <f t="shared" si="152"/>
        <v>-21.465585184070964</v>
      </c>
      <c r="F12013">
        <v>3067.9173399626925</v>
      </c>
      <c r="G12013">
        <v>3077.2722740462909</v>
      </c>
      <c r="J12013">
        <v>-0.14799999999999999</v>
      </c>
    </row>
    <row r="12014" spans="1:10" x14ac:dyDescent="0.25">
      <c r="A12014" s="1">
        <v>42875.353125000001</v>
      </c>
      <c r="B12014">
        <v>29.73</v>
      </c>
      <c r="C12014">
        <v>-1.4</v>
      </c>
      <c r="D12014">
        <f t="shared" si="152"/>
        <v>-20.30528328222929</v>
      </c>
      <c r="F12014">
        <v>3066.6120003231204</v>
      </c>
      <c r="G12014">
        <v>3077.2722740462909</v>
      </c>
      <c r="J12014">
        <v>-0.13999999999999999</v>
      </c>
    </row>
    <row r="12015" spans="1:10" x14ac:dyDescent="0.25">
      <c r="A12015" s="1">
        <v>42875.35324074074</v>
      </c>
      <c r="B12015">
        <v>29.76</v>
      </c>
      <c r="C12015">
        <v>-1.4</v>
      </c>
      <c r="D12015">
        <f t="shared" si="152"/>
        <v>-20.30528328222929</v>
      </c>
      <c r="F12015">
        <v>3067.9173399626925</v>
      </c>
      <c r="G12015">
        <v>3077.2722740462909</v>
      </c>
      <c r="J12015">
        <v>-0.13999999999999999</v>
      </c>
    </row>
    <row r="12016" spans="1:10" x14ac:dyDescent="0.25">
      <c r="A12016" s="1">
        <v>42875.353356481479</v>
      </c>
      <c r="B12016">
        <v>29.76</v>
      </c>
      <c r="C12016">
        <v>-1.48</v>
      </c>
      <c r="D12016">
        <f t="shared" si="152"/>
        <v>-21.465585184070964</v>
      </c>
      <c r="F12016">
        <v>3066.6120003231204</v>
      </c>
      <c r="G12016">
        <v>3077.2722740462909</v>
      </c>
      <c r="J12016">
        <v>-0.14799999999999999</v>
      </c>
    </row>
    <row r="12017" spans="1:10" x14ac:dyDescent="0.25">
      <c r="A12017" s="1">
        <v>42875.353472222225</v>
      </c>
      <c r="B12017">
        <v>29.79</v>
      </c>
      <c r="C12017">
        <v>-1.48</v>
      </c>
      <c r="D12017">
        <f t="shared" si="152"/>
        <v>-21.465585184070964</v>
      </c>
      <c r="F12017">
        <v>3066.6120003231204</v>
      </c>
      <c r="G12017">
        <v>3077.2722740462909</v>
      </c>
      <c r="J12017">
        <v>-0.14799999999999999</v>
      </c>
    </row>
    <row r="12018" spans="1:10" x14ac:dyDescent="0.25">
      <c r="A12018" s="1">
        <v>42875.353587962964</v>
      </c>
      <c r="B12018">
        <v>29.82</v>
      </c>
      <c r="C12018">
        <v>-1.48</v>
      </c>
      <c r="D12018">
        <f t="shared" si="152"/>
        <v>-21.465585184070964</v>
      </c>
      <c r="F12018">
        <v>3067.9173399626925</v>
      </c>
      <c r="G12018">
        <v>3075.9669344067188</v>
      </c>
      <c r="J12018">
        <v>-0.14799999999999999</v>
      </c>
    </row>
    <row r="12019" spans="1:10" x14ac:dyDescent="0.25">
      <c r="A12019" s="1">
        <v>42875.353703703702</v>
      </c>
      <c r="B12019">
        <v>29.82</v>
      </c>
      <c r="C12019">
        <v>-1.4</v>
      </c>
      <c r="D12019">
        <f t="shared" si="152"/>
        <v>-20.30528328222929</v>
      </c>
      <c r="F12019">
        <v>3067.9173399626925</v>
      </c>
      <c r="G12019">
        <v>3077.2722740462909</v>
      </c>
      <c r="J12019">
        <v>-0.13999999999999999</v>
      </c>
    </row>
    <row r="12020" spans="1:10" x14ac:dyDescent="0.25">
      <c r="A12020" s="1">
        <v>42875.353819444441</v>
      </c>
      <c r="B12020">
        <v>29.82</v>
      </c>
      <c r="C12020">
        <v>-1.4</v>
      </c>
      <c r="D12020">
        <f t="shared" si="152"/>
        <v>-20.30528328222929</v>
      </c>
      <c r="F12020">
        <v>3067.9173399626925</v>
      </c>
      <c r="G12020">
        <v>3077.2722740462909</v>
      </c>
      <c r="J12020">
        <v>-0.13999999999999999</v>
      </c>
    </row>
    <row r="12021" spans="1:10" x14ac:dyDescent="0.25">
      <c r="A12021" s="1">
        <v>42875.353935185187</v>
      </c>
      <c r="B12021">
        <v>29.85</v>
      </c>
      <c r="C12021">
        <v>-1.48</v>
      </c>
      <c r="D12021">
        <f t="shared" si="152"/>
        <v>-21.465585184070964</v>
      </c>
      <c r="F12021">
        <v>3067.9173399626925</v>
      </c>
      <c r="G12021">
        <v>3077.2722740462909</v>
      </c>
      <c r="J12021">
        <v>-0.14799999999999999</v>
      </c>
    </row>
    <row r="12022" spans="1:10" x14ac:dyDescent="0.25">
      <c r="A12022" s="1">
        <v>42875.354050925926</v>
      </c>
      <c r="B12022">
        <v>29.85</v>
      </c>
      <c r="C12022">
        <v>-1.4</v>
      </c>
      <c r="D12022">
        <f t="shared" si="152"/>
        <v>-20.30528328222929</v>
      </c>
      <c r="F12022">
        <v>3066.6120003231204</v>
      </c>
      <c r="G12022">
        <v>3077.2722740462909</v>
      </c>
      <c r="J12022">
        <v>-0.13999999999999999</v>
      </c>
    </row>
    <row r="12023" spans="1:10" x14ac:dyDescent="0.25">
      <c r="A12023" s="1">
        <v>42875.354166666664</v>
      </c>
      <c r="B12023">
        <v>29.88</v>
      </c>
      <c r="C12023">
        <v>-1.48</v>
      </c>
      <c r="D12023">
        <f t="shared" si="152"/>
        <v>-21.465585184070964</v>
      </c>
      <c r="F12023">
        <v>3066.6120003231204</v>
      </c>
      <c r="G12023">
        <v>3077.2722740462909</v>
      </c>
      <c r="J12023">
        <v>-0.14799999999999999</v>
      </c>
    </row>
    <row r="12024" spans="1:10" x14ac:dyDescent="0.25">
      <c r="A12024" s="1">
        <v>42875.35428240741</v>
      </c>
      <c r="B12024">
        <v>29.88</v>
      </c>
      <c r="C12024">
        <v>-1.48</v>
      </c>
      <c r="D12024">
        <f t="shared" si="152"/>
        <v>-21.465585184070964</v>
      </c>
      <c r="F12024">
        <v>3066.6120003231204</v>
      </c>
      <c r="G12024">
        <v>3075.9669344067188</v>
      </c>
      <c r="J12024">
        <v>-0.14799999999999999</v>
      </c>
    </row>
    <row r="12025" spans="1:10" x14ac:dyDescent="0.25">
      <c r="A12025" s="1">
        <v>42875.354398148149</v>
      </c>
      <c r="B12025">
        <v>29.88</v>
      </c>
      <c r="C12025">
        <v>-1.48</v>
      </c>
      <c r="D12025">
        <f t="shared" si="152"/>
        <v>-21.465585184070964</v>
      </c>
      <c r="F12025">
        <v>3066.6120003231204</v>
      </c>
      <c r="G12025">
        <v>3077.2722740462909</v>
      </c>
      <c r="J12025">
        <v>-0.14799999999999999</v>
      </c>
    </row>
    <row r="12026" spans="1:10" x14ac:dyDescent="0.25">
      <c r="A12026" s="1">
        <v>42875.354513888888</v>
      </c>
      <c r="B12026">
        <v>29.91</v>
      </c>
      <c r="C12026">
        <v>-1.48</v>
      </c>
      <c r="D12026">
        <f t="shared" si="152"/>
        <v>-21.465585184070964</v>
      </c>
      <c r="F12026">
        <v>3067.9173399626925</v>
      </c>
      <c r="G12026">
        <v>3075.9669344067188</v>
      </c>
      <c r="J12026">
        <v>-0.14799999999999999</v>
      </c>
    </row>
    <row r="12027" spans="1:10" x14ac:dyDescent="0.25">
      <c r="A12027" s="1">
        <v>42875.354629629626</v>
      </c>
      <c r="B12027">
        <v>29.91</v>
      </c>
      <c r="C12027">
        <v>-1.48</v>
      </c>
      <c r="D12027">
        <f t="shared" si="152"/>
        <v>-21.465585184070964</v>
      </c>
      <c r="F12027">
        <v>3066.6120003231204</v>
      </c>
      <c r="G12027">
        <v>3077.2722740462909</v>
      </c>
      <c r="J12027">
        <v>-0.14799999999999999</v>
      </c>
    </row>
    <row r="12028" spans="1:10" x14ac:dyDescent="0.25">
      <c r="A12028" s="1">
        <v>42875.354745370372</v>
      </c>
      <c r="B12028">
        <v>29.94</v>
      </c>
      <c r="C12028">
        <v>-1.48</v>
      </c>
      <c r="D12028">
        <f t="shared" si="152"/>
        <v>-21.465585184070964</v>
      </c>
      <c r="F12028">
        <v>3066.6120003231204</v>
      </c>
      <c r="G12028">
        <v>3075.9669344067188</v>
      </c>
      <c r="J12028">
        <v>-0.14799999999999999</v>
      </c>
    </row>
    <row r="12029" spans="1:10" x14ac:dyDescent="0.25">
      <c r="A12029" s="1">
        <v>42875.354861111111</v>
      </c>
      <c r="B12029">
        <v>29.94</v>
      </c>
      <c r="C12029">
        <v>-1.4</v>
      </c>
      <c r="D12029">
        <f t="shared" si="152"/>
        <v>-20.30528328222929</v>
      </c>
      <c r="F12029">
        <v>3066.6120003231204</v>
      </c>
      <c r="G12029">
        <v>3075.9669344067188</v>
      </c>
      <c r="J12029">
        <v>-0.13999999999999999</v>
      </c>
    </row>
    <row r="12030" spans="1:10" x14ac:dyDescent="0.25">
      <c r="A12030" s="1">
        <v>42875.35497685185</v>
      </c>
      <c r="B12030">
        <v>29.96</v>
      </c>
      <c r="C12030">
        <v>-1.48</v>
      </c>
      <c r="D12030">
        <f t="shared" si="152"/>
        <v>-21.465585184070964</v>
      </c>
      <c r="F12030">
        <v>3067.9173399626925</v>
      </c>
      <c r="G12030">
        <v>3077.2722740462909</v>
      </c>
      <c r="J12030">
        <v>-0.14799999999999999</v>
      </c>
    </row>
    <row r="12031" spans="1:10" x14ac:dyDescent="0.25">
      <c r="A12031" s="1">
        <v>42875.355092592596</v>
      </c>
      <c r="B12031">
        <v>29.96</v>
      </c>
      <c r="C12031">
        <v>-1.48</v>
      </c>
      <c r="D12031">
        <f t="shared" si="152"/>
        <v>-21.465585184070964</v>
      </c>
      <c r="F12031">
        <v>3066.6120003231204</v>
      </c>
      <c r="G12031">
        <v>3077.2722740462909</v>
      </c>
      <c r="J12031">
        <v>-0.14799999999999999</v>
      </c>
    </row>
    <row r="12032" spans="1:10" x14ac:dyDescent="0.25">
      <c r="A12032" s="1">
        <v>42875.355208333334</v>
      </c>
      <c r="B12032">
        <v>29.99</v>
      </c>
      <c r="C12032">
        <v>-1.48</v>
      </c>
      <c r="D12032">
        <f t="shared" si="152"/>
        <v>-21.465585184070964</v>
      </c>
      <c r="F12032">
        <v>3066.6120003231204</v>
      </c>
      <c r="G12032">
        <v>3077.2722740462909</v>
      </c>
      <c r="J12032">
        <v>-0.14799999999999999</v>
      </c>
    </row>
    <row r="12033" spans="1:10" x14ac:dyDescent="0.25">
      <c r="A12033" s="1">
        <v>42875.355324074073</v>
      </c>
      <c r="B12033">
        <v>29.99</v>
      </c>
      <c r="C12033">
        <v>-1.4</v>
      </c>
      <c r="D12033">
        <f t="shared" si="152"/>
        <v>-20.30528328222929</v>
      </c>
      <c r="F12033">
        <v>3066.6120003231204</v>
      </c>
      <c r="G12033">
        <v>3076.1119721444493</v>
      </c>
      <c r="J12033">
        <v>-0.13999999999999999</v>
      </c>
    </row>
    <row r="12034" spans="1:10" x14ac:dyDescent="0.25">
      <c r="A12034" s="1">
        <v>42875.355439814812</v>
      </c>
      <c r="B12034">
        <v>30.02</v>
      </c>
      <c r="C12034">
        <v>-1.48</v>
      </c>
      <c r="D12034">
        <f t="shared" si="152"/>
        <v>-21.465585184070964</v>
      </c>
      <c r="F12034">
        <v>3066.6120003231204</v>
      </c>
      <c r="G12034">
        <v>3077.2722740462909</v>
      </c>
      <c r="J12034">
        <v>-0.14799999999999999</v>
      </c>
    </row>
    <row r="12035" spans="1:10" x14ac:dyDescent="0.25">
      <c r="A12035" s="1">
        <v>42875.355555555558</v>
      </c>
      <c r="B12035">
        <v>30.02</v>
      </c>
      <c r="C12035">
        <v>-1.48</v>
      </c>
      <c r="D12035">
        <f t="shared" ref="D12035:D12098" si="153">CONVERT(J12035*1000000, "Pa", "psi")</f>
        <v>-21.465585184070964</v>
      </c>
      <c r="F12035">
        <v>3066.6120003231204</v>
      </c>
      <c r="G12035">
        <v>3076.1119721444493</v>
      </c>
      <c r="J12035">
        <v>-0.14799999999999999</v>
      </c>
    </row>
    <row r="12036" spans="1:10" x14ac:dyDescent="0.25">
      <c r="A12036" s="1">
        <v>42875.355671296296</v>
      </c>
      <c r="B12036">
        <v>30.05</v>
      </c>
      <c r="C12036">
        <v>-1.48</v>
      </c>
      <c r="D12036">
        <f t="shared" si="153"/>
        <v>-21.465585184070964</v>
      </c>
      <c r="F12036">
        <v>3066.6120003231204</v>
      </c>
      <c r="G12036">
        <v>3076.1119721444493</v>
      </c>
      <c r="J12036">
        <v>-0.14799999999999999</v>
      </c>
    </row>
    <row r="12037" spans="1:10" x14ac:dyDescent="0.25">
      <c r="A12037" s="1">
        <v>42875.355787037035</v>
      </c>
      <c r="B12037">
        <v>30.05</v>
      </c>
      <c r="C12037">
        <v>-1.48</v>
      </c>
      <c r="D12037">
        <f t="shared" si="153"/>
        <v>-21.465585184070964</v>
      </c>
      <c r="F12037">
        <v>3066.6120003231204</v>
      </c>
      <c r="G12037">
        <v>3076.1119721444493</v>
      </c>
      <c r="J12037">
        <v>-0.14799999999999999</v>
      </c>
    </row>
    <row r="12038" spans="1:10" x14ac:dyDescent="0.25">
      <c r="A12038" s="1">
        <v>42875.355902777781</v>
      </c>
      <c r="B12038">
        <v>30.08</v>
      </c>
      <c r="C12038">
        <v>-1.48</v>
      </c>
      <c r="D12038">
        <f t="shared" si="153"/>
        <v>-21.465585184070964</v>
      </c>
      <c r="F12038">
        <v>3066.6120003231204</v>
      </c>
      <c r="G12038">
        <v>3077.2722740462909</v>
      </c>
      <c r="J12038">
        <v>-0.14799999999999999</v>
      </c>
    </row>
    <row r="12039" spans="1:10" x14ac:dyDescent="0.25">
      <c r="A12039" s="1">
        <v>42875.35601851852</v>
      </c>
      <c r="B12039">
        <v>30.08</v>
      </c>
      <c r="C12039">
        <v>-1.48</v>
      </c>
      <c r="D12039">
        <f t="shared" si="153"/>
        <v>-21.465585184070964</v>
      </c>
      <c r="F12039">
        <v>3066.6120003231204</v>
      </c>
      <c r="G12039">
        <v>3076.1119721444493</v>
      </c>
      <c r="J12039">
        <v>-0.14799999999999999</v>
      </c>
    </row>
    <row r="12040" spans="1:10" x14ac:dyDescent="0.25">
      <c r="A12040" s="1">
        <v>42875.356134259258</v>
      </c>
      <c r="B12040">
        <v>30.11</v>
      </c>
      <c r="C12040">
        <v>-1.4</v>
      </c>
      <c r="D12040">
        <f t="shared" si="153"/>
        <v>-20.30528328222929</v>
      </c>
      <c r="F12040">
        <v>3066.6120003231204</v>
      </c>
      <c r="G12040">
        <v>3076.1119721444493</v>
      </c>
      <c r="J12040">
        <v>-0.13999999999999999</v>
      </c>
    </row>
    <row r="12041" spans="1:10" x14ac:dyDescent="0.25">
      <c r="A12041" s="1">
        <v>42875.356249999997</v>
      </c>
      <c r="B12041">
        <v>30.11</v>
      </c>
      <c r="C12041">
        <v>-1.4</v>
      </c>
      <c r="D12041">
        <f t="shared" si="153"/>
        <v>-20.30528328222929</v>
      </c>
      <c r="F12041">
        <v>3065.3066606835487</v>
      </c>
      <c r="G12041">
        <v>3076.1119721444493</v>
      </c>
      <c r="J12041">
        <v>-0.13999999999999999</v>
      </c>
    </row>
    <row r="12042" spans="1:10" x14ac:dyDescent="0.25">
      <c r="A12042" s="1">
        <v>42875.356365740743</v>
      </c>
      <c r="B12042">
        <v>30.14</v>
      </c>
      <c r="C12042">
        <v>-1.48</v>
      </c>
      <c r="D12042">
        <f t="shared" si="153"/>
        <v>-21.465585184070964</v>
      </c>
      <c r="F12042">
        <v>3066.6120003231204</v>
      </c>
      <c r="G12042">
        <v>3077.2722740462909</v>
      </c>
      <c r="J12042">
        <v>-0.14799999999999999</v>
      </c>
    </row>
    <row r="12043" spans="1:10" x14ac:dyDescent="0.25">
      <c r="A12043" s="1">
        <v>42875.356481481482</v>
      </c>
      <c r="B12043">
        <v>30.14</v>
      </c>
      <c r="C12043">
        <v>-1.48</v>
      </c>
      <c r="D12043">
        <f t="shared" si="153"/>
        <v>-21.465585184070964</v>
      </c>
      <c r="F12043">
        <v>3066.6120003231204</v>
      </c>
      <c r="G12043">
        <v>3077.2722740462909</v>
      </c>
      <c r="J12043">
        <v>-0.14799999999999999</v>
      </c>
    </row>
    <row r="12044" spans="1:10" x14ac:dyDescent="0.25">
      <c r="A12044" s="1">
        <v>42875.35659722222</v>
      </c>
      <c r="B12044">
        <v>30.17</v>
      </c>
      <c r="C12044">
        <v>-1.48</v>
      </c>
      <c r="D12044">
        <f t="shared" si="153"/>
        <v>-21.465585184070964</v>
      </c>
      <c r="F12044">
        <v>3066.6120003231204</v>
      </c>
      <c r="G12044">
        <v>3076.1119721444493</v>
      </c>
      <c r="J12044">
        <v>-0.14799999999999999</v>
      </c>
    </row>
    <row r="12045" spans="1:10" x14ac:dyDescent="0.25">
      <c r="A12045" s="1">
        <v>42875.356712962966</v>
      </c>
      <c r="B12045">
        <v>30.17</v>
      </c>
      <c r="C12045">
        <v>-1.48</v>
      </c>
      <c r="D12045">
        <f t="shared" si="153"/>
        <v>-21.465585184070964</v>
      </c>
      <c r="F12045">
        <v>3066.6120003231204</v>
      </c>
      <c r="G12045">
        <v>3077.2722740462909</v>
      </c>
      <c r="J12045">
        <v>-0.14799999999999999</v>
      </c>
    </row>
    <row r="12046" spans="1:10" x14ac:dyDescent="0.25">
      <c r="A12046" s="1">
        <v>42875.356828703705</v>
      </c>
      <c r="B12046">
        <v>30.2</v>
      </c>
      <c r="C12046">
        <v>-1.4</v>
      </c>
      <c r="D12046">
        <f t="shared" si="153"/>
        <v>-20.30528328222929</v>
      </c>
      <c r="F12046">
        <v>3066.6120003231204</v>
      </c>
      <c r="G12046">
        <v>3076.1119721444493</v>
      </c>
      <c r="J12046">
        <v>-0.13999999999999999</v>
      </c>
    </row>
    <row r="12047" spans="1:10" x14ac:dyDescent="0.25">
      <c r="A12047" s="1">
        <v>42875.356944444444</v>
      </c>
      <c r="B12047">
        <v>30.23</v>
      </c>
      <c r="C12047">
        <v>-1.4</v>
      </c>
      <c r="D12047">
        <f t="shared" si="153"/>
        <v>-20.30528328222929</v>
      </c>
      <c r="F12047">
        <v>3066.6120003231204</v>
      </c>
      <c r="G12047">
        <v>3077.2722740462909</v>
      </c>
      <c r="J12047">
        <v>-0.13999999999999999</v>
      </c>
    </row>
    <row r="12048" spans="1:10" x14ac:dyDescent="0.25">
      <c r="A12048" s="1">
        <v>42875.357060185182</v>
      </c>
      <c r="B12048">
        <v>30.23</v>
      </c>
      <c r="C12048">
        <v>-1.48</v>
      </c>
      <c r="D12048">
        <f t="shared" si="153"/>
        <v>-21.465585184070964</v>
      </c>
      <c r="F12048">
        <v>3066.6120003231204</v>
      </c>
      <c r="G12048">
        <v>3076.1119721444493</v>
      </c>
      <c r="J12048">
        <v>-0.14799999999999999</v>
      </c>
    </row>
    <row r="12049" spans="1:10" x14ac:dyDescent="0.25">
      <c r="A12049" s="1">
        <v>42875.357175925928</v>
      </c>
      <c r="B12049">
        <v>30.26</v>
      </c>
      <c r="C12049">
        <v>-1.4</v>
      </c>
      <c r="D12049">
        <f t="shared" si="153"/>
        <v>-20.30528328222929</v>
      </c>
      <c r="F12049">
        <v>3066.6120003231204</v>
      </c>
      <c r="G12049">
        <v>3076.1119721444493</v>
      </c>
      <c r="J12049">
        <v>-0.13999999999999999</v>
      </c>
    </row>
    <row r="12050" spans="1:10" x14ac:dyDescent="0.25">
      <c r="A12050" s="1">
        <v>42875.357291666667</v>
      </c>
      <c r="B12050">
        <v>30.26</v>
      </c>
      <c r="C12050">
        <v>-1.48</v>
      </c>
      <c r="D12050">
        <f t="shared" si="153"/>
        <v>-21.465585184070964</v>
      </c>
      <c r="F12050">
        <v>3065.3066606835487</v>
      </c>
      <c r="G12050">
        <v>3077.2722740462909</v>
      </c>
      <c r="J12050">
        <v>-0.14799999999999999</v>
      </c>
    </row>
    <row r="12051" spans="1:10" x14ac:dyDescent="0.25">
      <c r="A12051" s="1">
        <v>42875.357407407406</v>
      </c>
      <c r="B12051">
        <v>30.29</v>
      </c>
      <c r="C12051">
        <v>-1.48</v>
      </c>
      <c r="D12051">
        <f t="shared" si="153"/>
        <v>-21.465585184070964</v>
      </c>
      <c r="F12051">
        <v>3066.6120003231204</v>
      </c>
      <c r="G12051">
        <v>3076.1119721444493</v>
      </c>
      <c r="J12051">
        <v>-0.14799999999999999</v>
      </c>
    </row>
    <row r="12052" spans="1:10" x14ac:dyDescent="0.25">
      <c r="A12052" s="1">
        <v>42875.357523148145</v>
      </c>
      <c r="B12052">
        <v>30.29</v>
      </c>
      <c r="C12052">
        <v>-1.48</v>
      </c>
      <c r="D12052">
        <f t="shared" si="153"/>
        <v>-21.465585184070964</v>
      </c>
      <c r="F12052">
        <v>3066.6120003231204</v>
      </c>
      <c r="G12052">
        <v>3076.1119721444493</v>
      </c>
      <c r="J12052">
        <v>-0.14799999999999999</v>
      </c>
    </row>
    <row r="12053" spans="1:10" x14ac:dyDescent="0.25">
      <c r="A12053" s="1">
        <v>42875.357638888891</v>
      </c>
      <c r="B12053">
        <v>30.32</v>
      </c>
      <c r="C12053">
        <v>-1.48</v>
      </c>
      <c r="D12053">
        <f t="shared" si="153"/>
        <v>-21.465585184070964</v>
      </c>
      <c r="F12053">
        <v>3065.3066606835487</v>
      </c>
      <c r="G12053">
        <v>3074.8066325048771</v>
      </c>
      <c r="J12053">
        <v>-0.14799999999999999</v>
      </c>
    </row>
    <row r="12054" spans="1:10" x14ac:dyDescent="0.25">
      <c r="A12054" s="1">
        <v>42875.357754629629</v>
      </c>
      <c r="B12054">
        <v>30.34</v>
      </c>
      <c r="C12054">
        <v>-1.48</v>
      </c>
      <c r="D12054">
        <f t="shared" si="153"/>
        <v>-21.465585184070964</v>
      </c>
      <c r="F12054">
        <v>3065.3066606835487</v>
      </c>
      <c r="G12054">
        <v>3076.1119721444493</v>
      </c>
      <c r="J12054">
        <v>-0.14799999999999999</v>
      </c>
    </row>
    <row r="12055" spans="1:10" x14ac:dyDescent="0.25">
      <c r="A12055" s="1">
        <v>42875.357870370368</v>
      </c>
      <c r="B12055">
        <v>30.34</v>
      </c>
      <c r="C12055">
        <v>-1.4</v>
      </c>
      <c r="D12055">
        <f t="shared" si="153"/>
        <v>-20.30528328222929</v>
      </c>
      <c r="F12055">
        <v>3066.6120003231204</v>
      </c>
      <c r="G12055">
        <v>3076.1119721444493</v>
      </c>
      <c r="J12055">
        <v>-0.13999999999999999</v>
      </c>
    </row>
    <row r="12056" spans="1:10" x14ac:dyDescent="0.25">
      <c r="A12056" s="1">
        <v>42875.357986111114</v>
      </c>
      <c r="B12056">
        <v>30.34</v>
      </c>
      <c r="C12056">
        <v>-1.48</v>
      </c>
      <c r="D12056">
        <f t="shared" si="153"/>
        <v>-21.465585184070964</v>
      </c>
      <c r="F12056">
        <v>3066.6120003231204</v>
      </c>
      <c r="G12056">
        <v>3076.1119721444493</v>
      </c>
      <c r="J12056">
        <v>-0.14799999999999999</v>
      </c>
    </row>
    <row r="12057" spans="1:10" x14ac:dyDescent="0.25">
      <c r="A12057" s="1">
        <v>42875.358101851853</v>
      </c>
      <c r="B12057">
        <v>30.37</v>
      </c>
      <c r="C12057">
        <v>-1.48</v>
      </c>
      <c r="D12057">
        <f t="shared" si="153"/>
        <v>-21.465585184070964</v>
      </c>
      <c r="F12057">
        <v>3065.3066606835487</v>
      </c>
      <c r="G12057">
        <v>3076.1119721444493</v>
      </c>
      <c r="J12057">
        <v>-0.14799999999999999</v>
      </c>
    </row>
    <row r="12058" spans="1:10" x14ac:dyDescent="0.25">
      <c r="A12058" s="1">
        <v>42875.358217592591</v>
      </c>
      <c r="B12058">
        <v>30.4</v>
      </c>
      <c r="C12058">
        <v>-1.48</v>
      </c>
      <c r="D12058">
        <f t="shared" si="153"/>
        <v>-21.465585184070964</v>
      </c>
      <c r="F12058">
        <v>3066.6120003231204</v>
      </c>
      <c r="G12058">
        <v>3076.1119721444493</v>
      </c>
      <c r="J12058">
        <v>-0.14799999999999999</v>
      </c>
    </row>
    <row r="12059" spans="1:10" x14ac:dyDescent="0.25">
      <c r="A12059" s="1">
        <v>42875.35833333333</v>
      </c>
      <c r="B12059">
        <v>30.4</v>
      </c>
      <c r="C12059">
        <v>-1.48</v>
      </c>
      <c r="D12059">
        <f t="shared" si="153"/>
        <v>-21.465585184070964</v>
      </c>
      <c r="F12059">
        <v>3065.3066606835487</v>
      </c>
      <c r="G12059">
        <v>3076.1119721444493</v>
      </c>
      <c r="J12059">
        <v>-0.14799999999999999</v>
      </c>
    </row>
    <row r="12060" spans="1:10" x14ac:dyDescent="0.25">
      <c r="A12060" s="1">
        <v>42875.358449074076</v>
      </c>
      <c r="B12060">
        <v>30.43</v>
      </c>
      <c r="C12060">
        <v>-1.48</v>
      </c>
      <c r="D12060">
        <f t="shared" si="153"/>
        <v>-21.465585184070964</v>
      </c>
      <c r="F12060">
        <v>3066.6120003231204</v>
      </c>
      <c r="G12060">
        <v>3074.8066325048771</v>
      </c>
      <c r="J12060">
        <v>-0.14799999999999999</v>
      </c>
    </row>
    <row r="12061" spans="1:10" x14ac:dyDescent="0.25">
      <c r="A12061" s="1">
        <v>42875.358564814815</v>
      </c>
      <c r="B12061">
        <v>30.43</v>
      </c>
      <c r="C12061">
        <v>-1.48</v>
      </c>
      <c r="D12061">
        <f t="shared" si="153"/>
        <v>-21.465585184070964</v>
      </c>
      <c r="F12061">
        <v>3065.3066606835487</v>
      </c>
      <c r="G12061">
        <v>3077.2722740462909</v>
      </c>
      <c r="J12061">
        <v>-0.14799999999999999</v>
      </c>
    </row>
    <row r="12062" spans="1:10" x14ac:dyDescent="0.25">
      <c r="A12062" s="1">
        <v>42875.358680555553</v>
      </c>
      <c r="B12062">
        <v>30.46</v>
      </c>
      <c r="C12062">
        <v>-1.4</v>
      </c>
      <c r="D12062">
        <f t="shared" si="153"/>
        <v>-20.30528328222929</v>
      </c>
      <c r="F12062">
        <v>3066.6120003231204</v>
      </c>
      <c r="G12062">
        <v>3076.1119721444493</v>
      </c>
      <c r="J12062">
        <v>-0.13999999999999999</v>
      </c>
    </row>
    <row r="12063" spans="1:10" x14ac:dyDescent="0.25">
      <c r="A12063" s="1">
        <v>42875.358796296299</v>
      </c>
      <c r="B12063">
        <v>30.46</v>
      </c>
      <c r="C12063">
        <v>-1.48</v>
      </c>
      <c r="D12063">
        <f t="shared" si="153"/>
        <v>-21.465585184070964</v>
      </c>
      <c r="F12063">
        <v>3066.6120003231204</v>
      </c>
      <c r="G12063">
        <v>3076.1119721444493</v>
      </c>
      <c r="J12063">
        <v>-0.14799999999999999</v>
      </c>
    </row>
    <row r="12064" spans="1:10" x14ac:dyDescent="0.25">
      <c r="A12064" s="1">
        <v>42875.358912037038</v>
      </c>
      <c r="B12064">
        <v>30.49</v>
      </c>
      <c r="C12064">
        <v>-1.4</v>
      </c>
      <c r="D12064">
        <f t="shared" si="153"/>
        <v>-20.30528328222929</v>
      </c>
      <c r="F12064">
        <v>3066.6120003231204</v>
      </c>
      <c r="G12064">
        <v>3074.8066325048771</v>
      </c>
      <c r="J12064">
        <v>-0.13999999999999999</v>
      </c>
    </row>
    <row r="12065" spans="1:10" x14ac:dyDescent="0.25">
      <c r="A12065" s="1">
        <v>42875.359027777777</v>
      </c>
      <c r="B12065">
        <v>30.49</v>
      </c>
      <c r="C12065">
        <v>-1.4</v>
      </c>
      <c r="D12065">
        <f t="shared" si="153"/>
        <v>-20.30528328222929</v>
      </c>
      <c r="F12065">
        <v>3065.3066606835487</v>
      </c>
      <c r="G12065">
        <v>3074.8066325048771</v>
      </c>
      <c r="J12065">
        <v>-0.13999999999999999</v>
      </c>
    </row>
    <row r="12066" spans="1:10" x14ac:dyDescent="0.25">
      <c r="A12066" s="1">
        <v>42875.359143518515</v>
      </c>
      <c r="B12066">
        <v>30.52</v>
      </c>
      <c r="C12066">
        <v>-1.48</v>
      </c>
      <c r="D12066">
        <f t="shared" si="153"/>
        <v>-21.465585184070964</v>
      </c>
      <c r="F12066">
        <v>3065.3066606835487</v>
      </c>
      <c r="G12066">
        <v>3076.1119721444493</v>
      </c>
      <c r="J12066">
        <v>-0.14799999999999999</v>
      </c>
    </row>
    <row r="12067" spans="1:10" x14ac:dyDescent="0.25">
      <c r="A12067" s="1">
        <v>42875.359259259261</v>
      </c>
      <c r="B12067">
        <v>30.52</v>
      </c>
      <c r="C12067">
        <v>-1.48</v>
      </c>
      <c r="D12067">
        <f t="shared" si="153"/>
        <v>-21.465585184070964</v>
      </c>
      <c r="F12067">
        <v>3065.3066606835487</v>
      </c>
      <c r="G12067">
        <v>3074.8066325048771</v>
      </c>
      <c r="J12067">
        <v>-0.14799999999999999</v>
      </c>
    </row>
    <row r="12068" spans="1:10" x14ac:dyDescent="0.25">
      <c r="A12068" s="1">
        <v>42875.359375</v>
      </c>
      <c r="B12068">
        <v>30.55</v>
      </c>
      <c r="C12068">
        <v>-1.4</v>
      </c>
      <c r="D12068">
        <f t="shared" si="153"/>
        <v>-20.30528328222929</v>
      </c>
      <c r="F12068">
        <v>3065.3066606835487</v>
      </c>
      <c r="G12068">
        <v>3074.8066325048771</v>
      </c>
      <c r="J12068">
        <v>-0.13999999999999999</v>
      </c>
    </row>
    <row r="12069" spans="1:10" x14ac:dyDescent="0.25">
      <c r="A12069" s="1">
        <v>42875.359490740739</v>
      </c>
      <c r="B12069">
        <v>30.58</v>
      </c>
      <c r="C12069">
        <v>-1.48</v>
      </c>
      <c r="D12069">
        <f t="shared" si="153"/>
        <v>-21.465585184070964</v>
      </c>
      <c r="F12069">
        <v>3065.3066606835487</v>
      </c>
      <c r="G12069">
        <v>3074.8066325048771</v>
      </c>
      <c r="J12069">
        <v>-0.14799999999999999</v>
      </c>
    </row>
    <row r="12070" spans="1:10" x14ac:dyDescent="0.25">
      <c r="A12070" s="1">
        <v>42875.359606481485</v>
      </c>
      <c r="B12070">
        <v>30.58</v>
      </c>
      <c r="C12070">
        <v>-1.48</v>
      </c>
      <c r="D12070">
        <f t="shared" si="153"/>
        <v>-21.465585184070964</v>
      </c>
      <c r="F12070">
        <v>3065.3066606835487</v>
      </c>
      <c r="G12070">
        <v>3074.8066325048771</v>
      </c>
      <c r="J12070">
        <v>-0.14799999999999999</v>
      </c>
    </row>
    <row r="12071" spans="1:10" x14ac:dyDescent="0.25">
      <c r="A12071" s="1">
        <v>42875.359722222223</v>
      </c>
      <c r="B12071">
        <v>30.61</v>
      </c>
      <c r="C12071">
        <v>-1.4</v>
      </c>
      <c r="D12071">
        <f t="shared" si="153"/>
        <v>-20.30528328222929</v>
      </c>
      <c r="F12071">
        <v>3065.3066606835487</v>
      </c>
      <c r="G12071">
        <v>3074.8066325048771</v>
      </c>
      <c r="J12071">
        <v>-0.13999999999999999</v>
      </c>
    </row>
    <row r="12072" spans="1:10" x14ac:dyDescent="0.25">
      <c r="A12072" s="1">
        <v>42875.359837962962</v>
      </c>
      <c r="B12072">
        <v>30.61</v>
      </c>
      <c r="C12072">
        <v>-1.48</v>
      </c>
      <c r="D12072">
        <f t="shared" si="153"/>
        <v>-21.465585184070964</v>
      </c>
      <c r="F12072">
        <v>3066.6120003231204</v>
      </c>
      <c r="G12072">
        <v>3073.6463306030355</v>
      </c>
      <c r="J12072">
        <v>-0.14799999999999999</v>
      </c>
    </row>
    <row r="12073" spans="1:10" x14ac:dyDescent="0.25">
      <c r="A12073" s="1">
        <v>42875.359953703701</v>
      </c>
      <c r="B12073">
        <v>30.64</v>
      </c>
      <c r="C12073">
        <v>-1.48</v>
      </c>
      <c r="D12073">
        <f t="shared" si="153"/>
        <v>-21.465585184070964</v>
      </c>
      <c r="F12073">
        <v>3065.3066606835487</v>
      </c>
      <c r="G12073">
        <v>3073.6463306030355</v>
      </c>
      <c r="J12073">
        <v>-0.14799999999999999</v>
      </c>
    </row>
    <row r="12074" spans="1:10" x14ac:dyDescent="0.25">
      <c r="A12074" s="1">
        <v>42875.360069444447</v>
      </c>
      <c r="B12074">
        <v>30.64</v>
      </c>
      <c r="C12074">
        <v>-1.48</v>
      </c>
      <c r="D12074">
        <f t="shared" si="153"/>
        <v>-21.465585184070964</v>
      </c>
      <c r="F12074">
        <v>3065.3066606835487</v>
      </c>
      <c r="G12074">
        <v>3074.8066325048771</v>
      </c>
      <c r="J12074">
        <v>-0.14799999999999999</v>
      </c>
    </row>
    <row r="12075" spans="1:10" x14ac:dyDescent="0.25">
      <c r="A12075" s="1">
        <v>42875.360185185185</v>
      </c>
      <c r="B12075">
        <v>30.67</v>
      </c>
      <c r="C12075">
        <v>-1.57</v>
      </c>
      <c r="D12075">
        <f t="shared" si="153"/>
        <v>-22.770924823642847</v>
      </c>
      <c r="F12075">
        <v>3065.3066606835487</v>
      </c>
      <c r="G12075">
        <v>3074.8066325048771</v>
      </c>
      <c r="J12075">
        <v>-0.157</v>
      </c>
    </row>
    <row r="12076" spans="1:10" x14ac:dyDescent="0.25">
      <c r="A12076" s="1">
        <v>42875.360300925924</v>
      </c>
      <c r="B12076">
        <v>30.67</v>
      </c>
      <c r="C12076">
        <v>-1.48</v>
      </c>
      <c r="D12076">
        <f t="shared" si="153"/>
        <v>-21.465585184070964</v>
      </c>
      <c r="F12076">
        <v>3065.3066606835487</v>
      </c>
      <c r="G12076">
        <v>3074.8066325048771</v>
      </c>
      <c r="J12076">
        <v>-0.14799999999999999</v>
      </c>
    </row>
    <row r="12077" spans="1:10" x14ac:dyDescent="0.25">
      <c r="A12077" s="1">
        <v>42875.36041666667</v>
      </c>
      <c r="B12077">
        <v>30.7</v>
      </c>
      <c r="C12077">
        <v>-1.4</v>
      </c>
      <c r="D12077">
        <f t="shared" si="153"/>
        <v>-20.30528328222929</v>
      </c>
      <c r="F12077">
        <v>3065.3066606835487</v>
      </c>
      <c r="G12077">
        <v>3074.8066325048771</v>
      </c>
      <c r="J12077">
        <v>-0.13999999999999999</v>
      </c>
    </row>
    <row r="12078" spans="1:10" x14ac:dyDescent="0.25">
      <c r="A12078" s="1">
        <v>42875.360532407409</v>
      </c>
      <c r="B12078">
        <v>30.7</v>
      </c>
      <c r="C12078">
        <v>-1.48</v>
      </c>
      <c r="D12078">
        <f t="shared" si="153"/>
        <v>-21.465585184070964</v>
      </c>
      <c r="F12078">
        <v>3065.3066606835487</v>
      </c>
      <c r="G12078">
        <v>3073.6463306030355</v>
      </c>
      <c r="J12078">
        <v>-0.14799999999999999</v>
      </c>
    </row>
    <row r="12079" spans="1:10" x14ac:dyDescent="0.25">
      <c r="A12079" s="1">
        <v>42875.360648148147</v>
      </c>
      <c r="B12079">
        <v>30.73</v>
      </c>
      <c r="C12079">
        <v>-1.48</v>
      </c>
      <c r="D12079">
        <f t="shared" si="153"/>
        <v>-21.465585184070964</v>
      </c>
      <c r="F12079">
        <v>3064.1463587817075</v>
      </c>
      <c r="G12079">
        <v>3074.8066325048771</v>
      </c>
      <c r="J12079">
        <v>-0.14799999999999999</v>
      </c>
    </row>
    <row r="12080" spans="1:10" x14ac:dyDescent="0.25">
      <c r="A12080" s="1">
        <v>42875.360763888886</v>
      </c>
      <c r="B12080">
        <v>30.73</v>
      </c>
      <c r="C12080">
        <v>-1.4</v>
      </c>
      <c r="D12080">
        <f t="shared" si="153"/>
        <v>-20.30528328222929</v>
      </c>
      <c r="F12080">
        <v>3064.1463587817075</v>
      </c>
      <c r="G12080">
        <v>3074.8066325048771</v>
      </c>
      <c r="J12080">
        <v>-0.13999999999999999</v>
      </c>
    </row>
    <row r="12081" spans="1:10" x14ac:dyDescent="0.25">
      <c r="A12081" s="1">
        <v>42875.360879629632</v>
      </c>
      <c r="B12081">
        <v>30.75</v>
      </c>
      <c r="C12081">
        <v>-1.48</v>
      </c>
      <c r="D12081">
        <f t="shared" si="153"/>
        <v>-21.465585184070964</v>
      </c>
      <c r="F12081">
        <v>3064.1463587817075</v>
      </c>
      <c r="G12081">
        <v>3074.8066325048771</v>
      </c>
      <c r="J12081">
        <v>-0.14799999999999999</v>
      </c>
    </row>
    <row r="12082" spans="1:10" x14ac:dyDescent="0.25">
      <c r="A12082" s="1">
        <v>42875.360995370371</v>
      </c>
      <c r="B12082">
        <v>30.75</v>
      </c>
      <c r="C12082">
        <v>-1.4</v>
      </c>
      <c r="D12082">
        <f t="shared" si="153"/>
        <v>-20.30528328222929</v>
      </c>
      <c r="F12082">
        <v>3064.1463587817075</v>
      </c>
      <c r="G12082">
        <v>3073.6463306030355</v>
      </c>
      <c r="J12082">
        <v>-0.13999999999999999</v>
      </c>
    </row>
    <row r="12083" spans="1:10" x14ac:dyDescent="0.25">
      <c r="A12083" s="1">
        <v>42875.361111111109</v>
      </c>
      <c r="B12083">
        <v>30.78</v>
      </c>
      <c r="C12083">
        <v>-1.48</v>
      </c>
      <c r="D12083">
        <f t="shared" si="153"/>
        <v>-21.465585184070964</v>
      </c>
      <c r="F12083">
        <v>3064.1463587817075</v>
      </c>
      <c r="G12083">
        <v>3073.6463306030355</v>
      </c>
      <c r="J12083">
        <v>-0.14799999999999999</v>
      </c>
    </row>
    <row r="12084" spans="1:10" x14ac:dyDescent="0.25">
      <c r="A12084" s="1">
        <v>42875.361226851855</v>
      </c>
      <c r="B12084">
        <v>30.78</v>
      </c>
      <c r="C12084">
        <v>-1.48</v>
      </c>
      <c r="D12084">
        <f t="shared" si="153"/>
        <v>-21.465585184070964</v>
      </c>
      <c r="F12084">
        <v>3064.1463587817075</v>
      </c>
      <c r="G12084">
        <v>3074.9516702426076</v>
      </c>
      <c r="J12084">
        <v>-0.14799999999999999</v>
      </c>
    </row>
    <row r="12085" spans="1:10" x14ac:dyDescent="0.25">
      <c r="A12085" s="1">
        <v>42875.361342592594</v>
      </c>
      <c r="B12085">
        <v>30.81</v>
      </c>
      <c r="C12085">
        <v>-1.48</v>
      </c>
      <c r="D12085">
        <f t="shared" si="153"/>
        <v>-21.465585184070964</v>
      </c>
      <c r="F12085">
        <v>3064.1463587817075</v>
      </c>
      <c r="G12085">
        <v>3073.6463306030355</v>
      </c>
      <c r="J12085">
        <v>-0.14799999999999999</v>
      </c>
    </row>
    <row r="12086" spans="1:10" x14ac:dyDescent="0.25">
      <c r="A12086" s="1">
        <v>42875.361458333333</v>
      </c>
      <c r="B12086">
        <v>30.81</v>
      </c>
      <c r="C12086">
        <v>-1.4</v>
      </c>
      <c r="D12086">
        <f t="shared" si="153"/>
        <v>-20.30528328222929</v>
      </c>
      <c r="F12086">
        <v>3064.1463587817075</v>
      </c>
      <c r="G12086">
        <v>3073.6463306030355</v>
      </c>
      <c r="J12086">
        <v>-0.13999999999999999</v>
      </c>
    </row>
    <row r="12087" spans="1:10" x14ac:dyDescent="0.25">
      <c r="A12087" s="1">
        <v>42875.361574074072</v>
      </c>
      <c r="B12087">
        <v>30.81</v>
      </c>
      <c r="C12087">
        <v>-1.48</v>
      </c>
      <c r="D12087">
        <f t="shared" si="153"/>
        <v>-21.465585184070964</v>
      </c>
      <c r="F12087">
        <v>3064.1463587817075</v>
      </c>
      <c r="G12087">
        <v>3074.9516702426076</v>
      </c>
      <c r="J12087">
        <v>-0.14799999999999999</v>
      </c>
    </row>
    <row r="12088" spans="1:10" x14ac:dyDescent="0.25">
      <c r="A12088" s="1">
        <v>42875.361689814818</v>
      </c>
      <c r="B12088">
        <v>30.84</v>
      </c>
      <c r="C12088">
        <v>-1.4</v>
      </c>
      <c r="D12088">
        <f t="shared" si="153"/>
        <v>-20.30528328222929</v>
      </c>
      <c r="F12088">
        <v>3065.3066606835487</v>
      </c>
      <c r="G12088">
        <v>3073.6463306030355</v>
      </c>
      <c r="J12088">
        <v>-0.13999999999999999</v>
      </c>
    </row>
    <row r="12089" spans="1:10" x14ac:dyDescent="0.25">
      <c r="A12089" s="1">
        <v>42875.361805555556</v>
      </c>
      <c r="B12089">
        <v>30.84</v>
      </c>
      <c r="C12089">
        <v>-1.48</v>
      </c>
      <c r="D12089">
        <f t="shared" si="153"/>
        <v>-21.465585184070964</v>
      </c>
      <c r="F12089">
        <v>3064.1463587817075</v>
      </c>
      <c r="G12089">
        <v>3073.6463306030355</v>
      </c>
      <c r="J12089">
        <v>-0.14799999999999999</v>
      </c>
    </row>
    <row r="12090" spans="1:10" x14ac:dyDescent="0.25">
      <c r="A12090" s="1">
        <v>42875.361921296295</v>
      </c>
      <c r="B12090">
        <v>30.87</v>
      </c>
      <c r="C12090">
        <v>-1.4</v>
      </c>
      <c r="D12090">
        <f t="shared" si="153"/>
        <v>-20.30528328222929</v>
      </c>
      <c r="F12090">
        <v>3065.3066606835487</v>
      </c>
      <c r="G12090">
        <v>3073.6463306030355</v>
      </c>
      <c r="J12090">
        <v>-0.13999999999999999</v>
      </c>
    </row>
    <row r="12091" spans="1:10" x14ac:dyDescent="0.25">
      <c r="A12091" s="1">
        <v>42875.362037037034</v>
      </c>
      <c r="B12091">
        <v>30.87</v>
      </c>
      <c r="C12091">
        <v>-1.48</v>
      </c>
      <c r="D12091">
        <f t="shared" si="153"/>
        <v>-21.465585184070964</v>
      </c>
      <c r="F12091">
        <v>3065.3066606835487</v>
      </c>
      <c r="G12091">
        <v>3073.6463306030355</v>
      </c>
      <c r="J12091">
        <v>-0.14799999999999999</v>
      </c>
    </row>
    <row r="12092" spans="1:10" x14ac:dyDescent="0.25">
      <c r="A12092" s="1">
        <v>42875.36215277778</v>
      </c>
      <c r="B12092">
        <v>30.9</v>
      </c>
      <c r="C12092">
        <v>-1.48</v>
      </c>
      <c r="D12092">
        <f t="shared" si="153"/>
        <v>-21.465585184070964</v>
      </c>
      <c r="F12092">
        <v>3064.1463587817075</v>
      </c>
      <c r="G12092">
        <v>3073.6463306030355</v>
      </c>
      <c r="J12092">
        <v>-0.14799999999999999</v>
      </c>
    </row>
    <row r="12093" spans="1:10" x14ac:dyDescent="0.25">
      <c r="A12093" s="1">
        <v>42875.362268518518</v>
      </c>
      <c r="B12093">
        <v>30.9</v>
      </c>
      <c r="C12093">
        <v>-1.4</v>
      </c>
      <c r="D12093">
        <f t="shared" si="153"/>
        <v>-20.30528328222929</v>
      </c>
      <c r="F12093">
        <v>3065.3066606835487</v>
      </c>
      <c r="G12093">
        <v>3073.6463306030355</v>
      </c>
      <c r="J12093">
        <v>-0.13999999999999999</v>
      </c>
    </row>
    <row r="12094" spans="1:10" x14ac:dyDescent="0.25">
      <c r="A12094" s="1">
        <v>42875.362384259257</v>
      </c>
      <c r="B12094">
        <v>30.93</v>
      </c>
      <c r="C12094">
        <v>-1.4</v>
      </c>
      <c r="D12094">
        <f t="shared" si="153"/>
        <v>-20.30528328222929</v>
      </c>
      <c r="F12094">
        <v>3064.1463587817075</v>
      </c>
      <c r="G12094">
        <v>3072.4860287011938</v>
      </c>
      <c r="J12094">
        <v>-0.13999999999999999</v>
      </c>
    </row>
    <row r="12095" spans="1:10" x14ac:dyDescent="0.25">
      <c r="A12095" s="1">
        <v>42875.362500000003</v>
      </c>
      <c r="B12095">
        <v>30.93</v>
      </c>
      <c r="C12095">
        <v>-1.48</v>
      </c>
      <c r="D12095">
        <f t="shared" si="153"/>
        <v>-21.465585184070964</v>
      </c>
      <c r="F12095">
        <v>3065.3066606835487</v>
      </c>
      <c r="G12095">
        <v>3073.6463306030355</v>
      </c>
      <c r="J12095">
        <v>-0.14799999999999999</v>
      </c>
    </row>
    <row r="12096" spans="1:10" x14ac:dyDescent="0.25">
      <c r="A12096" s="1">
        <v>42875.362615740742</v>
      </c>
      <c r="B12096">
        <v>30.96</v>
      </c>
      <c r="C12096">
        <v>-1.4</v>
      </c>
      <c r="D12096">
        <f t="shared" si="153"/>
        <v>-20.30528328222929</v>
      </c>
      <c r="F12096">
        <v>3064.1463587817075</v>
      </c>
      <c r="G12096">
        <v>3073.6463306030355</v>
      </c>
      <c r="J12096">
        <v>-0.13999999999999999</v>
      </c>
    </row>
    <row r="12097" spans="1:10" x14ac:dyDescent="0.25">
      <c r="A12097" s="1">
        <v>42875.36273148148</v>
      </c>
      <c r="B12097">
        <v>30.96</v>
      </c>
      <c r="C12097">
        <v>-1.48</v>
      </c>
      <c r="D12097">
        <f t="shared" si="153"/>
        <v>-21.465585184070964</v>
      </c>
      <c r="F12097">
        <v>3064.1463587817075</v>
      </c>
      <c r="G12097">
        <v>3073.6463306030355</v>
      </c>
      <c r="J12097">
        <v>-0.14799999999999999</v>
      </c>
    </row>
    <row r="12098" spans="1:10" x14ac:dyDescent="0.25">
      <c r="A12098" s="1">
        <v>42875.362847222219</v>
      </c>
      <c r="B12098">
        <v>30.99</v>
      </c>
      <c r="C12098">
        <v>-1.48</v>
      </c>
      <c r="D12098">
        <f t="shared" si="153"/>
        <v>-21.465585184070964</v>
      </c>
      <c r="F12098">
        <v>3065.3066606835487</v>
      </c>
      <c r="G12098">
        <v>3073.6463306030355</v>
      </c>
      <c r="J12098">
        <v>-0.14799999999999999</v>
      </c>
    </row>
    <row r="12099" spans="1:10" x14ac:dyDescent="0.25">
      <c r="A12099" s="1">
        <v>42875.362962962965</v>
      </c>
      <c r="B12099">
        <v>30.99</v>
      </c>
      <c r="C12099">
        <v>-1.48</v>
      </c>
      <c r="D12099">
        <f t="shared" ref="D12099:D12162" si="154">CONVERT(J12099*1000000, "Pa", "psi")</f>
        <v>-21.465585184070964</v>
      </c>
      <c r="F12099">
        <v>3065.3066606835487</v>
      </c>
      <c r="G12099">
        <v>3073.6463306030355</v>
      </c>
      <c r="J12099">
        <v>-0.14799999999999999</v>
      </c>
    </row>
    <row r="12100" spans="1:10" x14ac:dyDescent="0.25">
      <c r="A12100" s="1">
        <v>42875.363078703704</v>
      </c>
      <c r="B12100">
        <v>30.99</v>
      </c>
      <c r="C12100">
        <v>-1.4</v>
      </c>
      <c r="D12100">
        <f t="shared" si="154"/>
        <v>-20.30528328222929</v>
      </c>
      <c r="F12100">
        <v>3064.1463587817075</v>
      </c>
      <c r="G12100">
        <v>3073.6463306030355</v>
      </c>
      <c r="J12100">
        <v>-0.13999999999999999</v>
      </c>
    </row>
    <row r="12101" spans="1:10" x14ac:dyDescent="0.25">
      <c r="A12101" s="1">
        <v>42875.363194444442</v>
      </c>
      <c r="B12101">
        <v>31.02</v>
      </c>
      <c r="C12101">
        <v>-1.48</v>
      </c>
      <c r="D12101">
        <f t="shared" si="154"/>
        <v>-21.465585184070964</v>
      </c>
      <c r="F12101">
        <v>3064.1463587817075</v>
      </c>
      <c r="G12101">
        <v>3073.6463306030355</v>
      </c>
      <c r="J12101">
        <v>-0.14799999999999999</v>
      </c>
    </row>
    <row r="12102" spans="1:10" x14ac:dyDescent="0.25">
      <c r="A12102" s="1">
        <v>42875.363310185188</v>
      </c>
      <c r="B12102">
        <v>31.02</v>
      </c>
      <c r="C12102">
        <v>-1.48</v>
      </c>
      <c r="D12102">
        <f t="shared" si="154"/>
        <v>-21.465585184070964</v>
      </c>
      <c r="F12102">
        <v>3064.1463587817075</v>
      </c>
      <c r="G12102">
        <v>3072.4860287011938</v>
      </c>
      <c r="J12102">
        <v>-0.14799999999999999</v>
      </c>
    </row>
    <row r="12103" spans="1:10" x14ac:dyDescent="0.25">
      <c r="A12103" s="1">
        <v>42875.363425925927</v>
      </c>
      <c r="B12103">
        <v>31.05</v>
      </c>
      <c r="C12103">
        <v>-1.48</v>
      </c>
      <c r="D12103">
        <f t="shared" si="154"/>
        <v>-21.465585184070964</v>
      </c>
      <c r="F12103">
        <v>3064.1463587817075</v>
      </c>
      <c r="G12103">
        <v>3073.6463306030355</v>
      </c>
      <c r="J12103">
        <v>-0.14799999999999999</v>
      </c>
    </row>
    <row r="12104" spans="1:10" x14ac:dyDescent="0.25">
      <c r="A12104" s="1">
        <v>42875.363541666666</v>
      </c>
      <c r="B12104">
        <v>31.05</v>
      </c>
      <c r="C12104">
        <v>-1.48</v>
      </c>
      <c r="D12104">
        <f t="shared" si="154"/>
        <v>-21.465585184070964</v>
      </c>
      <c r="F12104">
        <v>3064.1463587817075</v>
      </c>
      <c r="G12104">
        <v>3073.6463306030355</v>
      </c>
      <c r="J12104">
        <v>-0.14799999999999999</v>
      </c>
    </row>
    <row r="12105" spans="1:10" x14ac:dyDescent="0.25">
      <c r="A12105" s="1">
        <v>42875.363657407404</v>
      </c>
      <c r="B12105">
        <v>31.05</v>
      </c>
      <c r="C12105">
        <v>-1.48</v>
      </c>
      <c r="D12105">
        <f t="shared" si="154"/>
        <v>-21.465585184070964</v>
      </c>
      <c r="F12105">
        <v>3065.3066606835487</v>
      </c>
      <c r="G12105">
        <v>3073.6463306030355</v>
      </c>
      <c r="J12105">
        <v>-0.14799999999999999</v>
      </c>
    </row>
    <row r="12106" spans="1:10" x14ac:dyDescent="0.25">
      <c r="A12106" s="1">
        <v>42875.36377314815</v>
      </c>
      <c r="B12106">
        <v>31.08</v>
      </c>
      <c r="C12106">
        <v>-1.4</v>
      </c>
      <c r="D12106">
        <f t="shared" si="154"/>
        <v>-20.30528328222929</v>
      </c>
      <c r="F12106">
        <v>3064.1463587817075</v>
      </c>
      <c r="G12106">
        <v>3073.6463306030355</v>
      </c>
      <c r="J12106">
        <v>-0.13999999999999999</v>
      </c>
    </row>
    <row r="12107" spans="1:10" x14ac:dyDescent="0.25">
      <c r="A12107" s="1">
        <v>42875.363888888889</v>
      </c>
      <c r="B12107">
        <v>31.08</v>
      </c>
      <c r="C12107">
        <v>-1.48</v>
      </c>
      <c r="D12107">
        <f t="shared" si="154"/>
        <v>-21.465585184070964</v>
      </c>
      <c r="F12107">
        <v>3064.1463587817075</v>
      </c>
      <c r="G12107">
        <v>3073.6463306030355</v>
      </c>
      <c r="J12107">
        <v>-0.14799999999999999</v>
      </c>
    </row>
    <row r="12108" spans="1:10" x14ac:dyDescent="0.25">
      <c r="A12108" s="1">
        <v>42875.364004629628</v>
      </c>
      <c r="B12108">
        <v>31.11</v>
      </c>
      <c r="C12108">
        <v>-1.48</v>
      </c>
      <c r="D12108">
        <f t="shared" si="154"/>
        <v>-21.465585184070964</v>
      </c>
      <c r="F12108">
        <v>3065.3066606835487</v>
      </c>
      <c r="G12108">
        <v>3073.6463306030355</v>
      </c>
      <c r="J12108">
        <v>-0.14799999999999999</v>
      </c>
    </row>
    <row r="12109" spans="1:10" x14ac:dyDescent="0.25">
      <c r="A12109" s="1">
        <v>42875.364120370374</v>
      </c>
      <c r="B12109">
        <v>31.11</v>
      </c>
      <c r="C12109">
        <v>-1.48</v>
      </c>
      <c r="D12109">
        <f t="shared" si="154"/>
        <v>-21.465585184070964</v>
      </c>
      <c r="F12109">
        <v>3064.1463587817075</v>
      </c>
      <c r="G12109">
        <v>3073.6463306030355</v>
      </c>
      <c r="J12109">
        <v>-0.14799999999999999</v>
      </c>
    </row>
    <row r="12110" spans="1:10" x14ac:dyDescent="0.25">
      <c r="A12110" s="1">
        <v>42875.364236111112</v>
      </c>
      <c r="B12110">
        <v>31.11</v>
      </c>
      <c r="C12110">
        <v>-1.48</v>
      </c>
      <c r="D12110">
        <f t="shared" si="154"/>
        <v>-21.465585184070964</v>
      </c>
      <c r="F12110">
        <v>3064.1463587817075</v>
      </c>
      <c r="G12110">
        <v>3073.6463306030355</v>
      </c>
      <c r="J12110">
        <v>-0.14799999999999999</v>
      </c>
    </row>
    <row r="12111" spans="1:10" x14ac:dyDescent="0.25">
      <c r="A12111" s="1">
        <v>42875.364351851851</v>
      </c>
      <c r="B12111">
        <v>31.14</v>
      </c>
      <c r="C12111">
        <v>-1.4</v>
      </c>
      <c r="D12111">
        <f t="shared" si="154"/>
        <v>-20.30528328222929</v>
      </c>
      <c r="F12111">
        <v>3064.1463587817075</v>
      </c>
      <c r="G12111">
        <v>3072.4860287011938</v>
      </c>
      <c r="J12111">
        <v>-0.13999999999999999</v>
      </c>
    </row>
    <row r="12112" spans="1:10" x14ac:dyDescent="0.25">
      <c r="A12112" s="1">
        <v>42875.36446759259</v>
      </c>
      <c r="B12112">
        <v>31.14</v>
      </c>
      <c r="C12112">
        <v>-1.4</v>
      </c>
      <c r="D12112">
        <f t="shared" si="154"/>
        <v>-20.30528328222929</v>
      </c>
      <c r="F12112">
        <v>3064.1463587817075</v>
      </c>
      <c r="G12112">
        <v>3073.6463306030355</v>
      </c>
      <c r="J12112">
        <v>-0.13999999999999999</v>
      </c>
    </row>
    <row r="12113" spans="1:10" x14ac:dyDescent="0.25">
      <c r="A12113" s="1">
        <v>42875.364583333336</v>
      </c>
      <c r="B12113">
        <v>31.14</v>
      </c>
      <c r="C12113">
        <v>-1.4</v>
      </c>
      <c r="D12113">
        <f t="shared" si="154"/>
        <v>-20.30528328222929</v>
      </c>
      <c r="F12113">
        <v>3064.1463587817075</v>
      </c>
      <c r="G12113">
        <v>3073.6463306030355</v>
      </c>
      <c r="J12113">
        <v>-0.13999999999999999</v>
      </c>
    </row>
    <row r="12114" spans="1:10" x14ac:dyDescent="0.25">
      <c r="A12114" s="1">
        <v>42875.364699074074</v>
      </c>
      <c r="B12114">
        <v>31.16</v>
      </c>
      <c r="C12114">
        <v>-1.48</v>
      </c>
      <c r="D12114">
        <f t="shared" si="154"/>
        <v>-21.465585184070964</v>
      </c>
      <c r="F12114">
        <v>3064.1463587817075</v>
      </c>
      <c r="G12114">
        <v>3073.6463306030355</v>
      </c>
      <c r="J12114">
        <v>-0.14799999999999999</v>
      </c>
    </row>
    <row r="12115" spans="1:10" x14ac:dyDescent="0.25">
      <c r="A12115" s="1">
        <v>42875.364814814813</v>
      </c>
      <c r="B12115">
        <v>31.16</v>
      </c>
      <c r="C12115">
        <v>-1.48</v>
      </c>
      <c r="D12115">
        <f t="shared" si="154"/>
        <v>-21.465585184070964</v>
      </c>
      <c r="F12115">
        <v>3064.1463587817075</v>
      </c>
      <c r="G12115">
        <v>3072.4860287011938</v>
      </c>
      <c r="J12115">
        <v>-0.14799999999999999</v>
      </c>
    </row>
    <row r="12116" spans="1:10" x14ac:dyDescent="0.25">
      <c r="A12116" s="1">
        <v>42875.364930555559</v>
      </c>
      <c r="B12116">
        <v>31.16</v>
      </c>
      <c r="C12116">
        <v>-1.4</v>
      </c>
      <c r="D12116">
        <f t="shared" si="154"/>
        <v>-20.30528328222929</v>
      </c>
      <c r="F12116">
        <v>3064.1463587817075</v>
      </c>
      <c r="G12116">
        <v>3073.6463306030355</v>
      </c>
      <c r="J12116">
        <v>-0.13999999999999999</v>
      </c>
    </row>
    <row r="12117" spans="1:10" x14ac:dyDescent="0.25">
      <c r="A12117" s="1">
        <v>42875.365046296298</v>
      </c>
      <c r="B12117">
        <v>31.16</v>
      </c>
      <c r="C12117">
        <v>-1.48</v>
      </c>
      <c r="D12117">
        <f t="shared" si="154"/>
        <v>-21.465585184070964</v>
      </c>
      <c r="F12117">
        <v>3061.6807172402932</v>
      </c>
      <c r="G12117">
        <v>3073.6463306030355</v>
      </c>
      <c r="J12117">
        <v>-0.14799999999999999</v>
      </c>
    </row>
    <row r="12118" spans="1:10" x14ac:dyDescent="0.25">
      <c r="A12118" s="1">
        <v>42875.365162037036</v>
      </c>
      <c r="B12118">
        <v>31.16</v>
      </c>
      <c r="C12118">
        <v>-1.48</v>
      </c>
      <c r="D12118">
        <f t="shared" si="154"/>
        <v>-21.465585184070964</v>
      </c>
      <c r="F12118">
        <v>3062.8410191421358</v>
      </c>
      <c r="G12118">
        <v>3073.6463306030355</v>
      </c>
      <c r="J12118">
        <v>-0.14799999999999999</v>
      </c>
    </row>
    <row r="12119" spans="1:10" x14ac:dyDescent="0.25">
      <c r="A12119" s="1">
        <v>42875.365277777775</v>
      </c>
      <c r="B12119">
        <v>31.16</v>
      </c>
      <c r="C12119">
        <v>-1.4</v>
      </c>
      <c r="D12119">
        <f t="shared" si="154"/>
        <v>-20.30528328222929</v>
      </c>
      <c r="F12119">
        <v>3064.1463587817075</v>
      </c>
      <c r="G12119">
        <v>3073.6463306030355</v>
      </c>
      <c r="J12119">
        <v>-0.13999999999999999</v>
      </c>
    </row>
    <row r="12120" spans="1:10" x14ac:dyDescent="0.25">
      <c r="A12120" s="1">
        <v>42875.365393518521</v>
      </c>
      <c r="B12120">
        <v>31.19</v>
      </c>
      <c r="C12120">
        <v>-1.48</v>
      </c>
      <c r="D12120">
        <f t="shared" si="154"/>
        <v>-21.465585184070964</v>
      </c>
      <c r="F12120">
        <v>3064.1463587817075</v>
      </c>
      <c r="G12120">
        <v>3073.6463306030355</v>
      </c>
      <c r="J12120">
        <v>-0.14799999999999999</v>
      </c>
    </row>
    <row r="12121" spans="1:10" x14ac:dyDescent="0.25">
      <c r="A12121" s="1">
        <v>42875.36550925926</v>
      </c>
      <c r="B12121">
        <v>31.19</v>
      </c>
      <c r="C12121">
        <v>-1.4</v>
      </c>
      <c r="D12121">
        <f t="shared" si="154"/>
        <v>-20.30528328222929</v>
      </c>
      <c r="F12121">
        <v>3064.1463587817075</v>
      </c>
      <c r="G12121">
        <v>3074.9516702426076</v>
      </c>
      <c r="J12121">
        <v>-0.13999999999999999</v>
      </c>
    </row>
    <row r="12122" spans="1:10" x14ac:dyDescent="0.25">
      <c r="A12122" s="1">
        <v>42875.365624999999</v>
      </c>
      <c r="B12122">
        <v>31.19</v>
      </c>
      <c r="C12122">
        <v>-1.4</v>
      </c>
      <c r="D12122">
        <f t="shared" si="154"/>
        <v>-20.30528328222929</v>
      </c>
      <c r="F12122">
        <v>3064.1463587817075</v>
      </c>
      <c r="G12122">
        <v>3073.6463306030355</v>
      </c>
      <c r="J12122">
        <v>-0.13999999999999999</v>
      </c>
    </row>
    <row r="12123" spans="1:10" x14ac:dyDescent="0.25">
      <c r="A12123" s="1">
        <v>42875.365740740737</v>
      </c>
      <c r="B12123">
        <v>31.19</v>
      </c>
      <c r="C12123">
        <v>-1.4</v>
      </c>
      <c r="D12123">
        <f t="shared" si="154"/>
        <v>-20.30528328222929</v>
      </c>
      <c r="F12123">
        <v>3064.1463587817075</v>
      </c>
      <c r="G12123">
        <v>3073.6463306030355</v>
      </c>
      <c r="J12123">
        <v>-0.13999999999999999</v>
      </c>
    </row>
    <row r="12124" spans="1:10" x14ac:dyDescent="0.25">
      <c r="A12124" s="1">
        <v>42875.365856481483</v>
      </c>
      <c r="B12124">
        <v>31.19</v>
      </c>
      <c r="C12124">
        <v>-1.48</v>
      </c>
      <c r="D12124">
        <f t="shared" si="154"/>
        <v>-21.465585184070964</v>
      </c>
      <c r="F12124">
        <v>3062.8410191421358</v>
      </c>
      <c r="G12124">
        <v>3072.4860287011938</v>
      </c>
      <c r="J12124">
        <v>-0.14799999999999999</v>
      </c>
    </row>
    <row r="12125" spans="1:10" x14ac:dyDescent="0.25">
      <c r="A12125" s="1">
        <v>42875.365972222222</v>
      </c>
      <c r="B12125">
        <v>31.19</v>
      </c>
      <c r="C12125">
        <v>-1.4</v>
      </c>
      <c r="D12125">
        <f t="shared" si="154"/>
        <v>-20.30528328222929</v>
      </c>
      <c r="F12125">
        <v>3064.1463587817075</v>
      </c>
      <c r="G12125">
        <v>3073.6463306030355</v>
      </c>
      <c r="J12125">
        <v>-0.13999999999999999</v>
      </c>
    </row>
    <row r="12126" spans="1:10" x14ac:dyDescent="0.25">
      <c r="A12126" s="1">
        <v>42875.366087962961</v>
      </c>
      <c r="B12126">
        <v>31.19</v>
      </c>
      <c r="C12126">
        <v>-1.48</v>
      </c>
      <c r="D12126">
        <f t="shared" si="154"/>
        <v>-21.465585184070964</v>
      </c>
      <c r="F12126">
        <v>3064.1463587817075</v>
      </c>
      <c r="G12126">
        <v>3072.4860287011938</v>
      </c>
      <c r="J12126">
        <v>-0.14799999999999999</v>
      </c>
    </row>
    <row r="12127" spans="1:10" x14ac:dyDescent="0.25">
      <c r="A12127" s="1">
        <v>42875.366203703707</v>
      </c>
      <c r="B12127">
        <v>31.19</v>
      </c>
      <c r="C12127">
        <v>-1.4</v>
      </c>
      <c r="D12127">
        <f t="shared" si="154"/>
        <v>-20.30528328222929</v>
      </c>
      <c r="F12127">
        <v>3064.1463587817075</v>
      </c>
      <c r="G12127">
        <v>3072.4860287011938</v>
      </c>
      <c r="J12127">
        <v>-0.13999999999999999</v>
      </c>
    </row>
    <row r="12128" spans="1:10" x14ac:dyDescent="0.25">
      <c r="A12128" s="1">
        <v>42875.366319444445</v>
      </c>
      <c r="B12128">
        <v>31.19</v>
      </c>
      <c r="C12128">
        <v>-1.48</v>
      </c>
      <c r="D12128">
        <f t="shared" si="154"/>
        <v>-21.465585184070964</v>
      </c>
      <c r="F12128">
        <v>3062.8410191421358</v>
      </c>
      <c r="G12128">
        <v>3072.4860287011938</v>
      </c>
      <c r="J12128">
        <v>-0.14799999999999999</v>
      </c>
    </row>
    <row r="12129" spans="1:10" x14ac:dyDescent="0.25">
      <c r="A12129" s="1">
        <v>42875.366435185184</v>
      </c>
      <c r="B12129">
        <v>31.19</v>
      </c>
      <c r="C12129">
        <v>-1.4</v>
      </c>
      <c r="D12129">
        <f t="shared" si="154"/>
        <v>-20.30528328222929</v>
      </c>
      <c r="F12129">
        <v>3064.1463587817075</v>
      </c>
      <c r="G12129">
        <v>3072.4860287011938</v>
      </c>
      <c r="J12129">
        <v>-0.13999999999999999</v>
      </c>
    </row>
    <row r="12130" spans="1:10" x14ac:dyDescent="0.25">
      <c r="A12130" s="1">
        <v>42875.366550925923</v>
      </c>
      <c r="B12130">
        <v>31.19</v>
      </c>
      <c r="C12130">
        <v>-1.4</v>
      </c>
      <c r="D12130">
        <f t="shared" si="154"/>
        <v>-20.30528328222929</v>
      </c>
      <c r="F12130">
        <v>3064.1463587817075</v>
      </c>
      <c r="G12130">
        <v>3073.6463306030355</v>
      </c>
      <c r="J12130">
        <v>-0.13999999999999999</v>
      </c>
    </row>
    <row r="12131" spans="1:10" x14ac:dyDescent="0.25">
      <c r="A12131" s="1">
        <v>42875.366666666669</v>
      </c>
      <c r="B12131">
        <v>31.19</v>
      </c>
      <c r="C12131">
        <v>-1.48</v>
      </c>
      <c r="D12131">
        <f t="shared" si="154"/>
        <v>-21.465585184070964</v>
      </c>
      <c r="F12131">
        <v>3064.1463587817075</v>
      </c>
      <c r="G12131">
        <v>3072.4860287011938</v>
      </c>
      <c r="J12131">
        <v>-0.14799999999999999</v>
      </c>
    </row>
    <row r="12132" spans="1:10" x14ac:dyDescent="0.25">
      <c r="A12132" s="1">
        <v>42875.366782407407</v>
      </c>
      <c r="B12132">
        <v>31.19</v>
      </c>
      <c r="C12132">
        <v>-1.4</v>
      </c>
      <c r="D12132">
        <f t="shared" si="154"/>
        <v>-20.30528328222929</v>
      </c>
      <c r="F12132">
        <v>3064.1463587817075</v>
      </c>
      <c r="G12132">
        <v>3072.4860287011938</v>
      </c>
      <c r="J12132">
        <v>-0.13999999999999999</v>
      </c>
    </row>
    <row r="12133" spans="1:10" x14ac:dyDescent="0.25">
      <c r="A12133" s="1">
        <v>42875.366898148146</v>
      </c>
      <c r="B12133">
        <v>31.19</v>
      </c>
      <c r="C12133">
        <v>-1.4</v>
      </c>
      <c r="D12133">
        <f t="shared" si="154"/>
        <v>-20.30528328222929</v>
      </c>
      <c r="F12133">
        <v>3064.1463587817075</v>
      </c>
      <c r="G12133">
        <v>3073.6463306030355</v>
      </c>
      <c r="J12133">
        <v>-0.13999999999999999</v>
      </c>
    </row>
    <row r="12134" spans="1:10" x14ac:dyDescent="0.25">
      <c r="A12134" s="1">
        <v>42875.367013888892</v>
      </c>
      <c r="B12134">
        <v>31.19</v>
      </c>
      <c r="C12134">
        <v>-1.4</v>
      </c>
      <c r="D12134">
        <f t="shared" si="154"/>
        <v>-20.30528328222929</v>
      </c>
      <c r="F12134">
        <v>3062.8410191421358</v>
      </c>
      <c r="G12134">
        <v>3073.6463306030355</v>
      </c>
      <c r="J12134">
        <v>-0.13999999999999999</v>
      </c>
    </row>
    <row r="12135" spans="1:10" x14ac:dyDescent="0.25">
      <c r="A12135" s="1">
        <v>42875.367129629631</v>
      </c>
      <c r="B12135">
        <v>31.19</v>
      </c>
      <c r="C12135">
        <v>-1.48</v>
      </c>
      <c r="D12135">
        <f t="shared" si="154"/>
        <v>-21.465585184070964</v>
      </c>
      <c r="F12135">
        <v>3064.1463587817075</v>
      </c>
      <c r="G12135">
        <v>3072.4860287011938</v>
      </c>
      <c r="J12135">
        <v>-0.14799999999999999</v>
      </c>
    </row>
    <row r="12136" spans="1:10" x14ac:dyDescent="0.25">
      <c r="A12136" s="1">
        <v>42875.367245370369</v>
      </c>
      <c r="B12136">
        <v>31.19</v>
      </c>
      <c r="C12136">
        <v>-1.4</v>
      </c>
      <c r="D12136">
        <f t="shared" si="154"/>
        <v>-20.30528328222929</v>
      </c>
      <c r="F12136">
        <v>3064.1463587817075</v>
      </c>
      <c r="G12136">
        <v>3073.6463306030355</v>
      </c>
      <c r="J12136">
        <v>-0.13999999999999999</v>
      </c>
    </row>
    <row r="12137" spans="1:10" x14ac:dyDescent="0.25">
      <c r="A12137" s="1">
        <v>42875.367361111108</v>
      </c>
      <c r="B12137">
        <v>31.19</v>
      </c>
      <c r="C12137">
        <v>-1.48</v>
      </c>
      <c r="D12137">
        <f t="shared" si="154"/>
        <v>-21.465585184070964</v>
      </c>
      <c r="F12137">
        <v>3064.1463587817075</v>
      </c>
      <c r="G12137">
        <v>3073.6463306030355</v>
      </c>
      <c r="J12137">
        <v>-0.14799999999999999</v>
      </c>
    </row>
    <row r="12138" spans="1:10" x14ac:dyDescent="0.25">
      <c r="A12138" s="1">
        <v>42875.367476851854</v>
      </c>
      <c r="B12138">
        <v>31.19</v>
      </c>
      <c r="C12138">
        <v>-1.4</v>
      </c>
      <c r="D12138">
        <f t="shared" si="154"/>
        <v>-20.30528328222929</v>
      </c>
      <c r="F12138">
        <v>3064.1463587817075</v>
      </c>
      <c r="G12138">
        <v>3072.4860287011938</v>
      </c>
      <c r="J12138">
        <v>-0.13999999999999999</v>
      </c>
    </row>
    <row r="12139" spans="1:10" x14ac:dyDescent="0.25">
      <c r="A12139" s="1">
        <v>42875.367592592593</v>
      </c>
      <c r="B12139">
        <v>31.19</v>
      </c>
      <c r="C12139">
        <v>-1.48</v>
      </c>
      <c r="D12139">
        <f t="shared" si="154"/>
        <v>-21.465585184070964</v>
      </c>
      <c r="F12139">
        <v>3064.1463587817075</v>
      </c>
      <c r="G12139">
        <v>3071.1806890616222</v>
      </c>
      <c r="J12139">
        <v>-0.14799999999999999</v>
      </c>
    </row>
    <row r="12140" spans="1:10" x14ac:dyDescent="0.25">
      <c r="A12140" s="1">
        <v>42875.367708333331</v>
      </c>
      <c r="B12140">
        <v>31.19</v>
      </c>
      <c r="C12140">
        <v>-1.48</v>
      </c>
      <c r="D12140">
        <f t="shared" si="154"/>
        <v>-21.465585184070964</v>
      </c>
      <c r="F12140">
        <v>3062.8410191421358</v>
      </c>
      <c r="G12140">
        <v>3072.4860287011938</v>
      </c>
      <c r="J12140">
        <v>-0.14799999999999999</v>
      </c>
    </row>
    <row r="12141" spans="1:10" x14ac:dyDescent="0.25">
      <c r="A12141" s="1">
        <v>42875.367824074077</v>
      </c>
      <c r="B12141">
        <v>31.19</v>
      </c>
      <c r="C12141">
        <v>-1.48</v>
      </c>
      <c r="D12141">
        <f t="shared" si="154"/>
        <v>-21.465585184070964</v>
      </c>
      <c r="F12141">
        <v>3064.1463587817075</v>
      </c>
      <c r="G12141">
        <v>3072.4860287011938</v>
      </c>
      <c r="J12141">
        <v>-0.14799999999999999</v>
      </c>
    </row>
    <row r="12142" spans="1:10" x14ac:dyDescent="0.25">
      <c r="A12142" s="1">
        <v>42875.367939814816</v>
      </c>
      <c r="B12142">
        <v>31.19</v>
      </c>
      <c r="C12142">
        <v>-1.48</v>
      </c>
      <c r="D12142">
        <f t="shared" si="154"/>
        <v>-21.465585184070964</v>
      </c>
      <c r="F12142">
        <v>3062.8410191421358</v>
      </c>
      <c r="G12142">
        <v>3073.6463306030355</v>
      </c>
      <c r="J12142">
        <v>-0.14799999999999999</v>
      </c>
    </row>
    <row r="12143" spans="1:10" x14ac:dyDescent="0.25">
      <c r="A12143" s="1">
        <v>42875.368055555555</v>
      </c>
      <c r="B12143">
        <v>31.19</v>
      </c>
      <c r="C12143">
        <v>-1.4</v>
      </c>
      <c r="D12143">
        <f t="shared" si="154"/>
        <v>-20.30528328222929</v>
      </c>
      <c r="F12143">
        <v>3064.1463587817075</v>
      </c>
      <c r="G12143">
        <v>3073.6463306030355</v>
      </c>
      <c r="J12143">
        <v>-0.13999999999999999</v>
      </c>
    </row>
    <row r="12144" spans="1:10" x14ac:dyDescent="0.25">
      <c r="A12144" s="1">
        <v>42875.368171296293</v>
      </c>
      <c r="B12144">
        <v>31.19</v>
      </c>
      <c r="C12144">
        <v>-1.4</v>
      </c>
      <c r="D12144">
        <f t="shared" si="154"/>
        <v>-20.30528328222929</v>
      </c>
      <c r="F12144">
        <v>3064.1463587817075</v>
      </c>
      <c r="G12144">
        <v>3073.6463306030355</v>
      </c>
      <c r="J12144">
        <v>-0.13999999999999999</v>
      </c>
    </row>
    <row r="12145" spans="1:10" x14ac:dyDescent="0.25">
      <c r="A12145" s="1">
        <v>42875.368287037039</v>
      </c>
      <c r="B12145">
        <v>31.16</v>
      </c>
      <c r="C12145">
        <v>-1.48</v>
      </c>
      <c r="D12145">
        <f t="shared" si="154"/>
        <v>-21.465585184070964</v>
      </c>
      <c r="F12145">
        <v>3064.1463587817075</v>
      </c>
      <c r="G12145">
        <v>3072.4860287011938</v>
      </c>
      <c r="J12145">
        <v>-0.14799999999999999</v>
      </c>
    </row>
    <row r="12146" spans="1:10" x14ac:dyDescent="0.25">
      <c r="A12146" s="1">
        <v>42875.368402777778</v>
      </c>
      <c r="B12146">
        <v>31.16</v>
      </c>
      <c r="C12146">
        <v>-1.4</v>
      </c>
      <c r="D12146">
        <f t="shared" si="154"/>
        <v>-20.30528328222929</v>
      </c>
      <c r="F12146">
        <v>3065.3066606835487</v>
      </c>
      <c r="G12146">
        <v>3072.4860287011938</v>
      </c>
      <c r="J12146">
        <v>-0.13999999999999999</v>
      </c>
    </row>
    <row r="12147" spans="1:10" x14ac:dyDescent="0.25">
      <c r="A12147" s="1">
        <v>42875.368518518517</v>
      </c>
      <c r="B12147">
        <v>31.16</v>
      </c>
      <c r="C12147">
        <v>-1.4</v>
      </c>
      <c r="D12147">
        <f t="shared" si="154"/>
        <v>-20.30528328222929</v>
      </c>
      <c r="F12147">
        <v>3064.1463587817075</v>
      </c>
      <c r="G12147">
        <v>3072.4860287011938</v>
      </c>
      <c r="J12147">
        <v>-0.13999999999999999</v>
      </c>
    </row>
    <row r="12148" spans="1:10" x14ac:dyDescent="0.25">
      <c r="A12148" s="1">
        <v>42875.368634259263</v>
      </c>
      <c r="B12148">
        <v>31.16</v>
      </c>
      <c r="C12148">
        <v>-1.48</v>
      </c>
      <c r="D12148">
        <f t="shared" si="154"/>
        <v>-21.465585184070964</v>
      </c>
      <c r="F12148">
        <v>3064.1463587817075</v>
      </c>
      <c r="G12148">
        <v>3072.4860287011938</v>
      </c>
      <c r="J12148">
        <v>-0.14799999999999999</v>
      </c>
    </row>
    <row r="12149" spans="1:10" x14ac:dyDescent="0.25">
      <c r="A12149" s="1">
        <v>42875.368750000001</v>
      </c>
      <c r="B12149">
        <v>31.16</v>
      </c>
      <c r="C12149">
        <v>-1.4</v>
      </c>
      <c r="D12149">
        <f t="shared" si="154"/>
        <v>-20.30528328222929</v>
      </c>
      <c r="F12149">
        <v>3064.1463587817075</v>
      </c>
      <c r="G12149">
        <v>3072.4860287011938</v>
      </c>
      <c r="J12149">
        <v>-0.13999999999999999</v>
      </c>
    </row>
    <row r="12150" spans="1:10" x14ac:dyDescent="0.25">
      <c r="A12150" s="1">
        <v>42875.36886574074</v>
      </c>
      <c r="B12150">
        <v>31.16</v>
      </c>
      <c r="C12150">
        <v>-1.4</v>
      </c>
      <c r="D12150">
        <f t="shared" si="154"/>
        <v>-20.30528328222929</v>
      </c>
      <c r="F12150">
        <v>3064.1463587817075</v>
      </c>
      <c r="G12150">
        <v>3071.3257267993522</v>
      </c>
      <c r="J12150">
        <v>-0.13999999999999999</v>
      </c>
    </row>
    <row r="12151" spans="1:10" x14ac:dyDescent="0.25">
      <c r="A12151" s="1">
        <v>42875.368981481479</v>
      </c>
      <c r="B12151">
        <v>31.16</v>
      </c>
      <c r="C12151">
        <v>-1.4</v>
      </c>
      <c r="D12151">
        <f t="shared" si="154"/>
        <v>-20.30528328222929</v>
      </c>
      <c r="F12151">
        <v>3062.8410191421358</v>
      </c>
      <c r="G12151">
        <v>3072.4860287011938</v>
      </c>
      <c r="J12151">
        <v>-0.13999999999999999</v>
      </c>
    </row>
    <row r="12152" spans="1:10" x14ac:dyDescent="0.25">
      <c r="A12152" s="1">
        <v>42875.369097222225</v>
      </c>
      <c r="B12152">
        <v>31.16</v>
      </c>
      <c r="C12152">
        <v>-1.48</v>
      </c>
      <c r="D12152">
        <f t="shared" si="154"/>
        <v>-21.465585184070964</v>
      </c>
      <c r="F12152">
        <v>3064.1463587817075</v>
      </c>
      <c r="G12152">
        <v>3072.4860287011938</v>
      </c>
      <c r="J12152">
        <v>-0.14799999999999999</v>
      </c>
    </row>
    <row r="12153" spans="1:10" x14ac:dyDescent="0.25">
      <c r="A12153" s="1">
        <v>42875.369212962964</v>
      </c>
      <c r="B12153">
        <v>31.16</v>
      </c>
      <c r="C12153">
        <v>-1.4</v>
      </c>
      <c r="D12153">
        <f t="shared" si="154"/>
        <v>-20.30528328222929</v>
      </c>
      <c r="F12153">
        <v>3064.1463587817075</v>
      </c>
      <c r="G12153">
        <v>3072.4860287011938</v>
      </c>
      <c r="J12153">
        <v>-0.13999999999999999</v>
      </c>
    </row>
    <row r="12154" spans="1:10" x14ac:dyDescent="0.25">
      <c r="A12154" s="1">
        <v>42875.369328703702</v>
      </c>
      <c r="B12154">
        <v>31.16</v>
      </c>
      <c r="C12154">
        <v>-1.48</v>
      </c>
      <c r="D12154">
        <f t="shared" si="154"/>
        <v>-21.465585184070964</v>
      </c>
      <c r="F12154">
        <v>3062.8410191421358</v>
      </c>
      <c r="G12154">
        <v>3072.4860287011938</v>
      </c>
      <c r="J12154">
        <v>-0.14799999999999999</v>
      </c>
    </row>
    <row r="12155" spans="1:10" x14ac:dyDescent="0.25">
      <c r="A12155" s="1">
        <v>42875.369444444441</v>
      </c>
      <c r="B12155">
        <v>31.16</v>
      </c>
      <c r="C12155">
        <v>-1.4</v>
      </c>
      <c r="D12155">
        <f t="shared" si="154"/>
        <v>-20.30528328222929</v>
      </c>
      <c r="F12155">
        <v>3062.8410191421358</v>
      </c>
      <c r="G12155">
        <v>3072.4860287011938</v>
      </c>
      <c r="J12155">
        <v>-0.13999999999999999</v>
      </c>
    </row>
    <row r="12156" spans="1:10" x14ac:dyDescent="0.25">
      <c r="A12156" s="1">
        <v>42875.369560185187</v>
      </c>
      <c r="B12156">
        <v>31.14</v>
      </c>
      <c r="C12156">
        <v>-1.48</v>
      </c>
      <c r="D12156">
        <f t="shared" si="154"/>
        <v>-21.465585184070964</v>
      </c>
      <c r="F12156">
        <v>3064.1463587817075</v>
      </c>
      <c r="G12156">
        <v>3072.4860287011938</v>
      </c>
      <c r="J12156">
        <v>-0.14799999999999999</v>
      </c>
    </row>
    <row r="12157" spans="1:10" x14ac:dyDescent="0.25">
      <c r="A12157" s="1">
        <v>42875.369675925926</v>
      </c>
      <c r="B12157">
        <v>31.14</v>
      </c>
      <c r="C12157">
        <v>-1.4</v>
      </c>
      <c r="D12157">
        <f t="shared" si="154"/>
        <v>-20.30528328222929</v>
      </c>
      <c r="F12157">
        <v>3064.1463587817075</v>
      </c>
      <c r="G12157">
        <v>3072.4860287011938</v>
      </c>
      <c r="J12157">
        <v>-0.13999999999999999</v>
      </c>
    </row>
    <row r="12158" spans="1:10" x14ac:dyDescent="0.25">
      <c r="A12158" s="1">
        <v>42875.369791666664</v>
      </c>
      <c r="B12158">
        <v>31.14</v>
      </c>
      <c r="C12158">
        <v>-1.4</v>
      </c>
      <c r="D12158">
        <f t="shared" si="154"/>
        <v>-20.30528328222929</v>
      </c>
      <c r="F12158">
        <v>3062.8410191421358</v>
      </c>
      <c r="G12158">
        <v>3071.3257267993522</v>
      </c>
      <c r="J12158">
        <v>-0.13999999999999999</v>
      </c>
    </row>
    <row r="12159" spans="1:10" x14ac:dyDescent="0.25">
      <c r="A12159" s="1">
        <v>42875.36990740741</v>
      </c>
      <c r="B12159">
        <v>31.14</v>
      </c>
      <c r="C12159">
        <v>-1.4</v>
      </c>
      <c r="D12159">
        <f t="shared" si="154"/>
        <v>-20.30528328222929</v>
      </c>
      <c r="F12159">
        <v>3062.8410191421358</v>
      </c>
      <c r="G12159">
        <v>3071.3257267993522</v>
      </c>
      <c r="J12159">
        <v>-0.13999999999999999</v>
      </c>
    </row>
    <row r="12160" spans="1:10" x14ac:dyDescent="0.25">
      <c r="A12160" s="1">
        <v>42875.370023148149</v>
      </c>
      <c r="B12160">
        <v>31.14</v>
      </c>
      <c r="C12160">
        <v>-1.4</v>
      </c>
      <c r="D12160">
        <f t="shared" si="154"/>
        <v>-20.30528328222929</v>
      </c>
      <c r="F12160">
        <v>3062.8410191421358</v>
      </c>
      <c r="G12160">
        <v>3071.3257267993522</v>
      </c>
      <c r="J12160">
        <v>-0.13999999999999999</v>
      </c>
    </row>
    <row r="12161" spans="1:10" x14ac:dyDescent="0.25">
      <c r="A12161" s="1">
        <v>42875.370138888888</v>
      </c>
      <c r="B12161">
        <v>31.14</v>
      </c>
      <c r="C12161">
        <v>-1.57</v>
      </c>
      <c r="D12161">
        <f t="shared" si="154"/>
        <v>-22.770924823642847</v>
      </c>
      <c r="F12161">
        <v>3064.1463587817075</v>
      </c>
      <c r="G12161">
        <v>3071.3257267993522</v>
      </c>
      <c r="J12161">
        <v>-0.157</v>
      </c>
    </row>
    <row r="12162" spans="1:10" x14ac:dyDescent="0.25">
      <c r="A12162" s="1">
        <v>42875.370254629626</v>
      </c>
      <c r="B12162">
        <v>31.11</v>
      </c>
      <c r="C12162">
        <v>-1.48</v>
      </c>
      <c r="D12162">
        <f t="shared" si="154"/>
        <v>-21.465585184070964</v>
      </c>
      <c r="F12162">
        <v>3064.1463587817075</v>
      </c>
      <c r="G12162">
        <v>3071.3257267993522</v>
      </c>
      <c r="J12162">
        <v>-0.14799999999999999</v>
      </c>
    </row>
    <row r="12163" spans="1:10" x14ac:dyDescent="0.25">
      <c r="A12163" s="1">
        <v>42875.370370370372</v>
      </c>
      <c r="B12163">
        <v>31.11</v>
      </c>
      <c r="C12163">
        <v>-1.48</v>
      </c>
      <c r="D12163">
        <f t="shared" ref="D12163:D12226" si="155">CONVERT(J12163*1000000, "Pa", "psi")</f>
        <v>-21.465585184070964</v>
      </c>
      <c r="F12163">
        <v>3064.1463587817075</v>
      </c>
      <c r="G12163">
        <v>3072.4860287011938</v>
      </c>
      <c r="J12163">
        <v>-0.14799999999999999</v>
      </c>
    </row>
    <row r="12164" spans="1:10" x14ac:dyDescent="0.25">
      <c r="A12164" s="1">
        <v>42875.370486111111</v>
      </c>
      <c r="B12164">
        <v>31.11</v>
      </c>
      <c r="C12164">
        <v>-1.48</v>
      </c>
      <c r="D12164">
        <f t="shared" si="155"/>
        <v>-21.465585184070964</v>
      </c>
      <c r="F12164">
        <v>3064.1463587817075</v>
      </c>
      <c r="G12164">
        <v>3071.3257267993522</v>
      </c>
      <c r="J12164">
        <v>-0.14799999999999999</v>
      </c>
    </row>
    <row r="12165" spans="1:10" x14ac:dyDescent="0.25">
      <c r="A12165" s="1">
        <v>42875.37060185185</v>
      </c>
      <c r="B12165">
        <v>31.11</v>
      </c>
      <c r="C12165">
        <v>-1.57</v>
      </c>
      <c r="D12165">
        <f t="shared" si="155"/>
        <v>-22.770924823642847</v>
      </c>
      <c r="F12165">
        <v>3064.1463587817075</v>
      </c>
      <c r="G12165">
        <v>3071.3257267993522</v>
      </c>
      <c r="J12165">
        <v>-0.157</v>
      </c>
    </row>
    <row r="12166" spans="1:10" x14ac:dyDescent="0.25">
      <c r="A12166" s="1">
        <v>42875.370717592596</v>
      </c>
      <c r="B12166">
        <v>31.11</v>
      </c>
      <c r="C12166">
        <v>-1.4</v>
      </c>
      <c r="D12166">
        <f t="shared" si="155"/>
        <v>-20.30528328222929</v>
      </c>
      <c r="F12166">
        <v>3064.1463587817075</v>
      </c>
      <c r="G12166">
        <v>3071.3257267993522</v>
      </c>
      <c r="J12166">
        <v>-0.13999999999999999</v>
      </c>
    </row>
    <row r="12167" spans="1:10" x14ac:dyDescent="0.25">
      <c r="A12167" s="1">
        <v>42875.370833333334</v>
      </c>
      <c r="B12167">
        <v>31.11</v>
      </c>
      <c r="C12167">
        <v>-1.4</v>
      </c>
      <c r="D12167">
        <f t="shared" si="155"/>
        <v>-20.30528328222929</v>
      </c>
      <c r="F12167">
        <v>3064.1463587817075</v>
      </c>
      <c r="G12167">
        <v>3071.3257267993522</v>
      </c>
      <c r="J12167">
        <v>-0.13999999999999999</v>
      </c>
    </row>
    <row r="12168" spans="1:10" x14ac:dyDescent="0.25">
      <c r="A12168" s="1">
        <v>42875.370949074073</v>
      </c>
      <c r="B12168">
        <v>31.11</v>
      </c>
      <c r="C12168">
        <v>-1.48</v>
      </c>
      <c r="D12168">
        <f t="shared" si="155"/>
        <v>-21.465585184070964</v>
      </c>
      <c r="F12168">
        <v>3064.1463587817075</v>
      </c>
      <c r="G12168">
        <v>3071.3257267993522</v>
      </c>
      <c r="J12168">
        <v>-0.14799999999999999</v>
      </c>
    </row>
    <row r="12169" spans="1:10" x14ac:dyDescent="0.25">
      <c r="A12169" s="1">
        <v>42875.371064814812</v>
      </c>
      <c r="B12169">
        <v>31.11</v>
      </c>
      <c r="C12169">
        <v>-1.48</v>
      </c>
      <c r="D12169">
        <f t="shared" si="155"/>
        <v>-21.465585184070964</v>
      </c>
      <c r="F12169">
        <v>3064.1463587817075</v>
      </c>
      <c r="G12169">
        <v>3071.3257267993522</v>
      </c>
      <c r="J12169">
        <v>-0.14799999999999999</v>
      </c>
    </row>
    <row r="12170" spans="1:10" x14ac:dyDescent="0.25">
      <c r="A12170" s="1">
        <v>42875.371180555558</v>
      </c>
      <c r="B12170">
        <v>31.08</v>
      </c>
      <c r="C12170">
        <v>-1.48</v>
      </c>
      <c r="D12170">
        <f t="shared" si="155"/>
        <v>-21.465585184070964</v>
      </c>
      <c r="F12170">
        <v>3062.8410191421358</v>
      </c>
      <c r="G12170">
        <v>3072.4860287011938</v>
      </c>
      <c r="J12170">
        <v>-0.14799999999999999</v>
      </c>
    </row>
    <row r="12171" spans="1:10" x14ac:dyDescent="0.25">
      <c r="A12171" s="1">
        <v>42875.371296296296</v>
      </c>
      <c r="B12171">
        <v>31.08</v>
      </c>
      <c r="C12171">
        <v>-1.48</v>
      </c>
      <c r="D12171">
        <f t="shared" si="155"/>
        <v>-21.465585184070964</v>
      </c>
      <c r="F12171">
        <v>3062.8410191421358</v>
      </c>
      <c r="G12171">
        <v>3070.0203871597805</v>
      </c>
      <c r="J12171">
        <v>-0.14799999999999999</v>
      </c>
    </row>
    <row r="12172" spans="1:10" x14ac:dyDescent="0.25">
      <c r="A12172" s="1">
        <v>42875.371412037035</v>
      </c>
      <c r="B12172">
        <v>31.08</v>
      </c>
      <c r="C12172">
        <v>-1.48</v>
      </c>
      <c r="D12172">
        <f t="shared" si="155"/>
        <v>-21.465585184070964</v>
      </c>
      <c r="F12172">
        <v>3062.8410191421358</v>
      </c>
      <c r="G12172">
        <v>3070.0203871597805</v>
      </c>
      <c r="J12172">
        <v>-0.14799999999999999</v>
      </c>
    </row>
    <row r="12173" spans="1:10" x14ac:dyDescent="0.25">
      <c r="A12173" s="1">
        <v>42875.371527777781</v>
      </c>
      <c r="B12173">
        <v>31.08</v>
      </c>
      <c r="C12173">
        <v>-1.48</v>
      </c>
      <c r="D12173">
        <f t="shared" si="155"/>
        <v>-21.465585184070964</v>
      </c>
      <c r="F12173">
        <v>3062.8410191421358</v>
      </c>
      <c r="G12173">
        <v>3071.3257267993522</v>
      </c>
      <c r="J12173">
        <v>-0.14799999999999999</v>
      </c>
    </row>
    <row r="12174" spans="1:10" x14ac:dyDescent="0.25">
      <c r="A12174" s="1">
        <v>42875.37164351852</v>
      </c>
      <c r="B12174">
        <v>31.08</v>
      </c>
      <c r="C12174">
        <v>-1.48</v>
      </c>
      <c r="D12174">
        <f t="shared" si="155"/>
        <v>-21.465585184070964</v>
      </c>
      <c r="F12174">
        <v>3064.1463587817075</v>
      </c>
      <c r="G12174">
        <v>3071.3257267993522</v>
      </c>
      <c r="J12174">
        <v>-0.14799999999999999</v>
      </c>
    </row>
    <row r="12175" spans="1:10" x14ac:dyDescent="0.25">
      <c r="A12175" s="1">
        <v>42875.371759259258</v>
      </c>
      <c r="B12175">
        <v>31.08</v>
      </c>
      <c r="C12175">
        <v>-1.48</v>
      </c>
      <c r="D12175">
        <f t="shared" si="155"/>
        <v>-21.465585184070964</v>
      </c>
      <c r="F12175">
        <v>3062.8410191421358</v>
      </c>
      <c r="G12175">
        <v>3070.0203871597805</v>
      </c>
      <c r="J12175">
        <v>-0.14799999999999999</v>
      </c>
    </row>
    <row r="12176" spans="1:10" x14ac:dyDescent="0.25">
      <c r="A12176" s="1">
        <v>42875.371874999997</v>
      </c>
      <c r="B12176">
        <v>31.05</v>
      </c>
      <c r="C12176">
        <v>-1.48</v>
      </c>
      <c r="D12176">
        <f t="shared" si="155"/>
        <v>-21.465585184070964</v>
      </c>
      <c r="F12176">
        <v>3062.8410191421358</v>
      </c>
      <c r="G12176">
        <v>3071.3257267993522</v>
      </c>
      <c r="J12176">
        <v>-0.14799999999999999</v>
      </c>
    </row>
    <row r="12177" spans="1:10" x14ac:dyDescent="0.25">
      <c r="A12177" s="1">
        <v>42875.371990740743</v>
      </c>
      <c r="B12177">
        <v>31.05</v>
      </c>
      <c r="C12177">
        <v>-1.48</v>
      </c>
      <c r="D12177">
        <f t="shared" si="155"/>
        <v>-21.465585184070964</v>
      </c>
      <c r="F12177">
        <v>3064.1463587817075</v>
      </c>
      <c r="G12177">
        <v>3068.8600852579393</v>
      </c>
      <c r="J12177">
        <v>-0.14799999999999999</v>
      </c>
    </row>
    <row r="12178" spans="1:10" x14ac:dyDescent="0.25">
      <c r="A12178" s="1">
        <v>42875.372106481482</v>
      </c>
      <c r="B12178">
        <v>31.05</v>
      </c>
      <c r="C12178">
        <v>-1.4</v>
      </c>
      <c r="D12178">
        <f t="shared" si="155"/>
        <v>-20.30528328222929</v>
      </c>
      <c r="F12178">
        <v>3064.1463587817075</v>
      </c>
      <c r="G12178">
        <v>3071.3257267993522</v>
      </c>
      <c r="J12178">
        <v>-0.13999999999999999</v>
      </c>
    </row>
    <row r="12179" spans="1:10" x14ac:dyDescent="0.25">
      <c r="A12179" s="1">
        <v>42875.37222222222</v>
      </c>
      <c r="B12179">
        <v>31.05</v>
      </c>
      <c r="C12179">
        <v>-1.4</v>
      </c>
      <c r="D12179">
        <f t="shared" si="155"/>
        <v>-20.30528328222929</v>
      </c>
      <c r="F12179">
        <v>3064.1463587817075</v>
      </c>
      <c r="G12179">
        <v>3070.0203871597805</v>
      </c>
      <c r="J12179">
        <v>-0.13999999999999999</v>
      </c>
    </row>
    <row r="12180" spans="1:10" x14ac:dyDescent="0.25">
      <c r="A12180" s="1">
        <v>42875.372337962966</v>
      </c>
      <c r="B12180">
        <v>31.05</v>
      </c>
      <c r="C12180">
        <v>-1.48</v>
      </c>
      <c r="D12180">
        <f t="shared" si="155"/>
        <v>-21.465585184070964</v>
      </c>
      <c r="F12180">
        <v>3064.1463587817075</v>
      </c>
      <c r="G12180">
        <v>3071.3257267993522</v>
      </c>
      <c r="J12180">
        <v>-0.14799999999999999</v>
      </c>
    </row>
    <row r="12181" spans="1:10" x14ac:dyDescent="0.25">
      <c r="A12181" s="1">
        <v>42875.372453703705</v>
      </c>
      <c r="B12181">
        <v>31.05</v>
      </c>
      <c r="C12181">
        <v>-1.48</v>
      </c>
      <c r="D12181">
        <f t="shared" si="155"/>
        <v>-21.465585184070964</v>
      </c>
      <c r="F12181">
        <v>3062.8410191421358</v>
      </c>
      <c r="G12181">
        <v>3070.0203871597805</v>
      </c>
      <c r="J12181">
        <v>-0.14799999999999999</v>
      </c>
    </row>
    <row r="12182" spans="1:10" x14ac:dyDescent="0.25">
      <c r="A12182" s="1">
        <v>42875.372569444444</v>
      </c>
      <c r="B12182">
        <v>31.05</v>
      </c>
      <c r="C12182">
        <v>-1.57</v>
      </c>
      <c r="D12182">
        <f t="shared" si="155"/>
        <v>-22.770924823642847</v>
      </c>
      <c r="F12182">
        <v>3062.8410191421358</v>
      </c>
      <c r="G12182">
        <v>3071.3257267993522</v>
      </c>
      <c r="J12182">
        <v>-0.157</v>
      </c>
    </row>
    <row r="12183" spans="1:10" x14ac:dyDescent="0.25">
      <c r="A12183" s="1">
        <v>42875.372685185182</v>
      </c>
      <c r="B12183">
        <v>31.05</v>
      </c>
      <c r="C12183">
        <v>-1.4</v>
      </c>
      <c r="D12183">
        <f t="shared" si="155"/>
        <v>-20.30528328222929</v>
      </c>
      <c r="F12183">
        <v>3064.1463587817075</v>
      </c>
      <c r="G12183">
        <v>3071.3257267993522</v>
      </c>
      <c r="J12183">
        <v>-0.13999999999999999</v>
      </c>
    </row>
    <row r="12184" spans="1:10" x14ac:dyDescent="0.25">
      <c r="A12184" s="1">
        <v>42875.372800925928</v>
      </c>
      <c r="B12184">
        <v>31.05</v>
      </c>
      <c r="C12184">
        <v>-1.4</v>
      </c>
      <c r="D12184">
        <f t="shared" si="155"/>
        <v>-20.30528328222929</v>
      </c>
      <c r="F12184">
        <v>3062.8410191421358</v>
      </c>
      <c r="G12184">
        <v>3070.0203871597805</v>
      </c>
      <c r="J12184">
        <v>-0.13999999999999999</v>
      </c>
    </row>
    <row r="12185" spans="1:10" x14ac:dyDescent="0.25">
      <c r="A12185" s="1">
        <v>42875.372916666667</v>
      </c>
      <c r="B12185">
        <v>31.05</v>
      </c>
      <c r="C12185">
        <v>-1.4</v>
      </c>
      <c r="D12185">
        <f t="shared" si="155"/>
        <v>-20.30528328222929</v>
      </c>
      <c r="F12185">
        <v>3062.8410191421358</v>
      </c>
      <c r="G12185">
        <v>3071.3257267993522</v>
      </c>
      <c r="J12185">
        <v>-0.13999999999999999</v>
      </c>
    </row>
    <row r="12186" spans="1:10" x14ac:dyDescent="0.25">
      <c r="A12186" s="1">
        <v>42875.373032407406</v>
      </c>
      <c r="B12186">
        <v>31.05</v>
      </c>
      <c r="C12186">
        <v>-1.4</v>
      </c>
      <c r="D12186">
        <f t="shared" si="155"/>
        <v>-20.30528328222929</v>
      </c>
      <c r="F12186">
        <v>3062.8410191421358</v>
      </c>
      <c r="G12186">
        <v>3070.0203871597805</v>
      </c>
      <c r="J12186">
        <v>-0.13999999999999999</v>
      </c>
    </row>
    <row r="12187" spans="1:10" x14ac:dyDescent="0.25">
      <c r="A12187" s="1">
        <v>42875.373148148145</v>
      </c>
      <c r="B12187">
        <v>31.05</v>
      </c>
      <c r="C12187">
        <v>-1.48</v>
      </c>
      <c r="D12187">
        <f t="shared" si="155"/>
        <v>-21.465585184070964</v>
      </c>
      <c r="F12187">
        <v>3064.1463587817075</v>
      </c>
      <c r="G12187">
        <v>3070.0203871597805</v>
      </c>
      <c r="J12187">
        <v>-0.14799999999999999</v>
      </c>
    </row>
    <row r="12188" spans="1:10" x14ac:dyDescent="0.25">
      <c r="A12188" s="1">
        <v>42875.373263888891</v>
      </c>
      <c r="B12188">
        <v>31.05</v>
      </c>
      <c r="C12188">
        <v>-1.4</v>
      </c>
      <c r="D12188">
        <f t="shared" si="155"/>
        <v>-20.30528328222929</v>
      </c>
      <c r="F12188">
        <v>3062.8410191421358</v>
      </c>
      <c r="G12188">
        <v>3070.0203871597805</v>
      </c>
      <c r="J12188">
        <v>-0.13999999999999999</v>
      </c>
    </row>
    <row r="12189" spans="1:10" x14ac:dyDescent="0.25">
      <c r="A12189" s="1">
        <v>42875.373379629629</v>
      </c>
      <c r="B12189">
        <v>31.05</v>
      </c>
      <c r="C12189">
        <v>-1.48</v>
      </c>
      <c r="D12189">
        <f t="shared" si="155"/>
        <v>-21.465585184070964</v>
      </c>
      <c r="F12189">
        <v>3064.1463587817075</v>
      </c>
      <c r="G12189">
        <v>3070.0203871597805</v>
      </c>
      <c r="J12189">
        <v>-0.14799999999999999</v>
      </c>
    </row>
    <row r="12190" spans="1:10" x14ac:dyDescent="0.25">
      <c r="A12190" s="1">
        <v>42875.373495370368</v>
      </c>
      <c r="B12190">
        <v>31.05</v>
      </c>
      <c r="C12190">
        <v>-1.48</v>
      </c>
      <c r="D12190">
        <f t="shared" si="155"/>
        <v>-21.465585184070964</v>
      </c>
      <c r="F12190">
        <v>3062.8410191421358</v>
      </c>
      <c r="G12190">
        <v>3071.3257267993522</v>
      </c>
      <c r="J12190">
        <v>-0.14799999999999999</v>
      </c>
    </row>
    <row r="12191" spans="1:10" x14ac:dyDescent="0.25">
      <c r="A12191" s="1">
        <v>42875.373611111114</v>
      </c>
      <c r="B12191">
        <v>31.05</v>
      </c>
      <c r="C12191">
        <v>-1.4</v>
      </c>
      <c r="D12191">
        <f t="shared" si="155"/>
        <v>-20.30528328222929</v>
      </c>
      <c r="F12191">
        <v>3064.1463587817075</v>
      </c>
      <c r="G12191">
        <v>3070.0203871597805</v>
      </c>
      <c r="J12191">
        <v>-0.13999999999999999</v>
      </c>
    </row>
    <row r="12192" spans="1:10" x14ac:dyDescent="0.25">
      <c r="A12192" s="1">
        <v>42875.373726851853</v>
      </c>
      <c r="B12192">
        <v>31.05</v>
      </c>
      <c r="C12192">
        <v>-1.31</v>
      </c>
      <c r="D12192">
        <f t="shared" si="155"/>
        <v>-18.999943642657406</v>
      </c>
      <c r="F12192">
        <v>3064.1463587817075</v>
      </c>
      <c r="G12192">
        <v>3070.0203871597805</v>
      </c>
      <c r="J12192">
        <v>-0.13100000000000001</v>
      </c>
    </row>
    <row r="12193" spans="1:10" x14ac:dyDescent="0.25">
      <c r="A12193" s="1">
        <v>42875.373842592591</v>
      </c>
      <c r="B12193">
        <v>31.05</v>
      </c>
      <c r="C12193">
        <v>-1.4</v>
      </c>
      <c r="D12193">
        <f t="shared" si="155"/>
        <v>-20.30528328222929</v>
      </c>
      <c r="F12193">
        <v>3062.8410191421358</v>
      </c>
      <c r="G12193">
        <v>3070.0203871597805</v>
      </c>
      <c r="J12193">
        <v>-0.13999999999999999</v>
      </c>
    </row>
    <row r="12194" spans="1:10" x14ac:dyDescent="0.25">
      <c r="A12194" s="1">
        <v>42875.37395833333</v>
      </c>
      <c r="B12194">
        <v>31.05</v>
      </c>
      <c r="C12194">
        <v>-1.4</v>
      </c>
      <c r="D12194">
        <f t="shared" si="155"/>
        <v>-20.30528328222929</v>
      </c>
      <c r="F12194">
        <v>3064.1463587817075</v>
      </c>
      <c r="G12194">
        <v>3070.0203871597805</v>
      </c>
      <c r="J12194">
        <v>-0.13999999999999999</v>
      </c>
    </row>
    <row r="12195" spans="1:10" x14ac:dyDescent="0.25">
      <c r="A12195" s="1">
        <v>42875.374074074076</v>
      </c>
      <c r="B12195">
        <v>31.05</v>
      </c>
      <c r="C12195">
        <v>-1.48</v>
      </c>
      <c r="D12195">
        <f t="shared" si="155"/>
        <v>-21.465585184070964</v>
      </c>
      <c r="F12195">
        <v>3064.1463587817075</v>
      </c>
      <c r="G12195">
        <v>3071.3257267993522</v>
      </c>
      <c r="J12195">
        <v>-0.14799999999999999</v>
      </c>
    </row>
    <row r="12196" spans="1:10" x14ac:dyDescent="0.25">
      <c r="A12196" s="1">
        <v>42875.374189814815</v>
      </c>
      <c r="B12196">
        <v>31.05</v>
      </c>
      <c r="C12196">
        <v>-1.48</v>
      </c>
      <c r="D12196">
        <f t="shared" si="155"/>
        <v>-21.465585184070964</v>
      </c>
      <c r="F12196">
        <v>3064.1463587817075</v>
      </c>
      <c r="G12196">
        <v>3070.0203871597805</v>
      </c>
      <c r="J12196">
        <v>-0.14799999999999999</v>
      </c>
    </row>
    <row r="12197" spans="1:10" x14ac:dyDescent="0.25">
      <c r="A12197" s="1">
        <v>42875.374305555553</v>
      </c>
      <c r="B12197">
        <v>31.05</v>
      </c>
      <c r="C12197">
        <v>-1.48</v>
      </c>
      <c r="D12197">
        <f t="shared" si="155"/>
        <v>-21.465585184070964</v>
      </c>
      <c r="F12197">
        <v>3062.8410191421358</v>
      </c>
      <c r="G12197">
        <v>3070.0203871597805</v>
      </c>
      <c r="J12197">
        <v>-0.14799999999999999</v>
      </c>
    </row>
    <row r="12198" spans="1:10" x14ac:dyDescent="0.25">
      <c r="A12198" s="1">
        <v>42875.374421296299</v>
      </c>
      <c r="B12198">
        <v>31.05</v>
      </c>
      <c r="C12198">
        <v>-1.4</v>
      </c>
      <c r="D12198">
        <f t="shared" si="155"/>
        <v>-20.30528328222929</v>
      </c>
      <c r="F12198">
        <v>3062.8410191421358</v>
      </c>
      <c r="G12198">
        <v>3070.0203871597805</v>
      </c>
      <c r="J12198">
        <v>-0.13999999999999999</v>
      </c>
    </row>
    <row r="12199" spans="1:10" x14ac:dyDescent="0.25">
      <c r="A12199" s="1">
        <v>42875.374537037038</v>
      </c>
      <c r="B12199">
        <v>31.05</v>
      </c>
      <c r="C12199">
        <v>-1.48</v>
      </c>
      <c r="D12199">
        <f t="shared" si="155"/>
        <v>-21.465585184070964</v>
      </c>
      <c r="F12199">
        <v>3062.8410191421358</v>
      </c>
      <c r="G12199">
        <v>3068.8600852579393</v>
      </c>
      <c r="J12199">
        <v>-0.14799999999999999</v>
      </c>
    </row>
    <row r="12200" spans="1:10" x14ac:dyDescent="0.25">
      <c r="A12200" s="1">
        <v>42875.374652777777</v>
      </c>
      <c r="B12200">
        <v>31.05</v>
      </c>
      <c r="C12200">
        <v>-1.4</v>
      </c>
      <c r="D12200">
        <f t="shared" si="155"/>
        <v>-20.30528328222929</v>
      </c>
      <c r="F12200">
        <v>3062.8410191421358</v>
      </c>
      <c r="G12200">
        <v>3070.0203871597805</v>
      </c>
      <c r="J12200">
        <v>-0.13999999999999999</v>
      </c>
    </row>
    <row r="12201" spans="1:10" x14ac:dyDescent="0.25">
      <c r="A12201" s="1">
        <v>42875.374768518515</v>
      </c>
      <c r="B12201">
        <v>31.05</v>
      </c>
      <c r="C12201">
        <v>-1.4</v>
      </c>
      <c r="D12201">
        <f t="shared" si="155"/>
        <v>-20.30528328222929</v>
      </c>
      <c r="F12201">
        <v>3062.8410191421358</v>
      </c>
      <c r="G12201">
        <v>3070.0203871597805</v>
      </c>
      <c r="J12201">
        <v>-0.13999999999999999</v>
      </c>
    </row>
    <row r="12202" spans="1:10" x14ac:dyDescent="0.25">
      <c r="A12202" s="1">
        <v>42875.374884259261</v>
      </c>
      <c r="B12202">
        <v>31.05</v>
      </c>
      <c r="C12202">
        <v>-1.48</v>
      </c>
      <c r="D12202">
        <f t="shared" si="155"/>
        <v>-21.465585184070964</v>
      </c>
      <c r="F12202">
        <v>3064.1463587817075</v>
      </c>
      <c r="G12202">
        <v>3070.0203871597805</v>
      </c>
      <c r="J12202">
        <v>-0.14799999999999999</v>
      </c>
    </row>
    <row r="12203" spans="1:10" x14ac:dyDescent="0.25">
      <c r="A12203" s="1">
        <v>42875.375</v>
      </c>
      <c r="B12203">
        <v>31.05</v>
      </c>
      <c r="C12203">
        <v>-1.4</v>
      </c>
      <c r="D12203">
        <f t="shared" si="155"/>
        <v>-20.30528328222929</v>
      </c>
      <c r="F12203">
        <v>3064.1463587817075</v>
      </c>
      <c r="G12203">
        <v>3070.0203871597805</v>
      </c>
      <c r="J12203">
        <v>-0.13999999999999999</v>
      </c>
    </row>
    <row r="12204" spans="1:10" x14ac:dyDescent="0.25">
      <c r="A12204" s="1">
        <v>42875.375115740739</v>
      </c>
      <c r="B12204">
        <v>31.05</v>
      </c>
      <c r="C12204">
        <v>-1.4</v>
      </c>
      <c r="D12204">
        <f t="shared" si="155"/>
        <v>-20.30528328222929</v>
      </c>
      <c r="F12204">
        <v>3062.8410191421358</v>
      </c>
      <c r="G12204">
        <v>3068.8600852579393</v>
      </c>
      <c r="J12204">
        <v>-0.13999999999999999</v>
      </c>
    </row>
    <row r="12205" spans="1:10" x14ac:dyDescent="0.25">
      <c r="A12205" s="1">
        <v>42875.375231481485</v>
      </c>
      <c r="B12205">
        <v>31.08</v>
      </c>
      <c r="C12205">
        <v>-1.4</v>
      </c>
      <c r="D12205">
        <f t="shared" si="155"/>
        <v>-20.30528328222929</v>
      </c>
      <c r="F12205">
        <v>3062.8410191421358</v>
      </c>
      <c r="G12205">
        <v>3070.0203871597805</v>
      </c>
      <c r="J12205">
        <v>-0.13999999999999999</v>
      </c>
    </row>
    <row r="12206" spans="1:10" x14ac:dyDescent="0.25">
      <c r="A12206" s="1">
        <v>42875.375347222223</v>
      </c>
      <c r="B12206">
        <v>31.08</v>
      </c>
      <c r="C12206">
        <v>-1.48</v>
      </c>
      <c r="D12206">
        <f t="shared" si="155"/>
        <v>-21.465585184070964</v>
      </c>
      <c r="F12206">
        <v>3062.8410191421358</v>
      </c>
      <c r="G12206">
        <v>3071.3257267993522</v>
      </c>
      <c r="J12206">
        <v>-0.14799999999999999</v>
      </c>
    </row>
    <row r="12207" spans="1:10" x14ac:dyDescent="0.25">
      <c r="A12207" s="1">
        <v>42875.375462962962</v>
      </c>
      <c r="B12207">
        <v>31.08</v>
      </c>
      <c r="C12207">
        <v>-1.4</v>
      </c>
      <c r="D12207">
        <f t="shared" si="155"/>
        <v>-20.30528328222929</v>
      </c>
      <c r="F12207">
        <v>3062.8410191421358</v>
      </c>
      <c r="G12207">
        <v>3068.8600852579393</v>
      </c>
      <c r="J12207">
        <v>-0.13999999999999999</v>
      </c>
    </row>
    <row r="12208" spans="1:10" x14ac:dyDescent="0.25">
      <c r="A12208" s="1">
        <v>42875.375578703701</v>
      </c>
      <c r="B12208">
        <v>31.08</v>
      </c>
      <c r="C12208">
        <v>-1.4</v>
      </c>
      <c r="D12208">
        <f t="shared" si="155"/>
        <v>-20.30528328222929</v>
      </c>
      <c r="F12208">
        <v>3062.8410191421358</v>
      </c>
      <c r="G12208">
        <v>3068.8600852579393</v>
      </c>
      <c r="J12208">
        <v>-0.13999999999999999</v>
      </c>
    </row>
    <row r="12209" spans="1:10" x14ac:dyDescent="0.25">
      <c r="A12209" s="1">
        <v>42875.375694444447</v>
      </c>
      <c r="B12209">
        <v>31.08</v>
      </c>
      <c r="C12209">
        <v>-1.4</v>
      </c>
      <c r="D12209">
        <f t="shared" si="155"/>
        <v>-20.30528328222929</v>
      </c>
      <c r="F12209">
        <v>3064.1463587817075</v>
      </c>
      <c r="G12209">
        <v>3070.0203871597805</v>
      </c>
      <c r="J12209">
        <v>-0.13999999999999999</v>
      </c>
    </row>
    <row r="12210" spans="1:10" x14ac:dyDescent="0.25">
      <c r="A12210" s="1">
        <v>42875.375810185185</v>
      </c>
      <c r="B12210">
        <v>31.08</v>
      </c>
      <c r="C12210">
        <v>-1.48</v>
      </c>
      <c r="D12210">
        <f t="shared" si="155"/>
        <v>-21.465585184070964</v>
      </c>
      <c r="F12210">
        <v>3062.8410191421358</v>
      </c>
      <c r="G12210">
        <v>3068.8600852579393</v>
      </c>
      <c r="J12210">
        <v>-0.14799999999999999</v>
      </c>
    </row>
    <row r="12211" spans="1:10" x14ac:dyDescent="0.25">
      <c r="A12211" s="1">
        <v>42875.375925925924</v>
      </c>
      <c r="B12211">
        <v>31.08</v>
      </c>
      <c r="C12211">
        <v>-1.48</v>
      </c>
      <c r="D12211">
        <f t="shared" si="155"/>
        <v>-21.465585184070964</v>
      </c>
      <c r="F12211">
        <v>3062.8410191421358</v>
      </c>
      <c r="G12211">
        <v>3070.0203871597805</v>
      </c>
      <c r="J12211">
        <v>-0.14799999999999999</v>
      </c>
    </row>
    <row r="12212" spans="1:10" x14ac:dyDescent="0.25">
      <c r="A12212" s="1">
        <v>42875.37604166667</v>
      </c>
      <c r="B12212">
        <v>31.11</v>
      </c>
      <c r="C12212">
        <v>-1.4</v>
      </c>
      <c r="D12212">
        <f t="shared" si="155"/>
        <v>-20.30528328222929</v>
      </c>
      <c r="F12212">
        <v>3064.1463587817075</v>
      </c>
      <c r="G12212">
        <v>3071.3257267993522</v>
      </c>
      <c r="J12212">
        <v>-0.13999999999999999</v>
      </c>
    </row>
    <row r="12213" spans="1:10" x14ac:dyDescent="0.25">
      <c r="A12213" s="1">
        <v>42875.376157407409</v>
      </c>
      <c r="B12213">
        <v>31.11</v>
      </c>
      <c r="C12213">
        <v>-1.4</v>
      </c>
      <c r="D12213">
        <f t="shared" si="155"/>
        <v>-20.30528328222929</v>
      </c>
      <c r="F12213">
        <v>3064.1463587817075</v>
      </c>
      <c r="G12213">
        <v>3070.0203871597805</v>
      </c>
      <c r="J12213">
        <v>-0.13999999999999999</v>
      </c>
    </row>
    <row r="12214" spans="1:10" x14ac:dyDescent="0.25">
      <c r="A12214" s="1">
        <v>42875.376273148147</v>
      </c>
      <c r="B12214">
        <v>31.11</v>
      </c>
      <c r="C12214">
        <v>-1.4</v>
      </c>
      <c r="D12214">
        <f t="shared" si="155"/>
        <v>-20.30528328222929</v>
      </c>
      <c r="F12214">
        <v>3062.8410191421358</v>
      </c>
      <c r="G12214">
        <v>3070.0203871597805</v>
      </c>
      <c r="J12214">
        <v>-0.13999999999999999</v>
      </c>
    </row>
    <row r="12215" spans="1:10" x14ac:dyDescent="0.25">
      <c r="A12215" s="1">
        <v>42875.376388888886</v>
      </c>
      <c r="B12215">
        <v>31.11</v>
      </c>
      <c r="C12215">
        <v>-1.4</v>
      </c>
      <c r="D12215">
        <f t="shared" si="155"/>
        <v>-20.30528328222929</v>
      </c>
      <c r="F12215">
        <v>3062.8410191421358</v>
      </c>
      <c r="G12215">
        <v>3068.8600852579393</v>
      </c>
      <c r="J12215">
        <v>-0.13999999999999999</v>
      </c>
    </row>
    <row r="12216" spans="1:10" x14ac:dyDescent="0.25">
      <c r="A12216" s="1">
        <v>42875.376504629632</v>
      </c>
      <c r="B12216">
        <v>31.11</v>
      </c>
      <c r="C12216">
        <v>-1.31</v>
      </c>
      <c r="D12216">
        <f t="shared" si="155"/>
        <v>-18.999943642657406</v>
      </c>
      <c r="F12216">
        <v>3064.1463587817075</v>
      </c>
      <c r="G12216">
        <v>3068.8600852579393</v>
      </c>
      <c r="J12216">
        <v>-0.13100000000000001</v>
      </c>
    </row>
    <row r="12217" spans="1:10" x14ac:dyDescent="0.25">
      <c r="A12217" s="1">
        <v>42875.376620370371</v>
      </c>
      <c r="B12217">
        <v>31.11</v>
      </c>
      <c r="C12217">
        <v>-1.48</v>
      </c>
      <c r="D12217">
        <f t="shared" si="155"/>
        <v>-21.465585184070964</v>
      </c>
      <c r="F12217">
        <v>3062.8410191421358</v>
      </c>
      <c r="G12217">
        <v>3068.8600852579393</v>
      </c>
      <c r="J12217">
        <v>-0.14799999999999999</v>
      </c>
    </row>
    <row r="12218" spans="1:10" x14ac:dyDescent="0.25">
      <c r="A12218" s="1">
        <v>42875.376736111109</v>
      </c>
      <c r="B12218">
        <v>31.11</v>
      </c>
      <c r="C12218">
        <v>-1.4</v>
      </c>
      <c r="D12218">
        <f t="shared" si="155"/>
        <v>-20.30528328222929</v>
      </c>
      <c r="F12218">
        <v>3062.8410191421358</v>
      </c>
      <c r="G12218">
        <v>3068.8600852579393</v>
      </c>
      <c r="J12218">
        <v>-0.13999999999999999</v>
      </c>
    </row>
    <row r="12219" spans="1:10" x14ac:dyDescent="0.25">
      <c r="A12219" s="1">
        <v>42875.376851851855</v>
      </c>
      <c r="B12219">
        <v>31.14</v>
      </c>
      <c r="C12219">
        <v>-1.4</v>
      </c>
      <c r="D12219">
        <f t="shared" si="155"/>
        <v>-20.30528328222929</v>
      </c>
      <c r="F12219">
        <v>3064.1463587817075</v>
      </c>
      <c r="G12219">
        <v>3068.8600852579393</v>
      </c>
      <c r="J12219">
        <v>-0.13999999999999999</v>
      </c>
    </row>
    <row r="12220" spans="1:10" x14ac:dyDescent="0.25">
      <c r="A12220" s="1">
        <v>42875.376967592594</v>
      </c>
      <c r="B12220">
        <v>31.14</v>
      </c>
      <c r="C12220">
        <v>-1.4</v>
      </c>
      <c r="D12220">
        <f t="shared" si="155"/>
        <v>-20.30528328222929</v>
      </c>
      <c r="F12220">
        <v>3062.8410191421358</v>
      </c>
      <c r="G12220">
        <v>3067.6997833560972</v>
      </c>
      <c r="J12220">
        <v>-0.13999999999999999</v>
      </c>
    </row>
    <row r="12221" spans="1:10" x14ac:dyDescent="0.25">
      <c r="A12221" s="1">
        <v>42875.377083333333</v>
      </c>
      <c r="B12221">
        <v>31.14</v>
      </c>
      <c r="C12221">
        <v>-1.4</v>
      </c>
      <c r="D12221">
        <f t="shared" si="155"/>
        <v>-20.30528328222929</v>
      </c>
      <c r="F12221">
        <v>3061.6807172402932</v>
      </c>
      <c r="G12221">
        <v>3068.8600852579393</v>
      </c>
      <c r="J12221">
        <v>-0.13999999999999999</v>
      </c>
    </row>
    <row r="12222" spans="1:10" x14ac:dyDescent="0.25">
      <c r="A12222" s="1">
        <v>42875.377199074072</v>
      </c>
      <c r="B12222">
        <v>31.14</v>
      </c>
      <c r="C12222">
        <v>-1.48</v>
      </c>
      <c r="D12222">
        <f t="shared" si="155"/>
        <v>-21.465585184070964</v>
      </c>
      <c r="F12222">
        <v>3062.8410191421358</v>
      </c>
      <c r="G12222">
        <v>3070.0203871597805</v>
      </c>
      <c r="J12222">
        <v>-0.14799999999999999</v>
      </c>
    </row>
    <row r="12223" spans="1:10" x14ac:dyDescent="0.25">
      <c r="A12223" s="1">
        <v>42875.377314814818</v>
      </c>
      <c r="B12223">
        <v>31.14</v>
      </c>
      <c r="C12223">
        <v>-1.4</v>
      </c>
      <c r="D12223">
        <f t="shared" si="155"/>
        <v>-20.30528328222929</v>
      </c>
      <c r="F12223">
        <v>3061.6807172402932</v>
      </c>
      <c r="G12223">
        <v>3068.8600852579393</v>
      </c>
      <c r="J12223">
        <v>-0.13999999999999999</v>
      </c>
    </row>
    <row r="12224" spans="1:10" x14ac:dyDescent="0.25">
      <c r="A12224" s="1">
        <v>42875.377430555556</v>
      </c>
      <c r="B12224">
        <v>31.14</v>
      </c>
      <c r="C12224">
        <v>-1.48</v>
      </c>
      <c r="D12224">
        <f t="shared" si="155"/>
        <v>-21.465585184070964</v>
      </c>
      <c r="F12224">
        <v>3062.8410191421358</v>
      </c>
      <c r="G12224">
        <v>3068.8600852579393</v>
      </c>
      <c r="J12224">
        <v>-0.14799999999999999</v>
      </c>
    </row>
    <row r="12225" spans="1:10" x14ac:dyDescent="0.25">
      <c r="A12225" s="1">
        <v>42875.377546296295</v>
      </c>
      <c r="B12225">
        <v>31.16</v>
      </c>
      <c r="C12225">
        <v>-1.48</v>
      </c>
      <c r="D12225">
        <f t="shared" si="155"/>
        <v>-21.465585184070964</v>
      </c>
      <c r="F12225">
        <v>3062.8410191421358</v>
      </c>
      <c r="G12225">
        <v>3068.8600852579393</v>
      </c>
      <c r="J12225">
        <v>-0.14799999999999999</v>
      </c>
    </row>
    <row r="12226" spans="1:10" x14ac:dyDescent="0.25">
      <c r="A12226" s="1">
        <v>42875.377662037034</v>
      </c>
      <c r="B12226">
        <v>31.16</v>
      </c>
      <c r="C12226">
        <v>-1.48</v>
      </c>
      <c r="D12226">
        <f t="shared" si="155"/>
        <v>-21.465585184070964</v>
      </c>
      <c r="F12226">
        <v>3062.8410191421358</v>
      </c>
      <c r="G12226">
        <v>3068.8600852579393</v>
      </c>
      <c r="J12226">
        <v>-0.14799999999999999</v>
      </c>
    </row>
    <row r="12227" spans="1:10" x14ac:dyDescent="0.25">
      <c r="A12227" s="1">
        <v>42875.37777777778</v>
      </c>
      <c r="B12227">
        <v>31.16</v>
      </c>
      <c r="C12227">
        <v>-1.4</v>
      </c>
      <c r="D12227">
        <f t="shared" ref="D12227:D12290" si="156">CONVERT(J12227*1000000, "Pa", "psi")</f>
        <v>-20.30528328222929</v>
      </c>
      <c r="F12227">
        <v>3062.8410191421358</v>
      </c>
      <c r="G12227">
        <v>3068.8600852579393</v>
      </c>
      <c r="J12227">
        <v>-0.13999999999999999</v>
      </c>
    </row>
    <row r="12228" spans="1:10" x14ac:dyDescent="0.25">
      <c r="A12228" s="1">
        <v>42875.377893518518</v>
      </c>
      <c r="B12228">
        <v>31.16</v>
      </c>
      <c r="C12228">
        <v>-1.4</v>
      </c>
      <c r="D12228">
        <f t="shared" si="156"/>
        <v>-20.30528328222929</v>
      </c>
      <c r="F12228">
        <v>3062.8410191421358</v>
      </c>
      <c r="G12228">
        <v>3067.6997833560972</v>
      </c>
      <c r="J12228">
        <v>-0.13999999999999999</v>
      </c>
    </row>
    <row r="12229" spans="1:10" x14ac:dyDescent="0.25">
      <c r="A12229" s="1">
        <v>42875.378009259257</v>
      </c>
      <c r="B12229">
        <v>31.19</v>
      </c>
      <c r="C12229">
        <v>-1.48</v>
      </c>
      <c r="D12229">
        <f t="shared" si="156"/>
        <v>-21.465585184070964</v>
      </c>
      <c r="F12229">
        <v>3062.8410191421358</v>
      </c>
      <c r="G12229">
        <v>3068.8600852579393</v>
      </c>
      <c r="J12229">
        <v>-0.14799999999999999</v>
      </c>
    </row>
    <row r="12230" spans="1:10" x14ac:dyDescent="0.25">
      <c r="A12230" s="1">
        <v>42875.378125000003</v>
      </c>
      <c r="B12230">
        <v>31.19</v>
      </c>
      <c r="C12230">
        <v>-1.4</v>
      </c>
      <c r="D12230">
        <f t="shared" si="156"/>
        <v>-20.30528328222929</v>
      </c>
      <c r="F12230">
        <v>3062.8410191421358</v>
      </c>
      <c r="G12230">
        <v>3067.6997833560972</v>
      </c>
      <c r="J12230">
        <v>-0.13999999999999999</v>
      </c>
    </row>
    <row r="12231" spans="1:10" x14ac:dyDescent="0.25">
      <c r="A12231" s="1">
        <v>42875.378240740742</v>
      </c>
      <c r="B12231">
        <v>31.19</v>
      </c>
      <c r="C12231">
        <v>-1.48</v>
      </c>
      <c r="D12231">
        <f t="shared" si="156"/>
        <v>-21.465585184070964</v>
      </c>
      <c r="F12231">
        <v>3062.8410191421358</v>
      </c>
      <c r="G12231">
        <v>3068.8600852579393</v>
      </c>
      <c r="J12231">
        <v>-0.14799999999999999</v>
      </c>
    </row>
    <row r="12232" spans="1:10" x14ac:dyDescent="0.25">
      <c r="A12232" s="1">
        <v>42875.37835648148</v>
      </c>
      <c r="B12232">
        <v>31.19</v>
      </c>
      <c r="C12232">
        <v>-1.4</v>
      </c>
      <c r="D12232">
        <f t="shared" si="156"/>
        <v>-20.30528328222929</v>
      </c>
      <c r="F12232">
        <v>3061.6807172402932</v>
      </c>
      <c r="G12232">
        <v>3067.6997833560972</v>
      </c>
      <c r="J12232">
        <v>-0.13999999999999999</v>
      </c>
    </row>
    <row r="12233" spans="1:10" x14ac:dyDescent="0.25">
      <c r="A12233" s="1">
        <v>42875.378472222219</v>
      </c>
      <c r="B12233">
        <v>31.22</v>
      </c>
      <c r="C12233">
        <v>-1.4</v>
      </c>
      <c r="D12233">
        <f t="shared" si="156"/>
        <v>-20.30528328222929</v>
      </c>
      <c r="F12233">
        <v>3061.6807172402932</v>
      </c>
      <c r="G12233">
        <v>3067.6997833560972</v>
      </c>
      <c r="J12233">
        <v>-0.13999999999999999</v>
      </c>
    </row>
    <row r="12234" spans="1:10" x14ac:dyDescent="0.25">
      <c r="A12234" s="1">
        <v>42875.378587962965</v>
      </c>
      <c r="B12234">
        <v>31.22</v>
      </c>
      <c r="C12234">
        <v>-1.4</v>
      </c>
      <c r="D12234">
        <f t="shared" si="156"/>
        <v>-20.30528328222929</v>
      </c>
      <c r="F12234">
        <v>3062.8410191421358</v>
      </c>
      <c r="G12234">
        <v>3068.8600852579393</v>
      </c>
      <c r="J12234">
        <v>-0.13999999999999999</v>
      </c>
    </row>
    <row r="12235" spans="1:10" x14ac:dyDescent="0.25">
      <c r="A12235" s="1">
        <v>42875.378703703704</v>
      </c>
      <c r="B12235">
        <v>31.22</v>
      </c>
      <c r="C12235">
        <v>-1.4</v>
      </c>
      <c r="D12235">
        <f t="shared" si="156"/>
        <v>-20.30528328222929</v>
      </c>
      <c r="F12235">
        <v>3062.8410191421358</v>
      </c>
      <c r="G12235">
        <v>3068.8600852579393</v>
      </c>
      <c r="J12235">
        <v>-0.13999999999999999</v>
      </c>
    </row>
    <row r="12236" spans="1:10" x14ac:dyDescent="0.25">
      <c r="A12236" s="1">
        <v>42875.378819444442</v>
      </c>
      <c r="B12236">
        <v>31.22</v>
      </c>
      <c r="C12236">
        <v>-1.4</v>
      </c>
      <c r="D12236">
        <f t="shared" si="156"/>
        <v>-20.30528328222929</v>
      </c>
      <c r="F12236">
        <v>3062.8410191421358</v>
      </c>
      <c r="G12236">
        <v>3067.6997833560972</v>
      </c>
      <c r="J12236">
        <v>-0.13999999999999999</v>
      </c>
    </row>
    <row r="12237" spans="1:10" x14ac:dyDescent="0.25">
      <c r="A12237" s="1">
        <v>42875.378935185188</v>
      </c>
      <c r="B12237">
        <v>31.25</v>
      </c>
      <c r="C12237">
        <v>-1.48</v>
      </c>
      <c r="D12237">
        <f t="shared" si="156"/>
        <v>-21.465585184070964</v>
      </c>
      <c r="F12237">
        <v>3062.8410191421358</v>
      </c>
      <c r="G12237">
        <v>3068.8600852579393</v>
      </c>
      <c r="J12237">
        <v>-0.14799999999999999</v>
      </c>
    </row>
    <row r="12238" spans="1:10" x14ac:dyDescent="0.25">
      <c r="A12238" s="1">
        <v>42875.379050925927</v>
      </c>
      <c r="B12238">
        <v>31.25</v>
      </c>
      <c r="C12238">
        <v>-1.4</v>
      </c>
      <c r="D12238">
        <f t="shared" si="156"/>
        <v>-20.30528328222929</v>
      </c>
      <c r="F12238">
        <v>3062.8410191421358</v>
      </c>
      <c r="G12238">
        <v>3067.6997833560972</v>
      </c>
      <c r="J12238">
        <v>-0.13999999999999999</v>
      </c>
    </row>
    <row r="12239" spans="1:10" x14ac:dyDescent="0.25">
      <c r="A12239" s="1">
        <v>42875.379166666666</v>
      </c>
      <c r="B12239">
        <v>31.25</v>
      </c>
      <c r="C12239">
        <v>-1.48</v>
      </c>
      <c r="D12239">
        <f t="shared" si="156"/>
        <v>-21.465585184070964</v>
      </c>
      <c r="F12239">
        <v>3061.6807172402932</v>
      </c>
      <c r="G12239">
        <v>3068.8600852579393</v>
      </c>
      <c r="J12239">
        <v>-0.14799999999999999</v>
      </c>
    </row>
    <row r="12240" spans="1:10" x14ac:dyDescent="0.25">
      <c r="A12240" s="1">
        <v>42875.379282407404</v>
      </c>
      <c r="B12240">
        <v>31.28</v>
      </c>
      <c r="C12240">
        <v>-1.4</v>
      </c>
      <c r="D12240">
        <f t="shared" si="156"/>
        <v>-20.30528328222929</v>
      </c>
      <c r="F12240">
        <v>3061.6807172402932</v>
      </c>
      <c r="G12240">
        <v>3067.6997833560972</v>
      </c>
      <c r="J12240">
        <v>-0.13999999999999999</v>
      </c>
    </row>
    <row r="12241" spans="1:10" x14ac:dyDescent="0.25">
      <c r="A12241" s="1">
        <v>42875.37939814815</v>
      </c>
      <c r="B12241">
        <v>31.28</v>
      </c>
      <c r="C12241">
        <v>-1.4</v>
      </c>
      <c r="D12241">
        <f t="shared" si="156"/>
        <v>-20.30528328222929</v>
      </c>
      <c r="F12241">
        <v>3061.6807172402932</v>
      </c>
      <c r="G12241">
        <v>3067.6997833560972</v>
      </c>
      <c r="J12241">
        <v>-0.13999999999999999</v>
      </c>
    </row>
    <row r="12242" spans="1:10" x14ac:dyDescent="0.25">
      <c r="A12242" s="1">
        <v>42875.379513888889</v>
      </c>
      <c r="B12242">
        <v>31.28</v>
      </c>
      <c r="C12242">
        <v>-1.4</v>
      </c>
      <c r="D12242">
        <f t="shared" si="156"/>
        <v>-20.30528328222929</v>
      </c>
      <c r="F12242">
        <v>3061.5356795025637</v>
      </c>
      <c r="G12242">
        <v>3066.3944437165251</v>
      </c>
      <c r="J12242">
        <v>-0.13999999999999999</v>
      </c>
    </row>
    <row r="12243" spans="1:10" x14ac:dyDescent="0.25">
      <c r="A12243" s="1">
        <v>42875.379629629628</v>
      </c>
      <c r="B12243">
        <v>31.28</v>
      </c>
      <c r="C12243">
        <v>-1.48</v>
      </c>
      <c r="D12243">
        <f t="shared" si="156"/>
        <v>-21.465585184070964</v>
      </c>
      <c r="F12243">
        <v>3061.5356795025637</v>
      </c>
      <c r="G12243">
        <v>3068.8600852579393</v>
      </c>
      <c r="J12243">
        <v>-0.14799999999999999</v>
      </c>
    </row>
    <row r="12244" spans="1:10" x14ac:dyDescent="0.25">
      <c r="A12244" s="1">
        <v>42875.379745370374</v>
      </c>
      <c r="B12244">
        <v>31.31</v>
      </c>
      <c r="C12244">
        <v>-1.48</v>
      </c>
      <c r="D12244">
        <f t="shared" si="156"/>
        <v>-21.465585184070964</v>
      </c>
      <c r="F12244">
        <v>3061.5356795025637</v>
      </c>
      <c r="G12244">
        <v>3067.6997833560972</v>
      </c>
      <c r="J12244">
        <v>-0.14799999999999999</v>
      </c>
    </row>
    <row r="12245" spans="1:10" x14ac:dyDescent="0.25">
      <c r="A12245" s="1">
        <v>42875.379861111112</v>
      </c>
      <c r="B12245">
        <v>31.31</v>
      </c>
      <c r="C12245">
        <v>-1.4</v>
      </c>
      <c r="D12245">
        <f t="shared" si="156"/>
        <v>-20.30528328222929</v>
      </c>
      <c r="F12245">
        <v>3062.8410191421358</v>
      </c>
      <c r="G12245">
        <v>3068.8600852579393</v>
      </c>
      <c r="J12245">
        <v>-0.13999999999999999</v>
      </c>
    </row>
    <row r="12246" spans="1:10" x14ac:dyDescent="0.25">
      <c r="A12246" s="1">
        <v>42875.379976851851</v>
      </c>
      <c r="B12246">
        <v>31.31</v>
      </c>
      <c r="C12246">
        <v>-1.4</v>
      </c>
      <c r="D12246">
        <f t="shared" si="156"/>
        <v>-20.30528328222929</v>
      </c>
      <c r="F12246">
        <v>3061.5356795025637</v>
      </c>
      <c r="G12246">
        <v>3067.6997833560972</v>
      </c>
      <c r="J12246">
        <v>-0.13999999999999999</v>
      </c>
    </row>
    <row r="12247" spans="1:10" x14ac:dyDescent="0.25">
      <c r="A12247" s="1">
        <v>42875.38009259259</v>
      </c>
      <c r="B12247">
        <v>31.34</v>
      </c>
      <c r="C12247">
        <v>-1.4</v>
      </c>
      <c r="D12247">
        <f t="shared" si="156"/>
        <v>-20.30528328222929</v>
      </c>
      <c r="F12247">
        <v>3062.8410191421358</v>
      </c>
      <c r="G12247">
        <v>3067.6997833560972</v>
      </c>
      <c r="J12247">
        <v>-0.13999999999999999</v>
      </c>
    </row>
    <row r="12248" spans="1:10" x14ac:dyDescent="0.25">
      <c r="A12248" s="1">
        <v>42875.380208333336</v>
      </c>
      <c r="B12248">
        <v>31.34</v>
      </c>
      <c r="C12248">
        <v>-1.48</v>
      </c>
      <c r="D12248">
        <f t="shared" si="156"/>
        <v>-21.465585184070964</v>
      </c>
      <c r="F12248">
        <v>3062.8410191421358</v>
      </c>
      <c r="G12248">
        <v>3067.6997833560972</v>
      </c>
      <c r="J12248">
        <v>-0.14799999999999999</v>
      </c>
    </row>
    <row r="12249" spans="1:10" x14ac:dyDescent="0.25">
      <c r="A12249" s="1">
        <v>42875.380324074074</v>
      </c>
      <c r="B12249">
        <v>31.34</v>
      </c>
      <c r="C12249">
        <v>-1.4</v>
      </c>
      <c r="D12249">
        <f t="shared" si="156"/>
        <v>-20.30528328222929</v>
      </c>
      <c r="F12249">
        <v>3062.8410191421358</v>
      </c>
      <c r="G12249">
        <v>3066.3944437165251</v>
      </c>
      <c r="J12249">
        <v>-0.13999999999999999</v>
      </c>
    </row>
    <row r="12250" spans="1:10" x14ac:dyDescent="0.25">
      <c r="A12250" s="1">
        <v>42875.380439814813</v>
      </c>
      <c r="B12250">
        <v>31.37</v>
      </c>
      <c r="C12250">
        <v>-1.4</v>
      </c>
      <c r="D12250">
        <f t="shared" si="156"/>
        <v>-20.30528328222929</v>
      </c>
      <c r="F12250">
        <v>3061.5356795025637</v>
      </c>
      <c r="G12250">
        <v>3067.6997833560972</v>
      </c>
      <c r="J12250">
        <v>-0.13999999999999999</v>
      </c>
    </row>
    <row r="12251" spans="1:10" x14ac:dyDescent="0.25">
      <c r="A12251" s="1">
        <v>42875.380555555559</v>
      </c>
      <c r="B12251">
        <v>31.37</v>
      </c>
      <c r="C12251">
        <v>-1.4</v>
      </c>
      <c r="D12251">
        <f t="shared" si="156"/>
        <v>-20.30528328222929</v>
      </c>
      <c r="F12251">
        <v>3062.8410191421358</v>
      </c>
      <c r="G12251">
        <v>3066.3944437165251</v>
      </c>
      <c r="J12251">
        <v>-0.13999999999999999</v>
      </c>
    </row>
    <row r="12252" spans="1:10" x14ac:dyDescent="0.25">
      <c r="A12252" s="1">
        <v>42875.380671296298</v>
      </c>
      <c r="B12252">
        <v>31.4</v>
      </c>
      <c r="C12252">
        <v>-1.4</v>
      </c>
      <c r="D12252">
        <f t="shared" si="156"/>
        <v>-20.30528328222929</v>
      </c>
      <c r="F12252">
        <v>3061.5356795025637</v>
      </c>
      <c r="G12252">
        <v>3067.6997833560972</v>
      </c>
      <c r="J12252">
        <v>-0.13999999999999999</v>
      </c>
    </row>
    <row r="12253" spans="1:10" x14ac:dyDescent="0.25">
      <c r="A12253" s="1">
        <v>42875.380787037036</v>
      </c>
      <c r="B12253">
        <v>31.4</v>
      </c>
      <c r="C12253">
        <v>-1.31</v>
      </c>
      <c r="D12253">
        <f t="shared" si="156"/>
        <v>-18.999943642657406</v>
      </c>
      <c r="F12253">
        <v>3061.5356795025637</v>
      </c>
      <c r="G12253">
        <v>3067.6997833560972</v>
      </c>
      <c r="J12253">
        <v>-0.13100000000000001</v>
      </c>
    </row>
    <row r="12254" spans="1:10" x14ac:dyDescent="0.25">
      <c r="A12254" s="1">
        <v>42875.380902777775</v>
      </c>
      <c r="B12254">
        <v>31.4</v>
      </c>
      <c r="C12254">
        <v>-1.4</v>
      </c>
      <c r="D12254">
        <f t="shared" si="156"/>
        <v>-20.30528328222929</v>
      </c>
      <c r="F12254">
        <v>3062.8410191421358</v>
      </c>
      <c r="G12254">
        <v>3067.6997833560972</v>
      </c>
      <c r="J12254">
        <v>-0.13999999999999999</v>
      </c>
    </row>
    <row r="12255" spans="1:10" x14ac:dyDescent="0.25">
      <c r="A12255" s="1">
        <v>42875.381018518521</v>
      </c>
      <c r="B12255">
        <v>31.43</v>
      </c>
      <c r="C12255">
        <v>-1.48</v>
      </c>
      <c r="D12255">
        <f t="shared" si="156"/>
        <v>-21.465585184070964</v>
      </c>
      <c r="F12255">
        <v>3062.8410191421358</v>
      </c>
      <c r="G12255">
        <v>3067.6997833560972</v>
      </c>
      <c r="J12255">
        <v>-0.14799999999999999</v>
      </c>
    </row>
    <row r="12256" spans="1:10" x14ac:dyDescent="0.25">
      <c r="A12256" s="1">
        <v>42875.38113425926</v>
      </c>
      <c r="B12256">
        <v>31.43</v>
      </c>
      <c r="C12256">
        <v>-1.4</v>
      </c>
      <c r="D12256">
        <f t="shared" si="156"/>
        <v>-20.30528328222929</v>
      </c>
      <c r="F12256">
        <v>3061.5356795025637</v>
      </c>
      <c r="G12256">
        <v>3067.6997833560972</v>
      </c>
      <c r="J12256">
        <v>-0.13999999999999999</v>
      </c>
    </row>
    <row r="12257" spans="1:10" x14ac:dyDescent="0.25">
      <c r="A12257" s="1">
        <v>42875.381249999999</v>
      </c>
      <c r="B12257">
        <v>31.46</v>
      </c>
      <c r="C12257">
        <v>-1.4</v>
      </c>
      <c r="D12257">
        <f t="shared" si="156"/>
        <v>-20.30528328222929</v>
      </c>
      <c r="F12257">
        <v>3061.5356795025637</v>
      </c>
      <c r="G12257">
        <v>3066.3944437165251</v>
      </c>
      <c r="J12257">
        <v>-0.13999999999999999</v>
      </c>
    </row>
    <row r="12258" spans="1:10" x14ac:dyDescent="0.25">
      <c r="A12258" s="1">
        <v>42875.381365740737</v>
      </c>
      <c r="B12258">
        <v>31.46</v>
      </c>
      <c r="C12258">
        <v>-1.4</v>
      </c>
      <c r="D12258">
        <f t="shared" si="156"/>
        <v>-20.30528328222929</v>
      </c>
      <c r="F12258">
        <v>3061.5356795025637</v>
      </c>
      <c r="G12258">
        <v>3067.6997833560972</v>
      </c>
      <c r="J12258">
        <v>-0.13999999999999999</v>
      </c>
    </row>
    <row r="12259" spans="1:10" x14ac:dyDescent="0.25">
      <c r="A12259" s="1">
        <v>42875.381481481483</v>
      </c>
      <c r="B12259">
        <v>31.46</v>
      </c>
      <c r="C12259">
        <v>-1.48</v>
      </c>
      <c r="D12259">
        <f t="shared" si="156"/>
        <v>-21.465585184070964</v>
      </c>
      <c r="F12259">
        <v>3061.5356795025637</v>
      </c>
      <c r="G12259">
        <v>3067.6997833560972</v>
      </c>
      <c r="J12259">
        <v>-0.14799999999999999</v>
      </c>
    </row>
    <row r="12260" spans="1:10" x14ac:dyDescent="0.25">
      <c r="A12260" s="1">
        <v>42875.381597222222</v>
      </c>
      <c r="B12260">
        <v>31.49</v>
      </c>
      <c r="C12260">
        <v>-1.48</v>
      </c>
      <c r="D12260">
        <f t="shared" si="156"/>
        <v>-21.465585184070964</v>
      </c>
      <c r="F12260">
        <v>3061.5356795025637</v>
      </c>
      <c r="G12260">
        <v>3067.6997833560972</v>
      </c>
      <c r="J12260">
        <v>-0.14799999999999999</v>
      </c>
    </row>
    <row r="12261" spans="1:10" x14ac:dyDescent="0.25">
      <c r="A12261" s="1">
        <v>42875.381712962961</v>
      </c>
      <c r="B12261">
        <v>31.49</v>
      </c>
      <c r="C12261">
        <v>-1.4</v>
      </c>
      <c r="D12261">
        <f t="shared" si="156"/>
        <v>-20.30528328222929</v>
      </c>
      <c r="F12261">
        <v>3061.5356795025637</v>
      </c>
      <c r="G12261">
        <v>3067.6997833560972</v>
      </c>
      <c r="J12261">
        <v>-0.13999999999999999</v>
      </c>
    </row>
    <row r="12262" spans="1:10" x14ac:dyDescent="0.25">
      <c r="A12262" s="1">
        <v>42875.381828703707</v>
      </c>
      <c r="B12262">
        <v>31.52</v>
      </c>
      <c r="C12262">
        <v>-1.48</v>
      </c>
      <c r="D12262">
        <f t="shared" si="156"/>
        <v>-21.465585184070964</v>
      </c>
      <c r="F12262">
        <v>3062.8410191421358</v>
      </c>
      <c r="G12262">
        <v>3067.6997833560972</v>
      </c>
      <c r="J12262">
        <v>-0.14799999999999999</v>
      </c>
    </row>
    <row r="12263" spans="1:10" x14ac:dyDescent="0.25">
      <c r="A12263" s="1">
        <v>42875.381944444445</v>
      </c>
      <c r="B12263">
        <v>31.52</v>
      </c>
      <c r="C12263">
        <v>-1.4</v>
      </c>
      <c r="D12263">
        <f t="shared" si="156"/>
        <v>-20.30528328222929</v>
      </c>
      <c r="F12263">
        <v>3061.5356795025637</v>
      </c>
      <c r="G12263">
        <v>3067.6997833560972</v>
      </c>
      <c r="J12263">
        <v>-0.13999999999999999</v>
      </c>
    </row>
    <row r="12264" spans="1:10" x14ac:dyDescent="0.25">
      <c r="A12264" s="1">
        <v>42875.382060185184</v>
      </c>
      <c r="B12264">
        <v>31.52</v>
      </c>
      <c r="C12264">
        <v>-1.4</v>
      </c>
      <c r="D12264">
        <f t="shared" si="156"/>
        <v>-20.30528328222929</v>
      </c>
      <c r="F12264">
        <v>3061.5356795025637</v>
      </c>
      <c r="G12264">
        <v>3067.6997833560972</v>
      </c>
      <c r="J12264">
        <v>-0.13999999999999999</v>
      </c>
    </row>
    <row r="12265" spans="1:10" x14ac:dyDescent="0.25">
      <c r="A12265" s="1">
        <v>42875.382175925923</v>
      </c>
      <c r="B12265">
        <v>31.55</v>
      </c>
      <c r="C12265">
        <v>-1.4</v>
      </c>
      <c r="D12265">
        <f t="shared" si="156"/>
        <v>-20.30528328222929</v>
      </c>
      <c r="F12265">
        <v>3062.8410191421358</v>
      </c>
      <c r="G12265">
        <v>3066.3944437165251</v>
      </c>
      <c r="J12265">
        <v>-0.13999999999999999</v>
      </c>
    </row>
    <row r="12266" spans="1:10" x14ac:dyDescent="0.25">
      <c r="A12266" s="1">
        <v>42875.382291666669</v>
      </c>
      <c r="B12266">
        <v>31.55</v>
      </c>
      <c r="C12266">
        <v>-1.4</v>
      </c>
      <c r="D12266">
        <f t="shared" si="156"/>
        <v>-20.30528328222929</v>
      </c>
      <c r="F12266">
        <v>3061.5356795025637</v>
      </c>
      <c r="G12266">
        <v>3067.6997833560972</v>
      </c>
      <c r="J12266">
        <v>-0.13999999999999999</v>
      </c>
    </row>
    <row r="12267" spans="1:10" x14ac:dyDescent="0.25">
      <c r="A12267" s="1">
        <v>42875.382407407407</v>
      </c>
      <c r="B12267">
        <v>31.58</v>
      </c>
      <c r="C12267">
        <v>-1.4</v>
      </c>
      <c r="D12267">
        <f t="shared" si="156"/>
        <v>-20.30528328222929</v>
      </c>
      <c r="F12267">
        <v>3061.5356795025637</v>
      </c>
      <c r="G12267">
        <v>3067.6997833560972</v>
      </c>
      <c r="J12267">
        <v>-0.13999999999999999</v>
      </c>
    </row>
    <row r="12268" spans="1:10" x14ac:dyDescent="0.25">
      <c r="A12268" s="1">
        <v>42875.382523148146</v>
      </c>
      <c r="B12268">
        <v>31.58</v>
      </c>
      <c r="C12268">
        <v>-1.4</v>
      </c>
      <c r="D12268">
        <f t="shared" si="156"/>
        <v>-20.30528328222929</v>
      </c>
      <c r="F12268">
        <v>3060.3753776007215</v>
      </c>
      <c r="G12268">
        <v>3066.3944437165251</v>
      </c>
      <c r="J12268">
        <v>-0.13999999999999999</v>
      </c>
    </row>
    <row r="12269" spans="1:10" x14ac:dyDescent="0.25">
      <c r="A12269" s="1">
        <v>42875.382638888892</v>
      </c>
      <c r="B12269">
        <v>31.58</v>
      </c>
      <c r="C12269">
        <v>-1.48</v>
      </c>
      <c r="D12269">
        <f t="shared" si="156"/>
        <v>-21.465585184070964</v>
      </c>
      <c r="F12269">
        <v>3061.5356795025637</v>
      </c>
      <c r="G12269">
        <v>3066.3944437165251</v>
      </c>
      <c r="J12269">
        <v>-0.14799999999999999</v>
      </c>
    </row>
    <row r="12270" spans="1:10" x14ac:dyDescent="0.25">
      <c r="A12270" s="1">
        <v>42875.382754629631</v>
      </c>
      <c r="B12270">
        <v>31.61</v>
      </c>
      <c r="C12270">
        <v>-1.48</v>
      </c>
      <c r="D12270">
        <f t="shared" si="156"/>
        <v>-21.465585184070964</v>
      </c>
      <c r="F12270">
        <v>3061.5356795025637</v>
      </c>
      <c r="G12270">
        <v>3066.3944437165251</v>
      </c>
      <c r="J12270">
        <v>-0.14799999999999999</v>
      </c>
    </row>
    <row r="12271" spans="1:10" x14ac:dyDescent="0.25">
      <c r="A12271" s="1">
        <v>42875.382870370369</v>
      </c>
      <c r="B12271">
        <v>31.61</v>
      </c>
      <c r="C12271">
        <v>-1.48</v>
      </c>
      <c r="D12271">
        <f t="shared" si="156"/>
        <v>-21.465585184070964</v>
      </c>
      <c r="F12271">
        <v>3061.5356795025637</v>
      </c>
      <c r="G12271">
        <v>3067.6997833560972</v>
      </c>
      <c r="J12271">
        <v>-0.14799999999999999</v>
      </c>
    </row>
    <row r="12272" spans="1:10" x14ac:dyDescent="0.25">
      <c r="A12272" s="1">
        <v>42875.382986111108</v>
      </c>
      <c r="B12272">
        <v>31.64</v>
      </c>
      <c r="C12272">
        <v>-1.48</v>
      </c>
      <c r="D12272">
        <f t="shared" si="156"/>
        <v>-21.465585184070964</v>
      </c>
      <c r="F12272">
        <v>3061.5356795025637</v>
      </c>
      <c r="G12272">
        <v>3066.3944437165251</v>
      </c>
      <c r="J12272">
        <v>-0.14799999999999999</v>
      </c>
    </row>
    <row r="12273" spans="1:10" x14ac:dyDescent="0.25">
      <c r="A12273" s="1">
        <v>42875.383101851854</v>
      </c>
      <c r="B12273">
        <v>31.64</v>
      </c>
      <c r="C12273">
        <v>-1.4</v>
      </c>
      <c r="D12273">
        <f t="shared" si="156"/>
        <v>-20.30528328222929</v>
      </c>
      <c r="F12273">
        <v>3060.3753776007215</v>
      </c>
      <c r="G12273">
        <v>3067.6997833560972</v>
      </c>
      <c r="J12273">
        <v>-0.13999999999999999</v>
      </c>
    </row>
    <row r="12274" spans="1:10" x14ac:dyDescent="0.25">
      <c r="A12274" s="1">
        <v>42875.383217592593</v>
      </c>
      <c r="B12274">
        <v>31.64</v>
      </c>
      <c r="C12274">
        <v>-1.4</v>
      </c>
      <c r="D12274">
        <f t="shared" si="156"/>
        <v>-20.30528328222929</v>
      </c>
      <c r="F12274">
        <v>3060.3753776007215</v>
      </c>
      <c r="G12274">
        <v>3066.3944437165251</v>
      </c>
      <c r="J12274">
        <v>-0.13999999999999999</v>
      </c>
    </row>
    <row r="12275" spans="1:10" x14ac:dyDescent="0.25">
      <c r="A12275" s="1">
        <v>42875.383333333331</v>
      </c>
      <c r="B12275">
        <v>31.66</v>
      </c>
      <c r="C12275">
        <v>-1.31</v>
      </c>
      <c r="D12275">
        <f t="shared" si="156"/>
        <v>-18.999943642657406</v>
      </c>
      <c r="F12275">
        <v>3061.5356795025637</v>
      </c>
      <c r="G12275">
        <v>3067.6997833560972</v>
      </c>
      <c r="J12275">
        <v>-0.13100000000000001</v>
      </c>
    </row>
    <row r="12276" spans="1:10" x14ac:dyDescent="0.25">
      <c r="A12276" s="1">
        <v>42875.383449074077</v>
      </c>
      <c r="B12276">
        <v>31.66</v>
      </c>
      <c r="C12276">
        <v>-1.4</v>
      </c>
      <c r="D12276">
        <f t="shared" si="156"/>
        <v>-20.30528328222929</v>
      </c>
      <c r="F12276">
        <v>3061.5356795025637</v>
      </c>
      <c r="G12276">
        <v>3066.3944437165251</v>
      </c>
      <c r="J12276">
        <v>-0.13999999999999999</v>
      </c>
    </row>
    <row r="12277" spans="1:10" x14ac:dyDescent="0.25">
      <c r="A12277" s="1">
        <v>42875.383564814816</v>
      </c>
      <c r="B12277">
        <v>31.69</v>
      </c>
      <c r="C12277">
        <v>-1.4</v>
      </c>
      <c r="D12277">
        <f t="shared" si="156"/>
        <v>-20.30528328222929</v>
      </c>
      <c r="F12277">
        <v>3061.5356795025637</v>
      </c>
      <c r="G12277">
        <v>3067.6997833560972</v>
      </c>
      <c r="J12277">
        <v>-0.13999999999999999</v>
      </c>
    </row>
    <row r="12278" spans="1:10" x14ac:dyDescent="0.25">
      <c r="A12278" s="1">
        <v>42875.383680555555</v>
      </c>
      <c r="B12278">
        <v>31.69</v>
      </c>
      <c r="C12278">
        <v>-1.48</v>
      </c>
      <c r="D12278">
        <f t="shared" si="156"/>
        <v>-21.465585184070964</v>
      </c>
      <c r="F12278">
        <v>3061.5356795025637</v>
      </c>
      <c r="G12278">
        <v>3067.6997833560972</v>
      </c>
      <c r="J12278">
        <v>-0.14799999999999999</v>
      </c>
    </row>
    <row r="12279" spans="1:10" x14ac:dyDescent="0.25">
      <c r="A12279" s="1">
        <v>42875.383796296293</v>
      </c>
      <c r="B12279">
        <v>31.69</v>
      </c>
      <c r="C12279">
        <v>-1.4</v>
      </c>
      <c r="D12279">
        <f t="shared" si="156"/>
        <v>-20.30528328222929</v>
      </c>
      <c r="F12279">
        <v>3061.5356795025637</v>
      </c>
      <c r="G12279">
        <v>3066.3944437165251</v>
      </c>
      <c r="J12279">
        <v>-0.13999999999999999</v>
      </c>
    </row>
    <row r="12280" spans="1:10" x14ac:dyDescent="0.25">
      <c r="A12280" s="1">
        <v>42875.383912037039</v>
      </c>
      <c r="B12280">
        <v>31.72</v>
      </c>
      <c r="C12280">
        <v>-1.4</v>
      </c>
      <c r="D12280">
        <f t="shared" si="156"/>
        <v>-20.30528328222929</v>
      </c>
      <c r="F12280">
        <v>3061.5356795025637</v>
      </c>
      <c r="G12280">
        <v>3067.6997833560972</v>
      </c>
      <c r="J12280">
        <v>-0.13999999999999999</v>
      </c>
    </row>
    <row r="12281" spans="1:10" x14ac:dyDescent="0.25">
      <c r="A12281" s="1">
        <v>42875.384027777778</v>
      </c>
      <c r="B12281">
        <v>31.72</v>
      </c>
      <c r="C12281">
        <v>-1.48</v>
      </c>
      <c r="D12281">
        <f t="shared" si="156"/>
        <v>-21.465585184070964</v>
      </c>
      <c r="F12281">
        <v>3060.3753776007215</v>
      </c>
      <c r="G12281">
        <v>3067.6997833560972</v>
      </c>
      <c r="J12281">
        <v>-0.14799999999999999</v>
      </c>
    </row>
    <row r="12282" spans="1:10" x14ac:dyDescent="0.25">
      <c r="A12282" s="1">
        <v>42875.384143518517</v>
      </c>
      <c r="B12282">
        <v>31.75</v>
      </c>
      <c r="C12282">
        <v>-1.4</v>
      </c>
      <c r="D12282">
        <f t="shared" si="156"/>
        <v>-20.30528328222929</v>
      </c>
      <c r="F12282">
        <v>3061.5356795025637</v>
      </c>
      <c r="G12282">
        <v>3066.3944437165251</v>
      </c>
      <c r="J12282">
        <v>-0.13999999999999999</v>
      </c>
    </row>
    <row r="12283" spans="1:10" x14ac:dyDescent="0.25">
      <c r="A12283" s="1">
        <v>42875.384259259263</v>
      </c>
      <c r="B12283">
        <v>31.75</v>
      </c>
      <c r="C12283">
        <v>-1.4</v>
      </c>
      <c r="D12283">
        <f t="shared" si="156"/>
        <v>-20.30528328222929</v>
      </c>
      <c r="F12283">
        <v>3061.5356795025637</v>
      </c>
      <c r="G12283">
        <v>3066.3944437165251</v>
      </c>
      <c r="J12283">
        <v>-0.13999999999999999</v>
      </c>
    </row>
    <row r="12284" spans="1:10" x14ac:dyDescent="0.25">
      <c r="A12284" s="1">
        <v>42875.384375000001</v>
      </c>
      <c r="B12284">
        <v>31.75</v>
      </c>
      <c r="C12284">
        <v>-1.48</v>
      </c>
      <c r="D12284">
        <f t="shared" si="156"/>
        <v>-21.465585184070964</v>
      </c>
      <c r="F12284">
        <v>3061.5356795025637</v>
      </c>
      <c r="G12284">
        <v>3066.3944437165251</v>
      </c>
      <c r="J12284">
        <v>-0.14799999999999999</v>
      </c>
    </row>
    <row r="12285" spans="1:10" x14ac:dyDescent="0.25">
      <c r="A12285" s="1">
        <v>42875.38449074074</v>
      </c>
      <c r="B12285">
        <v>31.78</v>
      </c>
      <c r="C12285">
        <v>-1.4</v>
      </c>
      <c r="D12285">
        <f t="shared" si="156"/>
        <v>-20.30528328222929</v>
      </c>
      <c r="F12285">
        <v>3061.5356795025637</v>
      </c>
      <c r="G12285">
        <v>3066.3944437165251</v>
      </c>
      <c r="J12285">
        <v>-0.13999999999999999</v>
      </c>
    </row>
    <row r="12286" spans="1:10" x14ac:dyDescent="0.25">
      <c r="A12286" s="1">
        <v>42875.384606481479</v>
      </c>
      <c r="B12286">
        <v>31.78</v>
      </c>
      <c r="C12286">
        <v>-1.4</v>
      </c>
      <c r="D12286">
        <f t="shared" si="156"/>
        <v>-20.30528328222929</v>
      </c>
      <c r="F12286">
        <v>3061.5356795025637</v>
      </c>
      <c r="G12286">
        <v>3066.3944437165251</v>
      </c>
      <c r="J12286">
        <v>-0.13999999999999999</v>
      </c>
    </row>
    <row r="12287" spans="1:10" x14ac:dyDescent="0.25">
      <c r="A12287" s="1">
        <v>42875.384722222225</v>
      </c>
      <c r="B12287">
        <v>31.81</v>
      </c>
      <c r="C12287">
        <v>-1.4</v>
      </c>
      <c r="D12287">
        <f t="shared" si="156"/>
        <v>-20.30528328222929</v>
      </c>
      <c r="F12287">
        <v>3060.3753776007215</v>
      </c>
      <c r="G12287">
        <v>3067.6997833560972</v>
      </c>
      <c r="J12287">
        <v>-0.13999999999999999</v>
      </c>
    </row>
    <row r="12288" spans="1:10" x14ac:dyDescent="0.25">
      <c r="A12288" s="1">
        <v>42875.384837962964</v>
      </c>
      <c r="B12288">
        <v>31.81</v>
      </c>
      <c r="C12288">
        <v>-1.48</v>
      </c>
      <c r="D12288">
        <f t="shared" si="156"/>
        <v>-21.465585184070964</v>
      </c>
      <c r="F12288">
        <v>3060.3753776007215</v>
      </c>
      <c r="G12288">
        <v>3066.3944437165251</v>
      </c>
      <c r="J12288">
        <v>-0.14799999999999999</v>
      </c>
    </row>
    <row r="12289" spans="1:10" x14ac:dyDescent="0.25">
      <c r="A12289" s="1">
        <v>42875.384953703702</v>
      </c>
      <c r="B12289">
        <v>31.84</v>
      </c>
      <c r="C12289">
        <v>-1.48</v>
      </c>
      <c r="D12289">
        <f t="shared" si="156"/>
        <v>-21.465585184070964</v>
      </c>
      <c r="F12289">
        <v>3061.5356795025637</v>
      </c>
      <c r="G12289">
        <v>3067.6997833560972</v>
      </c>
      <c r="J12289">
        <v>-0.14799999999999999</v>
      </c>
    </row>
    <row r="12290" spans="1:10" x14ac:dyDescent="0.25">
      <c r="A12290" s="1">
        <v>42875.385069444441</v>
      </c>
      <c r="B12290">
        <v>31.84</v>
      </c>
      <c r="C12290">
        <v>-1.48</v>
      </c>
      <c r="D12290">
        <f t="shared" si="156"/>
        <v>-21.465585184070964</v>
      </c>
      <c r="F12290">
        <v>3061.5356795025637</v>
      </c>
      <c r="G12290">
        <v>3067.6997833560972</v>
      </c>
      <c r="J12290">
        <v>-0.14799999999999999</v>
      </c>
    </row>
    <row r="12291" spans="1:10" x14ac:dyDescent="0.25">
      <c r="A12291" s="1">
        <v>42875.385185185187</v>
      </c>
      <c r="B12291">
        <v>31.87</v>
      </c>
      <c r="C12291">
        <v>-1.4</v>
      </c>
      <c r="D12291">
        <f t="shared" ref="D12291:D12354" si="157">CONVERT(J12291*1000000, "Pa", "psi")</f>
        <v>-20.30528328222929</v>
      </c>
      <c r="F12291">
        <v>3060.3753776007215</v>
      </c>
      <c r="G12291">
        <v>3066.3944437165251</v>
      </c>
      <c r="J12291">
        <v>-0.13999999999999999</v>
      </c>
    </row>
    <row r="12292" spans="1:10" x14ac:dyDescent="0.25">
      <c r="A12292" s="1">
        <v>42875.385300925926</v>
      </c>
      <c r="B12292">
        <v>31.87</v>
      </c>
      <c r="C12292">
        <v>-1.4</v>
      </c>
      <c r="D12292">
        <f t="shared" si="157"/>
        <v>-20.30528328222929</v>
      </c>
      <c r="F12292">
        <v>3061.5356795025637</v>
      </c>
      <c r="G12292">
        <v>3066.3944437165251</v>
      </c>
      <c r="J12292">
        <v>-0.13999999999999999</v>
      </c>
    </row>
    <row r="12293" spans="1:10" x14ac:dyDescent="0.25">
      <c r="A12293" s="1">
        <v>42875.385416666664</v>
      </c>
      <c r="B12293">
        <v>31.87</v>
      </c>
      <c r="C12293">
        <v>-1.4</v>
      </c>
      <c r="D12293">
        <f t="shared" si="157"/>
        <v>-20.30528328222929</v>
      </c>
      <c r="F12293">
        <v>3061.5356795025637</v>
      </c>
      <c r="G12293">
        <v>3067.6997833560972</v>
      </c>
      <c r="J12293">
        <v>-0.13999999999999999</v>
      </c>
    </row>
    <row r="12294" spans="1:10" x14ac:dyDescent="0.25">
      <c r="A12294" s="1">
        <v>42875.38553240741</v>
      </c>
      <c r="B12294">
        <v>31.9</v>
      </c>
      <c r="C12294">
        <v>-1.48</v>
      </c>
      <c r="D12294">
        <f t="shared" si="157"/>
        <v>-21.465585184070964</v>
      </c>
      <c r="F12294">
        <v>3061.5356795025637</v>
      </c>
      <c r="G12294">
        <v>3067.6997833560972</v>
      </c>
      <c r="J12294">
        <v>-0.14799999999999999</v>
      </c>
    </row>
    <row r="12295" spans="1:10" x14ac:dyDescent="0.25">
      <c r="A12295" s="1">
        <v>42875.385648148149</v>
      </c>
      <c r="B12295">
        <v>31.9</v>
      </c>
      <c r="C12295">
        <v>-1.4</v>
      </c>
      <c r="D12295">
        <f t="shared" si="157"/>
        <v>-20.30528328222929</v>
      </c>
      <c r="F12295">
        <v>3060.3753776007215</v>
      </c>
      <c r="G12295">
        <v>3065.2341418146834</v>
      </c>
      <c r="J12295">
        <v>-0.13999999999999999</v>
      </c>
    </row>
    <row r="12296" spans="1:10" x14ac:dyDescent="0.25">
      <c r="A12296" s="1">
        <v>42875.385763888888</v>
      </c>
      <c r="B12296">
        <v>31.93</v>
      </c>
      <c r="C12296">
        <v>-1.48</v>
      </c>
      <c r="D12296">
        <f t="shared" si="157"/>
        <v>-21.465585184070964</v>
      </c>
      <c r="F12296">
        <v>3060.3753776007215</v>
      </c>
      <c r="G12296">
        <v>3066.3944437165251</v>
      </c>
      <c r="J12296">
        <v>-0.14799999999999999</v>
      </c>
    </row>
    <row r="12297" spans="1:10" x14ac:dyDescent="0.25">
      <c r="A12297" s="1">
        <v>42875.385879629626</v>
      </c>
      <c r="B12297">
        <v>31.93</v>
      </c>
      <c r="C12297">
        <v>-1.4</v>
      </c>
      <c r="D12297">
        <f t="shared" si="157"/>
        <v>-20.30528328222929</v>
      </c>
      <c r="F12297">
        <v>3061.5356795025637</v>
      </c>
      <c r="G12297">
        <v>3066.3944437165251</v>
      </c>
      <c r="J12297">
        <v>-0.13999999999999999</v>
      </c>
    </row>
    <row r="12298" spans="1:10" x14ac:dyDescent="0.25">
      <c r="A12298" s="1">
        <v>42875.385995370372</v>
      </c>
      <c r="B12298">
        <v>31.93</v>
      </c>
      <c r="C12298">
        <v>-1.4</v>
      </c>
      <c r="D12298">
        <f t="shared" si="157"/>
        <v>-20.30528328222929</v>
      </c>
      <c r="F12298">
        <v>3060.3753776007215</v>
      </c>
      <c r="G12298">
        <v>3066.3944437165251</v>
      </c>
      <c r="J12298">
        <v>-0.13999999999999999</v>
      </c>
    </row>
    <row r="12299" spans="1:10" x14ac:dyDescent="0.25">
      <c r="A12299" s="1">
        <v>42875.386111111111</v>
      </c>
      <c r="B12299">
        <v>31.96</v>
      </c>
      <c r="C12299">
        <v>-1.48</v>
      </c>
      <c r="D12299">
        <f t="shared" si="157"/>
        <v>-21.465585184070964</v>
      </c>
      <c r="F12299">
        <v>3061.5356795025637</v>
      </c>
      <c r="G12299">
        <v>3065.2341418146834</v>
      </c>
      <c r="J12299">
        <v>-0.14799999999999999</v>
      </c>
    </row>
    <row r="12300" spans="1:10" x14ac:dyDescent="0.25">
      <c r="A12300" s="1">
        <v>42875.38622685185</v>
      </c>
      <c r="B12300">
        <v>31.96</v>
      </c>
      <c r="C12300">
        <v>-1.48</v>
      </c>
      <c r="D12300">
        <f t="shared" si="157"/>
        <v>-21.465585184070964</v>
      </c>
      <c r="F12300">
        <v>3061.5356795025637</v>
      </c>
      <c r="G12300">
        <v>3065.2341418146834</v>
      </c>
      <c r="J12300">
        <v>-0.14799999999999999</v>
      </c>
    </row>
    <row r="12301" spans="1:10" x14ac:dyDescent="0.25">
      <c r="A12301" s="1">
        <v>42875.386342592596</v>
      </c>
      <c r="B12301">
        <v>31.99</v>
      </c>
      <c r="C12301">
        <v>-1.48</v>
      </c>
      <c r="D12301">
        <f t="shared" si="157"/>
        <v>-21.465585184070964</v>
      </c>
      <c r="F12301">
        <v>3061.5356795025637</v>
      </c>
      <c r="G12301">
        <v>3065.2341418146834</v>
      </c>
      <c r="J12301">
        <v>-0.14799999999999999</v>
      </c>
    </row>
    <row r="12302" spans="1:10" x14ac:dyDescent="0.25">
      <c r="A12302" s="1">
        <v>42875.386458333334</v>
      </c>
      <c r="B12302">
        <v>31.99</v>
      </c>
      <c r="C12302">
        <v>-1.4</v>
      </c>
      <c r="D12302">
        <f t="shared" si="157"/>
        <v>-20.30528328222929</v>
      </c>
      <c r="F12302">
        <v>3060.3753776007215</v>
      </c>
      <c r="G12302">
        <v>3066.3944437165251</v>
      </c>
      <c r="J12302">
        <v>-0.13999999999999999</v>
      </c>
    </row>
    <row r="12303" spans="1:10" x14ac:dyDescent="0.25">
      <c r="A12303" s="1">
        <v>42875.386574074073</v>
      </c>
      <c r="B12303">
        <v>32.020000000000003</v>
      </c>
      <c r="C12303">
        <v>-1.48</v>
      </c>
      <c r="D12303">
        <f t="shared" si="157"/>
        <v>-21.465585184070964</v>
      </c>
      <c r="F12303">
        <v>3061.5356795025637</v>
      </c>
      <c r="G12303">
        <v>3066.3944437165251</v>
      </c>
      <c r="J12303">
        <v>-0.14799999999999999</v>
      </c>
    </row>
    <row r="12304" spans="1:10" x14ac:dyDescent="0.25">
      <c r="A12304" s="1">
        <v>42875.386689814812</v>
      </c>
      <c r="B12304">
        <v>32.020000000000003</v>
      </c>
      <c r="C12304">
        <v>-1.4</v>
      </c>
      <c r="D12304">
        <f t="shared" si="157"/>
        <v>-20.30528328222929</v>
      </c>
      <c r="F12304">
        <v>3061.5356795025637</v>
      </c>
      <c r="G12304">
        <v>3066.3944437165251</v>
      </c>
      <c r="J12304">
        <v>-0.13999999999999999</v>
      </c>
    </row>
    <row r="12305" spans="1:10" x14ac:dyDescent="0.25">
      <c r="A12305" s="1">
        <v>42875.386805555558</v>
      </c>
      <c r="B12305">
        <v>32.049999999999997</v>
      </c>
      <c r="C12305">
        <v>-1.4</v>
      </c>
      <c r="D12305">
        <f t="shared" si="157"/>
        <v>-20.30528328222929</v>
      </c>
      <c r="F12305">
        <v>3061.5356795025637</v>
      </c>
      <c r="G12305">
        <v>3066.3944437165251</v>
      </c>
      <c r="J12305">
        <v>-0.13999999999999999</v>
      </c>
    </row>
    <row r="12306" spans="1:10" x14ac:dyDescent="0.25">
      <c r="A12306" s="1">
        <v>42875.386921296296</v>
      </c>
      <c r="B12306">
        <v>32.049999999999997</v>
      </c>
      <c r="C12306">
        <v>-1.57</v>
      </c>
      <c r="D12306">
        <f t="shared" si="157"/>
        <v>-22.770924823642847</v>
      </c>
      <c r="F12306">
        <v>3060.3753776007215</v>
      </c>
      <c r="G12306">
        <v>3065.2341418146834</v>
      </c>
      <c r="J12306">
        <v>-0.157</v>
      </c>
    </row>
    <row r="12307" spans="1:10" x14ac:dyDescent="0.25">
      <c r="A12307" s="1">
        <v>42875.387037037035</v>
      </c>
      <c r="B12307">
        <v>32.049999999999997</v>
      </c>
      <c r="C12307">
        <v>-1.48</v>
      </c>
      <c r="D12307">
        <f t="shared" si="157"/>
        <v>-21.465585184070964</v>
      </c>
      <c r="F12307">
        <v>3061.5356795025637</v>
      </c>
      <c r="G12307">
        <v>3066.3944437165251</v>
      </c>
      <c r="J12307">
        <v>-0.14799999999999999</v>
      </c>
    </row>
    <row r="12308" spans="1:10" x14ac:dyDescent="0.25">
      <c r="A12308" s="1">
        <v>42875.387152777781</v>
      </c>
      <c r="B12308">
        <v>32.08</v>
      </c>
      <c r="C12308">
        <v>-1.48</v>
      </c>
      <c r="D12308">
        <f t="shared" si="157"/>
        <v>-21.465585184070964</v>
      </c>
      <c r="F12308">
        <v>3060.3753776007215</v>
      </c>
      <c r="G12308">
        <v>3065.2341418146834</v>
      </c>
      <c r="J12308">
        <v>-0.14799999999999999</v>
      </c>
    </row>
    <row r="12309" spans="1:10" x14ac:dyDescent="0.25">
      <c r="A12309" s="1">
        <v>42875.38726851852</v>
      </c>
      <c r="B12309">
        <v>32.08</v>
      </c>
      <c r="C12309">
        <v>-1.48</v>
      </c>
      <c r="D12309">
        <f t="shared" si="157"/>
        <v>-21.465585184070964</v>
      </c>
      <c r="F12309">
        <v>3060.3753776007215</v>
      </c>
      <c r="G12309">
        <v>3066.3944437165251</v>
      </c>
      <c r="J12309">
        <v>-0.14799999999999999</v>
      </c>
    </row>
    <row r="12310" spans="1:10" x14ac:dyDescent="0.25">
      <c r="A12310" s="1">
        <v>42875.387384259258</v>
      </c>
      <c r="B12310">
        <v>32.11</v>
      </c>
      <c r="C12310">
        <v>-1.48</v>
      </c>
      <c r="D12310">
        <f t="shared" si="157"/>
        <v>-21.465585184070964</v>
      </c>
      <c r="F12310">
        <v>3061.5356795025637</v>
      </c>
      <c r="G12310">
        <v>3066.3944437165251</v>
      </c>
      <c r="J12310">
        <v>-0.14799999999999999</v>
      </c>
    </row>
    <row r="12311" spans="1:10" x14ac:dyDescent="0.25">
      <c r="A12311" s="1">
        <v>42875.387499999997</v>
      </c>
      <c r="B12311">
        <v>32.11</v>
      </c>
      <c r="C12311">
        <v>-1.48</v>
      </c>
      <c r="D12311">
        <f t="shared" si="157"/>
        <v>-21.465585184070964</v>
      </c>
      <c r="F12311">
        <v>3060.3753776007215</v>
      </c>
      <c r="G12311">
        <v>3066.3944437165251</v>
      </c>
      <c r="J12311">
        <v>-0.14799999999999999</v>
      </c>
    </row>
    <row r="12312" spans="1:10" x14ac:dyDescent="0.25">
      <c r="A12312" s="1">
        <v>42875.387615740743</v>
      </c>
      <c r="B12312">
        <v>32.14</v>
      </c>
      <c r="C12312">
        <v>-1.4</v>
      </c>
      <c r="D12312">
        <f t="shared" si="157"/>
        <v>-20.30528328222929</v>
      </c>
      <c r="F12312">
        <v>3061.5356795025637</v>
      </c>
      <c r="G12312">
        <v>3065.2341418146834</v>
      </c>
      <c r="J12312">
        <v>-0.13999999999999999</v>
      </c>
    </row>
    <row r="12313" spans="1:10" x14ac:dyDescent="0.25">
      <c r="A12313" s="1">
        <v>42875.387731481482</v>
      </c>
      <c r="B12313">
        <v>32.14</v>
      </c>
      <c r="C12313">
        <v>-1.48</v>
      </c>
      <c r="D12313">
        <f t="shared" si="157"/>
        <v>-21.465585184070964</v>
      </c>
      <c r="F12313">
        <v>3060.3753776007215</v>
      </c>
      <c r="G12313">
        <v>3066.3944437165251</v>
      </c>
      <c r="J12313">
        <v>-0.14799999999999999</v>
      </c>
    </row>
    <row r="12314" spans="1:10" x14ac:dyDescent="0.25">
      <c r="A12314" s="1">
        <v>42875.38784722222</v>
      </c>
      <c r="B12314">
        <v>32.17</v>
      </c>
      <c r="C12314">
        <v>-1.4</v>
      </c>
      <c r="D12314">
        <f t="shared" si="157"/>
        <v>-20.30528328222929</v>
      </c>
      <c r="F12314">
        <v>3060.3753776007215</v>
      </c>
      <c r="G12314">
        <v>3066.3944437165251</v>
      </c>
      <c r="J12314">
        <v>-0.13999999999999999</v>
      </c>
    </row>
    <row r="12315" spans="1:10" x14ac:dyDescent="0.25">
      <c r="A12315" s="1">
        <v>42875.387962962966</v>
      </c>
      <c r="B12315">
        <v>32.17</v>
      </c>
      <c r="C12315">
        <v>-1.4</v>
      </c>
      <c r="D12315">
        <f t="shared" si="157"/>
        <v>-20.30528328222929</v>
      </c>
      <c r="F12315">
        <v>3060.3753776007215</v>
      </c>
      <c r="G12315">
        <v>3065.2341418146834</v>
      </c>
      <c r="J12315">
        <v>-0.13999999999999999</v>
      </c>
    </row>
    <row r="12316" spans="1:10" x14ac:dyDescent="0.25">
      <c r="A12316" s="1">
        <v>42875.388078703705</v>
      </c>
      <c r="B12316">
        <v>32.200000000000003</v>
      </c>
      <c r="C12316">
        <v>-1.4</v>
      </c>
      <c r="D12316">
        <f t="shared" si="157"/>
        <v>-20.30528328222929</v>
      </c>
      <c r="F12316">
        <v>3060.3753776007215</v>
      </c>
      <c r="G12316">
        <v>3065.2341418146834</v>
      </c>
      <c r="J12316">
        <v>-0.13999999999999999</v>
      </c>
    </row>
    <row r="12317" spans="1:10" x14ac:dyDescent="0.25">
      <c r="A12317" s="1">
        <v>42875.388194444444</v>
      </c>
      <c r="B12317">
        <v>32.200000000000003</v>
      </c>
      <c r="C12317">
        <v>-1.4</v>
      </c>
      <c r="D12317">
        <f t="shared" si="157"/>
        <v>-20.30528328222929</v>
      </c>
      <c r="F12317">
        <v>3061.5356795025637</v>
      </c>
      <c r="G12317">
        <v>3065.2341418146834</v>
      </c>
      <c r="J12317">
        <v>-0.13999999999999999</v>
      </c>
    </row>
    <row r="12318" spans="1:10" x14ac:dyDescent="0.25">
      <c r="A12318" s="1">
        <v>42875.388310185182</v>
      </c>
      <c r="B12318">
        <v>32.22</v>
      </c>
      <c r="C12318">
        <v>-1.48</v>
      </c>
      <c r="D12318">
        <f t="shared" si="157"/>
        <v>-21.465585184070964</v>
      </c>
      <c r="F12318">
        <v>3061.5356795025637</v>
      </c>
      <c r="G12318">
        <v>3065.2341418146834</v>
      </c>
      <c r="J12318">
        <v>-0.14799999999999999</v>
      </c>
    </row>
    <row r="12319" spans="1:10" x14ac:dyDescent="0.25">
      <c r="A12319" s="1">
        <v>42875.388425925928</v>
      </c>
      <c r="B12319">
        <v>32.22</v>
      </c>
      <c r="C12319">
        <v>-1.4</v>
      </c>
      <c r="D12319">
        <f t="shared" si="157"/>
        <v>-20.30528328222929</v>
      </c>
      <c r="F12319">
        <v>3060.3753776007215</v>
      </c>
      <c r="G12319">
        <v>3065.2341418146834</v>
      </c>
      <c r="J12319">
        <v>-0.13999999999999999</v>
      </c>
    </row>
    <row r="12320" spans="1:10" x14ac:dyDescent="0.25">
      <c r="A12320" s="1">
        <v>42875.388541666667</v>
      </c>
      <c r="B12320">
        <v>32.22</v>
      </c>
      <c r="C12320">
        <v>-1.48</v>
      </c>
      <c r="D12320">
        <f t="shared" si="157"/>
        <v>-21.465585184070964</v>
      </c>
      <c r="F12320">
        <v>3061.5356795025637</v>
      </c>
      <c r="G12320">
        <v>3066.3944437165251</v>
      </c>
      <c r="J12320">
        <v>-0.14799999999999999</v>
      </c>
    </row>
    <row r="12321" spans="1:10" x14ac:dyDescent="0.25">
      <c r="A12321" s="1">
        <v>42875.388657407406</v>
      </c>
      <c r="B12321">
        <v>32.25</v>
      </c>
      <c r="C12321">
        <v>-1.48</v>
      </c>
      <c r="D12321">
        <f t="shared" si="157"/>
        <v>-21.465585184070964</v>
      </c>
      <c r="F12321">
        <v>3060.3753776007215</v>
      </c>
      <c r="G12321">
        <v>3066.3944437165251</v>
      </c>
      <c r="J12321">
        <v>-0.14799999999999999</v>
      </c>
    </row>
    <row r="12322" spans="1:10" x14ac:dyDescent="0.25">
      <c r="A12322" s="1">
        <v>42875.388773148145</v>
      </c>
      <c r="B12322">
        <v>32.25</v>
      </c>
      <c r="C12322">
        <v>-1.4</v>
      </c>
      <c r="D12322">
        <f t="shared" si="157"/>
        <v>-20.30528328222929</v>
      </c>
      <c r="F12322">
        <v>3060.3753776007215</v>
      </c>
      <c r="G12322">
        <v>3065.2341418146834</v>
      </c>
      <c r="J12322">
        <v>-0.13999999999999999</v>
      </c>
    </row>
    <row r="12323" spans="1:10" x14ac:dyDescent="0.25">
      <c r="A12323" s="1">
        <v>42875.388888888891</v>
      </c>
      <c r="B12323">
        <v>32.25</v>
      </c>
      <c r="C12323">
        <v>-1.4</v>
      </c>
      <c r="D12323">
        <f t="shared" si="157"/>
        <v>-20.30528328222929</v>
      </c>
      <c r="F12323">
        <v>3060.3753776007215</v>
      </c>
      <c r="G12323">
        <v>3065.2341418146834</v>
      </c>
      <c r="J12323">
        <v>-0.13999999999999999</v>
      </c>
    </row>
    <row r="12324" spans="1:10" x14ac:dyDescent="0.25">
      <c r="A12324" s="1">
        <v>42875.389004629629</v>
      </c>
      <c r="B12324">
        <v>32.28</v>
      </c>
      <c r="C12324">
        <v>-1.4</v>
      </c>
      <c r="D12324">
        <f t="shared" si="157"/>
        <v>-20.30528328222929</v>
      </c>
      <c r="F12324">
        <v>3060.3753776007215</v>
      </c>
      <c r="G12324">
        <v>3065.2341418146834</v>
      </c>
      <c r="J12324">
        <v>-0.13999999999999999</v>
      </c>
    </row>
    <row r="12325" spans="1:10" x14ac:dyDescent="0.25">
      <c r="A12325" s="1">
        <v>42875.389120370368</v>
      </c>
      <c r="B12325">
        <v>32.28</v>
      </c>
      <c r="C12325">
        <v>-1.4</v>
      </c>
      <c r="D12325">
        <f t="shared" si="157"/>
        <v>-20.30528328222929</v>
      </c>
      <c r="F12325">
        <v>3060.3753776007215</v>
      </c>
      <c r="G12325">
        <v>3066.3944437165251</v>
      </c>
      <c r="J12325">
        <v>-0.13999999999999999</v>
      </c>
    </row>
    <row r="12326" spans="1:10" x14ac:dyDescent="0.25">
      <c r="A12326" s="1">
        <v>42875.389236111114</v>
      </c>
      <c r="B12326">
        <v>32.31</v>
      </c>
      <c r="C12326">
        <v>-1.4</v>
      </c>
      <c r="D12326">
        <f t="shared" si="157"/>
        <v>-20.30528328222929</v>
      </c>
      <c r="F12326">
        <v>3060.3753776007215</v>
      </c>
      <c r="G12326">
        <v>3065.2341418146834</v>
      </c>
      <c r="J12326">
        <v>-0.13999999999999999</v>
      </c>
    </row>
    <row r="12327" spans="1:10" x14ac:dyDescent="0.25">
      <c r="A12327" s="1">
        <v>42875.389351851853</v>
      </c>
      <c r="B12327">
        <v>32.31</v>
      </c>
      <c r="C12327">
        <v>-1.48</v>
      </c>
      <c r="D12327">
        <f t="shared" si="157"/>
        <v>-21.465585184070964</v>
      </c>
      <c r="F12327">
        <v>3061.5356795025637</v>
      </c>
      <c r="G12327">
        <v>3065.2341418146834</v>
      </c>
      <c r="J12327">
        <v>-0.14799999999999999</v>
      </c>
    </row>
    <row r="12328" spans="1:10" x14ac:dyDescent="0.25">
      <c r="A12328" s="1">
        <v>42875.389467592591</v>
      </c>
      <c r="B12328">
        <v>32.340000000000003</v>
      </c>
      <c r="C12328">
        <v>-1.48</v>
      </c>
      <c r="D12328">
        <f t="shared" si="157"/>
        <v>-21.465585184070964</v>
      </c>
      <c r="F12328">
        <v>3060.3753776007215</v>
      </c>
      <c r="G12328">
        <v>3065.2341418146834</v>
      </c>
      <c r="J12328">
        <v>-0.14799999999999999</v>
      </c>
    </row>
    <row r="12329" spans="1:10" x14ac:dyDescent="0.25">
      <c r="A12329" s="1">
        <v>42875.38958333333</v>
      </c>
      <c r="B12329">
        <v>32.340000000000003</v>
      </c>
      <c r="C12329">
        <v>-1.4</v>
      </c>
      <c r="D12329">
        <f t="shared" si="157"/>
        <v>-20.30528328222929</v>
      </c>
      <c r="F12329">
        <v>3061.5356795025637</v>
      </c>
      <c r="G12329">
        <v>3064.0738399128418</v>
      </c>
      <c r="J12329">
        <v>-0.13999999999999999</v>
      </c>
    </row>
    <row r="12330" spans="1:10" x14ac:dyDescent="0.25">
      <c r="A12330" s="1">
        <v>42875.389699074076</v>
      </c>
      <c r="B12330">
        <v>32.369999999999997</v>
      </c>
      <c r="C12330">
        <v>-1.4</v>
      </c>
      <c r="D12330">
        <f t="shared" si="157"/>
        <v>-20.30528328222929</v>
      </c>
      <c r="F12330">
        <v>3060.3753776007215</v>
      </c>
      <c r="G12330">
        <v>3066.3944437165251</v>
      </c>
      <c r="J12330">
        <v>-0.13999999999999999</v>
      </c>
    </row>
    <row r="12331" spans="1:10" x14ac:dyDescent="0.25">
      <c r="A12331" s="1">
        <v>42875.389814814815</v>
      </c>
      <c r="B12331">
        <v>32.369999999999997</v>
      </c>
      <c r="C12331">
        <v>-1.4</v>
      </c>
      <c r="D12331">
        <f t="shared" si="157"/>
        <v>-20.30528328222929</v>
      </c>
      <c r="F12331">
        <v>3060.3753776007215</v>
      </c>
      <c r="G12331">
        <v>3065.2341418146834</v>
      </c>
      <c r="J12331">
        <v>-0.13999999999999999</v>
      </c>
    </row>
    <row r="12332" spans="1:10" x14ac:dyDescent="0.25">
      <c r="A12332" s="1">
        <v>42875.389930555553</v>
      </c>
      <c r="B12332">
        <v>32.4</v>
      </c>
      <c r="C12332">
        <v>-1.4</v>
      </c>
      <c r="D12332">
        <f t="shared" si="157"/>
        <v>-20.30528328222929</v>
      </c>
      <c r="F12332">
        <v>3060.3753776007215</v>
      </c>
      <c r="G12332">
        <v>3065.2341418146834</v>
      </c>
      <c r="J12332">
        <v>-0.13999999999999999</v>
      </c>
    </row>
    <row r="12333" spans="1:10" x14ac:dyDescent="0.25">
      <c r="A12333" s="1">
        <v>42875.390046296299</v>
      </c>
      <c r="B12333">
        <v>32.4</v>
      </c>
      <c r="C12333">
        <v>-1.48</v>
      </c>
      <c r="D12333">
        <f t="shared" si="157"/>
        <v>-21.465585184070964</v>
      </c>
      <c r="F12333">
        <v>3060.3753776007215</v>
      </c>
      <c r="G12333">
        <v>3066.3944437165251</v>
      </c>
      <c r="J12333">
        <v>-0.14799999999999999</v>
      </c>
    </row>
    <row r="12334" spans="1:10" x14ac:dyDescent="0.25">
      <c r="A12334" s="1">
        <v>42875.390162037038</v>
      </c>
      <c r="B12334">
        <v>32.4</v>
      </c>
      <c r="C12334">
        <v>-1.4</v>
      </c>
      <c r="D12334">
        <f t="shared" si="157"/>
        <v>-20.30528328222929</v>
      </c>
      <c r="F12334">
        <v>3060.3753776007215</v>
      </c>
      <c r="G12334">
        <v>3065.2341418146834</v>
      </c>
      <c r="J12334">
        <v>-0.13999999999999999</v>
      </c>
    </row>
    <row r="12335" spans="1:10" x14ac:dyDescent="0.25">
      <c r="A12335" s="1">
        <v>42875.390277777777</v>
      </c>
      <c r="B12335">
        <v>32.43</v>
      </c>
      <c r="C12335">
        <v>-1.57</v>
      </c>
      <c r="D12335">
        <f t="shared" si="157"/>
        <v>-22.770924823642847</v>
      </c>
      <c r="F12335">
        <v>3060.3753776007215</v>
      </c>
      <c r="G12335">
        <v>3065.2341418146834</v>
      </c>
      <c r="J12335">
        <v>-0.157</v>
      </c>
    </row>
    <row r="12336" spans="1:10" x14ac:dyDescent="0.25">
      <c r="A12336" s="1">
        <v>42875.390393518515</v>
      </c>
      <c r="B12336">
        <v>32.43</v>
      </c>
      <c r="C12336">
        <v>-1.4</v>
      </c>
      <c r="D12336">
        <f t="shared" si="157"/>
        <v>-20.30528328222929</v>
      </c>
      <c r="F12336">
        <v>3060.3753776007215</v>
      </c>
      <c r="G12336">
        <v>3065.2341418146834</v>
      </c>
      <c r="J12336">
        <v>-0.13999999999999999</v>
      </c>
    </row>
    <row r="12337" spans="1:10" x14ac:dyDescent="0.25">
      <c r="A12337" s="1">
        <v>42875.390509259261</v>
      </c>
      <c r="B12337">
        <v>32.46</v>
      </c>
      <c r="C12337">
        <v>-1.4</v>
      </c>
      <c r="D12337">
        <f t="shared" si="157"/>
        <v>-20.30528328222929</v>
      </c>
      <c r="F12337">
        <v>3060.3753776007215</v>
      </c>
      <c r="G12337">
        <v>3065.2341418146834</v>
      </c>
      <c r="J12337">
        <v>-0.13999999999999999</v>
      </c>
    </row>
    <row r="12338" spans="1:10" x14ac:dyDescent="0.25">
      <c r="A12338" s="1">
        <v>42875.390625</v>
      </c>
      <c r="B12338">
        <v>32.46</v>
      </c>
      <c r="C12338">
        <v>-1.4</v>
      </c>
      <c r="D12338">
        <f t="shared" si="157"/>
        <v>-20.30528328222929</v>
      </c>
      <c r="F12338">
        <v>3060.3753776007215</v>
      </c>
      <c r="G12338">
        <v>3065.2341418146834</v>
      </c>
      <c r="J12338">
        <v>-0.13999999999999999</v>
      </c>
    </row>
    <row r="12339" spans="1:10" x14ac:dyDescent="0.25">
      <c r="A12339" s="1">
        <v>42875.390740740739</v>
      </c>
      <c r="B12339">
        <v>32.46</v>
      </c>
      <c r="C12339">
        <v>-1.4</v>
      </c>
      <c r="D12339">
        <f t="shared" si="157"/>
        <v>-20.30528328222929</v>
      </c>
      <c r="F12339">
        <v>3060.3753776007215</v>
      </c>
      <c r="G12339">
        <v>3065.2341418146834</v>
      </c>
      <c r="J12339">
        <v>-0.13999999999999999</v>
      </c>
    </row>
    <row r="12340" spans="1:10" x14ac:dyDescent="0.25">
      <c r="A12340" s="1">
        <v>42875.390856481485</v>
      </c>
      <c r="B12340">
        <v>32.49</v>
      </c>
      <c r="C12340">
        <v>-1.4</v>
      </c>
      <c r="D12340">
        <f t="shared" si="157"/>
        <v>-20.30528328222929</v>
      </c>
      <c r="F12340">
        <v>3060.3753776007215</v>
      </c>
      <c r="G12340">
        <v>3065.2341418146834</v>
      </c>
      <c r="J12340">
        <v>-0.13999999999999999</v>
      </c>
    </row>
    <row r="12341" spans="1:10" x14ac:dyDescent="0.25">
      <c r="A12341" s="1">
        <v>42875.390972222223</v>
      </c>
      <c r="B12341">
        <v>32.49</v>
      </c>
      <c r="C12341">
        <v>-1.4</v>
      </c>
      <c r="D12341">
        <f t="shared" si="157"/>
        <v>-20.30528328222929</v>
      </c>
      <c r="F12341">
        <v>3060.3753776007215</v>
      </c>
      <c r="G12341">
        <v>3064.0738399128418</v>
      </c>
      <c r="J12341">
        <v>-0.13999999999999999</v>
      </c>
    </row>
    <row r="12342" spans="1:10" x14ac:dyDescent="0.25">
      <c r="A12342" s="1">
        <v>42875.391087962962</v>
      </c>
      <c r="B12342">
        <v>32.520000000000003</v>
      </c>
      <c r="C12342">
        <v>-1.4</v>
      </c>
      <c r="D12342">
        <f t="shared" si="157"/>
        <v>-20.30528328222929</v>
      </c>
      <c r="F12342">
        <v>3061.5356795025637</v>
      </c>
      <c r="G12342">
        <v>3065.2341418146834</v>
      </c>
      <c r="J12342">
        <v>-0.13999999999999999</v>
      </c>
    </row>
    <row r="12343" spans="1:10" x14ac:dyDescent="0.25">
      <c r="A12343" s="1">
        <v>42875.391203703701</v>
      </c>
      <c r="B12343">
        <v>32.520000000000003</v>
      </c>
      <c r="C12343">
        <v>-1.4</v>
      </c>
      <c r="D12343">
        <f t="shared" si="157"/>
        <v>-20.30528328222929</v>
      </c>
      <c r="F12343">
        <v>3060.3753776007215</v>
      </c>
      <c r="G12343">
        <v>3062.7685002732701</v>
      </c>
      <c r="J12343">
        <v>-0.13999999999999999</v>
      </c>
    </row>
    <row r="12344" spans="1:10" x14ac:dyDescent="0.25">
      <c r="A12344" s="1">
        <v>42875.391319444447</v>
      </c>
      <c r="B12344">
        <v>32.549999999999997</v>
      </c>
      <c r="C12344">
        <v>-1.4</v>
      </c>
      <c r="D12344">
        <f t="shared" si="157"/>
        <v>-20.30528328222929</v>
      </c>
      <c r="F12344">
        <v>3060.3753776007215</v>
      </c>
      <c r="G12344">
        <v>3064.0738399128418</v>
      </c>
      <c r="J12344">
        <v>-0.13999999999999999</v>
      </c>
    </row>
    <row r="12345" spans="1:10" x14ac:dyDescent="0.25">
      <c r="A12345" s="1">
        <v>42875.391435185185</v>
      </c>
      <c r="B12345">
        <v>32.549999999999997</v>
      </c>
      <c r="C12345">
        <v>-1.48</v>
      </c>
      <c r="D12345">
        <f t="shared" si="157"/>
        <v>-21.465585184070964</v>
      </c>
      <c r="F12345">
        <v>3061.5356795025637</v>
      </c>
      <c r="G12345">
        <v>3064.0738399128418</v>
      </c>
      <c r="J12345">
        <v>-0.14799999999999999</v>
      </c>
    </row>
    <row r="12346" spans="1:10" x14ac:dyDescent="0.25">
      <c r="A12346" s="1">
        <v>42875.391550925924</v>
      </c>
      <c r="B12346">
        <v>32.549999999999997</v>
      </c>
      <c r="C12346">
        <v>-1.4</v>
      </c>
      <c r="D12346">
        <f t="shared" si="157"/>
        <v>-20.30528328222929</v>
      </c>
      <c r="F12346">
        <v>3060.3753776007215</v>
      </c>
      <c r="G12346">
        <v>3064.0738399128418</v>
      </c>
      <c r="J12346">
        <v>-0.13999999999999999</v>
      </c>
    </row>
    <row r="12347" spans="1:10" x14ac:dyDescent="0.25">
      <c r="A12347" s="1">
        <v>42875.39166666667</v>
      </c>
      <c r="B12347">
        <v>32.58</v>
      </c>
      <c r="C12347">
        <v>-1.48</v>
      </c>
      <c r="D12347">
        <f t="shared" si="157"/>
        <v>-21.465585184070964</v>
      </c>
      <c r="F12347">
        <v>3060.3753776007215</v>
      </c>
      <c r="G12347">
        <v>3064.0738399128418</v>
      </c>
      <c r="J12347">
        <v>-0.14799999999999999</v>
      </c>
    </row>
    <row r="12348" spans="1:10" x14ac:dyDescent="0.25">
      <c r="A12348" s="1">
        <v>42875.391782407409</v>
      </c>
      <c r="B12348">
        <v>32.58</v>
      </c>
      <c r="C12348">
        <v>-1.48</v>
      </c>
      <c r="D12348">
        <f t="shared" si="157"/>
        <v>-21.465585184070964</v>
      </c>
      <c r="F12348">
        <v>3060.3753776007215</v>
      </c>
      <c r="G12348">
        <v>3064.0738399128418</v>
      </c>
      <c r="J12348">
        <v>-0.14799999999999999</v>
      </c>
    </row>
    <row r="12349" spans="1:10" x14ac:dyDescent="0.25">
      <c r="A12349" s="1">
        <v>42875.391898148147</v>
      </c>
      <c r="B12349">
        <v>32.61</v>
      </c>
      <c r="C12349">
        <v>-1.48</v>
      </c>
      <c r="D12349">
        <f t="shared" si="157"/>
        <v>-21.465585184070964</v>
      </c>
      <c r="F12349">
        <v>3060.3753776007215</v>
      </c>
      <c r="G12349">
        <v>3064.0738399128418</v>
      </c>
      <c r="J12349">
        <v>-0.14799999999999999</v>
      </c>
    </row>
    <row r="12350" spans="1:10" x14ac:dyDescent="0.25">
      <c r="A12350" s="1">
        <v>42875.392013888886</v>
      </c>
      <c r="B12350">
        <v>32.61</v>
      </c>
      <c r="C12350">
        <v>-1.48</v>
      </c>
      <c r="D12350">
        <f t="shared" si="157"/>
        <v>-21.465585184070964</v>
      </c>
      <c r="F12350">
        <v>3061.5356795025637</v>
      </c>
      <c r="G12350">
        <v>3065.2341418146834</v>
      </c>
      <c r="J12350">
        <v>-0.14799999999999999</v>
      </c>
    </row>
    <row r="12351" spans="1:10" x14ac:dyDescent="0.25">
      <c r="A12351" s="1">
        <v>42875.392129629632</v>
      </c>
      <c r="B12351">
        <v>32.64</v>
      </c>
      <c r="C12351">
        <v>-1.4</v>
      </c>
      <c r="D12351">
        <f t="shared" si="157"/>
        <v>-20.30528328222929</v>
      </c>
      <c r="F12351">
        <v>3061.5356795025637</v>
      </c>
      <c r="G12351">
        <v>3065.2341418146834</v>
      </c>
      <c r="J12351">
        <v>-0.13999999999999999</v>
      </c>
    </row>
    <row r="12352" spans="1:10" x14ac:dyDescent="0.25">
      <c r="A12352" s="1">
        <v>42875.392245370371</v>
      </c>
      <c r="B12352">
        <v>32.64</v>
      </c>
      <c r="C12352">
        <v>-1.4</v>
      </c>
      <c r="D12352">
        <f t="shared" si="157"/>
        <v>-20.30528328222929</v>
      </c>
      <c r="F12352">
        <v>3060.3753776007215</v>
      </c>
      <c r="G12352">
        <v>3065.2341418146834</v>
      </c>
      <c r="J12352">
        <v>-0.13999999999999999</v>
      </c>
    </row>
    <row r="12353" spans="1:10" x14ac:dyDescent="0.25">
      <c r="A12353" s="1">
        <v>42875.392361111109</v>
      </c>
      <c r="B12353">
        <v>32.64</v>
      </c>
      <c r="C12353">
        <v>-1.48</v>
      </c>
      <c r="D12353">
        <f t="shared" si="157"/>
        <v>-21.465585184070964</v>
      </c>
      <c r="F12353">
        <v>3061.5356795025637</v>
      </c>
      <c r="G12353">
        <v>3065.2341418146834</v>
      </c>
      <c r="J12353">
        <v>-0.14799999999999999</v>
      </c>
    </row>
    <row r="12354" spans="1:10" x14ac:dyDescent="0.25">
      <c r="A12354" s="1">
        <v>42875.392476851855</v>
      </c>
      <c r="B12354">
        <v>32.67</v>
      </c>
      <c r="C12354">
        <v>-1.48</v>
      </c>
      <c r="D12354">
        <f t="shared" si="157"/>
        <v>-21.465585184070964</v>
      </c>
      <c r="F12354">
        <v>3060.3753776007215</v>
      </c>
      <c r="G12354">
        <v>3064.0738399128418</v>
      </c>
      <c r="J12354">
        <v>-0.14799999999999999</v>
      </c>
    </row>
    <row r="12355" spans="1:10" x14ac:dyDescent="0.25">
      <c r="A12355" s="1">
        <v>42875.392592592594</v>
      </c>
      <c r="B12355">
        <v>32.67</v>
      </c>
      <c r="C12355">
        <v>-1.4</v>
      </c>
      <c r="D12355">
        <f t="shared" ref="D12355:D12418" si="158">CONVERT(J12355*1000000, "Pa", "psi")</f>
        <v>-20.30528328222929</v>
      </c>
      <c r="F12355">
        <v>3061.5356795025637</v>
      </c>
      <c r="G12355">
        <v>3064.0738399128418</v>
      </c>
      <c r="J12355">
        <v>-0.13999999999999999</v>
      </c>
    </row>
    <row r="12356" spans="1:10" x14ac:dyDescent="0.25">
      <c r="A12356" s="1">
        <v>42875.392708333333</v>
      </c>
      <c r="B12356">
        <v>32.700000000000003</v>
      </c>
      <c r="C12356">
        <v>-1.4</v>
      </c>
      <c r="D12356">
        <f t="shared" si="158"/>
        <v>-20.30528328222929</v>
      </c>
      <c r="F12356">
        <v>3060.3753776007215</v>
      </c>
      <c r="G12356">
        <v>3064.0738399128418</v>
      </c>
      <c r="J12356">
        <v>-0.13999999999999999</v>
      </c>
    </row>
    <row r="12357" spans="1:10" x14ac:dyDescent="0.25">
      <c r="A12357" s="1">
        <v>42875.392824074072</v>
      </c>
      <c r="B12357">
        <v>32.700000000000003</v>
      </c>
      <c r="C12357">
        <v>-1.4</v>
      </c>
      <c r="D12357">
        <f t="shared" si="158"/>
        <v>-20.30528328222929</v>
      </c>
      <c r="F12357">
        <v>3060.3753776007215</v>
      </c>
      <c r="G12357">
        <v>3065.2341418146834</v>
      </c>
      <c r="J12357">
        <v>-0.13999999999999999</v>
      </c>
    </row>
    <row r="12358" spans="1:10" x14ac:dyDescent="0.25">
      <c r="A12358" s="1">
        <v>42875.392939814818</v>
      </c>
      <c r="B12358">
        <v>32.700000000000003</v>
      </c>
      <c r="C12358">
        <v>-1.4</v>
      </c>
      <c r="D12358">
        <f t="shared" si="158"/>
        <v>-20.30528328222929</v>
      </c>
      <c r="F12358">
        <v>3060.3753776007215</v>
      </c>
      <c r="G12358">
        <v>3064.0738399128418</v>
      </c>
      <c r="J12358">
        <v>-0.13999999999999999</v>
      </c>
    </row>
    <row r="12359" spans="1:10" x14ac:dyDescent="0.25">
      <c r="A12359" s="1">
        <v>42875.393055555556</v>
      </c>
      <c r="B12359">
        <v>32.729999999999997</v>
      </c>
      <c r="C12359">
        <v>-1.48</v>
      </c>
      <c r="D12359">
        <f t="shared" si="158"/>
        <v>-21.465585184070964</v>
      </c>
      <c r="F12359">
        <v>3061.5356795025637</v>
      </c>
      <c r="G12359">
        <v>3062.7685002732701</v>
      </c>
      <c r="J12359">
        <v>-0.14799999999999999</v>
      </c>
    </row>
    <row r="12360" spans="1:10" x14ac:dyDescent="0.25">
      <c r="A12360" s="1">
        <v>42875.393171296295</v>
      </c>
      <c r="B12360">
        <v>32.729999999999997</v>
      </c>
      <c r="C12360">
        <v>-1.48</v>
      </c>
      <c r="D12360">
        <f t="shared" si="158"/>
        <v>-21.465585184070964</v>
      </c>
      <c r="F12360">
        <v>3060.3753776007215</v>
      </c>
      <c r="G12360">
        <v>3064.0738399128418</v>
      </c>
      <c r="J12360">
        <v>-0.14799999999999999</v>
      </c>
    </row>
    <row r="12361" spans="1:10" x14ac:dyDescent="0.25">
      <c r="A12361" s="1">
        <v>42875.393287037034</v>
      </c>
      <c r="B12361">
        <v>32.729999999999997</v>
      </c>
      <c r="C12361">
        <v>-1.4</v>
      </c>
      <c r="D12361">
        <f t="shared" si="158"/>
        <v>-20.30528328222929</v>
      </c>
      <c r="F12361">
        <v>3061.5356795025637</v>
      </c>
      <c r="G12361">
        <v>3064.0738399128418</v>
      </c>
      <c r="J12361">
        <v>-0.13999999999999999</v>
      </c>
    </row>
    <row r="12362" spans="1:10" x14ac:dyDescent="0.25">
      <c r="A12362" s="1">
        <v>42875.39340277778</v>
      </c>
      <c r="B12362">
        <v>32.76</v>
      </c>
      <c r="C12362">
        <v>-1.48</v>
      </c>
      <c r="D12362">
        <f t="shared" si="158"/>
        <v>-21.465585184070964</v>
      </c>
      <c r="F12362">
        <v>3061.5356795025637</v>
      </c>
      <c r="G12362">
        <v>3064.0738399128418</v>
      </c>
      <c r="J12362">
        <v>-0.14799999999999999</v>
      </c>
    </row>
    <row r="12363" spans="1:10" x14ac:dyDescent="0.25">
      <c r="A12363" s="1">
        <v>42875.393518518518</v>
      </c>
      <c r="B12363">
        <v>32.76</v>
      </c>
      <c r="C12363">
        <v>-1.48</v>
      </c>
      <c r="D12363">
        <f t="shared" si="158"/>
        <v>-21.465585184070964</v>
      </c>
      <c r="F12363">
        <v>3061.5356795025637</v>
      </c>
      <c r="G12363">
        <v>3064.0738399128418</v>
      </c>
      <c r="J12363">
        <v>-0.14799999999999999</v>
      </c>
    </row>
    <row r="12364" spans="1:10" x14ac:dyDescent="0.25">
      <c r="A12364" s="1">
        <v>42875.393634259257</v>
      </c>
      <c r="B12364">
        <v>32.79</v>
      </c>
      <c r="C12364">
        <v>-1.48</v>
      </c>
      <c r="D12364">
        <f t="shared" si="158"/>
        <v>-21.465585184070964</v>
      </c>
      <c r="F12364">
        <v>3060.3753776007215</v>
      </c>
      <c r="G12364">
        <v>3065.2341418146834</v>
      </c>
      <c r="J12364">
        <v>-0.14799999999999999</v>
      </c>
    </row>
    <row r="12365" spans="1:10" x14ac:dyDescent="0.25">
      <c r="A12365" s="1">
        <v>42875.393750000003</v>
      </c>
      <c r="B12365">
        <v>32.79</v>
      </c>
      <c r="C12365">
        <v>-1.48</v>
      </c>
      <c r="D12365">
        <f t="shared" si="158"/>
        <v>-21.465585184070964</v>
      </c>
      <c r="F12365">
        <v>3060.3753776007215</v>
      </c>
      <c r="G12365">
        <v>3064.0738399128418</v>
      </c>
      <c r="J12365">
        <v>-0.14799999999999999</v>
      </c>
    </row>
    <row r="12366" spans="1:10" x14ac:dyDescent="0.25">
      <c r="A12366" s="1">
        <v>42875.393865740742</v>
      </c>
      <c r="B12366">
        <v>32.82</v>
      </c>
      <c r="C12366">
        <v>-1.48</v>
      </c>
      <c r="D12366">
        <f t="shared" si="158"/>
        <v>-21.465585184070964</v>
      </c>
      <c r="F12366">
        <v>3061.5356795025637</v>
      </c>
      <c r="G12366">
        <v>3064.0738399128418</v>
      </c>
      <c r="J12366">
        <v>-0.14799999999999999</v>
      </c>
    </row>
    <row r="12367" spans="1:10" x14ac:dyDescent="0.25">
      <c r="A12367" s="1">
        <v>42875.39398148148</v>
      </c>
      <c r="B12367">
        <v>32.82</v>
      </c>
      <c r="C12367">
        <v>-1.48</v>
      </c>
      <c r="D12367">
        <f t="shared" si="158"/>
        <v>-21.465585184070964</v>
      </c>
      <c r="F12367">
        <v>3060.3753776007215</v>
      </c>
      <c r="G12367">
        <v>3063.9288021751117</v>
      </c>
      <c r="J12367">
        <v>-0.14799999999999999</v>
      </c>
    </row>
    <row r="12368" spans="1:10" x14ac:dyDescent="0.25">
      <c r="A12368" s="1">
        <v>42875.394097222219</v>
      </c>
      <c r="B12368">
        <v>32.82</v>
      </c>
      <c r="C12368">
        <v>-1.4</v>
      </c>
      <c r="D12368">
        <f t="shared" si="158"/>
        <v>-20.30528328222929</v>
      </c>
      <c r="F12368">
        <v>3060.3753776007215</v>
      </c>
      <c r="G12368">
        <v>3063.9288021751117</v>
      </c>
      <c r="J12368">
        <v>-0.13999999999999999</v>
      </c>
    </row>
    <row r="12369" spans="1:10" x14ac:dyDescent="0.25">
      <c r="A12369" s="1">
        <v>42875.394212962965</v>
      </c>
      <c r="B12369">
        <v>32.85</v>
      </c>
      <c r="C12369">
        <v>-1.4</v>
      </c>
      <c r="D12369">
        <f t="shared" si="158"/>
        <v>-20.30528328222929</v>
      </c>
      <c r="F12369">
        <v>3060.3753776007215</v>
      </c>
      <c r="G12369">
        <v>3063.9288021751117</v>
      </c>
      <c r="J12369">
        <v>-0.13999999999999999</v>
      </c>
    </row>
    <row r="12370" spans="1:10" x14ac:dyDescent="0.25">
      <c r="A12370" s="1">
        <v>42875.394328703704</v>
      </c>
      <c r="B12370">
        <v>32.85</v>
      </c>
      <c r="C12370">
        <v>-1.4</v>
      </c>
      <c r="D12370">
        <f t="shared" si="158"/>
        <v>-20.30528328222929</v>
      </c>
      <c r="F12370">
        <v>3060.3753776007215</v>
      </c>
      <c r="G12370">
        <v>3065.2341418146834</v>
      </c>
      <c r="J12370">
        <v>-0.13999999999999999</v>
      </c>
    </row>
    <row r="12371" spans="1:10" x14ac:dyDescent="0.25">
      <c r="A12371" s="1">
        <v>42875.394444444442</v>
      </c>
      <c r="B12371">
        <v>32.880000000000003</v>
      </c>
      <c r="C12371">
        <v>-1.4</v>
      </c>
      <c r="D12371">
        <f t="shared" si="158"/>
        <v>-20.30528328222929</v>
      </c>
      <c r="F12371">
        <v>3061.5356795025637</v>
      </c>
      <c r="G12371">
        <v>3065.2341418146834</v>
      </c>
      <c r="J12371">
        <v>-0.13999999999999999</v>
      </c>
    </row>
    <row r="12372" spans="1:10" x14ac:dyDescent="0.25">
      <c r="A12372" s="1">
        <v>42875.394560185188</v>
      </c>
      <c r="B12372">
        <v>32.880000000000003</v>
      </c>
      <c r="C12372">
        <v>-1.48</v>
      </c>
      <c r="D12372">
        <f t="shared" si="158"/>
        <v>-21.465585184070964</v>
      </c>
      <c r="F12372">
        <v>3060.3753776007215</v>
      </c>
      <c r="G12372">
        <v>3063.9288021751117</v>
      </c>
      <c r="J12372">
        <v>-0.14799999999999999</v>
      </c>
    </row>
    <row r="12373" spans="1:10" x14ac:dyDescent="0.25">
      <c r="A12373" s="1">
        <v>42875.394675925927</v>
      </c>
      <c r="B12373">
        <v>32.909999999999997</v>
      </c>
      <c r="C12373">
        <v>-1.4</v>
      </c>
      <c r="D12373">
        <f t="shared" si="158"/>
        <v>-20.30528328222929</v>
      </c>
      <c r="F12373">
        <v>3060.3753776007215</v>
      </c>
      <c r="G12373">
        <v>3063.9288021751117</v>
      </c>
      <c r="J12373">
        <v>-0.13999999999999999</v>
      </c>
    </row>
    <row r="12374" spans="1:10" x14ac:dyDescent="0.25">
      <c r="A12374" s="1">
        <v>42875.394791666666</v>
      </c>
      <c r="B12374">
        <v>32.909999999999997</v>
      </c>
      <c r="C12374">
        <v>-1.48</v>
      </c>
      <c r="D12374">
        <f t="shared" si="158"/>
        <v>-21.465585184070964</v>
      </c>
      <c r="F12374">
        <v>3060.3753776007215</v>
      </c>
      <c r="G12374">
        <v>3063.9288021751117</v>
      </c>
      <c r="J12374">
        <v>-0.14799999999999999</v>
      </c>
    </row>
    <row r="12375" spans="1:10" x14ac:dyDescent="0.25">
      <c r="A12375" s="1">
        <v>42875.394907407404</v>
      </c>
      <c r="B12375">
        <v>32.909999999999997</v>
      </c>
      <c r="C12375">
        <v>-1.48</v>
      </c>
      <c r="D12375">
        <f t="shared" si="158"/>
        <v>-21.465585184070964</v>
      </c>
      <c r="F12375">
        <v>3061.5356795025637</v>
      </c>
      <c r="G12375">
        <v>3063.9288021751117</v>
      </c>
      <c r="J12375">
        <v>-0.14799999999999999</v>
      </c>
    </row>
    <row r="12376" spans="1:10" x14ac:dyDescent="0.25">
      <c r="A12376" s="1">
        <v>42875.39502314815</v>
      </c>
      <c r="B12376">
        <v>32.94</v>
      </c>
      <c r="C12376">
        <v>-1.48</v>
      </c>
      <c r="D12376">
        <f t="shared" si="158"/>
        <v>-21.465585184070964</v>
      </c>
      <c r="F12376">
        <v>3060.3753776007215</v>
      </c>
      <c r="G12376">
        <v>3063.9288021751117</v>
      </c>
      <c r="J12376">
        <v>-0.14799999999999999</v>
      </c>
    </row>
    <row r="12377" spans="1:10" x14ac:dyDescent="0.25">
      <c r="A12377" s="1">
        <v>42875.395138888889</v>
      </c>
      <c r="B12377">
        <v>32.94</v>
      </c>
      <c r="C12377">
        <v>-1.48</v>
      </c>
      <c r="D12377">
        <f t="shared" si="158"/>
        <v>-21.465585184070964</v>
      </c>
      <c r="F12377">
        <v>3061.5356795025637</v>
      </c>
      <c r="G12377">
        <v>3065.2341418146834</v>
      </c>
      <c r="J12377">
        <v>-0.14799999999999999</v>
      </c>
    </row>
    <row r="12378" spans="1:10" x14ac:dyDescent="0.25">
      <c r="A12378" s="1">
        <v>42875.395254629628</v>
      </c>
      <c r="B12378">
        <v>32.97</v>
      </c>
      <c r="C12378">
        <v>-1.4</v>
      </c>
      <c r="D12378">
        <f t="shared" si="158"/>
        <v>-20.30528328222929</v>
      </c>
      <c r="F12378">
        <v>3060.3753776007215</v>
      </c>
      <c r="G12378">
        <v>3063.9288021751117</v>
      </c>
      <c r="J12378">
        <v>-0.13999999999999999</v>
      </c>
    </row>
    <row r="12379" spans="1:10" x14ac:dyDescent="0.25">
      <c r="A12379" s="1">
        <v>42875.395370370374</v>
      </c>
      <c r="B12379">
        <v>32.97</v>
      </c>
      <c r="C12379">
        <v>-1.48</v>
      </c>
      <c r="D12379">
        <f t="shared" si="158"/>
        <v>-21.465585184070964</v>
      </c>
      <c r="F12379">
        <v>3061.5356795025637</v>
      </c>
      <c r="G12379">
        <v>3063.9288021751117</v>
      </c>
      <c r="J12379">
        <v>-0.14799999999999999</v>
      </c>
    </row>
    <row r="12380" spans="1:10" x14ac:dyDescent="0.25">
      <c r="A12380" s="1">
        <v>42875.395486111112</v>
      </c>
      <c r="B12380">
        <v>32.99</v>
      </c>
      <c r="C12380">
        <v>-1.4</v>
      </c>
      <c r="D12380">
        <f t="shared" si="158"/>
        <v>-20.30528328222929</v>
      </c>
      <c r="F12380">
        <v>3061.5356795025637</v>
      </c>
      <c r="G12380">
        <v>3063.9288021751117</v>
      </c>
      <c r="J12380">
        <v>-0.13999999999999999</v>
      </c>
    </row>
    <row r="12381" spans="1:10" x14ac:dyDescent="0.25">
      <c r="A12381" s="1">
        <v>42875.395601851851</v>
      </c>
      <c r="B12381">
        <v>32.99</v>
      </c>
      <c r="C12381">
        <v>-1.4</v>
      </c>
      <c r="D12381">
        <f t="shared" si="158"/>
        <v>-20.30528328222929</v>
      </c>
      <c r="F12381">
        <v>3060.3753776007215</v>
      </c>
      <c r="G12381">
        <v>3063.9288021751117</v>
      </c>
      <c r="J12381">
        <v>-0.13999999999999999</v>
      </c>
    </row>
    <row r="12382" spans="1:10" x14ac:dyDescent="0.25">
      <c r="A12382" s="1">
        <v>42875.39571759259</v>
      </c>
      <c r="B12382">
        <v>32.99</v>
      </c>
      <c r="C12382">
        <v>-1.48</v>
      </c>
      <c r="D12382">
        <f t="shared" si="158"/>
        <v>-21.465585184070964</v>
      </c>
      <c r="F12382">
        <v>3061.5356795025637</v>
      </c>
      <c r="G12382">
        <v>3063.9288021751117</v>
      </c>
      <c r="J12382">
        <v>-0.14799999999999999</v>
      </c>
    </row>
    <row r="12383" spans="1:10" x14ac:dyDescent="0.25">
      <c r="A12383" s="1">
        <v>42875.395833333336</v>
      </c>
      <c r="B12383">
        <v>33.020000000000003</v>
      </c>
      <c r="C12383">
        <v>-1.48</v>
      </c>
      <c r="D12383">
        <f t="shared" si="158"/>
        <v>-21.465585184070964</v>
      </c>
      <c r="F12383">
        <v>3061.5356795025637</v>
      </c>
      <c r="G12383">
        <v>3065.2341418146834</v>
      </c>
      <c r="J12383">
        <v>-0.14799999999999999</v>
      </c>
    </row>
    <row r="12384" spans="1:10" x14ac:dyDescent="0.25">
      <c r="A12384" s="1">
        <v>42875.395949074074</v>
      </c>
      <c r="B12384">
        <v>33.020000000000003</v>
      </c>
      <c r="C12384">
        <v>-1.4</v>
      </c>
      <c r="D12384">
        <f t="shared" si="158"/>
        <v>-20.30528328222929</v>
      </c>
      <c r="F12384">
        <v>3061.5356795025637</v>
      </c>
      <c r="G12384">
        <v>3063.9288021751117</v>
      </c>
      <c r="J12384">
        <v>-0.13999999999999999</v>
      </c>
    </row>
    <row r="12385" spans="1:10" x14ac:dyDescent="0.25">
      <c r="A12385" s="1">
        <v>42875.396064814813</v>
      </c>
      <c r="B12385">
        <v>33.049999999999997</v>
      </c>
      <c r="C12385">
        <v>-1.4</v>
      </c>
      <c r="D12385">
        <f t="shared" si="158"/>
        <v>-20.30528328222929</v>
      </c>
      <c r="F12385">
        <v>3060.3753776007215</v>
      </c>
      <c r="G12385">
        <v>3063.9288021751117</v>
      </c>
      <c r="J12385">
        <v>-0.13999999999999999</v>
      </c>
    </row>
    <row r="12386" spans="1:10" x14ac:dyDescent="0.25">
      <c r="A12386" s="1">
        <v>42875.396180555559</v>
      </c>
      <c r="B12386">
        <v>33.049999999999997</v>
      </c>
      <c r="C12386">
        <v>-1.4</v>
      </c>
      <c r="D12386">
        <f t="shared" si="158"/>
        <v>-20.30528328222929</v>
      </c>
      <c r="F12386">
        <v>3060.3753776007215</v>
      </c>
      <c r="G12386">
        <v>3063.9288021751117</v>
      </c>
      <c r="J12386">
        <v>-0.13999999999999999</v>
      </c>
    </row>
    <row r="12387" spans="1:10" x14ac:dyDescent="0.25">
      <c r="A12387" s="1">
        <v>42875.396296296298</v>
      </c>
      <c r="B12387">
        <v>33.049999999999997</v>
      </c>
      <c r="C12387">
        <v>-1.48</v>
      </c>
      <c r="D12387">
        <f t="shared" si="158"/>
        <v>-21.465585184070964</v>
      </c>
      <c r="F12387">
        <v>3059.0700379611494</v>
      </c>
      <c r="G12387">
        <v>3065.2341418146834</v>
      </c>
      <c r="J12387">
        <v>-0.14799999999999999</v>
      </c>
    </row>
    <row r="12388" spans="1:10" x14ac:dyDescent="0.25">
      <c r="A12388" s="1">
        <v>42875.396412037036</v>
      </c>
      <c r="B12388">
        <v>33.08</v>
      </c>
      <c r="C12388">
        <v>-1.31</v>
      </c>
      <c r="D12388">
        <f t="shared" si="158"/>
        <v>-18.999943642657406</v>
      </c>
      <c r="F12388">
        <v>3060.3753776007215</v>
      </c>
      <c r="G12388">
        <v>3063.9288021751117</v>
      </c>
      <c r="J12388">
        <v>-0.13100000000000001</v>
      </c>
    </row>
    <row r="12389" spans="1:10" x14ac:dyDescent="0.25">
      <c r="A12389" s="1">
        <v>42875.396527777775</v>
      </c>
      <c r="B12389">
        <v>33.08</v>
      </c>
      <c r="C12389">
        <v>-1.4</v>
      </c>
      <c r="D12389">
        <f t="shared" si="158"/>
        <v>-20.30528328222929</v>
      </c>
      <c r="F12389">
        <v>3060.3753776007215</v>
      </c>
      <c r="G12389">
        <v>3063.9288021751117</v>
      </c>
      <c r="J12389">
        <v>-0.13999999999999999</v>
      </c>
    </row>
    <row r="12390" spans="1:10" x14ac:dyDescent="0.25">
      <c r="A12390" s="1">
        <v>42875.396643518521</v>
      </c>
      <c r="B12390">
        <v>33.11</v>
      </c>
      <c r="C12390">
        <v>-1.48</v>
      </c>
      <c r="D12390">
        <f t="shared" si="158"/>
        <v>-21.465585184070964</v>
      </c>
      <c r="F12390">
        <v>3060.3753776007215</v>
      </c>
      <c r="G12390">
        <v>3062.7685002732701</v>
      </c>
      <c r="J12390">
        <v>-0.14799999999999999</v>
      </c>
    </row>
    <row r="12391" spans="1:10" x14ac:dyDescent="0.25">
      <c r="A12391" s="1">
        <v>42875.39675925926</v>
      </c>
      <c r="B12391">
        <v>33.11</v>
      </c>
      <c r="C12391">
        <v>-1.4</v>
      </c>
      <c r="D12391">
        <f t="shared" si="158"/>
        <v>-20.30528328222929</v>
      </c>
      <c r="F12391">
        <v>3060.3753776007215</v>
      </c>
      <c r="G12391">
        <v>3063.9288021751117</v>
      </c>
      <c r="J12391">
        <v>-0.13999999999999999</v>
      </c>
    </row>
    <row r="12392" spans="1:10" x14ac:dyDescent="0.25">
      <c r="A12392" s="1">
        <v>42875.396874999999</v>
      </c>
      <c r="B12392">
        <v>33.14</v>
      </c>
      <c r="C12392">
        <v>-1.48</v>
      </c>
      <c r="D12392">
        <f t="shared" si="158"/>
        <v>-21.465585184070964</v>
      </c>
      <c r="F12392">
        <v>3060.3753776007215</v>
      </c>
      <c r="G12392">
        <v>3062.7685002732701</v>
      </c>
      <c r="J12392">
        <v>-0.14799999999999999</v>
      </c>
    </row>
    <row r="12393" spans="1:10" x14ac:dyDescent="0.25">
      <c r="A12393" s="1">
        <v>42875.396990740737</v>
      </c>
      <c r="B12393">
        <v>33.14</v>
      </c>
      <c r="C12393">
        <v>-1.48</v>
      </c>
      <c r="D12393">
        <f t="shared" si="158"/>
        <v>-21.465585184070964</v>
      </c>
      <c r="F12393">
        <v>3059.0700379611494</v>
      </c>
      <c r="G12393">
        <v>3062.7685002732701</v>
      </c>
      <c r="J12393">
        <v>-0.14799999999999999</v>
      </c>
    </row>
    <row r="12394" spans="1:10" x14ac:dyDescent="0.25">
      <c r="A12394" s="1">
        <v>42875.397106481483</v>
      </c>
      <c r="B12394">
        <v>33.14</v>
      </c>
      <c r="C12394">
        <v>-1.4</v>
      </c>
      <c r="D12394">
        <f t="shared" si="158"/>
        <v>-20.30528328222929</v>
      </c>
      <c r="F12394">
        <v>3060.3753776007215</v>
      </c>
      <c r="G12394">
        <v>3063.9288021751117</v>
      </c>
      <c r="J12394">
        <v>-0.13999999999999999</v>
      </c>
    </row>
    <row r="12395" spans="1:10" x14ac:dyDescent="0.25">
      <c r="A12395" s="1">
        <v>42875.397222222222</v>
      </c>
      <c r="B12395">
        <v>33.17</v>
      </c>
      <c r="C12395">
        <v>-1.48</v>
      </c>
      <c r="D12395">
        <f t="shared" si="158"/>
        <v>-21.465585184070964</v>
      </c>
      <c r="F12395">
        <v>3060.3753776007215</v>
      </c>
      <c r="G12395">
        <v>3063.9288021751117</v>
      </c>
      <c r="J12395">
        <v>-0.14799999999999999</v>
      </c>
    </row>
    <row r="12396" spans="1:10" x14ac:dyDescent="0.25">
      <c r="A12396" s="1">
        <v>42875.397337962961</v>
      </c>
      <c r="B12396">
        <v>33.17</v>
      </c>
      <c r="C12396">
        <v>-1.48</v>
      </c>
      <c r="D12396">
        <f t="shared" si="158"/>
        <v>-21.465585184070964</v>
      </c>
      <c r="F12396">
        <v>3060.3753776007215</v>
      </c>
      <c r="G12396">
        <v>3062.7685002732701</v>
      </c>
      <c r="J12396">
        <v>-0.14799999999999999</v>
      </c>
    </row>
    <row r="12397" spans="1:10" x14ac:dyDescent="0.25">
      <c r="A12397" s="1">
        <v>42875.397453703707</v>
      </c>
      <c r="B12397">
        <v>33.200000000000003</v>
      </c>
      <c r="C12397">
        <v>-1.4</v>
      </c>
      <c r="D12397">
        <f t="shared" si="158"/>
        <v>-20.30528328222929</v>
      </c>
      <c r="F12397">
        <v>3059.0700379611494</v>
      </c>
      <c r="G12397">
        <v>3063.9288021751117</v>
      </c>
      <c r="J12397">
        <v>-0.13999999999999999</v>
      </c>
    </row>
    <row r="12398" spans="1:10" x14ac:dyDescent="0.25">
      <c r="A12398" s="1">
        <v>42875.397569444445</v>
      </c>
      <c r="B12398">
        <v>33.200000000000003</v>
      </c>
      <c r="C12398">
        <v>-1.48</v>
      </c>
      <c r="D12398">
        <f t="shared" si="158"/>
        <v>-21.465585184070964</v>
      </c>
      <c r="F12398">
        <v>3060.3753776007215</v>
      </c>
      <c r="G12398">
        <v>3062.7685002732701</v>
      </c>
      <c r="J12398">
        <v>-0.14799999999999999</v>
      </c>
    </row>
    <row r="12399" spans="1:10" x14ac:dyDescent="0.25">
      <c r="A12399" s="1">
        <v>42875.397685185184</v>
      </c>
      <c r="B12399">
        <v>33.200000000000003</v>
      </c>
      <c r="C12399">
        <v>-1.48</v>
      </c>
      <c r="D12399">
        <f t="shared" si="158"/>
        <v>-21.465585184070964</v>
      </c>
      <c r="F12399">
        <v>3060.3753776007215</v>
      </c>
      <c r="G12399">
        <v>3062.7685002732701</v>
      </c>
      <c r="J12399">
        <v>-0.14799999999999999</v>
      </c>
    </row>
    <row r="12400" spans="1:10" x14ac:dyDescent="0.25">
      <c r="A12400" s="1">
        <v>42875.397800925923</v>
      </c>
      <c r="B12400">
        <v>33.229999999999997</v>
      </c>
      <c r="C12400">
        <v>-1.31</v>
      </c>
      <c r="D12400">
        <f t="shared" si="158"/>
        <v>-18.999943642657406</v>
      </c>
      <c r="F12400">
        <v>3060.3753776007215</v>
      </c>
      <c r="G12400">
        <v>3062.7685002732701</v>
      </c>
      <c r="J12400">
        <v>-0.13100000000000001</v>
      </c>
    </row>
    <row r="12401" spans="1:10" x14ac:dyDescent="0.25">
      <c r="A12401" s="1">
        <v>42875.397916666669</v>
      </c>
      <c r="B12401">
        <v>33.229999999999997</v>
      </c>
      <c r="C12401">
        <v>-1.4</v>
      </c>
      <c r="D12401">
        <f t="shared" si="158"/>
        <v>-20.30528328222929</v>
      </c>
      <c r="F12401">
        <v>3059.0700379611494</v>
      </c>
      <c r="G12401">
        <v>3062.7685002732701</v>
      </c>
      <c r="J12401">
        <v>-0.13999999999999999</v>
      </c>
    </row>
    <row r="12402" spans="1:10" x14ac:dyDescent="0.25">
      <c r="A12402" s="1">
        <v>42875.398032407407</v>
      </c>
      <c r="B12402">
        <v>33.26</v>
      </c>
      <c r="C12402">
        <v>-1.4</v>
      </c>
      <c r="D12402">
        <f t="shared" si="158"/>
        <v>-20.30528328222929</v>
      </c>
      <c r="F12402">
        <v>3060.3753776007215</v>
      </c>
      <c r="G12402">
        <v>3063.9288021751117</v>
      </c>
      <c r="J12402">
        <v>-0.13999999999999999</v>
      </c>
    </row>
    <row r="12403" spans="1:10" x14ac:dyDescent="0.25">
      <c r="A12403" s="1">
        <v>42875.398148148146</v>
      </c>
      <c r="B12403">
        <v>33.26</v>
      </c>
      <c r="C12403">
        <v>-1.48</v>
      </c>
      <c r="D12403">
        <f t="shared" si="158"/>
        <v>-21.465585184070964</v>
      </c>
      <c r="F12403">
        <v>3060.3753776007215</v>
      </c>
      <c r="G12403">
        <v>3063.9288021751117</v>
      </c>
      <c r="J12403">
        <v>-0.14799999999999999</v>
      </c>
    </row>
    <row r="12404" spans="1:10" x14ac:dyDescent="0.25">
      <c r="A12404" s="1">
        <v>42875.398263888892</v>
      </c>
      <c r="B12404">
        <v>33.29</v>
      </c>
      <c r="C12404">
        <v>-1.48</v>
      </c>
      <c r="D12404">
        <f t="shared" si="158"/>
        <v>-21.465585184070964</v>
      </c>
      <c r="F12404">
        <v>3059.0700379611494</v>
      </c>
      <c r="G12404">
        <v>3063.9288021751117</v>
      </c>
      <c r="J12404">
        <v>-0.14799999999999999</v>
      </c>
    </row>
    <row r="12405" spans="1:10" x14ac:dyDescent="0.25">
      <c r="A12405" s="1">
        <v>42875.398379629631</v>
      </c>
      <c r="B12405">
        <v>33.29</v>
      </c>
      <c r="C12405">
        <v>-1.4</v>
      </c>
      <c r="D12405">
        <f t="shared" si="158"/>
        <v>-20.30528328222929</v>
      </c>
      <c r="F12405">
        <v>3059.0700379611494</v>
      </c>
      <c r="G12405">
        <v>3062.7685002732701</v>
      </c>
      <c r="J12405">
        <v>-0.13999999999999999</v>
      </c>
    </row>
    <row r="12406" spans="1:10" x14ac:dyDescent="0.25">
      <c r="A12406" s="1">
        <v>42875.398495370369</v>
      </c>
      <c r="B12406">
        <v>33.29</v>
      </c>
      <c r="C12406">
        <v>-1.48</v>
      </c>
      <c r="D12406">
        <f t="shared" si="158"/>
        <v>-21.465585184070964</v>
      </c>
      <c r="F12406">
        <v>3059.0700379611494</v>
      </c>
      <c r="G12406">
        <v>3062.7685002732701</v>
      </c>
      <c r="J12406">
        <v>-0.14799999999999999</v>
      </c>
    </row>
    <row r="12407" spans="1:10" x14ac:dyDescent="0.25">
      <c r="A12407" s="1">
        <v>42875.398611111108</v>
      </c>
      <c r="B12407">
        <v>33.32</v>
      </c>
      <c r="C12407">
        <v>-1.4</v>
      </c>
      <c r="D12407">
        <f t="shared" si="158"/>
        <v>-20.30528328222929</v>
      </c>
      <c r="F12407">
        <v>3060.3753776007215</v>
      </c>
      <c r="G12407">
        <v>3063.9288021751117</v>
      </c>
      <c r="J12407">
        <v>-0.13999999999999999</v>
      </c>
    </row>
    <row r="12408" spans="1:10" x14ac:dyDescent="0.25">
      <c r="A12408" s="1">
        <v>42875.398726851854</v>
      </c>
      <c r="B12408">
        <v>33.32</v>
      </c>
      <c r="C12408">
        <v>-1.4</v>
      </c>
      <c r="D12408">
        <f t="shared" si="158"/>
        <v>-20.30528328222929</v>
      </c>
      <c r="F12408">
        <v>3060.3753776007215</v>
      </c>
      <c r="G12408">
        <v>3062.7685002732701</v>
      </c>
      <c r="J12408">
        <v>-0.13999999999999999</v>
      </c>
    </row>
    <row r="12409" spans="1:10" x14ac:dyDescent="0.25">
      <c r="A12409" s="1">
        <v>42875.398842592593</v>
      </c>
      <c r="B12409">
        <v>33.35</v>
      </c>
      <c r="C12409">
        <v>-1.4</v>
      </c>
      <c r="D12409">
        <f t="shared" si="158"/>
        <v>-20.30528328222929</v>
      </c>
      <c r="F12409">
        <v>3059.0700379611494</v>
      </c>
      <c r="G12409">
        <v>3062.7685002732701</v>
      </c>
      <c r="J12409">
        <v>-0.13999999999999999</v>
      </c>
    </row>
    <row r="12410" spans="1:10" x14ac:dyDescent="0.25">
      <c r="A12410" s="1">
        <v>42875.398958333331</v>
      </c>
      <c r="B12410">
        <v>33.35</v>
      </c>
      <c r="C12410">
        <v>-1.4</v>
      </c>
      <c r="D12410">
        <f t="shared" si="158"/>
        <v>-20.30528328222929</v>
      </c>
      <c r="F12410">
        <v>3060.3753776007215</v>
      </c>
      <c r="G12410">
        <v>3062.7685002732701</v>
      </c>
      <c r="J12410">
        <v>-0.13999999999999999</v>
      </c>
    </row>
    <row r="12411" spans="1:10" x14ac:dyDescent="0.25">
      <c r="A12411" s="1">
        <v>42875.399074074077</v>
      </c>
      <c r="B12411">
        <v>33.35</v>
      </c>
      <c r="C12411">
        <v>-1.4</v>
      </c>
      <c r="D12411">
        <f t="shared" si="158"/>
        <v>-20.30528328222929</v>
      </c>
      <c r="F12411">
        <v>3060.3753776007215</v>
      </c>
      <c r="G12411">
        <v>3062.7685002732701</v>
      </c>
      <c r="J12411">
        <v>-0.13999999999999999</v>
      </c>
    </row>
    <row r="12412" spans="1:10" x14ac:dyDescent="0.25">
      <c r="A12412" s="1">
        <v>42875.399189814816</v>
      </c>
      <c r="B12412">
        <v>33.380000000000003</v>
      </c>
      <c r="C12412">
        <v>-1.48</v>
      </c>
      <c r="D12412">
        <f t="shared" si="158"/>
        <v>-21.465585184070964</v>
      </c>
      <c r="F12412">
        <v>3060.3753776007215</v>
      </c>
      <c r="G12412">
        <v>3062.7685002732701</v>
      </c>
      <c r="J12412">
        <v>-0.14799999999999999</v>
      </c>
    </row>
    <row r="12413" spans="1:10" x14ac:dyDescent="0.25">
      <c r="A12413" s="1">
        <v>42875.399305555555</v>
      </c>
      <c r="B12413">
        <v>33.380000000000003</v>
      </c>
      <c r="C12413">
        <v>-1.4</v>
      </c>
      <c r="D12413">
        <f t="shared" si="158"/>
        <v>-20.30528328222929</v>
      </c>
      <c r="F12413">
        <v>3060.3753776007215</v>
      </c>
      <c r="G12413">
        <v>3062.7685002732701</v>
      </c>
      <c r="J12413">
        <v>-0.13999999999999999</v>
      </c>
    </row>
    <row r="12414" spans="1:10" x14ac:dyDescent="0.25">
      <c r="A12414" s="1">
        <v>42875.399421296293</v>
      </c>
      <c r="B12414">
        <v>33.409999999999997</v>
      </c>
      <c r="C12414">
        <v>-1.48</v>
      </c>
      <c r="D12414">
        <f t="shared" si="158"/>
        <v>-21.465585184070964</v>
      </c>
      <c r="F12414">
        <v>3060.3753776007215</v>
      </c>
      <c r="G12414">
        <v>3062.7685002732701</v>
      </c>
      <c r="J12414">
        <v>-0.14799999999999999</v>
      </c>
    </row>
    <row r="12415" spans="1:10" x14ac:dyDescent="0.25">
      <c r="A12415" s="1">
        <v>42875.399537037039</v>
      </c>
      <c r="B12415">
        <v>33.409999999999997</v>
      </c>
      <c r="C12415">
        <v>-1.4</v>
      </c>
      <c r="D12415">
        <f t="shared" si="158"/>
        <v>-20.30528328222929</v>
      </c>
      <c r="F12415">
        <v>3060.3753776007215</v>
      </c>
      <c r="G12415">
        <v>3062.7685002732701</v>
      </c>
      <c r="J12415">
        <v>-0.13999999999999999</v>
      </c>
    </row>
    <row r="12416" spans="1:10" x14ac:dyDescent="0.25">
      <c r="A12416" s="1">
        <v>42875.399652777778</v>
      </c>
      <c r="B12416">
        <v>33.409999999999997</v>
      </c>
      <c r="C12416">
        <v>-1.48</v>
      </c>
      <c r="D12416">
        <f t="shared" si="158"/>
        <v>-21.465585184070964</v>
      </c>
      <c r="F12416">
        <v>3059.0700379611494</v>
      </c>
      <c r="G12416">
        <v>3062.7685002732701</v>
      </c>
      <c r="J12416">
        <v>-0.14799999999999999</v>
      </c>
    </row>
    <row r="12417" spans="1:10" x14ac:dyDescent="0.25">
      <c r="A12417" s="1">
        <v>42875.399768518517</v>
      </c>
      <c r="B12417">
        <v>33.44</v>
      </c>
      <c r="C12417">
        <v>-1.48</v>
      </c>
      <c r="D12417">
        <f t="shared" si="158"/>
        <v>-21.465585184070964</v>
      </c>
      <c r="F12417">
        <v>3060.3753776007215</v>
      </c>
      <c r="G12417">
        <v>3063.9288021751117</v>
      </c>
      <c r="J12417">
        <v>-0.14799999999999999</v>
      </c>
    </row>
    <row r="12418" spans="1:10" x14ac:dyDescent="0.25">
      <c r="A12418" s="1">
        <v>42875.399884259263</v>
      </c>
      <c r="B12418">
        <v>33.44</v>
      </c>
      <c r="C12418">
        <v>-1.48</v>
      </c>
      <c r="D12418">
        <f t="shared" si="158"/>
        <v>-21.465585184070964</v>
      </c>
      <c r="F12418">
        <v>3060.3753776007215</v>
      </c>
      <c r="G12418">
        <v>3061.6081983714289</v>
      </c>
      <c r="J12418">
        <v>-0.14799999999999999</v>
      </c>
    </row>
    <row r="12419" spans="1:10" x14ac:dyDescent="0.25">
      <c r="A12419" s="1">
        <v>42875.4</v>
      </c>
      <c r="B12419">
        <v>33.47</v>
      </c>
      <c r="C12419">
        <v>-1.4</v>
      </c>
      <c r="D12419">
        <f t="shared" ref="D12419:D12482" si="159">CONVERT(J12419*1000000, "Pa", "psi")</f>
        <v>-20.30528328222929</v>
      </c>
      <c r="F12419">
        <v>3060.3753776007215</v>
      </c>
      <c r="G12419">
        <v>3062.7685002732701</v>
      </c>
      <c r="J12419">
        <v>-0.13999999999999999</v>
      </c>
    </row>
    <row r="12420" spans="1:10" x14ac:dyDescent="0.25">
      <c r="A12420" s="1">
        <v>42875.40011574074</v>
      </c>
      <c r="B12420">
        <v>33.47</v>
      </c>
      <c r="C12420">
        <v>-1.48</v>
      </c>
      <c r="D12420">
        <f t="shared" si="159"/>
        <v>-21.465585184070964</v>
      </c>
      <c r="F12420">
        <v>3060.3753776007215</v>
      </c>
      <c r="G12420">
        <v>3062.7685002732701</v>
      </c>
      <c r="J12420">
        <v>-0.14799999999999999</v>
      </c>
    </row>
    <row r="12421" spans="1:10" x14ac:dyDescent="0.25">
      <c r="A12421" s="1">
        <v>42875.400231481479</v>
      </c>
      <c r="B12421">
        <v>33.5</v>
      </c>
      <c r="C12421">
        <v>-1.4</v>
      </c>
      <c r="D12421">
        <f t="shared" si="159"/>
        <v>-20.30528328222929</v>
      </c>
      <c r="F12421">
        <v>3060.3753776007215</v>
      </c>
      <c r="G12421">
        <v>3063.9288021751117</v>
      </c>
      <c r="J12421">
        <v>-0.13999999999999999</v>
      </c>
    </row>
    <row r="12422" spans="1:10" x14ac:dyDescent="0.25">
      <c r="A12422" s="1">
        <v>42875.400347222225</v>
      </c>
      <c r="B12422">
        <v>33.5</v>
      </c>
      <c r="C12422">
        <v>-1.48</v>
      </c>
      <c r="D12422">
        <f t="shared" si="159"/>
        <v>-21.465585184070964</v>
      </c>
      <c r="F12422">
        <v>3060.3753776007215</v>
      </c>
      <c r="G12422">
        <v>3063.9288021751117</v>
      </c>
      <c r="J12422">
        <v>-0.14799999999999999</v>
      </c>
    </row>
    <row r="12423" spans="1:10" x14ac:dyDescent="0.25">
      <c r="A12423" s="1">
        <v>42875.400462962964</v>
      </c>
      <c r="B12423">
        <v>33.5</v>
      </c>
      <c r="C12423">
        <v>-1.48</v>
      </c>
      <c r="D12423">
        <f t="shared" si="159"/>
        <v>-21.465585184070964</v>
      </c>
      <c r="F12423">
        <v>3060.3753776007215</v>
      </c>
      <c r="G12423">
        <v>3063.9288021751117</v>
      </c>
      <c r="J12423">
        <v>-0.14799999999999999</v>
      </c>
    </row>
    <row r="12424" spans="1:10" x14ac:dyDescent="0.25">
      <c r="A12424" s="1">
        <v>42875.400578703702</v>
      </c>
      <c r="B12424">
        <v>33.53</v>
      </c>
      <c r="C12424">
        <v>-1.48</v>
      </c>
      <c r="D12424">
        <f t="shared" si="159"/>
        <v>-21.465585184070964</v>
      </c>
      <c r="F12424">
        <v>3059.0700379611494</v>
      </c>
      <c r="G12424">
        <v>3062.7685002732701</v>
      </c>
      <c r="J12424">
        <v>-0.14799999999999999</v>
      </c>
    </row>
    <row r="12425" spans="1:10" x14ac:dyDescent="0.25">
      <c r="A12425" s="1">
        <v>42875.400694444441</v>
      </c>
      <c r="B12425">
        <v>33.53</v>
      </c>
      <c r="C12425">
        <v>-1.4</v>
      </c>
      <c r="D12425">
        <f t="shared" si="159"/>
        <v>-20.30528328222929</v>
      </c>
      <c r="F12425">
        <v>3060.3753776007215</v>
      </c>
      <c r="G12425">
        <v>3062.7685002732701</v>
      </c>
      <c r="J12425">
        <v>-0.13999999999999999</v>
      </c>
    </row>
    <row r="12426" spans="1:10" x14ac:dyDescent="0.25">
      <c r="A12426" s="1">
        <v>42875.400810185187</v>
      </c>
      <c r="B12426">
        <v>33.53</v>
      </c>
      <c r="C12426">
        <v>-1.48</v>
      </c>
      <c r="D12426">
        <f t="shared" si="159"/>
        <v>-21.465585184070964</v>
      </c>
      <c r="F12426">
        <v>3060.3753776007215</v>
      </c>
      <c r="G12426">
        <v>3061.6081983714289</v>
      </c>
      <c r="J12426">
        <v>-0.14799999999999999</v>
      </c>
    </row>
    <row r="12427" spans="1:10" x14ac:dyDescent="0.25">
      <c r="A12427" s="1">
        <v>42875.400925925926</v>
      </c>
      <c r="B12427">
        <v>33.56</v>
      </c>
      <c r="C12427">
        <v>-1.4</v>
      </c>
      <c r="D12427">
        <f t="shared" si="159"/>
        <v>-20.30528328222929</v>
      </c>
      <c r="F12427">
        <v>3060.3753776007215</v>
      </c>
      <c r="G12427">
        <v>3061.6081983714289</v>
      </c>
      <c r="J12427">
        <v>-0.13999999999999999</v>
      </c>
    </row>
    <row r="12428" spans="1:10" x14ac:dyDescent="0.25">
      <c r="A12428" s="1">
        <v>42875.401041666664</v>
      </c>
      <c r="B12428">
        <v>33.56</v>
      </c>
      <c r="C12428">
        <v>-1.4</v>
      </c>
      <c r="D12428">
        <f t="shared" si="159"/>
        <v>-20.30528328222929</v>
      </c>
      <c r="F12428">
        <v>3060.3753776007215</v>
      </c>
      <c r="G12428">
        <v>3062.7685002732701</v>
      </c>
      <c r="J12428">
        <v>-0.13999999999999999</v>
      </c>
    </row>
    <row r="12429" spans="1:10" x14ac:dyDescent="0.25">
      <c r="A12429" s="1">
        <v>42875.40115740741</v>
      </c>
      <c r="B12429">
        <v>33.590000000000003</v>
      </c>
      <c r="C12429">
        <v>-1.48</v>
      </c>
      <c r="D12429">
        <f t="shared" si="159"/>
        <v>-21.465585184070964</v>
      </c>
      <c r="F12429">
        <v>3060.3753776007215</v>
      </c>
      <c r="G12429">
        <v>3062.7685002732701</v>
      </c>
      <c r="J12429">
        <v>-0.14799999999999999</v>
      </c>
    </row>
    <row r="12430" spans="1:10" x14ac:dyDescent="0.25">
      <c r="A12430" s="1">
        <v>42875.401273148149</v>
      </c>
      <c r="B12430">
        <v>33.590000000000003</v>
      </c>
      <c r="C12430">
        <v>-1.4</v>
      </c>
      <c r="D12430">
        <f t="shared" si="159"/>
        <v>-20.30528328222929</v>
      </c>
      <c r="F12430">
        <v>3060.3753776007215</v>
      </c>
      <c r="G12430">
        <v>3062.7685002732701</v>
      </c>
      <c r="J12430">
        <v>-0.13999999999999999</v>
      </c>
    </row>
    <row r="12431" spans="1:10" x14ac:dyDescent="0.25">
      <c r="A12431" s="1">
        <v>42875.401388888888</v>
      </c>
      <c r="B12431">
        <v>33.619999999999997</v>
      </c>
      <c r="C12431">
        <v>-1.48</v>
      </c>
      <c r="D12431">
        <f t="shared" si="159"/>
        <v>-21.465585184070964</v>
      </c>
      <c r="F12431">
        <v>3060.3753776007215</v>
      </c>
      <c r="G12431">
        <v>3063.9288021751117</v>
      </c>
      <c r="J12431">
        <v>-0.14799999999999999</v>
      </c>
    </row>
    <row r="12432" spans="1:10" x14ac:dyDescent="0.25">
      <c r="A12432" s="1">
        <v>42875.401504629626</v>
      </c>
      <c r="B12432">
        <v>33.619999999999997</v>
      </c>
      <c r="C12432">
        <v>-1.48</v>
      </c>
      <c r="D12432">
        <f t="shared" si="159"/>
        <v>-21.465585184070964</v>
      </c>
      <c r="F12432">
        <v>3060.3753776007215</v>
      </c>
      <c r="G12432">
        <v>3062.7685002732701</v>
      </c>
      <c r="J12432">
        <v>-0.14799999999999999</v>
      </c>
    </row>
    <row r="12433" spans="1:10" x14ac:dyDescent="0.25">
      <c r="A12433" s="1">
        <v>42875.401620370372</v>
      </c>
      <c r="B12433">
        <v>33.619999999999997</v>
      </c>
      <c r="C12433">
        <v>-1.48</v>
      </c>
      <c r="D12433">
        <f t="shared" si="159"/>
        <v>-21.465585184070964</v>
      </c>
      <c r="F12433">
        <v>3060.3753776007215</v>
      </c>
      <c r="G12433">
        <v>3063.9288021751117</v>
      </c>
      <c r="J12433">
        <v>-0.14799999999999999</v>
      </c>
    </row>
    <row r="12434" spans="1:10" x14ac:dyDescent="0.25">
      <c r="A12434" s="1">
        <v>42875.401736111111</v>
      </c>
      <c r="B12434">
        <v>33.65</v>
      </c>
      <c r="C12434">
        <v>-1.4</v>
      </c>
      <c r="D12434">
        <f t="shared" si="159"/>
        <v>-20.30528328222929</v>
      </c>
      <c r="F12434">
        <v>3060.3753776007215</v>
      </c>
      <c r="G12434">
        <v>3062.7685002732701</v>
      </c>
      <c r="J12434">
        <v>-0.13999999999999999</v>
      </c>
    </row>
    <row r="12435" spans="1:10" x14ac:dyDescent="0.25">
      <c r="A12435" s="1">
        <v>42875.40185185185</v>
      </c>
      <c r="B12435">
        <v>33.65</v>
      </c>
      <c r="C12435">
        <v>-1.48</v>
      </c>
      <c r="D12435">
        <f t="shared" si="159"/>
        <v>-21.465585184070964</v>
      </c>
      <c r="F12435">
        <v>3060.3753776007215</v>
      </c>
      <c r="G12435">
        <v>3062.7685002732701</v>
      </c>
      <c r="J12435">
        <v>-0.14799999999999999</v>
      </c>
    </row>
    <row r="12436" spans="1:10" x14ac:dyDescent="0.25">
      <c r="A12436" s="1">
        <v>42875.401967592596</v>
      </c>
      <c r="B12436">
        <v>33.65</v>
      </c>
      <c r="C12436">
        <v>-1.48</v>
      </c>
      <c r="D12436">
        <f t="shared" si="159"/>
        <v>-21.465585184070964</v>
      </c>
      <c r="F12436">
        <v>3060.3753776007215</v>
      </c>
      <c r="G12436">
        <v>3062.7685002732701</v>
      </c>
      <c r="J12436">
        <v>-0.14799999999999999</v>
      </c>
    </row>
    <row r="12437" spans="1:10" x14ac:dyDescent="0.25">
      <c r="A12437" s="1">
        <v>42875.402083333334</v>
      </c>
      <c r="B12437">
        <v>33.68</v>
      </c>
      <c r="C12437">
        <v>-1.48</v>
      </c>
      <c r="D12437">
        <f t="shared" si="159"/>
        <v>-21.465585184070964</v>
      </c>
      <c r="F12437">
        <v>3060.3753776007215</v>
      </c>
      <c r="G12437">
        <v>3061.6081983714289</v>
      </c>
      <c r="J12437">
        <v>-0.14799999999999999</v>
      </c>
    </row>
    <row r="12438" spans="1:10" x14ac:dyDescent="0.25">
      <c r="A12438" s="1">
        <v>42875.402199074073</v>
      </c>
      <c r="B12438">
        <v>33.68</v>
      </c>
      <c r="C12438">
        <v>-1.48</v>
      </c>
      <c r="D12438">
        <f t="shared" si="159"/>
        <v>-21.465585184070964</v>
      </c>
      <c r="F12438">
        <v>3060.3753776007215</v>
      </c>
      <c r="G12438">
        <v>3062.7685002732701</v>
      </c>
      <c r="J12438">
        <v>-0.14799999999999999</v>
      </c>
    </row>
    <row r="12439" spans="1:10" x14ac:dyDescent="0.25">
      <c r="A12439" s="1">
        <v>42875.402314814812</v>
      </c>
      <c r="B12439">
        <v>33.71</v>
      </c>
      <c r="C12439">
        <v>-1.48</v>
      </c>
      <c r="D12439">
        <f t="shared" si="159"/>
        <v>-21.465585184070964</v>
      </c>
      <c r="F12439">
        <v>3059.0700379611494</v>
      </c>
      <c r="G12439">
        <v>3063.9288021751117</v>
      </c>
      <c r="J12439">
        <v>-0.14799999999999999</v>
      </c>
    </row>
    <row r="12440" spans="1:10" x14ac:dyDescent="0.25">
      <c r="A12440" s="1">
        <v>42875.402430555558</v>
      </c>
      <c r="B12440">
        <v>33.71</v>
      </c>
      <c r="C12440">
        <v>-1.4</v>
      </c>
      <c r="D12440">
        <f t="shared" si="159"/>
        <v>-20.30528328222929</v>
      </c>
      <c r="F12440">
        <v>3060.3753776007215</v>
      </c>
      <c r="G12440">
        <v>3062.7685002732701</v>
      </c>
      <c r="J12440">
        <v>-0.13999999999999999</v>
      </c>
    </row>
    <row r="12441" spans="1:10" x14ac:dyDescent="0.25">
      <c r="A12441" s="1">
        <v>42875.402546296296</v>
      </c>
      <c r="B12441">
        <v>33.71</v>
      </c>
      <c r="C12441">
        <v>-1.48</v>
      </c>
      <c r="D12441">
        <f t="shared" si="159"/>
        <v>-21.465585184070964</v>
      </c>
      <c r="F12441">
        <v>3060.3753776007215</v>
      </c>
      <c r="G12441">
        <v>3062.7685002732701</v>
      </c>
      <c r="J12441">
        <v>-0.14799999999999999</v>
      </c>
    </row>
    <row r="12442" spans="1:10" x14ac:dyDescent="0.25">
      <c r="A12442" s="1">
        <v>42875.402662037035</v>
      </c>
      <c r="B12442">
        <v>33.74</v>
      </c>
      <c r="C12442">
        <v>-1.4</v>
      </c>
      <c r="D12442">
        <f t="shared" si="159"/>
        <v>-20.30528328222929</v>
      </c>
      <c r="F12442">
        <v>3060.3753776007215</v>
      </c>
      <c r="G12442">
        <v>3062.7685002732701</v>
      </c>
      <c r="J12442">
        <v>-0.13999999999999999</v>
      </c>
    </row>
    <row r="12443" spans="1:10" x14ac:dyDescent="0.25">
      <c r="A12443" s="1">
        <v>42875.402777777781</v>
      </c>
      <c r="B12443">
        <v>33.74</v>
      </c>
      <c r="C12443">
        <v>-1.48</v>
      </c>
      <c r="D12443">
        <f t="shared" si="159"/>
        <v>-21.465585184070964</v>
      </c>
      <c r="F12443">
        <v>3060.3753776007215</v>
      </c>
      <c r="G12443">
        <v>3062.7685002732701</v>
      </c>
      <c r="J12443">
        <v>-0.14799999999999999</v>
      </c>
    </row>
    <row r="12444" spans="1:10" x14ac:dyDescent="0.25">
      <c r="A12444" s="1">
        <v>42875.40289351852</v>
      </c>
      <c r="B12444">
        <v>33.770000000000003</v>
      </c>
      <c r="C12444">
        <v>-1.4</v>
      </c>
      <c r="D12444">
        <f t="shared" si="159"/>
        <v>-20.30528328222929</v>
      </c>
      <c r="F12444">
        <v>3060.3753776007215</v>
      </c>
      <c r="G12444">
        <v>3062.7685002732701</v>
      </c>
      <c r="J12444">
        <v>-0.13999999999999999</v>
      </c>
    </row>
    <row r="12445" spans="1:10" x14ac:dyDescent="0.25">
      <c r="A12445" s="1">
        <v>42875.403009259258</v>
      </c>
      <c r="B12445">
        <v>33.770000000000003</v>
      </c>
      <c r="C12445">
        <v>-1.48</v>
      </c>
      <c r="D12445">
        <f t="shared" si="159"/>
        <v>-21.465585184070964</v>
      </c>
      <c r="F12445">
        <v>3059.0700379611494</v>
      </c>
      <c r="G12445">
        <v>3062.7685002732701</v>
      </c>
      <c r="J12445">
        <v>-0.14799999999999999</v>
      </c>
    </row>
    <row r="12446" spans="1:10" x14ac:dyDescent="0.25">
      <c r="A12446" s="1">
        <v>42875.403124999997</v>
      </c>
      <c r="B12446">
        <v>33.770000000000003</v>
      </c>
      <c r="C12446">
        <v>-1.48</v>
      </c>
      <c r="D12446">
        <f t="shared" si="159"/>
        <v>-21.465585184070964</v>
      </c>
      <c r="F12446">
        <v>3059.0700379611494</v>
      </c>
      <c r="G12446">
        <v>3061.6081983714289</v>
      </c>
      <c r="J12446">
        <v>-0.14799999999999999</v>
      </c>
    </row>
    <row r="12447" spans="1:10" x14ac:dyDescent="0.25">
      <c r="A12447" s="1">
        <v>42875.403240740743</v>
      </c>
      <c r="B12447">
        <v>33.799999999999997</v>
      </c>
      <c r="C12447">
        <v>-1.4</v>
      </c>
      <c r="D12447">
        <f t="shared" si="159"/>
        <v>-20.30528328222929</v>
      </c>
      <c r="F12447">
        <v>3060.3753776007215</v>
      </c>
      <c r="G12447">
        <v>3062.7685002732701</v>
      </c>
      <c r="J12447">
        <v>-0.13999999999999999</v>
      </c>
    </row>
    <row r="12448" spans="1:10" x14ac:dyDescent="0.25">
      <c r="A12448" s="1">
        <v>42875.403356481482</v>
      </c>
      <c r="B12448">
        <v>33.799999999999997</v>
      </c>
      <c r="C12448">
        <v>-1.48</v>
      </c>
      <c r="D12448">
        <f t="shared" si="159"/>
        <v>-21.465585184070964</v>
      </c>
      <c r="F12448">
        <v>3060.3753776007215</v>
      </c>
      <c r="G12448">
        <v>3062.7685002732701</v>
      </c>
      <c r="J12448">
        <v>-0.14799999999999999</v>
      </c>
    </row>
    <row r="12449" spans="1:10" x14ac:dyDescent="0.25">
      <c r="A12449" s="1">
        <v>42875.40347222222</v>
      </c>
      <c r="B12449">
        <v>33.799999999999997</v>
      </c>
      <c r="C12449">
        <v>-1.4</v>
      </c>
      <c r="D12449">
        <f t="shared" si="159"/>
        <v>-20.30528328222929</v>
      </c>
      <c r="F12449">
        <v>3060.3753776007215</v>
      </c>
      <c r="G12449">
        <v>3062.7685002732701</v>
      </c>
      <c r="J12449">
        <v>-0.13999999999999999</v>
      </c>
    </row>
    <row r="12450" spans="1:10" x14ac:dyDescent="0.25">
      <c r="A12450" s="1">
        <v>42875.403587962966</v>
      </c>
      <c r="B12450">
        <v>33.83</v>
      </c>
      <c r="C12450">
        <v>-1.48</v>
      </c>
      <c r="D12450">
        <f t="shared" si="159"/>
        <v>-21.465585184070964</v>
      </c>
      <c r="F12450">
        <v>3060.3753776007215</v>
      </c>
      <c r="G12450">
        <v>3062.7685002732701</v>
      </c>
      <c r="J12450">
        <v>-0.14799999999999999</v>
      </c>
    </row>
    <row r="12451" spans="1:10" x14ac:dyDescent="0.25">
      <c r="A12451" s="1">
        <v>42875.403703703705</v>
      </c>
      <c r="B12451">
        <v>33.83</v>
      </c>
      <c r="C12451">
        <v>-1.48</v>
      </c>
      <c r="D12451">
        <f t="shared" si="159"/>
        <v>-21.465585184070964</v>
      </c>
      <c r="F12451">
        <v>3060.3753776007215</v>
      </c>
      <c r="G12451">
        <v>3062.7685002732701</v>
      </c>
      <c r="J12451">
        <v>-0.14799999999999999</v>
      </c>
    </row>
    <row r="12452" spans="1:10" x14ac:dyDescent="0.25">
      <c r="A12452" s="1">
        <v>42875.403819444444</v>
      </c>
      <c r="B12452">
        <v>33.86</v>
      </c>
      <c r="C12452">
        <v>-1.4</v>
      </c>
      <c r="D12452">
        <f t="shared" si="159"/>
        <v>-20.30528328222929</v>
      </c>
      <c r="F12452">
        <v>3060.3753776007215</v>
      </c>
      <c r="G12452">
        <v>3062.7685002732701</v>
      </c>
      <c r="J12452">
        <v>-0.13999999999999999</v>
      </c>
    </row>
    <row r="12453" spans="1:10" x14ac:dyDescent="0.25">
      <c r="A12453" s="1">
        <v>42875.403935185182</v>
      </c>
      <c r="B12453">
        <v>33.86</v>
      </c>
      <c r="C12453">
        <v>-1.48</v>
      </c>
      <c r="D12453">
        <f t="shared" si="159"/>
        <v>-21.465585184070964</v>
      </c>
      <c r="F12453">
        <v>3060.3753776007215</v>
      </c>
      <c r="G12453">
        <v>3061.6081983714289</v>
      </c>
      <c r="J12453">
        <v>-0.14799999999999999</v>
      </c>
    </row>
    <row r="12454" spans="1:10" x14ac:dyDescent="0.25">
      <c r="A12454" s="1">
        <v>42875.404050925928</v>
      </c>
      <c r="B12454">
        <v>33.86</v>
      </c>
      <c r="C12454">
        <v>-1.48</v>
      </c>
      <c r="D12454">
        <f t="shared" si="159"/>
        <v>-21.465585184070964</v>
      </c>
      <c r="F12454">
        <v>3060.3753776007215</v>
      </c>
      <c r="G12454">
        <v>3061.6081983714289</v>
      </c>
      <c r="J12454">
        <v>-0.14799999999999999</v>
      </c>
    </row>
    <row r="12455" spans="1:10" x14ac:dyDescent="0.25">
      <c r="A12455" s="1">
        <v>42875.404166666667</v>
      </c>
      <c r="B12455">
        <v>33.89</v>
      </c>
      <c r="C12455">
        <v>-1.48</v>
      </c>
      <c r="D12455">
        <f t="shared" si="159"/>
        <v>-21.465585184070964</v>
      </c>
      <c r="F12455">
        <v>3060.3753776007215</v>
      </c>
      <c r="G12455">
        <v>3062.7685002732701</v>
      </c>
      <c r="J12455">
        <v>-0.14799999999999999</v>
      </c>
    </row>
    <row r="12456" spans="1:10" x14ac:dyDescent="0.25">
      <c r="A12456" s="1">
        <v>42875.404282407406</v>
      </c>
      <c r="B12456">
        <v>33.89</v>
      </c>
      <c r="C12456">
        <v>-1.4</v>
      </c>
      <c r="D12456">
        <f t="shared" si="159"/>
        <v>-20.30528328222929</v>
      </c>
      <c r="F12456">
        <v>3060.3753776007215</v>
      </c>
      <c r="G12456">
        <v>3062.7685002732701</v>
      </c>
      <c r="J12456">
        <v>-0.13999999999999999</v>
      </c>
    </row>
    <row r="12457" spans="1:10" x14ac:dyDescent="0.25">
      <c r="A12457" s="1">
        <v>42875.404398148145</v>
      </c>
      <c r="B12457">
        <v>33.89</v>
      </c>
      <c r="C12457">
        <v>-1.48</v>
      </c>
      <c r="D12457">
        <f t="shared" si="159"/>
        <v>-21.465585184070964</v>
      </c>
      <c r="F12457">
        <v>3060.3753776007215</v>
      </c>
      <c r="G12457">
        <v>3063.9288021751117</v>
      </c>
      <c r="J12457">
        <v>-0.14799999999999999</v>
      </c>
    </row>
    <row r="12458" spans="1:10" x14ac:dyDescent="0.25">
      <c r="A12458" s="1">
        <v>42875.404513888891</v>
      </c>
      <c r="B12458">
        <v>33.92</v>
      </c>
      <c r="C12458">
        <v>-1.4</v>
      </c>
      <c r="D12458">
        <f t="shared" si="159"/>
        <v>-20.30528328222929</v>
      </c>
      <c r="F12458">
        <v>3060.3753776007215</v>
      </c>
      <c r="G12458">
        <v>3061.6081983714289</v>
      </c>
      <c r="J12458">
        <v>-0.13999999999999999</v>
      </c>
    </row>
    <row r="12459" spans="1:10" x14ac:dyDescent="0.25">
      <c r="A12459" s="1">
        <v>42875.404629629629</v>
      </c>
      <c r="B12459">
        <v>33.92</v>
      </c>
      <c r="C12459">
        <v>-1.4</v>
      </c>
      <c r="D12459">
        <f t="shared" si="159"/>
        <v>-20.30528328222929</v>
      </c>
      <c r="F12459">
        <v>3060.3753776007215</v>
      </c>
      <c r="G12459">
        <v>3062.7685002732701</v>
      </c>
      <c r="J12459">
        <v>-0.13999999999999999</v>
      </c>
    </row>
    <row r="12460" spans="1:10" x14ac:dyDescent="0.25">
      <c r="A12460" s="1">
        <v>42875.404745370368</v>
      </c>
      <c r="B12460">
        <v>33.92</v>
      </c>
      <c r="C12460">
        <v>-1.48</v>
      </c>
      <c r="D12460">
        <f t="shared" si="159"/>
        <v>-21.465585184070964</v>
      </c>
      <c r="F12460">
        <v>3060.3753776007215</v>
      </c>
      <c r="G12460">
        <v>3062.7685002732701</v>
      </c>
      <c r="J12460">
        <v>-0.14799999999999999</v>
      </c>
    </row>
    <row r="12461" spans="1:10" x14ac:dyDescent="0.25">
      <c r="A12461" s="1">
        <v>42875.404861111114</v>
      </c>
      <c r="B12461">
        <v>33.950000000000003</v>
      </c>
      <c r="C12461">
        <v>-1.4</v>
      </c>
      <c r="D12461">
        <f t="shared" si="159"/>
        <v>-20.30528328222929</v>
      </c>
      <c r="F12461">
        <v>3059.0700379611494</v>
      </c>
      <c r="G12461">
        <v>3061.6081983714289</v>
      </c>
      <c r="J12461">
        <v>-0.13999999999999999</v>
      </c>
    </row>
    <row r="12462" spans="1:10" x14ac:dyDescent="0.25">
      <c r="A12462" s="1">
        <v>42875.404976851853</v>
      </c>
      <c r="B12462">
        <v>33.950000000000003</v>
      </c>
      <c r="C12462">
        <v>-1.4</v>
      </c>
      <c r="D12462">
        <f t="shared" si="159"/>
        <v>-20.30528328222929</v>
      </c>
      <c r="F12462">
        <v>3059.0700379611494</v>
      </c>
      <c r="G12462">
        <v>3062.7685002732701</v>
      </c>
      <c r="J12462">
        <v>-0.13999999999999999</v>
      </c>
    </row>
    <row r="12463" spans="1:10" x14ac:dyDescent="0.25">
      <c r="A12463" s="1">
        <v>42875.405092592591</v>
      </c>
      <c r="B12463">
        <v>33.950000000000003</v>
      </c>
      <c r="C12463">
        <v>-1.48</v>
      </c>
      <c r="D12463">
        <f t="shared" si="159"/>
        <v>-21.465585184070964</v>
      </c>
      <c r="F12463">
        <v>3060.3753776007215</v>
      </c>
      <c r="G12463">
        <v>3062.7685002732701</v>
      </c>
      <c r="J12463">
        <v>-0.14799999999999999</v>
      </c>
    </row>
    <row r="12464" spans="1:10" x14ac:dyDescent="0.25">
      <c r="A12464" s="1">
        <v>42875.40520833333</v>
      </c>
      <c r="B12464">
        <v>33.979999999999997</v>
      </c>
      <c r="C12464">
        <v>-1.48</v>
      </c>
      <c r="D12464">
        <f t="shared" si="159"/>
        <v>-21.465585184070964</v>
      </c>
      <c r="F12464">
        <v>3060.3753776007215</v>
      </c>
      <c r="G12464">
        <v>3061.6081983714289</v>
      </c>
      <c r="J12464">
        <v>-0.14799999999999999</v>
      </c>
    </row>
    <row r="12465" spans="1:10" x14ac:dyDescent="0.25">
      <c r="A12465" s="1">
        <v>42875.405324074076</v>
      </c>
      <c r="B12465">
        <v>33.979999999999997</v>
      </c>
      <c r="C12465">
        <v>-1.4</v>
      </c>
      <c r="D12465">
        <f t="shared" si="159"/>
        <v>-20.30528328222929</v>
      </c>
      <c r="F12465">
        <v>3059.0700379611494</v>
      </c>
      <c r="G12465">
        <v>3062.7685002732701</v>
      </c>
      <c r="J12465">
        <v>-0.13999999999999999</v>
      </c>
    </row>
    <row r="12466" spans="1:10" x14ac:dyDescent="0.25">
      <c r="A12466" s="1">
        <v>42875.405439814815</v>
      </c>
      <c r="B12466">
        <v>33.979999999999997</v>
      </c>
      <c r="C12466">
        <v>-1.4</v>
      </c>
      <c r="D12466">
        <f t="shared" si="159"/>
        <v>-20.30528328222929</v>
      </c>
      <c r="F12466">
        <v>3059.0700379611494</v>
      </c>
      <c r="G12466">
        <v>3062.7685002732701</v>
      </c>
      <c r="J12466">
        <v>-0.13999999999999999</v>
      </c>
    </row>
    <row r="12467" spans="1:10" x14ac:dyDescent="0.25">
      <c r="A12467" s="1">
        <v>42875.405555555553</v>
      </c>
      <c r="B12467">
        <v>34.01</v>
      </c>
      <c r="C12467">
        <v>-1.48</v>
      </c>
      <c r="D12467">
        <f t="shared" si="159"/>
        <v>-21.465585184070964</v>
      </c>
      <c r="F12467">
        <v>3060.3753776007215</v>
      </c>
      <c r="G12467">
        <v>3062.7685002732701</v>
      </c>
      <c r="J12467">
        <v>-0.14799999999999999</v>
      </c>
    </row>
    <row r="12468" spans="1:10" x14ac:dyDescent="0.25">
      <c r="A12468" s="1">
        <v>42875.405671296299</v>
      </c>
      <c r="B12468">
        <v>34.01</v>
      </c>
      <c r="C12468">
        <v>-1.48</v>
      </c>
      <c r="D12468">
        <f t="shared" si="159"/>
        <v>-21.465585184070964</v>
      </c>
      <c r="F12468">
        <v>3059.0700379611494</v>
      </c>
      <c r="G12468">
        <v>3062.7685002732701</v>
      </c>
      <c r="J12468">
        <v>-0.14799999999999999</v>
      </c>
    </row>
    <row r="12469" spans="1:10" x14ac:dyDescent="0.25">
      <c r="A12469" s="1">
        <v>42875.405787037038</v>
      </c>
      <c r="B12469">
        <v>34.01</v>
      </c>
      <c r="C12469">
        <v>-1.48</v>
      </c>
      <c r="D12469">
        <f t="shared" si="159"/>
        <v>-21.465585184070964</v>
      </c>
      <c r="F12469">
        <v>3060.3753776007215</v>
      </c>
      <c r="G12469">
        <v>3062.7685002732701</v>
      </c>
      <c r="J12469">
        <v>-0.14799999999999999</v>
      </c>
    </row>
    <row r="12470" spans="1:10" x14ac:dyDescent="0.25">
      <c r="A12470" s="1">
        <v>42875.405902777777</v>
      </c>
      <c r="B12470">
        <v>34.01</v>
      </c>
      <c r="C12470">
        <v>-1.48</v>
      </c>
      <c r="D12470">
        <f t="shared" si="159"/>
        <v>-21.465585184070964</v>
      </c>
      <c r="F12470">
        <v>3059.0700379611494</v>
      </c>
      <c r="G12470">
        <v>3062.7685002732701</v>
      </c>
      <c r="J12470">
        <v>-0.14799999999999999</v>
      </c>
    </row>
    <row r="12471" spans="1:10" x14ac:dyDescent="0.25">
      <c r="A12471" s="1">
        <v>42875.406018518515</v>
      </c>
      <c r="B12471">
        <v>34.04</v>
      </c>
      <c r="C12471">
        <v>-1.48</v>
      </c>
      <c r="D12471">
        <f t="shared" si="159"/>
        <v>-21.465585184070964</v>
      </c>
      <c r="F12471">
        <v>3060.3753776007215</v>
      </c>
      <c r="G12471">
        <v>3062.7685002732701</v>
      </c>
      <c r="J12471">
        <v>-0.14799999999999999</v>
      </c>
    </row>
    <row r="12472" spans="1:10" x14ac:dyDescent="0.25">
      <c r="A12472" s="1">
        <v>42875.406134259261</v>
      </c>
      <c r="B12472">
        <v>34.04</v>
      </c>
      <c r="C12472">
        <v>-1.4</v>
      </c>
      <c r="D12472">
        <f t="shared" si="159"/>
        <v>-20.30528328222929</v>
      </c>
      <c r="F12472">
        <v>3059.0700379611494</v>
      </c>
      <c r="G12472">
        <v>3061.6081983714289</v>
      </c>
      <c r="J12472">
        <v>-0.13999999999999999</v>
      </c>
    </row>
    <row r="12473" spans="1:10" x14ac:dyDescent="0.25">
      <c r="A12473" s="1">
        <v>42875.40625</v>
      </c>
      <c r="B12473">
        <v>34.04</v>
      </c>
      <c r="C12473">
        <v>-1.4</v>
      </c>
      <c r="D12473">
        <f t="shared" si="159"/>
        <v>-20.30528328222929</v>
      </c>
      <c r="F12473">
        <v>3059.0700379611494</v>
      </c>
      <c r="G12473">
        <v>3062.7685002732701</v>
      </c>
      <c r="J12473">
        <v>-0.13999999999999999</v>
      </c>
    </row>
    <row r="12474" spans="1:10" x14ac:dyDescent="0.25">
      <c r="A12474" s="1">
        <v>42875.406365740739</v>
      </c>
      <c r="B12474">
        <v>34.07</v>
      </c>
      <c r="C12474">
        <v>-1.48</v>
      </c>
      <c r="D12474">
        <f t="shared" si="159"/>
        <v>-21.465585184070964</v>
      </c>
      <c r="F12474">
        <v>3059.0700379611494</v>
      </c>
      <c r="G12474">
        <v>3061.6081983714289</v>
      </c>
      <c r="J12474">
        <v>-0.14799999999999999</v>
      </c>
    </row>
    <row r="12475" spans="1:10" x14ac:dyDescent="0.25">
      <c r="A12475" s="1">
        <v>42875.406481481485</v>
      </c>
      <c r="B12475">
        <v>34.07</v>
      </c>
      <c r="C12475">
        <v>-1.4</v>
      </c>
      <c r="D12475">
        <f t="shared" si="159"/>
        <v>-20.30528328222929</v>
      </c>
      <c r="F12475">
        <v>3060.3753776007215</v>
      </c>
      <c r="G12475">
        <v>3062.7685002732701</v>
      </c>
      <c r="J12475">
        <v>-0.13999999999999999</v>
      </c>
    </row>
    <row r="12476" spans="1:10" x14ac:dyDescent="0.25">
      <c r="A12476" s="1">
        <v>42875.406597222223</v>
      </c>
      <c r="B12476">
        <v>34.07</v>
      </c>
      <c r="C12476">
        <v>-1.48</v>
      </c>
      <c r="D12476">
        <f t="shared" si="159"/>
        <v>-21.465585184070964</v>
      </c>
      <c r="F12476">
        <v>3060.3753776007215</v>
      </c>
      <c r="G12476">
        <v>3061.6081983714289</v>
      </c>
      <c r="J12476">
        <v>-0.14799999999999999</v>
      </c>
    </row>
    <row r="12477" spans="1:10" x14ac:dyDescent="0.25">
      <c r="A12477" s="1">
        <v>42875.406712962962</v>
      </c>
      <c r="B12477">
        <v>34.07</v>
      </c>
      <c r="C12477">
        <v>-1.4</v>
      </c>
      <c r="D12477">
        <f t="shared" si="159"/>
        <v>-20.30528328222929</v>
      </c>
      <c r="F12477">
        <v>3059.0700379611494</v>
      </c>
      <c r="G12477">
        <v>3061.6081983714289</v>
      </c>
      <c r="J12477">
        <v>-0.13999999999999999</v>
      </c>
    </row>
    <row r="12478" spans="1:10" x14ac:dyDescent="0.25">
      <c r="A12478" s="1">
        <v>42875.406828703701</v>
      </c>
      <c r="B12478">
        <v>34.1</v>
      </c>
      <c r="C12478">
        <v>-1.48</v>
      </c>
      <c r="D12478">
        <f t="shared" si="159"/>
        <v>-21.465585184070964</v>
      </c>
      <c r="F12478">
        <v>3059.0700379611494</v>
      </c>
      <c r="G12478">
        <v>3061.6081983714289</v>
      </c>
      <c r="J12478">
        <v>-0.14799999999999999</v>
      </c>
    </row>
    <row r="12479" spans="1:10" x14ac:dyDescent="0.25">
      <c r="A12479" s="1">
        <v>42875.406944444447</v>
      </c>
      <c r="B12479">
        <v>34.1</v>
      </c>
      <c r="C12479">
        <v>-1.4</v>
      </c>
      <c r="D12479">
        <f t="shared" si="159"/>
        <v>-20.30528328222929</v>
      </c>
      <c r="F12479">
        <v>3059.0700379611494</v>
      </c>
      <c r="G12479">
        <v>3060.3028587318568</v>
      </c>
      <c r="J12479">
        <v>-0.13999999999999999</v>
      </c>
    </row>
    <row r="12480" spans="1:10" x14ac:dyDescent="0.25">
      <c r="A12480" s="1">
        <v>42875.407060185185</v>
      </c>
      <c r="B12480">
        <v>34.1</v>
      </c>
      <c r="C12480">
        <v>-1.48</v>
      </c>
      <c r="D12480">
        <f t="shared" si="159"/>
        <v>-21.465585184070964</v>
      </c>
      <c r="F12480">
        <v>3060.3753776007215</v>
      </c>
      <c r="G12480">
        <v>3061.6081983714289</v>
      </c>
      <c r="J12480">
        <v>-0.14799999999999999</v>
      </c>
    </row>
    <row r="12481" spans="1:10" x14ac:dyDescent="0.25">
      <c r="A12481" s="1">
        <v>42875.407175925924</v>
      </c>
      <c r="B12481">
        <v>34.1</v>
      </c>
      <c r="C12481">
        <v>-1.48</v>
      </c>
      <c r="D12481">
        <f t="shared" si="159"/>
        <v>-21.465585184070964</v>
      </c>
      <c r="F12481">
        <v>3059.0700379611494</v>
      </c>
      <c r="G12481">
        <v>3060.3028587318568</v>
      </c>
      <c r="J12481">
        <v>-0.14799999999999999</v>
      </c>
    </row>
    <row r="12482" spans="1:10" x14ac:dyDescent="0.25">
      <c r="A12482" s="1">
        <v>42875.40729166667</v>
      </c>
      <c r="B12482">
        <v>34.1</v>
      </c>
      <c r="C12482">
        <v>-1.48</v>
      </c>
      <c r="D12482">
        <f t="shared" si="159"/>
        <v>-21.465585184070964</v>
      </c>
      <c r="F12482">
        <v>3059.0700379611494</v>
      </c>
      <c r="G12482">
        <v>3061.6081983714289</v>
      </c>
      <c r="J12482">
        <v>-0.14799999999999999</v>
      </c>
    </row>
    <row r="12483" spans="1:10" x14ac:dyDescent="0.25">
      <c r="A12483" s="1">
        <v>42875.407407407409</v>
      </c>
      <c r="B12483">
        <v>34.130000000000003</v>
      </c>
      <c r="C12483">
        <v>-1.4</v>
      </c>
      <c r="D12483">
        <f t="shared" ref="D12483:D12546" si="160">CONVERT(J12483*1000000, "Pa", "psi")</f>
        <v>-20.30528328222929</v>
      </c>
      <c r="F12483">
        <v>3059.0700379611494</v>
      </c>
      <c r="G12483">
        <v>3060.3028587318568</v>
      </c>
      <c r="J12483">
        <v>-0.13999999999999999</v>
      </c>
    </row>
    <row r="12484" spans="1:10" x14ac:dyDescent="0.25">
      <c r="A12484" s="1">
        <v>42875.407523148147</v>
      </c>
      <c r="B12484">
        <v>34.130000000000003</v>
      </c>
      <c r="C12484">
        <v>-1.4</v>
      </c>
      <c r="D12484">
        <f t="shared" si="160"/>
        <v>-20.30528328222929</v>
      </c>
      <c r="F12484">
        <v>3060.3753776007215</v>
      </c>
      <c r="G12484">
        <v>3062.7685002732701</v>
      </c>
      <c r="J12484">
        <v>-0.13999999999999999</v>
      </c>
    </row>
    <row r="12485" spans="1:10" x14ac:dyDescent="0.25">
      <c r="A12485" s="1">
        <v>42875.407638888886</v>
      </c>
      <c r="B12485">
        <v>34.130000000000003</v>
      </c>
      <c r="C12485">
        <v>-1.48</v>
      </c>
      <c r="D12485">
        <f t="shared" si="160"/>
        <v>-21.465585184070964</v>
      </c>
      <c r="F12485">
        <v>3059.0700379611494</v>
      </c>
      <c r="G12485">
        <v>3062.7685002732701</v>
      </c>
      <c r="J12485">
        <v>-0.14799999999999999</v>
      </c>
    </row>
    <row r="12486" spans="1:10" x14ac:dyDescent="0.25">
      <c r="A12486" s="1">
        <v>42875.407754629632</v>
      </c>
      <c r="B12486">
        <v>34.130000000000003</v>
      </c>
      <c r="C12486">
        <v>-1.4</v>
      </c>
      <c r="D12486">
        <f t="shared" si="160"/>
        <v>-20.30528328222929</v>
      </c>
      <c r="F12486">
        <v>3059.0700379611494</v>
      </c>
      <c r="G12486">
        <v>3061.6081983714289</v>
      </c>
      <c r="J12486">
        <v>-0.13999999999999999</v>
      </c>
    </row>
    <row r="12487" spans="1:10" x14ac:dyDescent="0.25">
      <c r="A12487" s="1">
        <v>42875.407870370371</v>
      </c>
      <c r="B12487">
        <v>34.130000000000003</v>
      </c>
      <c r="C12487">
        <v>-1.4</v>
      </c>
      <c r="D12487">
        <f t="shared" si="160"/>
        <v>-20.30528328222929</v>
      </c>
      <c r="F12487">
        <v>3060.3753776007215</v>
      </c>
      <c r="G12487">
        <v>3061.6081983714289</v>
      </c>
      <c r="J12487">
        <v>-0.13999999999999999</v>
      </c>
    </row>
    <row r="12488" spans="1:10" x14ac:dyDescent="0.25">
      <c r="A12488" s="1">
        <v>42875.407986111109</v>
      </c>
      <c r="B12488">
        <v>34.130000000000003</v>
      </c>
      <c r="C12488">
        <v>-1.48</v>
      </c>
      <c r="D12488">
        <f t="shared" si="160"/>
        <v>-21.465585184070964</v>
      </c>
      <c r="F12488">
        <v>3060.3753776007215</v>
      </c>
      <c r="G12488">
        <v>3061.6081983714289</v>
      </c>
      <c r="J12488">
        <v>-0.14799999999999999</v>
      </c>
    </row>
    <row r="12489" spans="1:10" x14ac:dyDescent="0.25">
      <c r="A12489" s="1">
        <v>42875.408101851855</v>
      </c>
      <c r="B12489">
        <v>34.130000000000003</v>
      </c>
      <c r="C12489">
        <v>-1.4</v>
      </c>
      <c r="D12489">
        <f t="shared" si="160"/>
        <v>-20.30528328222929</v>
      </c>
      <c r="F12489">
        <v>3060.3753776007215</v>
      </c>
      <c r="G12489">
        <v>3062.7685002732701</v>
      </c>
      <c r="J12489">
        <v>-0.13999999999999999</v>
      </c>
    </row>
    <row r="12490" spans="1:10" x14ac:dyDescent="0.25">
      <c r="A12490" s="1">
        <v>42875.408217592594</v>
      </c>
      <c r="B12490">
        <v>34.130000000000003</v>
      </c>
      <c r="C12490">
        <v>-1.48</v>
      </c>
      <c r="D12490">
        <f t="shared" si="160"/>
        <v>-21.465585184070964</v>
      </c>
      <c r="F12490">
        <v>3060.3753776007215</v>
      </c>
      <c r="G12490">
        <v>3060.3028587318568</v>
      </c>
      <c r="J12490">
        <v>-0.14799999999999999</v>
      </c>
    </row>
    <row r="12491" spans="1:10" x14ac:dyDescent="0.25">
      <c r="A12491" s="1">
        <v>42875.408333333333</v>
      </c>
      <c r="B12491">
        <v>34.130000000000003</v>
      </c>
      <c r="C12491">
        <v>-1.48</v>
      </c>
      <c r="D12491">
        <f t="shared" si="160"/>
        <v>-21.465585184070964</v>
      </c>
      <c r="F12491">
        <v>3060.3753776007215</v>
      </c>
      <c r="G12491">
        <v>3061.463160633698</v>
      </c>
      <c r="J12491">
        <v>-0.14799999999999999</v>
      </c>
    </row>
    <row r="12492" spans="1:10" x14ac:dyDescent="0.25">
      <c r="A12492" s="1">
        <v>42875.408449074072</v>
      </c>
      <c r="B12492">
        <v>34.130000000000003</v>
      </c>
      <c r="C12492">
        <v>-1.4</v>
      </c>
      <c r="D12492">
        <f t="shared" si="160"/>
        <v>-20.30528328222929</v>
      </c>
      <c r="F12492">
        <v>3060.3753776007215</v>
      </c>
      <c r="G12492">
        <v>3061.463160633698</v>
      </c>
      <c r="J12492">
        <v>-0.13999999999999999</v>
      </c>
    </row>
    <row r="12493" spans="1:10" x14ac:dyDescent="0.25">
      <c r="A12493" s="1">
        <v>42875.408564814818</v>
      </c>
      <c r="B12493">
        <v>34.130000000000003</v>
      </c>
      <c r="C12493">
        <v>-1.4</v>
      </c>
      <c r="D12493">
        <f t="shared" si="160"/>
        <v>-20.30528328222929</v>
      </c>
      <c r="F12493">
        <v>3059.0700379611494</v>
      </c>
      <c r="G12493">
        <v>3060.3028587318568</v>
      </c>
      <c r="J12493">
        <v>-0.13999999999999999</v>
      </c>
    </row>
    <row r="12494" spans="1:10" x14ac:dyDescent="0.25">
      <c r="A12494" s="1">
        <v>42875.408680555556</v>
      </c>
      <c r="B12494">
        <v>34.130000000000003</v>
      </c>
      <c r="C12494">
        <v>-1.48</v>
      </c>
      <c r="D12494">
        <f t="shared" si="160"/>
        <v>-21.465585184070964</v>
      </c>
      <c r="F12494">
        <v>3060.3753776007215</v>
      </c>
      <c r="G12494">
        <v>3061.463160633698</v>
      </c>
      <c r="J12494">
        <v>-0.14799999999999999</v>
      </c>
    </row>
    <row r="12495" spans="1:10" x14ac:dyDescent="0.25">
      <c r="A12495" s="1">
        <v>42875.408796296295</v>
      </c>
      <c r="B12495">
        <v>34.130000000000003</v>
      </c>
      <c r="C12495">
        <v>-1.4</v>
      </c>
      <c r="D12495">
        <f t="shared" si="160"/>
        <v>-20.30528328222929</v>
      </c>
      <c r="F12495">
        <v>3060.3753776007215</v>
      </c>
      <c r="G12495">
        <v>3061.463160633698</v>
      </c>
      <c r="J12495">
        <v>-0.13999999999999999</v>
      </c>
    </row>
    <row r="12496" spans="1:10" x14ac:dyDescent="0.25">
      <c r="A12496" s="1">
        <v>42875.408912037034</v>
      </c>
      <c r="B12496">
        <v>34.130000000000003</v>
      </c>
      <c r="C12496">
        <v>-1.48</v>
      </c>
      <c r="D12496">
        <f t="shared" si="160"/>
        <v>-21.465585184070964</v>
      </c>
      <c r="F12496">
        <v>3060.3753776007215</v>
      </c>
      <c r="G12496">
        <v>3061.463160633698</v>
      </c>
      <c r="J12496">
        <v>-0.14799999999999999</v>
      </c>
    </row>
    <row r="12497" spans="1:10" x14ac:dyDescent="0.25">
      <c r="A12497" s="1">
        <v>42875.40902777778</v>
      </c>
      <c r="B12497">
        <v>34.130000000000003</v>
      </c>
      <c r="C12497">
        <v>-1.4</v>
      </c>
      <c r="D12497">
        <f t="shared" si="160"/>
        <v>-20.30528328222929</v>
      </c>
      <c r="F12497">
        <v>3060.3753776007215</v>
      </c>
      <c r="G12497">
        <v>3060.3028587318568</v>
      </c>
      <c r="J12497">
        <v>-0.13999999999999999</v>
      </c>
    </row>
    <row r="12498" spans="1:10" x14ac:dyDescent="0.25">
      <c r="A12498" s="1">
        <v>42875.409143518518</v>
      </c>
      <c r="B12498">
        <v>34.130000000000003</v>
      </c>
      <c r="C12498">
        <v>-1.4</v>
      </c>
      <c r="D12498">
        <f t="shared" si="160"/>
        <v>-20.30528328222929</v>
      </c>
      <c r="F12498">
        <v>3059.0700379611494</v>
      </c>
      <c r="G12498">
        <v>3061.463160633698</v>
      </c>
      <c r="J12498">
        <v>-0.13999999999999999</v>
      </c>
    </row>
    <row r="12499" spans="1:10" x14ac:dyDescent="0.25">
      <c r="A12499" s="1">
        <v>42875.409259259257</v>
      </c>
      <c r="B12499">
        <v>34.130000000000003</v>
      </c>
      <c r="C12499">
        <v>-1.48</v>
      </c>
      <c r="D12499">
        <f t="shared" si="160"/>
        <v>-21.465585184070964</v>
      </c>
      <c r="F12499">
        <v>3060.3753776007215</v>
      </c>
      <c r="G12499">
        <v>3061.463160633698</v>
      </c>
      <c r="J12499">
        <v>-0.14799999999999999</v>
      </c>
    </row>
    <row r="12500" spans="1:10" x14ac:dyDescent="0.25">
      <c r="A12500" s="1">
        <v>42875.409375000003</v>
      </c>
      <c r="B12500">
        <v>34.130000000000003</v>
      </c>
      <c r="C12500">
        <v>-1.4</v>
      </c>
      <c r="D12500">
        <f t="shared" si="160"/>
        <v>-20.30528328222929</v>
      </c>
      <c r="F12500">
        <v>3059.0700379611494</v>
      </c>
      <c r="G12500">
        <v>3061.463160633698</v>
      </c>
      <c r="J12500">
        <v>-0.13999999999999999</v>
      </c>
    </row>
    <row r="12501" spans="1:10" x14ac:dyDescent="0.25">
      <c r="A12501" s="1">
        <v>42875.409490740742</v>
      </c>
      <c r="B12501">
        <v>34.130000000000003</v>
      </c>
      <c r="C12501">
        <v>-1.48</v>
      </c>
      <c r="D12501">
        <f t="shared" si="160"/>
        <v>-21.465585184070964</v>
      </c>
      <c r="F12501">
        <v>3060.3753776007215</v>
      </c>
      <c r="G12501">
        <v>3061.463160633698</v>
      </c>
      <c r="J12501">
        <v>-0.14799999999999999</v>
      </c>
    </row>
    <row r="12502" spans="1:10" x14ac:dyDescent="0.25">
      <c r="A12502" s="1">
        <v>42875.40960648148</v>
      </c>
      <c r="B12502">
        <v>34.130000000000003</v>
      </c>
      <c r="C12502">
        <v>-1.48</v>
      </c>
      <c r="D12502">
        <f t="shared" si="160"/>
        <v>-21.465585184070964</v>
      </c>
      <c r="F12502">
        <v>3059.0700379611494</v>
      </c>
      <c r="G12502">
        <v>3060.3028587318568</v>
      </c>
      <c r="J12502">
        <v>-0.14799999999999999</v>
      </c>
    </row>
    <row r="12503" spans="1:10" x14ac:dyDescent="0.25">
      <c r="A12503" s="1">
        <v>42875.409722222219</v>
      </c>
      <c r="B12503">
        <v>34.130000000000003</v>
      </c>
      <c r="C12503">
        <v>-1.48</v>
      </c>
      <c r="D12503">
        <f t="shared" si="160"/>
        <v>-21.465585184070964</v>
      </c>
      <c r="F12503">
        <v>3059.0700379611494</v>
      </c>
      <c r="G12503">
        <v>3061.463160633698</v>
      </c>
      <c r="J12503">
        <v>-0.14799999999999999</v>
      </c>
    </row>
    <row r="12504" spans="1:10" x14ac:dyDescent="0.25">
      <c r="A12504" s="1">
        <v>42875.409837962965</v>
      </c>
      <c r="B12504">
        <v>34.130000000000003</v>
      </c>
      <c r="C12504">
        <v>-1.48</v>
      </c>
      <c r="D12504">
        <f t="shared" si="160"/>
        <v>-21.465585184070964</v>
      </c>
      <c r="F12504">
        <v>3060.3753776007215</v>
      </c>
      <c r="G12504">
        <v>3061.463160633698</v>
      </c>
      <c r="J12504">
        <v>-0.14799999999999999</v>
      </c>
    </row>
    <row r="12505" spans="1:10" x14ac:dyDescent="0.25">
      <c r="A12505" s="1">
        <v>42875.409953703704</v>
      </c>
      <c r="B12505">
        <v>34.130000000000003</v>
      </c>
      <c r="C12505">
        <v>-1.48</v>
      </c>
      <c r="D12505">
        <f t="shared" si="160"/>
        <v>-21.465585184070964</v>
      </c>
      <c r="F12505">
        <v>3059.0700379611494</v>
      </c>
      <c r="G12505">
        <v>3060.3028587318568</v>
      </c>
      <c r="J12505">
        <v>-0.14799999999999999</v>
      </c>
    </row>
    <row r="12506" spans="1:10" x14ac:dyDescent="0.25">
      <c r="A12506" s="1">
        <v>42875.410069444442</v>
      </c>
      <c r="B12506">
        <v>34.130000000000003</v>
      </c>
      <c r="C12506">
        <v>-1.4</v>
      </c>
      <c r="D12506">
        <f t="shared" si="160"/>
        <v>-20.30528328222929</v>
      </c>
      <c r="F12506">
        <v>3059.0700379611494</v>
      </c>
      <c r="G12506">
        <v>3060.3028587318568</v>
      </c>
      <c r="J12506">
        <v>-0.13999999999999999</v>
      </c>
    </row>
    <row r="12507" spans="1:10" x14ac:dyDescent="0.25">
      <c r="A12507" s="1">
        <v>42875.410185185188</v>
      </c>
      <c r="B12507">
        <v>34.130000000000003</v>
      </c>
      <c r="C12507">
        <v>-1.48</v>
      </c>
      <c r="D12507">
        <f t="shared" si="160"/>
        <v>-21.465585184070964</v>
      </c>
      <c r="F12507">
        <v>3060.3753776007215</v>
      </c>
      <c r="G12507">
        <v>3060.3028587318568</v>
      </c>
      <c r="J12507">
        <v>-0.14799999999999999</v>
      </c>
    </row>
    <row r="12508" spans="1:10" x14ac:dyDescent="0.25">
      <c r="A12508" s="1">
        <v>42875.410300925927</v>
      </c>
      <c r="B12508">
        <v>34.130000000000003</v>
      </c>
      <c r="C12508">
        <v>-1.4</v>
      </c>
      <c r="D12508">
        <f t="shared" si="160"/>
        <v>-20.30528328222929</v>
      </c>
      <c r="F12508">
        <v>3059.0700379611494</v>
      </c>
      <c r="G12508">
        <v>3060.3028587318568</v>
      </c>
      <c r="J12508">
        <v>-0.13999999999999999</v>
      </c>
    </row>
    <row r="12509" spans="1:10" x14ac:dyDescent="0.25">
      <c r="A12509" s="1">
        <v>42875.410416666666</v>
      </c>
      <c r="B12509">
        <v>34.130000000000003</v>
      </c>
      <c r="C12509">
        <v>-1.48</v>
      </c>
      <c r="D12509">
        <f t="shared" si="160"/>
        <v>-21.465585184070964</v>
      </c>
      <c r="F12509">
        <v>3059.0700379611494</v>
      </c>
      <c r="G12509">
        <v>3060.3028587318568</v>
      </c>
      <c r="J12509">
        <v>-0.14799999999999999</v>
      </c>
    </row>
    <row r="12510" spans="1:10" x14ac:dyDescent="0.25">
      <c r="A12510" s="1">
        <v>42875.410532407404</v>
      </c>
      <c r="B12510">
        <v>34.130000000000003</v>
      </c>
      <c r="C12510">
        <v>-1.4</v>
      </c>
      <c r="D12510">
        <f t="shared" si="160"/>
        <v>-20.30528328222929</v>
      </c>
      <c r="F12510">
        <v>3059.0700379611494</v>
      </c>
      <c r="G12510">
        <v>3061.463160633698</v>
      </c>
      <c r="J12510">
        <v>-0.13999999999999999</v>
      </c>
    </row>
    <row r="12511" spans="1:10" x14ac:dyDescent="0.25">
      <c r="A12511" s="1">
        <v>42875.41064814815</v>
      </c>
      <c r="B12511">
        <v>34.130000000000003</v>
      </c>
      <c r="C12511">
        <v>-1.48</v>
      </c>
      <c r="D12511">
        <f t="shared" si="160"/>
        <v>-21.465585184070964</v>
      </c>
      <c r="F12511">
        <v>3060.3753776007215</v>
      </c>
      <c r="G12511">
        <v>3061.463160633698</v>
      </c>
      <c r="J12511">
        <v>-0.14799999999999999</v>
      </c>
    </row>
    <row r="12512" spans="1:10" x14ac:dyDescent="0.25">
      <c r="A12512" s="1">
        <v>42875.410763888889</v>
      </c>
      <c r="B12512">
        <v>34.1</v>
      </c>
      <c r="C12512">
        <v>-1.4</v>
      </c>
      <c r="D12512">
        <f t="shared" si="160"/>
        <v>-20.30528328222929</v>
      </c>
      <c r="F12512">
        <v>3060.3753776007215</v>
      </c>
      <c r="G12512">
        <v>3060.3028587318568</v>
      </c>
      <c r="J12512">
        <v>-0.13999999999999999</v>
      </c>
    </row>
    <row r="12513" spans="1:10" x14ac:dyDescent="0.25">
      <c r="A12513" s="1">
        <v>42875.410879629628</v>
      </c>
      <c r="B12513">
        <v>34.1</v>
      </c>
      <c r="C12513">
        <v>-1.4</v>
      </c>
      <c r="D12513">
        <f t="shared" si="160"/>
        <v>-20.30528328222929</v>
      </c>
      <c r="F12513">
        <v>3059.0700379611494</v>
      </c>
      <c r="G12513">
        <v>3060.3028587318568</v>
      </c>
      <c r="J12513">
        <v>-0.13999999999999999</v>
      </c>
    </row>
    <row r="12514" spans="1:10" x14ac:dyDescent="0.25">
      <c r="A12514" s="1">
        <v>42875.410995370374</v>
      </c>
      <c r="B12514">
        <v>34.1</v>
      </c>
      <c r="C12514">
        <v>-1.4</v>
      </c>
      <c r="D12514">
        <f t="shared" si="160"/>
        <v>-20.30528328222929</v>
      </c>
      <c r="F12514">
        <v>3059.0700379611494</v>
      </c>
      <c r="G12514">
        <v>3061.463160633698</v>
      </c>
      <c r="J12514">
        <v>-0.13999999999999999</v>
      </c>
    </row>
    <row r="12515" spans="1:10" x14ac:dyDescent="0.25">
      <c r="A12515" s="1">
        <v>42875.411111111112</v>
      </c>
      <c r="B12515">
        <v>34.1</v>
      </c>
      <c r="C12515">
        <v>-1.4</v>
      </c>
      <c r="D12515">
        <f t="shared" si="160"/>
        <v>-20.30528328222929</v>
      </c>
      <c r="F12515">
        <v>3059.0700379611494</v>
      </c>
      <c r="G12515">
        <v>3062.7685002732701</v>
      </c>
      <c r="J12515">
        <v>-0.13999999999999999</v>
      </c>
    </row>
    <row r="12516" spans="1:10" x14ac:dyDescent="0.25">
      <c r="A12516" s="1">
        <v>42875.411226851851</v>
      </c>
      <c r="B12516">
        <v>34.1</v>
      </c>
      <c r="C12516">
        <v>-1.48</v>
      </c>
      <c r="D12516">
        <f t="shared" si="160"/>
        <v>-21.465585184070964</v>
      </c>
      <c r="F12516">
        <v>3059.0700379611494</v>
      </c>
      <c r="G12516">
        <v>3060.3028587318568</v>
      </c>
      <c r="J12516">
        <v>-0.14799999999999999</v>
      </c>
    </row>
    <row r="12517" spans="1:10" x14ac:dyDescent="0.25">
      <c r="A12517" s="1">
        <v>42875.41134259259</v>
      </c>
      <c r="B12517">
        <v>34.1</v>
      </c>
      <c r="C12517">
        <v>-1.48</v>
      </c>
      <c r="D12517">
        <f t="shared" si="160"/>
        <v>-21.465585184070964</v>
      </c>
      <c r="F12517">
        <v>3059.0700379611494</v>
      </c>
      <c r="G12517">
        <v>3060.3028587318568</v>
      </c>
      <c r="J12517">
        <v>-0.14799999999999999</v>
      </c>
    </row>
    <row r="12518" spans="1:10" x14ac:dyDescent="0.25">
      <c r="A12518" s="1">
        <v>42875.411458333336</v>
      </c>
      <c r="B12518">
        <v>34.1</v>
      </c>
      <c r="C12518">
        <v>-1.48</v>
      </c>
      <c r="D12518">
        <f t="shared" si="160"/>
        <v>-21.465585184070964</v>
      </c>
      <c r="F12518">
        <v>3059.0700379611494</v>
      </c>
      <c r="G12518">
        <v>3061.463160633698</v>
      </c>
      <c r="J12518">
        <v>-0.14799999999999999</v>
      </c>
    </row>
    <row r="12519" spans="1:10" x14ac:dyDescent="0.25">
      <c r="A12519" s="1">
        <v>42875.411574074074</v>
      </c>
      <c r="B12519">
        <v>34.1</v>
      </c>
      <c r="C12519">
        <v>-1.4</v>
      </c>
      <c r="D12519">
        <f t="shared" si="160"/>
        <v>-20.30528328222929</v>
      </c>
      <c r="F12519">
        <v>3060.3753776007215</v>
      </c>
      <c r="G12519">
        <v>3060.3028587318568</v>
      </c>
      <c r="J12519">
        <v>-0.13999999999999999</v>
      </c>
    </row>
    <row r="12520" spans="1:10" x14ac:dyDescent="0.25">
      <c r="A12520" s="1">
        <v>42875.411689814813</v>
      </c>
      <c r="B12520">
        <v>34.1</v>
      </c>
      <c r="C12520">
        <v>-1.4</v>
      </c>
      <c r="D12520">
        <f t="shared" si="160"/>
        <v>-20.30528328222929</v>
      </c>
      <c r="F12520">
        <v>3060.3753776007215</v>
      </c>
      <c r="G12520">
        <v>3060.3028587318568</v>
      </c>
      <c r="J12520">
        <v>-0.13999999999999999</v>
      </c>
    </row>
    <row r="12521" spans="1:10" x14ac:dyDescent="0.25">
      <c r="A12521" s="1">
        <v>42875.411805555559</v>
      </c>
      <c r="B12521">
        <v>34.1</v>
      </c>
      <c r="C12521">
        <v>-1.4</v>
      </c>
      <c r="D12521">
        <f t="shared" si="160"/>
        <v>-20.30528328222929</v>
      </c>
      <c r="F12521">
        <v>3059.0700379611494</v>
      </c>
      <c r="G12521">
        <v>3062.7685002732701</v>
      </c>
      <c r="J12521">
        <v>-0.13999999999999999</v>
      </c>
    </row>
    <row r="12522" spans="1:10" x14ac:dyDescent="0.25">
      <c r="A12522" s="1">
        <v>42875.411921296298</v>
      </c>
      <c r="B12522">
        <v>34.1</v>
      </c>
      <c r="C12522">
        <v>-1.4</v>
      </c>
      <c r="D12522">
        <f t="shared" si="160"/>
        <v>-20.30528328222929</v>
      </c>
      <c r="F12522">
        <v>3059.0700379611494</v>
      </c>
      <c r="G12522">
        <v>3061.463160633698</v>
      </c>
      <c r="J12522">
        <v>-0.13999999999999999</v>
      </c>
    </row>
    <row r="12523" spans="1:10" x14ac:dyDescent="0.25">
      <c r="A12523" s="1">
        <v>42875.412037037036</v>
      </c>
      <c r="B12523">
        <v>34.1</v>
      </c>
      <c r="C12523">
        <v>-1.4</v>
      </c>
      <c r="D12523">
        <f t="shared" si="160"/>
        <v>-20.30528328222929</v>
      </c>
      <c r="F12523">
        <v>3060.3753776007215</v>
      </c>
      <c r="G12523">
        <v>3061.463160633698</v>
      </c>
      <c r="J12523">
        <v>-0.13999999999999999</v>
      </c>
    </row>
    <row r="12524" spans="1:10" x14ac:dyDescent="0.25">
      <c r="A12524" s="1">
        <v>42875.412152777775</v>
      </c>
      <c r="B12524">
        <v>34.1</v>
      </c>
      <c r="C12524">
        <v>-1.4</v>
      </c>
      <c r="D12524">
        <f t="shared" si="160"/>
        <v>-20.30528328222929</v>
      </c>
      <c r="F12524">
        <v>3060.3753776007215</v>
      </c>
      <c r="G12524">
        <v>3060.3028587318568</v>
      </c>
      <c r="J12524">
        <v>-0.13999999999999999</v>
      </c>
    </row>
    <row r="12525" spans="1:10" x14ac:dyDescent="0.25">
      <c r="A12525" s="1">
        <v>42875.412268518521</v>
      </c>
      <c r="B12525">
        <v>34.1</v>
      </c>
      <c r="C12525">
        <v>-1.48</v>
      </c>
      <c r="D12525">
        <f t="shared" si="160"/>
        <v>-21.465585184070964</v>
      </c>
      <c r="F12525">
        <v>3059.0700379611494</v>
      </c>
      <c r="G12525">
        <v>3061.463160633698</v>
      </c>
      <c r="J12525">
        <v>-0.14799999999999999</v>
      </c>
    </row>
    <row r="12526" spans="1:10" x14ac:dyDescent="0.25">
      <c r="A12526" s="1">
        <v>42875.41238425926</v>
      </c>
      <c r="B12526">
        <v>34.1</v>
      </c>
      <c r="C12526">
        <v>-1.4</v>
      </c>
      <c r="D12526">
        <f t="shared" si="160"/>
        <v>-20.30528328222929</v>
      </c>
      <c r="F12526">
        <v>3059.0700379611494</v>
      </c>
      <c r="G12526">
        <v>3060.3028587318568</v>
      </c>
      <c r="J12526">
        <v>-0.13999999999999999</v>
      </c>
    </row>
    <row r="12527" spans="1:10" x14ac:dyDescent="0.25">
      <c r="A12527" s="1">
        <v>42875.412499999999</v>
      </c>
      <c r="B12527">
        <v>34.1</v>
      </c>
      <c r="C12527">
        <v>-1.48</v>
      </c>
      <c r="D12527">
        <f t="shared" si="160"/>
        <v>-21.465585184070964</v>
      </c>
      <c r="F12527">
        <v>3059.0700379611494</v>
      </c>
      <c r="G12527">
        <v>3062.7685002732701</v>
      </c>
      <c r="J12527">
        <v>-0.14799999999999999</v>
      </c>
    </row>
    <row r="12528" spans="1:10" x14ac:dyDescent="0.25">
      <c r="A12528" s="1">
        <v>42875.412615740737</v>
      </c>
      <c r="B12528">
        <v>34.1</v>
      </c>
      <c r="C12528">
        <v>-1.4</v>
      </c>
      <c r="D12528">
        <f t="shared" si="160"/>
        <v>-20.30528328222929</v>
      </c>
      <c r="F12528">
        <v>3060.3753776007215</v>
      </c>
      <c r="G12528">
        <v>3060.3028587318568</v>
      </c>
      <c r="J12528">
        <v>-0.13999999999999999</v>
      </c>
    </row>
    <row r="12529" spans="1:10" x14ac:dyDescent="0.25">
      <c r="A12529" s="1">
        <v>42875.412731481483</v>
      </c>
      <c r="B12529">
        <v>34.1</v>
      </c>
      <c r="C12529">
        <v>-1.48</v>
      </c>
      <c r="D12529">
        <f t="shared" si="160"/>
        <v>-21.465585184070964</v>
      </c>
      <c r="F12529">
        <v>3060.3753776007215</v>
      </c>
      <c r="G12529">
        <v>3061.463160633698</v>
      </c>
      <c r="J12529">
        <v>-0.14799999999999999</v>
      </c>
    </row>
    <row r="12530" spans="1:10" x14ac:dyDescent="0.25">
      <c r="A12530" s="1">
        <v>42875.412847222222</v>
      </c>
      <c r="B12530">
        <v>34.1</v>
      </c>
      <c r="C12530">
        <v>-1.4</v>
      </c>
      <c r="D12530">
        <f t="shared" si="160"/>
        <v>-20.30528328222929</v>
      </c>
      <c r="F12530">
        <v>3060.3753776007215</v>
      </c>
      <c r="G12530">
        <v>3061.463160633698</v>
      </c>
      <c r="J12530">
        <v>-0.13999999999999999</v>
      </c>
    </row>
    <row r="12531" spans="1:10" x14ac:dyDescent="0.25">
      <c r="A12531" s="1">
        <v>42875.412962962961</v>
      </c>
      <c r="B12531">
        <v>34.1</v>
      </c>
      <c r="C12531">
        <v>-1.48</v>
      </c>
      <c r="D12531">
        <f t="shared" si="160"/>
        <v>-21.465585184070964</v>
      </c>
      <c r="F12531">
        <v>3060.3753776007215</v>
      </c>
      <c r="G12531">
        <v>3061.463160633698</v>
      </c>
      <c r="J12531">
        <v>-0.14799999999999999</v>
      </c>
    </row>
    <row r="12532" spans="1:10" x14ac:dyDescent="0.25">
      <c r="A12532" s="1">
        <v>42875.413078703707</v>
      </c>
      <c r="B12532">
        <v>34.130000000000003</v>
      </c>
      <c r="C12532">
        <v>-1.48</v>
      </c>
      <c r="D12532">
        <f t="shared" si="160"/>
        <v>-21.465585184070964</v>
      </c>
      <c r="F12532">
        <v>3059.0700379611494</v>
      </c>
      <c r="G12532">
        <v>3061.463160633698</v>
      </c>
      <c r="J12532">
        <v>-0.14799999999999999</v>
      </c>
    </row>
    <row r="12533" spans="1:10" x14ac:dyDescent="0.25">
      <c r="A12533" s="1">
        <v>42875.413194444445</v>
      </c>
      <c r="B12533">
        <v>34.130000000000003</v>
      </c>
      <c r="C12533">
        <v>-1.48</v>
      </c>
      <c r="D12533">
        <f t="shared" si="160"/>
        <v>-21.465585184070964</v>
      </c>
      <c r="F12533">
        <v>3059.0700379611494</v>
      </c>
      <c r="G12533">
        <v>3061.463160633698</v>
      </c>
      <c r="J12533">
        <v>-0.14799999999999999</v>
      </c>
    </row>
    <row r="12534" spans="1:10" x14ac:dyDescent="0.25">
      <c r="A12534" s="1">
        <v>42875.413310185184</v>
      </c>
      <c r="B12534">
        <v>34.130000000000003</v>
      </c>
      <c r="C12534">
        <v>-1.48</v>
      </c>
      <c r="D12534">
        <f t="shared" si="160"/>
        <v>-21.465585184070964</v>
      </c>
      <c r="F12534">
        <v>3059.0700379611494</v>
      </c>
      <c r="G12534">
        <v>3061.463160633698</v>
      </c>
      <c r="J12534">
        <v>-0.14799999999999999</v>
      </c>
    </row>
    <row r="12535" spans="1:10" x14ac:dyDescent="0.25">
      <c r="A12535" s="1">
        <v>42875.413425925923</v>
      </c>
      <c r="B12535">
        <v>34.130000000000003</v>
      </c>
      <c r="C12535">
        <v>-1.48</v>
      </c>
      <c r="D12535">
        <f t="shared" si="160"/>
        <v>-21.465585184070964</v>
      </c>
      <c r="F12535">
        <v>3060.3753776007215</v>
      </c>
      <c r="G12535">
        <v>3060.3028587318568</v>
      </c>
      <c r="J12535">
        <v>-0.14799999999999999</v>
      </c>
    </row>
    <row r="12536" spans="1:10" x14ac:dyDescent="0.25">
      <c r="A12536" s="1">
        <v>42875.413541666669</v>
      </c>
      <c r="B12536">
        <v>34.130000000000003</v>
      </c>
      <c r="C12536">
        <v>-1.57</v>
      </c>
      <c r="D12536">
        <f t="shared" si="160"/>
        <v>-22.770924823642847</v>
      </c>
      <c r="F12536">
        <v>3059.0700379611494</v>
      </c>
      <c r="G12536">
        <v>3061.463160633698</v>
      </c>
      <c r="J12536">
        <v>-0.157</v>
      </c>
    </row>
    <row r="12537" spans="1:10" x14ac:dyDescent="0.25">
      <c r="A12537" s="1">
        <v>42875.413657407407</v>
      </c>
      <c r="B12537">
        <v>34.130000000000003</v>
      </c>
      <c r="C12537">
        <v>-1.48</v>
      </c>
      <c r="D12537">
        <f t="shared" si="160"/>
        <v>-21.465585184070964</v>
      </c>
      <c r="F12537">
        <v>3059.0700379611494</v>
      </c>
      <c r="G12537">
        <v>3060.3028587318568</v>
      </c>
      <c r="J12537">
        <v>-0.14799999999999999</v>
      </c>
    </row>
    <row r="12538" spans="1:10" x14ac:dyDescent="0.25">
      <c r="A12538" s="1">
        <v>42875.413773148146</v>
      </c>
      <c r="B12538">
        <v>34.159999999999997</v>
      </c>
      <c r="C12538">
        <v>-1.4</v>
      </c>
      <c r="D12538">
        <f t="shared" si="160"/>
        <v>-20.30528328222929</v>
      </c>
      <c r="F12538">
        <v>3059.0700379611494</v>
      </c>
      <c r="G12538">
        <v>3061.463160633698</v>
      </c>
      <c r="J12538">
        <v>-0.13999999999999999</v>
      </c>
    </row>
    <row r="12539" spans="1:10" x14ac:dyDescent="0.25">
      <c r="A12539" s="1">
        <v>42875.413888888892</v>
      </c>
      <c r="B12539">
        <v>34.159999999999997</v>
      </c>
      <c r="C12539">
        <v>-1.4</v>
      </c>
      <c r="D12539">
        <f t="shared" si="160"/>
        <v>-20.30528328222929</v>
      </c>
      <c r="F12539">
        <v>3059.0700379611494</v>
      </c>
      <c r="G12539">
        <v>3060.3028587318568</v>
      </c>
      <c r="J12539">
        <v>-0.13999999999999999</v>
      </c>
    </row>
    <row r="12540" spans="1:10" x14ac:dyDescent="0.25">
      <c r="A12540" s="1">
        <v>42875.414004629631</v>
      </c>
      <c r="B12540">
        <v>34.159999999999997</v>
      </c>
      <c r="C12540">
        <v>-1.48</v>
      </c>
      <c r="D12540">
        <f t="shared" si="160"/>
        <v>-21.465585184070964</v>
      </c>
      <c r="F12540">
        <v>3059.0700379611494</v>
      </c>
      <c r="G12540">
        <v>3060.3028587318568</v>
      </c>
      <c r="J12540">
        <v>-0.14799999999999999</v>
      </c>
    </row>
    <row r="12541" spans="1:10" x14ac:dyDescent="0.25">
      <c r="A12541" s="1">
        <v>42875.414120370369</v>
      </c>
      <c r="B12541">
        <v>34.159999999999997</v>
      </c>
      <c r="C12541">
        <v>-1.4</v>
      </c>
      <c r="D12541">
        <f t="shared" si="160"/>
        <v>-20.30528328222929</v>
      </c>
      <c r="F12541">
        <v>3059.0700379611494</v>
      </c>
      <c r="G12541">
        <v>3061.463160633698</v>
      </c>
      <c r="J12541">
        <v>-0.13999999999999999</v>
      </c>
    </row>
    <row r="12542" spans="1:10" x14ac:dyDescent="0.25">
      <c r="A12542" s="1">
        <v>42875.414236111108</v>
      </c>
      <c r="B12542">
        <v>34.159999999999997</v>
      </c>
      <c r="C12542">
        <v>-1.4</v>
      </c>
      <c r="D12542">
        <f t="shared" si="160"/>
        <v>-20.30528328222929</v>
      </c>
      <c r="F12542">
        <v>3059.0700379611494</v>
      </c>
      <c r="G12542">
        <v>3060.3028587318568</v>
      </c>
      <c r="J12542">
        <v>-0.13999999999999999</v>
      </c>
    </row>
    <row r="12543" spans="1:10" x14ac:dyDescent="0.25">
      <c r="A12543" s="1">
        <v>42875.414351851854</v>
      </c>
      <c r="B12543">
        <v>34.19</v>
      </c>
      <c r="C12543">
        <v>-1.48</v>
      </c>
      <c r="D12543">
        <f t="shared" si="160"/>
        <v>-21.465585184070964</v>
      </c>
      <c r="F12543">
        <v>3059.0700379611494</v>
      </c>
      <c r="G12543">
        <v>3061.463160633698</v>
      </c>
      <c r="J12543">
        <v>-0.14799999999999999</v>
      </c>
    </row>
    <row r="12544" spans="1:10" x14ac:dyDescent="0.25">
      <c r="A12544" s="1">
        <v>42875.414467592593</v>
      </c>
      <c r="B12544">
        <v>34.19</v>
      </c>
      <c r="C12544">
        <v>-1.48</v>
      </c>
      <c r="D12544">
        <f t="shared" si="160"/>
        <v>-21.465585184070964</v>
      </c>
      <c r="F12544">
        <v>3059.0700379611494</v>
      </c>
      <c r="G12544">
        <v>3060.3028587318568</v>
      </c>
      <c r="J12544">
        <v>-0.14799999999999999</v>
      </c>
    </row>
    <row r="12545" spans="1:10" x14ac:dyDescent="0.25">
      <c r="A12545" s="1">
        <v>42875.414583333331</v>
      </c>
      <c r="B12545">
        <v>34.19</v>
      </c>
      <c r="C12545">
        <v>-1.48</v>
      </c>
      <c r="D12545">
        <f t="shared" si="160"/>
        <v>-21.465585184070964</v>
      </c>
      <c r="F12545">
        <v>3059.0700379611494</v>
      </c>
      <c r="G12545">
        <v>3061.463160633698</v>
      </c>
      <c r="J12545">
        <v>-0.14799999999999999</v>
      </c>
    </row>
    <row r="12546" spans="1:10" x14ac:dyDescent="0.25">
      <c r="A12546" s="1">
        <v>42875.414699074077</v>
      </c>
      <c r="B12546">
        <v>34.19</v>
      </c>
      <c r="C12546">
        <v>-1.4</v>
      </c>
      <c r="D12546">
        <f t="shared" si="160"/>
        <v>-20.30528328222929</v>
      </c>
      <c r="F12546">
        <v>3059.0700379611494</v>
      </c>
      <c r="G12546">
        <v>3060.3028587318568</v>
      </c>
      <c r="J12546">
        <v>-0.13999999999999999</v>
      </c>
    </row>
    <row r="12547" spans="1:10" x14ac:dyDescent="0.25">
      <c r="A12547" s="1">
        <v>42875.414814814816</v>
      </c>
      <c r="B12547">
        <v>34.22</v>
      </c>
      <c r="C12547">
        <v>-1.48</v>
      </c>
      <c r="D12547">
        <f t="shared" ref="D12547:D12610" si="161">CONVERT(J12547*1000000, "Pa", "psi")</f>
        <v>-21.465585184070964</v>
      </c>
      <c r="F12547">
        <v>3059.0700379611494</v>
      </c>
      <c r="G12547">
        <v>3059.1425568300147</v>
      </c>
      <c r="J12547">
        <v>-0.14799999999999999</v>
      </c>
    </row>
    <row r="12548" spans="1:10" x14ac:dyDescent="0.25">
      <c r="A12548" s="1">
        <v>42875.414930555555</v>
      </c>
      <c r="B12548">
        <v>34.22</v>
      </c>
      <c r="C12548">
        <v>-1.4</v>
      </c>
      <c r="D12548">
        <f t="shared" si="161"/>
        <v>-20.30528328222929</v>
      </c>
      <c r="F12548">
        <v>3059.0700379611494</v>
      </c>
      <c r="G12548">
        <v>3061.463160633698</v>
      </c>
      <c r="J12548">
        <v>-0.13999999999999999</v>
      </c>
    </row>
    <row r="12549" spans="1:10" x14ac:dyDescent="0.25">
      <c r="A12549" s="1">
        <v>42875.415046296293</v>
      </c>
      <c r="B12549">
        <v>34.22</v>
      </c>
      <c r="C12549">
        <v>-1.4</v>
      </c>
      <c r="D12549">
        <f t="shared" si="161"/>
        <v>-20.30528328222929</v>
      </c>
      <c r="F12549">
        <v>3059.0700379611494</v>
      </c>
      <c r="G12549">
        <v>3060.3028587318568</v>
      </c>
      <c r="J12549">
        <v>-0.13999999999999999</v>
      </c>
    </row>
    <row r="12550" spans="1:10" x14ac:dyDescent="0.25">
      <c r="A12550" s="1">
        <v>42875.415162037039</v>
      </c>
      <c r="B12550">
        <v>34.22</v>
      </c>
      <c r="C12550">
        <v>-1.4</v>
      </c>
      <c r="D12550">
        <f t="shared" si="161"/>
        <v>-20.30528328222929</v>
      </c>
      <c r="F12550">
        <v>3057.9097360593078</v>
      </c>
      <c r="G12550">
        <v>3060.3028587318568</v>
      </c>
      <c r="J12550">
        <v>-0.13999999999999999</v>
      </c>
    </row>
    <row r="12551" spans="1:10" x14ac:dyDescent="0.25">
      <c r="A12551" s="1">
        <v>42875.415277777778</v>
      </c>
      <c r="B12551">
        <v>34.25</v>
      </c>
      <c r="C12551">
        <v>-1.48</v>
      </c>
      <c r="D12551">
        <f t="shared" si="161"/>
        <v>-21.465585184070964</v>
      </c>
      <c r="F12551">
        <v>3059.0700379611494</v>
      </c>
      <c r="G12551">
        <v>3061.463160633698</v>
      </c>
      <c r="J12551">
        <v>-0.14799999999999999</v>
      </c>
    </row>
    <row r="12552" spans="1:10" x14ac:dyDescent="0.25">
      <c r="A12552" s="1">
        <v>42875.415393518517</v>
      </c>
      <c r="B12552">
        <v>34.25</v>
      </c>
      <c r="C12552">
        <v>-1.4</v>
      </c>
      <c r="D12552">
        <f t="shared" si="161"/>
        <v>-20.30528328222929</v>
      </c>
      <c r="F12552">
        <v>3060.3753776007215</v>
      </c>
      <c r="G12552">
        <v>3060.3028587318568</v>
      </c>
      <c r="J12552">
        <v>-0.13999999999999999</v>
      </c>
    </row>
    <row r="12553" spans="1:10" x14ac:dyDescent="0.25">
      <c r="A12553" s="1">
        <v>42875.415509259263</v>
      </c>
      <c r="B12553">
        <v>34.25</v>
      </c>
      <c r="C12553">
        <v>-1.48</v>
      </c>
      <c r="D12553">
        <f t="shared" si="161"/>
        <v>-21.465585184070964</v>
      </c>
      <c r="F12553">
        <v>3059.0700379611494</v>
      </c>
      <c r="G12553">
        <v>3060.3028587318568</v>
      </c>
      <c r="J12553">
        <v>-0.14799999999999999</v>
      </c>
    </row>
    <row r="12554" spans="1:10" x14ac:dyDescent="0.25">
      <c r="A12554" s="1">
        <v>42875.415625000001</v>
      </c>
      <c r="B12554">
        <v>34.25</v>
      </c>
      <c r="C12554">
        <v>-1.48</v>
      </c>
      <c r="D12554">
        <f t="shared" si="161"/>
        <v>-21.465585184070964</v>
      </c>
      <c r="F12554">
        <v>3057.9097360593078</v>
      </c>
      <c r="G12554">
        <v>3061.463160633698</v>
      </c>
      <c r="J12554">
        <v>-0.14799999999999999</v>
      </c>
    </row>
    <row r="12555" spans="1:10" x14ac:dyDescent="0.25">
      <c r="A12555" s="1">
        <v>42875.41574074074</v>
      </c>
      <c r="B12555">
        <v>34.28</v>
      </c>
      <c r="C12555">
        <v>-1.48</v>
      </c>
      <c r="D12555">
        <f t="shared" si="161"/>
        <v>-21.465585184070964</v>
      </c>
      <c r="F12555">
        <v>3059.0700379611494</v>
      </c>
      <c r="G12555">
        <v>3059.1425568300147</v>
      </c>
      <c r="J12555">
        <v>-0.14799999999999999</v>
      </c>
    </row>
    <row r="12556" spans="1:10" x14ac:dyDescent="0.25">
      <c r="A12556" s="1">
        <v>42875.415856481479</v>
      </c>
      <c r="B12556">
        <v>34.28</v>
      </c>
      <c r="C12556">
        <v>-1.48</v>
      </c>
      <c r="D12556">
        <f t="shared" si="161"/>
        <v>-21.465585184070964</v>
      </c>
      <c r="F12556">
        <v>3059.0700379611494</v>
      </c>
      <c r="G12556">
        <v>3061.463160633698</v>
      </c>
      <c r="J12556">
        <v>-0.14799999999999999</v>
      </c>
    </row>
    <row r="12557" spans="1:10" x14ac:dyDescent="0.25">
      <c r="A12557" s="1">
        <v>42875.415972222225</v>
      </c>
      <c r="B12557">
        <v>34.28</v>
      </c>
      <c r="C12557">
        <v>-1.48</v>
      </c>
      <c r="D12557">
        <f t="shared" si="161"/>
        <v>-21.465585184070964</v>
      </c>
      <c r="F12557">
        <v>3059.0700379611494</v>
      </c>
      <c r="G12557">
        <v>3061.463160633698</v>
      </c>
      <c r="J12557">
        <v>-0.14799999999999999</v>
      </c>
    </row>
    <row r="12558" spans="1:10" x14ac:dyDescent="0.25">
      <c r="A12558" s="1">
        <v>42875.416087962964</v>
      </c>
      <c r="B12558">
        <v>34.28</v>
      </c>
      <c r="C12558">
        <v>-1.48</v>
      </c>
      <c r="D12558">
        <f t="shared" si="161"/>
        <v>-21.465585184070964</v>
      </c>
      <c r="F12558">
        <v>3059.0700379611494</v>
      </c>
      <c r="G12558">
        <v>3060.3028587318568</v>
      </c>
      <c r="J12558">
        <v>-0.14799999999999999</v>
      </c>
    </row>
    <row r="12559" spans="1:10" x14ac:dyDescent="0.25">
      <c r="A12559" s="1">
        <v>42875.416203703702</v>
      </c>
      <c r="B12559">
        <v>34.31</v>
      </c>
      <c r="C12559">
        <v>-1.48</v>
      </c>
      <c r="D12559">
        <f t="shared" si="161"/>
        <v>-21.465585184070964</v>
      </c>
      <c r="F12559">
        <v>3059.0700379611494</v>
      </c>
      <c r="G12559">
        <v>3059.1425568300147</v>
      </c>
      <c r="J12559">
        <v>-0.14799999999999999</v>
      </c>
    </row>
    <row r="12560" spans="1:10" x14ac:dyDescent="0.25">
      <c r="A12560" s="1">
        <v>42875.416319444441</v>
      </c>
      <c r="B12560">
        <v>34.31</v>
      </c>
      <c r="C12560">
        <v>-1.48</v>
      </c>
      <c r="D12560">
        <f t="shared" si="161"/>
        <v>-21.465585184070964</v>
      </c>
      <c r="F12560">
        <v>3059.0700379611494</v>
      </c>
      <c r="G12560">
        <v>3059.1425568300147</v>
      </c>
      <c r="J12560">
        <v>-0.14799999999999999</v>
      </c>
    </row>
    <row r="12561" spans="1:10" x14ac:dyDescent="0.25">
      <c r="A12561" s="1">
        <v>42875.416435185187</v>
      </c>
      <c r="B12561">
        <v>34.31</v>
      </c>
      <c r="C12561">
        <v>-1.48</v>
      </c>
      <c r="D12561">
        <f t="shared" si="161"/>
        <v>-21.465585184070964</v>
      </c>
      <c r="F12561">
        <v>3059.0700379611494</v>
      </c>
      <c r="G12561">
        <v>3059.1425568300147</v>
      </c>
      <c r="J12561">
        <v>-0.14799999999999999</v>
      </c>
    </row>
    <row r="12562" spans="1:10" x14ac:dyDescent="0.25">
      <c r="A12562" s="1">
        <v>42875.416550925926</v>
      </c>
      <c r="B12562">
        <v>34.31</v>
      </c>
      <c r="C12562">
        <v>-1.48</v>
      </c>
      <c r="D12562">
        <f t="shared" si="161"/>
        <v>-21.465585184070964</v>
      </c>
      <c r="F12562">
        <v>3059.0700379611494</v>
      </c>
      <c r="G12562">
        <v>3060.3028587318568</v>
      </c>
      <c r="J12562">
        <v>-0.14799999999999999</v>
      </c>
    </row>
    <row r="12563" spans="1:10" x14ac:dyDescent="0.25">
      <c r="A12563" s="1">
        <v>42875.416666666664</v>
      </c>
      <c r="B12563">
        <v>34.340000000000003</v>
      </c>
      <c r="C12563">
        <v>-1.4</v>
      </c>
      <c r="D12563">
        <f t="shared" si="161"/>
        <v>-20.30528328222929</v>
      </c>
      <c r="F12563">
        <v>3059.0700379611494</v>
      </c>
      <c r="G12563">
        <v>3060.3028587318568</v>
      </c>
      <c r="J12563">
        <v>-0.13999999999999999</v>
      </c>
    </row>
    <row r="12564" spans="1:10" x14ac:dyDescent="0.25">
      <c r="A12564" s="1">
        <v>42875.41678240741</v>
      </c>
      <c r="B12564">
        <v>34.340000000000003</v>
      </c>
      <c r="C12564">
        <v>-1.4</v>
      </c>
      <c r="D12564">
        <f t="shared" si="161"/>
        <v>-20.30528328222929</v>
      </c>
      <c r="F12564">
        <v>3057.9097360593078</v>
      </c>
      <c r="G12564">
        <v>3059.1425568300147</v>
      </c>
      <c r="J12564">
        <v>-0.13999999999999999</v>
      </c>
    </row>
    <row r="12565" spans="1:10" x14ac:dyDescent="0.25">
      <c r="A12565" s="1">
        <v>42875.416898148149</v>
      </c>
      <c r="B12565">
        <v>34.340000000000003</v>
      </c>
      <c r="C12565">
        <v>-1.4</v>
      </c>
      <c r="D12565">
        <f t="shared" si="161"/>
        <v>-20.30528328222929</v>
      </c>
      <c r="F12565">
        <v>3057.9097360593078</v>
      </c>
      <c r="G12565">
        <v>3059.1425568300147</v>
      </c>
      <c r="J12565">
        <v>-0.13999999999999999</v>
      </c>
    </row>
    <row r="12566" spans="1:10" x14ac:dyDescent="0.25">
      <c r="A12566" s="1">
        <v>42875.417013888888</v>
      </c>
      <c r="B12566">
        <v>34.369999999999997</v>
      </c>
      <c r="C12566">
        <v>-1.48</v>
      </c>
      <c r="D12566">
        <f t="shared" si="161"/>
        <v>-21.465585184070964</v>
      </c>
      <c r="F12566">
        <v>3057.9097360593078</v>
      </c>
      <c r="G12566">
        <v>3060.3028587318568</v>
      </c>
      <c r="J12566">
        <v>-0.14799999999999999</v>
      </c>
    </row>
    <row r="12567" spans="1:10" x14ac:dyDescent="0.25">
      <c r="A12567" s="1">
        <v>42875.417129629626</v>
      </c>
      <c r="B12567">
        <v>34.369999999999997</v>
      </c>
      <c r="C12567">
        <v>-1.48</v>
      </c>
      <c r="D12567">
        <f t="shared" si="161"/>
        <v>-21.465585184070964</v>
      </c>
      <c r="F12567">
        <v>3059.0700379611494</v>
      </c>
      <c r="G12567">
        <v>3059.1425568300147</v>
      </c>
      <c r="J12567">
        <v>-0.14799999999999999</v>
      </c>
    </row>
    <row r="12568" spans="1:10" x14ac:dyDescent="0.25">
      <c r="A12568" s="1">
        <v>42875.417245370372</v>
      </c>
      <c r="B12568">
        <v>34.369999999999997</v>
      </c>
      <c r="C12568">
        <v>-1.48</v>
      </c>
      <c r="D12568">
        <f t="shared" si="161"/>
        <v>-21.465585184070964</v>
      </c>
      <c r="F12568">
        <v>3059.0700379611494</v>
      </c>
      <c r="G12568">
        <v>3059.1425568300147</v>
      </c>
      <c r="J12568">
        <v>-0.14799999999999999</v>
      </c>
    </row>
    <row r="12569" spans="1:10" x14ac:dyDescent="0.25">
      <c r="A12569" s="1">
        <v>42875.417361111111</v>
      </c>
      <c r="B12569">
        <v>34.369999999999997</v>
      </c>
      <c r="C12569">
        <v>-1.4</v>
      </c>
      <c r="D12569">
        <f t="shared" si="161"/>
        <v>-20.30528328222929</v>
      </c>
      <c r="F12569">
        <v>3059.0700379611494</v>
      </c>
      <c r="G12569">
        <v>3060.3028587318568</v>
      </c>
      <c r="J12569">
        <v>-0.13999999999999999</v>
      </c>
    </row>
    <row r="12570" spans="1:10" x14ac:dyDescent="0.25">
      <c r="A12570" s="1">
        <v>42875.41747685185</v>
      </c>
      <c r="B12570">
        <v>34.369999999999997</v>
      </c>
      <c r="C12570">
        <v>-1.48</v>
      </c>
      <c r="D12570">
        <f t="shared" si="161"/>
        <v>-21.465585184070964</v>
      </c>
      <c r="F12570">
        <v>3059.0700379611494</v>
      </c>
      <c r="G12570">
        <v>3059.1425568300147</v>
      </c>
      <c r="J12570">
        <v>-0.14799999999999999</v>
      </c>
    </row>
    <row r="12571" spans="1:10" x14ac:dyDescent="0.25">
      <c r="A12571" s="1">
        <v>42875.417592592596</v>
      </c>
      <c r="B12571">
        <v>34.4</v>
      </c>
      <c r="C12571">
        <v>-1.48</v>
      </c>
      <c r="D12571">
        <f t="shared" si="161"/>
        <v>-21.465585184070964</v>
      </c>
      <c r="F12571">
        <v>3057.9097360593078</v>
      </c>
      <c r="G12571">
        <v>3059.1425568300147</v>
      </c>
      <c r="J12571">
        <v>-0.14799999999999999</v>
      </c>
    </row>
    <row r="12572" spans="1:10" x14ac:dyDescent="0.25">
      <c r="A12572" s="1">
        <v>42875.417708333334</v>
      </c>
      <c r="B12572">
        <v>34.4</v>
      </c>
      <c r="C12572">
        <v>-1.4</v>
      </c>
      <c r="D12572">
        <f t="shared" si="161"/>
        <v>-20.30528328222929</v>
      </c>
      <c r="F12572">
        <v>3059.0700379611494</v>
      </c>
      <c r="G12572">
        <v>3059.1425568300147</v>
      </c>
      <c r="J12572">
        <v>-0.13999999999999999</v>
      </c>
    </row>
    <row r="12573" spans="1:10" x14ac:dyDescent="0.25">
      <c r="A12573" s="1">
        <v>42875.417824074073</v>
      </c>
      <c r="B12573">
        <v>34.4</v>
      </c>
      <c r="C12573">
        <v>-1.48</v>
      </c>
      <c r="D12573">
        <f t="shared" si="161"/>
        <v>-21.465585184070964</v>
      </c>
      <c r="F12573">
        <v>3059.0700379611494</v>
      </c>
      <c r="G12573">
        <v>3060.3028587318568</v>
      </c>
      <c r="J12573">
        <v>-0.14799999999999999</v>
      </c>
    </row>
    <row r="12574" spans="1:10" x14ac:dyDescent="0.25">
      <c r="A12574" s="1">
        <v>42875.417939814812</v>
      </c>
      <c r="B12574">
        <v>34.4</v>
      </c>
      <c r="C12574">
        <v>-1.48</v>
      </c>
      <c r="D12574">
        <f t="shared" si="161"/>
        <v>-21.465585184070964</v>
      </c>
      <c r="F12574">
        <v>3059.0700379611494</v>
      </c>
      <c r="G12574">
        <v>3060.3028587318568</v>
      </c>
      <c r="J12574">
        <v>-0.14799999999999999</v>
      </c>
    </row>
    <row r="12575" spans="1:10" x14ac:dyDescent="0.25">
      <c r="A12575" s="1">
        <v>42875.418055555558</v>
      </c>
      <c r="B12575">
        <v>34.43</v>
      </c>
      <c r="C12575">
        <v>-1.48</v>
      </c>
      <c r="D12575">
        <f t="shared" si="161"/>
        <v>-21.465585184070964</v>
      </c>
      <c r="F12575">
        <v>3059.0700379611494</v>
      </c>
      <c r="G12575">
        <v>3059.1425568300147</v>
      </c>
      <c r="J12575">
        <v>-0.14799999999999999</v>
      </c>
    </row>
    <row r="12576" spans="1:10" x14ac:dyDescent="0.25">
      <c r="A12576" s="1">
        <v>42875.418171296296</v>
      </c>
      <c r="B12576">
        <v>34.43</v>
      </c>
      <c r="C12576">
        <v>-1.48</v>
      </c>
      <c r="D12576">
        <f t="shared" si="161"/>
        <v>-21.465585184070964</v>
      </c>
      <c r="F12576">
        <v>3057.9097360593078</v>
      </c>
      <c r="G12576">
        <v>3059.1425568300147</v>
      </c>
      <c r="J12576">
        <v>-0.14799999999999999</v>
      </c>
    </row>
    <row r="12577" spans="1:10" x14ac:dyDescent="0.25">
      <c r="A12577" s="1">
        <v>42875.418287037035</v>
      </c>
      <c r="B12577">
        <v>34.43</v>
      </c>
      <c r="C12577">
        <v>-1.48</v>
      </c>
      <c r="D12577">
        <f t="shared" si="161"/>
        <v>-21.465585184070964</v>
      </c>
      <c r="F12577">
        <v>3057.9097360593078</v>
      </c>
      <c r="G12577">
        <v>3059.1425568300147</v>
      </c>
      <c r="J12577">
        <v>-0.14799999999999999</v>
      </c>
    </row>
    <row r="12578" spans="1:10" x14ac:dyDescent="0.25">
      <c r="A12578" s="1">
        <v>42875.418402777781</v>
      </c>
      <c r="B12578">
        <v>34.43</v>
      </c>
      <c r="C12578">
        <v>-1.48</v>
      </c>
      <c r="D12578">
        <f t="shared" si="161"/>
        <v>-21.465585184070964</v>
      </c>
      <c r="F12578">
        <v>3059.0700379611494</v>
      </c>
      <c r="G12578">
        <v>3059.1425568300147</v>
      </c>
      <c r="J12578">
        <v>-0.14799999999999999</v>
      </c>
    </row>
    <row r="12579" spans="1:10" x14ac:dyDescent="0.25">
      <c r="A12579" s="1">
        <v>42875.41851851852</v>
      </c>
      <c r="B12579">
        <v>34.43</v>
      </c>
      <c r="C12579">
        <v>-1.48</v>
      </c>
      <c r="D12579">
        <f t="shared" si="161"/>
        <v>-21.465585184070964</v>
      </c>
      <c r="F12579">
        <v>3059.0700379611494</v>
      </c>
      <c r="G12579">
        <v>3059.1425568300147</v>
      </c>
      <c r="J12579">
        <v>-0.14799999999999999</v>
      </c>
    </row>
    <row r="12580" spans="1:10" x14ac:dyDescent="0.25">
      <c r="A12580" s="1">
        <v>42875.418634259258</v>
      </c>
      <c r="B12580">
        <v>34.46</v>
      </c>
      <c r="C12580">
        <v>-1.4</v>
      </c>
      <c r="D12580">
        <f t="shared" si="161"/>
        <v>-20.30528328222929</v>
      </c>
      <c r="F12580">
        <v>3057.9097360593078</v>
      </c>
      <c r="G12580">
        <v>3059.1425568300147</v>
      </c>
      <c r="J12580">
        <v>-0.13999999999999999</v>
      </c>
    </row>
    <row r="12581" spans="1:10" x14ac:dyDescent="0.25">
      <c r="A12581" s="1">
        <v>42875.418749999997</v>
      </c>
      <c r="B12581">
        <v>34.46</v>
      </c>
      <c r="C12581">
        <v>-1.48</v>
      </c>
      <c r="D12581">
        <f t="shared" si="161"/>
        <v>-21.465585184070964</v>
      </c>
      <c r="F12581">
        <v>3057.9097360593078</v>
      </c>
      <c r="G12581">
        <v>3059.1425568300147</v>
      </c>
      <c r="J12581">
        <v>-0.14799999999999999</v>
      </c>
    </row>
    <row r="12582" spans="1:10" x14ac:dyDescent="0.25">
      <c r="A12582" s="1">
        <v>42875.418865740743</v>
      </c>
      <c r="B12582">
        <v>34.46</v>
      </c>
      <c r="C12582">
        <v>-1.48</v>
      </c>
      <c r="D12582">
        <f t="shared" si="161"/>
        <v>-21.465585184070964</v>
      </c>
      <c r="F12582">
        <v>3057.9097360593078</v>
      </c>
      <c r="G12582">
        <v>3059.1425568300147</v>
      </c>
      <c r="J12582">
        <v>-0.14799999999999999</v>
      </c>
    </row>
    <row r="12583" spans="1:10" x14ac:dyDescent="0.25">
      <c r="A12583" s="1">
        <v>42875.418981481482</v>
      </c>
      <c r="B12583">
        <v>34.46</v>
      </c>
      <c r="C12583">
        <v>-1.48</v>
      </c>
      <c r="D12583">
        <f t="shared" si="161"/>
        <v>-21.465585184070964</v>
      </c>
      <c r="F12583">
        <v>3056.6043964197361</v>
      </c>
      <c r="G12583">
        <v>3059.1425568300147</v>
      </c>
      <c r="J12583">
        <v>-0.14799999999999999</v>
      </c>
    </row>
    <row r="12584" spans="1:10" x14ac:dyDescent="0.25">
      <c r="A12584" s="1">
        <v>42875.41909722222</v>
      </c>
      <c r="B12584">
        <v>34.46</v>
      </c>
      <c r="C12584">
        <v>-1.4</v>
      </c>
      <c r="D12584">
        <f t="shared" si="161"/>
        <v>-20.30528328222929</v>
      </c>
      <c r="F12584">
        <v>3057.9097360593078</v>
      </c>
      <c r="G12584">
        <v>3059.1425568300147</v>
      </c>
      <c r="J12584">
        <v>-0.13999999999999999</v>
      </c>
    </row>
    <row r="12585" spans="1:10" x14ac:dyDescent="0.25">
      <c r="A12585" s="1">
        <v>42875.419212962966</v>
      </c>
      <c r="B12585">
        <v>34.46</v>
      </c>
      <c r="C12585">
        <v>-1.48</v>
      </c>
      <c r="D12585">
        <f t="shared" si="161"/>
        <v>-21.465585184070964</v>
      </c>
      <c r="F12585">
        <v>3057.9097360593078</v>
      </c>
      <c r="G12585">
        <v>3057.837217190443</v>
      </c>
      <c r="J12585">
        <v>-0.14799999999999999</v>
      </c>
    </row>
    <row r="12586" spans="1:10" x14ac:dyDescent="0.25">
      <c r="A12586" s="1">
        <v>42875.419328703705</v>
      </c>
      <c r="B12586">
        <v>34.49</v>
      </c>
      <c r="C12586">
        <v>-1.48</v>
      </c>
      <c r="D12586">
        <f t="shared" si="161"/>
        <v>-21.465585184070964</v>
      </c>
      <c r="F12586">
        <v>3057.9097360593078</v>
      </c>
      <c r="G12586">
        <v>3059.1425568300147</v>
      </c>
      <c r="J12586">
        <v>-0.14799999999999999</v>
      </c>
    </row>
    <row r="12587" spans="1:10" x14ac:dyDescent="0.25">
      <c r="A12587" s="1">
        <v>42875.419444444444</v>
      </c>
      <c r="B12587">
        <v>34.49</v>
      </c>
      <c r="C12587">
        <v>-1.48</v>
      </c>
      <c r="D12587">
        <f t="shared" si="161"/>
        <v>-21.465585184070964</v>
      </c>
      <c r="F12587">
        <v>3056.6043964197361</v>
      </c>
      <c r="G12587">
        <v>3059.1425568300147</v>
      </c>
      <c r="J12587">
        <v>-0.14799999999999999</v>
      </c>
    </row>
    <row r="12588" spans="1:10" x14ac:dyDescent="0.25">
      <c r="A12588" s="1">
        <v>42875.419560185182</v>
      </c>
      <c r="B12588">
        <v>34.49</v>
      </c>
      <c r="C12588">
        <v>-1.48</v>
      </c>
      <c r="D12588">
        <f t="shared" si="161"/>
        <v>-21.465585184070964</v>
      </c>
      <c r="F12588">
        <v>3057.9097360593078</v>
      </c>
      <c r="G12588">
        <v>3059.1425568300147</v>
      </c>
      <c r="J12588">
        <v>-0.14799999999999999</v>
      </c>
    </row>
    <row r="12589" spans="1:10" x14ac:dyDescent="0.25">
      <c r="A12589" s="1">
        <v>42875.419675925928</v>
      </c>
      <c r="B12589">
        <v>34.49</v>
      </c>
      <c r="C12589">
        <v>-1.48</v>
      </c>
      <c r="D12589">
        <f t="shared" si="161"/>
        <v>-21.465585184070964</v>
      </c>
      <c r="F12589">
        <v>3057.9097360593078</v>
      </c>
      <c r="G12589">
        <v>3059.1425568300147</v>
      </c>
      <c r="J12589">
        <v>-0.14799999999999999</v>
      </c>
    </row>
    <row r="12590" spans="1:10" x14ac:dyDescent="0.25">
      <c r="A12590" s="1">
        <v>42875.419791666667</v>
      </c>
      <c r="B12590">
        <v>34.49</v>
      </c>
      <c r="C12590">
        <v>-1.4</v>
      </c>
      <c r="D12590">
        <f t="shared" si="161"/>
        <v>-20.30528328222929</v>
      </c>
      <c r="F12590">
        <v>3059.0700379611494</v>
      </c>
      <c r="G12590">
        <v>3059.1425568300147</v>
      </c>
      <c r="J12590">
        <v>-0.13999999999999999</v>
      </c>
    </row>
    <row r="12591" spans="1:10" x14ac:dyDescent="0.25">
      <c r="A12591" s="1">
        <v>42875.419907407406</v>
      </c>
      <c r="B12591">
        <v>34.49</v>
      </c>
      <c r="C12591">
        <v>-1.4</v>
      </c>
      <c r="D12591">
        <f t="shared" si="161"/>
        <v>-20.30528328222929</v>
      </c>
      <c r="F12591">
        <v>3057.9097360593078</v>
      </c>
      <c r="G12591">
        <v>3057.837217190443</v>
      </c>
      <c r="J12591">
        <v>-0.13999999999999999</v>
      </c>
    </row>
    <row r="12592" spans="1:10" x14ac:dyDescent="0.25">
      <c r="A12592" s="1">
        <v>42875.420023148145</v>
      </c>
      <c r="B12592">
        <v>34.520000000000003</v>
      </c>
      <c r="C12592">
        <v>-1.48</v>
      </c>
      <c r="D12592">
        <f t="shared" si="161"/>
        <v>-21.465585184070964</v>
      </c>
      <c r="F12592">
        <v>3056.6043964197361</v>
      </c>
      <c r="G12592">
        <v>3057.837217190443</v>
      </c>
      <c r="J12592">
        <v>-0.14799999999999999</v>
      </c>
    </row>
    <row r="12593" spans="1:10" x14ac:dyDescent="0.25">
      <c r="A12593" s="1">
        <v>42875.420138888891</v>
      </c>
      <c r="B12593">
        <v>34.520000000000003</v>
      </c>
      <c r="C12593">
        <v>-1.4</v>
      </c>
      <c r="D12593">
        <f t="shared" si="161"/>
        <v>-20.30528328222929</v>
      </c>
      <c r="F12593">
        <v>3057.9097360593078</v>
      </c>
      <c r="G12593">
        <v>3059.1425568300147</v>
      </c>
      <c r="J12593">
        <v>-0.13999999999999999</v>
      </c>
    </row>
    <row r="12594" spans="1:10" x14ac:dyDescent="0.25">
      <c r="A12594" s="1">
        <v>42875.420254629629</v>
      </c>
      <c r="B12594">
        <v>34.520000000000003</v>
      </c>
      <c r="C12594">
        <v>-1.4</v>
      </c>
      <c r="D12594">
        <f t="shared" si="161"/>
        <v>-20.30528328222929</v>
      </c>
      <c r="F12594">
        <v>3057.9097360593078</v>
      </c>
      <c r="G12594">
        <v>3059.1425568300147</v>
      </c>
      <c r="J12594">
        <v>-0.13999999999999999</v>
      </c>
    </row>
    <row r="12595" spans="1:10" x14ac:dyDescent="0.25">
      <c r="A12595" s="1">
        <v>42875.420370370368</v>
      </c>
      <c r="B12595">
        <v>34.520000000000003</v>
      </c>
      <c r="C12595">
        <v>-1.48</v>
      </c>
      <c r="D12595">
        <f t="shared" si="161"/>
        <v>-21.465585184070964</v>
      </c>
      <c r="F12595">
        <v>3057.9097360593078</v>
      </c>
      <c r="G12595">
        <v>3059.1425568300147</v>
      </c>
      <c r="J12595">
        <v>-0.14799999999999999</v>
      </c>
    </row>
    <row r="12596" spans="1:10" x14ac:dyDescent="0.25">
      <c r="A12596" s="1">
        <v>42875.420486111114</v>
      </c>
      <c r="B12596">
        <v>34.549999999999997</v>
      </c>
      <c r="C12596">
        <v>-1.48</v>
      </c>
      <c r="D12596">
        <f t="shared" si="161"/>
        <v>-21.465585184070964</v>
      </c>
      <c r="F12596">
        <v>3057.9097360593078</v>
      </c>
      <c r="G12596">
        <v>3059.1425568300147</v>
      </c>
      <c r="J12596">
        <v>-0.14799999999999999</v>
      </c>
    </row>
    <row r="12597" spans="1:10" x14ac:dyDescent="0.25">
      <c r="A12597" s="1">
        <v>42875.420601851853</v>
      </c>
      <c r="B12597">
        <v>34.549999999999997</v>
      </c>
      <c r="C12597">
        <v>-1.4</v>
      </c>
      <c r="D12597">
        <f t="shared" si="161"/>
        <v>-20.30528328222929</v>
      </c>
      <c r="F12597">
        <v>3057.9097360593078</v>
      </c>
      <c r="G12597">
        <v>3059.1425568300147</v>
      </c>
      <c r="J12597">
        <v>-0.13999999999999999</v>
      </c>
    </row>
    <row r="12598" spans="1:10" x14ac:dyDescent="0.25">
      <c r="A12598" s="1">
        <v>42875.420717592591</v>
      </c>
      <c r="B12598">
        <v>34.549999999999997</v>
      </c>
      <c r="C12598">
        <v>-1.48</v>
      </c>
      <c r="D12598">
        <f t="shared" si="161"/>
        <v>-21.465585184070964</v>
      </c>
      <c r="F12598">
        <v>3057.9097360593078</v>
      </c>
      <c r="G12598">
        <v>3059.1425568300147</v>
      </c>
      <c r="J12598">
        <v>-0.14799999999999999</v>
      </c>
    </row>
    <row r="12599" spans="1:10" x14ac:dyDescent="0.25">
      <c r="A12599" s="1">
        <v>42875.42083333333</v>
      </c>
      <c r="B12599">
        <v>34.549999999999997</v>
      </c>
      <c r="C12599">
        <v>-1.48</v>
      </c>
      <c r="D12599">
        <f t="shared" si="161"/>
        <v>-21.465585184070964</v>
      </c>
      <c r="F12599">
        <v>3057.9097360593078</v>
      </c>
      <c r="G12599">
        <v>3057.837217190443</v>
      </c>
      <c r="J12599">
        <v>-0.14799999999999999</v>
      </c>
    </row>
    <row r="12600" spans="1:10" x14ac:dyDescent="0.25">
      <c r="A12600" s="1">
        <v>42875.420949074076</v>
      </c>
      <c r="B12600">
        <v>34.58</v>
      </c>
      <c r="C12600">
        <v>-1.48</v>
      </c>
      <c r="D12600">
        <f t="shared" si="161"/>
        <v>-21.465585184070964</v>
      </c>
      <c r="F12600">
        <v>3057.9097360593078</v>
      </c>
      <c r="G12600">
        <v>3059.1425568300147</v>
      </c>
      <c r="J12600">
        <v>-0.14799999999999999</v>
      </c>
    </row>
    <row r="12601" spans="1:10" x14ac:dyDescent="0.25">
      <c r="A12601" s="1">
        <v>42875.421064814815</v>
      </c>
      <c r="B12601">
        <v>34.58</v>
      </c>
      <c r="C12601">
        <v>-1.48</v>
      </c>
      <c r="D12601">
        <f t="shared" si="161"/>
        <v>-21.465585184070964</v>
      </c>
      <c r="F12601">
        <v>3057.9097360593078</v>
      </c>
      <c r="G12601">
        <v>3057.837217190443</v>
      </c>
      <c r="J12601">
        <v>-0.14799999999999999</v>
      </c>
    </row>
    <row r="12602" spans="1:10" x14ac:dyDescent="0.25">
      <c r="A12602" s="1">
        <v>42875.421180555553</v>
      </c>
      <c r="B12602">
        <v>34.58</v>
      </c>
      <c r="C12602">
        <v>-1.4</v>
      </c>
      <c r="D12602">
        <f t="shared" si="161"/>
        <v>-20.30528328222929</v>
      </c>
      <c r="F12602">
        <v>3057.9097360593078</v>
      </c>
      <c r="G12602">
        <v>3060.3028587318568</v>
      </c>
      <c r="J12602">
        <v>-0.13999999999999999</v>
      </c>
    </row>
    <row r="12603" spans="1:10" x14ac:dyDescent="0.25">
      <c r="A12603" s="1">
        <v>42875.421296296299</v>
      </c>
      <c r="B12603">
        <v>34.58</v>
      </c>
      <c r="C12603">
        <v>-1.48</v>
      </c>
      <c r="D12603">
        <f t="shared" si="161"/>
        <v>-21.465585184070964</v>
      </c>
      <c r="F12603">
        <v>3056.6043964197361</v>
      </c>
      <c r="G12603">
        <v>3060.3028587318568</v>
      </c>
      <c r="J12603">
        <v>-0.14799999999999999</v>
      </c>
    </row>
    <row r="12604" spans="1:10" x14ac:dyDescent="0.25">
      <c r="A12604" s="1">
        <v>42875.421412037038</v>
      </c>
      <c r="B12604">
        <v>34.61</v>
      </c>
      <c r="C12604">
        <v>-1.48</v>
      </c>
      <c r="D12604">
        <f t="shared" si="161"/>
        <v>-21.465585184070964</v>
      </c>
      <c r="F12604">
        <v>3057.9097360593078</v>
      </c>
      <c r="G12604">
        <v>3059.1425568300147</v>
      </c>
      <c r="J12604">
        <v>-0.14799999999999999</v>
      </c>
    </row>
    <row r="12605" spans="1:10" x14ac:dyDescent="0.25">
      <c r="A12605" s="1">
        <v>42875.421527777777</v>
      </c>
      <c r="B12605">
        <v>34.61</v>
      </c>
      <c r="C12605">
        <v>-1.4</v>
      </c>
      <c r="D12605">
        <f t="shared" si="161"/>
        <v>-20.30528328222929</v>
      </c>
      <c r="F12605">
        <v>3057.9097360593078</v>
      </c>
      <c r="G12605">
        <v>3059.1425568300147</v>
      </c>
      <c r="J12605">
        <v>-0.13999999999999999</v>
      </c>
    </row>
    <row r="12606" spans="1:10" x14ac:dyDescent="0.25">
      <c r="A12606" s="1">
        <v>42875.421643518515</v>
      </c>
      <c r="B12606">
        <v>34.61</v>
      </c>
      <c r="C12606">
        <v>-1.48</v>
      </c>
      <c r="D12606">
        <f t="shared" si="161"/>
        <v>-21.465585184070964</v>
      </c>
      <c r="F12606">
        <v>3057.9097360593078</v>
      </c>
      <c r="G12606">
        <v>3059.1425568300147</v>
      </c>
      <c r="J12606">
        <v>-0.14799999999999999</v>
      </c>
    </row>
    <row r="12607" spans="1:10" x14ac:dyDescent="0.25">
      <c r="A12607" s="1">
        <v>42875.421759259261</v>
      </c>
      <c r="B12607">
        <v>34.61</v>
      </c>
      <c r="C12607">
        <v>-1.4</v>
      </c>
      <c r="D12607">
        <f t="shared" si="161"/>
        <v>-20.30528328222929</v>
      </c>
      <c r="F12607">
        <v>3057.9097360593078</v>
      </c>
      <c r="G12607">
        <v>3059.1425568300147</v>
      </c>
      <c r="J12607">
        <v>-0.13999999999999999</v>
      </c>
    </row>
    <row r="12608" spans="1:10" x14ac:dyDescent="0.25">
      <c r="A12608" s="1">
        <v>42875.421875</v>
      </c>
      <c r="B12608">
        <v>34.64</v>
      </c>
      <c r="C12608">
        <v>-1.4</v>
      </c>
      <c r="D12608">
        <f t="shared" si="161"/>
        <v>-20.30528328222929</v>
      </c>
      <c r="F12608">
        <v>3057.9097360593078</v>
      </c>
      <c r="G12608">
        <v>3059.1425568300147</v>
      </c>
      <c r="J12608">
        <v>-0.13999999999999999</v>
      </c>
    </row>
    <row r="12609" spans="1:10" x14ac:dyDescent="0.25">
      <c r="A12609" s="1">
        <v>42875.421990740739</v>
      </c>
      <c r="B12609">
        <v>34.64</v>
      </c>
      <c r="C12609">
        <v>-1.48</v>
      </c>
      <c r="D12609">
        <f t="shared" si="161"/>
        <v>-21.465585184070964</v>
      </c>
      <c r="F12609">
        <v>3057.9097360593078</v>
      </c>
      <c r="G12609">
        <v>3057.837217190443</v>
      </c>
      <c r="J12609">
        <v>-0.14799999999999999</v>
      </c>
    </row>
    <row r="12610" spans="1:10" x14ac:dyDescent="0.25">
      <c r="A12610" s="1">
        <v>42875.422106481485</v>
      </c>
      <c r="B12610">
        <v>34.64</v>
      </c>
      <c r="C12610">
        <v>-1.4</v>
      </c>
      <c r="D12610">
        <f t="shared" si="161"/>
        <v>-20.30528328222929</v>
      </c>
      <c r="F12610">
        <v>3057.9097360593078</v>
      </c>
      <c r="G12610">
        <v>3059.1425568300147</v>
      </c>
      <c r="J12610">
        <v>-0.13999999999999999</v>
      </c>
    </row>
    <row r="12611" spans="1:10" x14ac:dyDescent="0.25">
      <c r="A12611" s="1">
        <v>42875.422222222223</v>
      </c>
      <c r="B12611">
        <v>34.67</v>
      </c>
      <c r="C12611">
        <v>-1.48</v>
      </c>
      <c r="D12611">
        <f t="shared" ref="D12611:D12674" si="162">CONVERT(J12611*1000000, "Pa", "psi")</f>
        <v>-21.465585184070964</v>
      </c>
      <c r="F12611">
        <v>3057.9097360593078</v>
      </c>
      <c r="G12611">
        <v>3059.1425568300147</v>
      </c>
      <c r="J12611">
        <v>-0.14799999999999999</v>
      </c>
    </row>
    <row r="12612" spans="1:10" x14ac:dyDescent="0.25">
      <c r="A12612" s="1">
        <v>42875.422337962962</v>
      </c>
      <c r="B12612">
        <v>34.67</v>
      </c>
      <c r="C12612">
        <v>-1.4</v>
      </c>
      <c r="D12612">
        <f t="shared" si="162"/>
        <v>-20.30528328222929</v>
      </c>
      <c r="F12612">
        <v>3056.6043964197361</v>
      </c>
      <c r="G12612">
        <v>3059.1425568300147</v>
      </c>
      <c r="J12612">
        <v>-0.13999999999999999</v>
      </c>
    </row>
    <row r="12613" spans="1:10" x14ac:dyDescent="0.25">
      <c r="A12613" s="1">
        <v>42875.422453703701</v>
      </c>
      <c r="B12613">
        <v>34.67</v>
      </c>
      <c r="C12613">
        <v>-1.48</v>
      </c>
      <c r="D12613">
        <f t="shared" si="162"/>
        <v>-21.465585184070964</v>
      </c>
      <c r="F12613">
        <v>3056.6043964197361</v>
      </c>
      <c r="G12613">
        <v>3059.1425568300147</v>
      </c>
      <c r="J12613">
        <v>-0.14799999999999999</v>
      </c>
    </row>
    <row r="12614" spans="1:10" x14ac:dyDescent="0.25">
      <c r="A12614" s="1">
        <v>42875.422569444447</v>
      </c>
      <c r="B12614">
        <v>34.67</v>
      </c>
      <c r="C12614">
        <v>-1.48</v>
      </c>
      <c r="D12614">
        <f t="shared" si="162"/>
        <v>-21.465585184070964</v>
      </c>
      <c r="F12614">
        <v>3056.6043964197361</v>
      </c>
      <c r="G12614">
        <v>3059.1425568300147</v>
      </c>
      <c r="J12614">
        <v>-0.14799999999999999</v>
      </c>
    </row>
    <row r="12615" spans="1:10" x14ac:dyDescent="0.25">
      <c r="A12615" s="1">
        <v>42875.422685185185</v>
      </c>
      <c r="B12615">
        <v>34.700000000000003</v>
      </c>
      <c r="C12615">
        <v>-1.48</v>
      </c>
      <c r="D12615">
        <f t="shared" si="162"/>
        <v>-21.465585184070964</v>
      </c>
      <c r="F12615">
        <v>3056.6043964197361</v>
      </c>
      <c r="G12615">
        <v>3059.1425568300147</v>
      </c>
      <c r="J12615">
        <v>-0.14799999999999999</v>
      </c>
    </row>
    <row r="12616" spans="1:10" x14ac:dyDescent="0.25">
      <c r="A12616" s="1">
        <v>42875.422800925924</v>
      </c>
      <c r="B12616">
        <v>34.700000000000003</v>
      </c>
      <c r="C12616">
        <v>-1.4</v>
      </c>
      <c r="D12616">
        <f t="shared" si="162"/>
        <v>-20.30528328222929</v>
      </c>
      <c r="F12616">
        <v>3056.6043964197361</v>
      </c>
      <c r="G12616">
        <v>3057.837217190443</v>
      </c>
      <c r="J12616">
        <v>-0.13999999999999999</v>
      </c>
    </row>
    <row r="12617" spans="1:10" x14ac:dyDescent="0.25">
      <c r="A12617" s="1">
        <v>42875.42291666667</v>
      </c>
      <c r="B12617">
        <v>34.700000000000003</v>
      </c>
      <c r="C12617">
        <v>-1.48</v>
      </c>
      <c r="D12617">
        <f t="shared" si="162"/>
        <v>-21.465585184070964</v>
      </c>
      <c r="F12617">
        <v>3057.9097360593078</v>
      </c>
      <c r="G12617">
        <v>3059.1425568300147</v>
      </c>
      <c r="J12617">
        <v>-0.14799999999999999</v>
      </c>
    </row>
    <row r="12618" spans="1:10" x14ac:dyDescent="0.25">
      <c r="A12618" s="1">
        <v>42875.423032407409</v>
      </c>
      <c r="B12618">
        <v>34.700000000000003</v>
      </c>
      <c r="C12618">
        <v>-1.4</v>
      </c>
      <c r="D12618">
        <f t="shared" si="162"/>
        <v>-20.30528328222929</v>
      </c>
      <c r="F12618">
        <v>3056.6043964197361</v>
      </c>
      <c r="G12618">
        <v>3059.1425568300147</v>
      </c>
      <c r="J12618">
        <v>-0.13999999999999999</v>
      </c>
    </row>
    <row r="12619" spans="1:10" x14ac:dyDescent="0.25">
      <c r="A12619" s="1">
        <v>42875.423148148147</v>
      </c>
      <c r="B12619">
        <v>34.729999999999997</v>
      </c>
      <c r="C12619">
        <v>-1.4</v>
      </c>
      <c r="D12619">
        <f t="shared" si="162"/>
        <v>-20.30528328222929</v>
      </c>
      <c r="F12619">
        <v>3057.9097360593078</v>
      </c>
      <c r="G12619">
        <v>3059.1425568300147</v>
      </c>
      <c r="J12619">
        <v>-0.13999999999999999</v>
      </c>
    </row>
    <row r="12620" spans="1:10" x14ac:dyDescent="0.25">
      <c r="A12620" s="1">
        <v>42875.423263888886</v>
      </c>
      <c r="B12620">
        <v>34.729999999999997</v>
      </c>
      <c r="C12620">
        <v>-1.48</v>
      </c>
      <c r="D12620">
        <f t="shared" si="162"/>
        <v>-21.465585184070964</v>
      </c>
      <c r="F12620">
        <v>3056.6043964197361</v>
      </c>
      <c r="G12620">
        <v>3057.837217190443</v>
      </c>
      <c r="J12620">
        <v>-0.14799999999999999</v>
      </c>
    </row>
    <row r="12621" spans="1:10" x14ac:dyDescent="0.25">
      <c r="A12621" s="1">
        <v>42875.423379629632</v>
      </c>
      <c r="B12621">
        <v>34.729999999999997</v>
      </c>
      <c r="C12621">
        <v>-1.48</v>
      </c>
      <c r="D12621">
        <f t="shared" si="162"/>
        <v>-21.465585184070964</v>
      </c>
      <c r="F12621">
        <v>3056.6043964197361</v>
      </c>
      <c r="G12621">
        <v>3060.3028587318568</v>
      </c>
      <c r="J12621">
        <v>-0.14799999999999999</v>
      </c>
    </row>
    <row r="12622" spans="1:10" x14ac:dyDescent="0.25">
      <c r="A12622" s="1">
        <v>42875.423495370371</v>
      </c>
      <c r="B12622">
        <v>34.729999999999997</v>
      </c>
      <c r="C12622">
        <v>-1.48</v>
      </c>
      <c r="D12622">
        <f t="shared" si="162"/>
        <v>-21.465585184070964</v>
      </c>
      <c r="F12622">
        <v>3057.9097360593078</v>
      </c>
      <c r="G12622">
        <v>3057.837217190443</v>
      </c>
      <c r="J12622">
        <v>-0.14799999999999999</v>
      </c>
    </row>
    <row r="12623" spans="1:10" x14ac:dyDescent="0.25">
      <c r="A12623" s="1">
        <v>42875.423611111109</v>
      </c>
      <c r="B12623">
        <v>34.76</v>
      </c>
      <c r="C12623">
        <v>-1.48</v>
      </c>
      <c r="D12623">
        <f t="shared" si="162"/>
        <v>-21.465585184070964</v>
      </c>
      <c r="F12623">
        <v>3057.9097360593078</v>
      </c>
      <c r="G12623">
        <v>3060.3028587318568</v>
      </c>
      <c r="J12623">
        <v>-0.14799999999999999</v>
      </c>
    </row>
    <row r="12624" spans="1:10" x14ac:dyDescent="0.25">
      <c r="A12624" s="1">
        <v>42875.423726851855</v>
      </c>
      <c r="B12624">
        <v>34.76</v>
      </c>
      <c r="C12624">
        <v>-1.48</v>
      </c>
      <c r="D12624">
        <f t="shared" si="162"/>
        <v>-21.465585184070964</v>
      </c>
      <c r="F12624">
        <v>3056.6043964197361</v>
      </c>
      <c r="G12624">
        <v>3057.837217190443</v>
      </c>
      <c r="J12624">
        <v>-0.14799999999999999</v>
      </c>
    </row>
    <row r="12625" spans="1:10" x14ac:dyDescent="0.25">
      <c r="A12625" s="1">
        <v>42875.423842592594</v>
      </c>
      <c r="B12625">
        <v>34.76</v>
      </c>
      <c r="C12625">
        <v>-1.48</v>
      </c>
      <c r="D12625">
        <f t="shared" si="162"/>
        <v>-21.465585184070964</v>
      </c>
      <c r="F12625">
        <v>3057.9097360593078</v>
      </c>
      <c r="G12625">
        <v>3060.3028587318568</v>
      </c>
      <c r="J12625">
        <v>-0.14799999999999999</v>
      </c>
    </row>
    <row r="12626" spans="1:10" x14ac:dyDescent="0.25">
      <c r="A12626" s="1">
        <v>42875.423958333333</v>
      </c>
      <c r="B12626">
        <v>34.76</v>
      </c>
      <c r="C12626">
        <v>-1.48</v>
      </c>
      <c r="D12626">
        <f t="shared" si="162"/>
        <v>-21.465585184070964</v>
      </c>
      <c r="F12626">
        <v>3056.6043964197361</v>
      </c>
      <c r="G12626">
        <v>3059.1425568300147</v>
      </c>
      <c r="J12626">
        <v>-0.14799999999999999</v>
      </c>
    </row>
    <row r="12627" spans="1:10" x14ac:dyDescent="0.25">
      <c r="A12627" s="1">
        <v>42875.424074074072</v>
      </c>
      <c r="B12627">
        <v>34.76</v>
      </c>
      <c r="C12627">
        <v>-1.48</v>
      </c>
      <c r="D12627">
        <f t="shared" si="162"/>
        <v>-21.465585184070964</v>
      </c>
      <c r="F12627">
        <v>3057.9097360593078</v>
      </c>
      <c r="G12627">
        <v>3057.837217190443</v>
      </c>
      <c r="J12627">
        <v>-0.14799999999999999</v>
      </c>
    </row>
    <row r="12628" spans="1:10" x14ac:dyDescent="0.25">
      <c r="A12628" s="1">
        <v>42875.424189814818</v>
      </c>
      <c r="B12628">
        <v>34.79</v>
      </c>
      <c r="C12628">
        <v>-1.48</v>
      </c>
      <c r="D12628">
        <f t="shared" si="162"/>
        <v>-21.465585184070964</v>
      </c>
      <c r="F12628">
        <v>3056.6043964197361</v>
      </c>
      <c r="G12628">
        <v>3059.1425568300147</v>
      </c>
      <c r="J12628">
        <v>-0.14799999999999999</v>
      </c>
    </row>
    <row r="12629" spans="1:10" x14ac:dyDescent="0.25">
      <c r="A12629" s="1">
        <v>42875.424305555556</v>
      </c>
      <c r="B12629">
        <v>34.79</v>
      </c>
      <c r="C12629">
        <v>-1.48</v>
      </c>
      <c r="D12629">
        <f t="shared" si="162"/>
        <v>-21.465585184070964</v>
      </c>
      <c r="F12629">
        <v>3057.9097360593078</v>
      </c>
      <c r="G12629">
        <v>3057.837217190443</v>
      </c>
      <c r="J12629">
        <v>-0.14799999999999999</v>
      </c>
    </row>
    <row r="12630" spans="1:10" x14ac:dyDescent="0.25">
      <c r="A12630" s="1">
        <v>42875.424421296295</v>
      </c>
      <c r="B12630">
        <v>34.79</v>
      </c>
      <c r="C12630">
        <v>-1.48</v>
      </c>
      <c r="D12630">
        <f t="shared" si="162"/>
        <v>-21.465585184070964</v>
      </c>
      <c r="F12630">
        <v>3057.9097360593078</v>
      </c>
      <c r="G12630">
        <v>3059.1425568300147</v>
      </c>
      <c r="J12630">
        <v>-0.14799999999999999</v>
      </c>
    </row>
    <row r="12631" spans="1:10" x14ac:dyDescent="0.25">
      <c r="A12631" s="1">
        <v>42875.424537037034</v>
      </c>
      <c r="B12631">
        <v>34.79</v>
      </c>
      <c r="C12631">
        <v>-1.48</v>
      </c>
      <c r="D12631">
        <f t="shared" si="162"/>
        <v>-21.465585184070964</v>
      </c>
      <c r="F12631">
        <v>3056.6043964197361</v>
      </c>
      <c r="G12631">
        <v>3059.1425568300147</v>
      </c>
      <c r="J12631">
        <v>-0.14799999999999999</v>
      </c>
    </row>
    <row r="12632" spans="1:10" x14ac:dyDescent="0.25">
      <c r="A12632" s="1">
        <v>42875.42465277778</v>
      </c>
      <c r="B12632">
        <v>34.79</v>
      </c>
      <c r="C12632">
        <v>-1.48</v>
      </c>
      <c r="D12632">
        <f t="shared" si="162"/>
        <v>-21.465585184070964</v>
      </c>
      <c r="F12632">
        <v>3056.6043964197361</v>
      </c>
      <c r="G12632">
        <v>3059.1425568300147</v>
      </c>
      <c r="J12632">
        <v>-0.14799999999999999</v>
      </c>
    </row>
    <row r="12633" spans="1:10" x14ac:dyDescent="0.25">
      <c r="A12633" s="1">
        <v>42875.424768518518</v>
      </c>
      <c r="B12633">
        <v>34.79</v>
      </c>
      <c r="C12633">
        <v>-1.48</v>
      </c>
      <c r="D12633">
        <f t="shared" si="162"/>
        <v>-21.465585184070964</v>
      </c>
      <c r="F12633">
        <v>3056.6043964197361</v>
      </c>
      <c r="G12633">
        <v>3059.1425568300147</v>
      </c>
      <c r="J12633">
        <v>-0.14799999999999999</v>
      </c>
    </row>
    <row r="12634" spans="1:10" x14ac:dyDescent="0.25">
      <c r="A12634" s="1">
        <v>42875.424884259257</v>
      </c>
      <c r="B12634">
        <v>34.82</v>
      </c>
      <c r="C12634">
        <v>-1.48</v>
      </c>
      <c r="D12634">
        <f t="shared" si="162"/>
        <v>-21.465585184070964</v>
      </c>
      <c r="F12634">
        <v>3056.6043964197361</v>
      </c>
      <c r="G12634">
        <v>3059.1425568300147</v>
      </c>
      <c r="J12634">
        <v>-0.14799999999999999</v>
      </c>
    </row>
    <row r="12635" spans="1:10" x14ac:dyDescent="0.25">
      <c r="A12635" s="1">
        <v>42875.425000000003</v>
      </c>
      <c r="B12635">
        <v>34.82</v>
      </c>
      <c r="C12635">
        <v>-1.48</v>
      </c>
      <c r="D12635">
        <f t="shared" si="162"/>
        <v>-21.465585184070964</v>
      </c>
      <c r="F12635">
        <v>3057.9097360593078</v>
      </c>
      <c r="G12635">
        <v>3059.1425568300147</v>
      </c>
      <c r="J12635">
        <v>-0.14799999999999999</v>
      </c>
    </row>
    <row r="12636" spans="1:10" x14ac:dyDescent="0.25">
      <c r="A12636" s="1">
        <v>42875.425115740742</v>
      </c>
      <c r="B12636">
        <v>34.82</v>
      </c>
      <c r="C12636">
        <v>-1.48</v>
      </c>
      <c r="D12636">
        <f t="shared" si="162"/>
        <v>-21.465585184070964</v>
      </c>
      <c r="F12636">
        <v>3057.9097360593078</v>
      </c>
      <c r="G12636">
        <v>3057.837217190443</v>
      </c>
      <c r="J12636">
        <v>-0.14799999999999999</v>
      </c>
    </row>
    <row r="12637" spans="1:10" x14ac:dyDescent="0.25">
      <c r="A12637" s="1">
        <v>42875.42523148148</v>
      </c>
      <c r="B12637">
        <v>34.82</v>
      </c>
      <c r="C12637">
        <v>-1.48</v>
      </c>
      <c r="D12637">
        <f t="shared" si="162"/>
        <v>-21.465585184070964</v>
      </c>
      <c r="F12637">
        <v>3056.6043964197361</v>
      </c>
      <c r="G12637">
        <v>3059.1425568300147</v>
      </c>
      <c r="J12637">
        <v>-0.14799999999999999</v>
      </c>
    </row>
    <row r="12638" spans="1:10" x14ac:dyDescent="0.25">
      <c r="A12638" s="1">
        <v>42875.425347222219</v>
      </c>
      <c r="B12638">
        <v>34.82</v>
      </c>
      <c r="C12638">
        <v>-1.48</v>
      </c>
      <c r="D12638">
        <f t="shared" si="162"/>
        <v>-21.465585184070964</v>
      </c>
      <c r="F12638">
        <v>3057.9097360593078</v>
      </c>
      <c r="G12638">
        <v>3057.837217190443</v>
      </c>
      <c r="J12638">
        <v>-0.14799999999999999</v>
      </c>
    </row>
    <row r="12639" spans="1:10" x14ac:dyDescent="0.25">
      <c r="A12639" s="1">
        <v>42875.425462962965</v>
      </c>
      <c r="B12639">
        <v>34.82</v>
      </c>
      <c r="C12639">
        <v>-1.48</v>
      </c>
      <c r="D12639">
        <f t="shared" si="162"/>
        <v>-21.465585184070964</v>
      </c>
      <c r="F12639">
        <v>3057.9097360593078</v>
      </c>
      <c r="G12639">
        <v>3057.837217190443</v>
      </c>
      <c r="J12639">
        <v>-0.14799999999999999</v>
      </c>
    </row>
    <row r="12640" spans="1:10" x14ac:dyDescent="0.25">
      <c r="A12640" s="1">
        <v>42875.425578703704</v>
      </c>
      <c r="B12640">
        <v>34.82</v>
      </c>
      <c r="C12640">
        <v>-1.48</v>
      </c>
      <c r="D12640">
        <f t="shared" si="162"/>
        <v>-21.465585184070964</v>
      </c>
      <c r="F12640">
        <v>3057.9097360593078</v>
      </c>
      <c r="G12640">
        <v>3057.837217190443</v>
      </c>
      <c r="J12640">
        <v>-0.14799999999999999</v>
      </c>
    </row>
    <row r="12641" spans="1:10" x14ac:dyDescent="0.25">
      <c r="A12641" s="1">
        <v>42875.425694444442</v>
      </c>
      <c r="B12641">
        <v>34.82</v>
      </c>
      <c r="C12641">
        <v>-1.48</v>
      </c>
      <c r="D12641">
        <f t="shared" si="162"/>
        <v>-21.465585184070964</v>
      </c>
      <c r="F12641">
        <v>3057.9097360593078</v>
      </c>
      <c r="G12641">
        <v>3056.6769152886013</v>
      </c>
      <c r="J12641">
        <v>-0.14799999999999999</v>
      </c>
    </row>
    <row r="12642" spans="1:10" x14ac:dyDescent="0.25">
      <c r="A12642" s="1">
        <v>42875.425810185188</v>
      </c>
      <c r="B12642">
        <v>34.82</v>
      </c>
      <c r="C12642">
        <v>-1.4</v>
      </c>
      <c r="D12642">
        <f t="shared" si="162"/>
        <v>-20.30528328222929</v>
      </c>
      <c r="F12642">
        <v>3057.9097360593078</v>
      </c>
      <c r="G12642">
        <v>3059.1425568300147</v>
      </c>
      <c r="J12642">
        <v>-0.13999999999999999</v>
      </c>
    </row>
    <row r="12643" spans="1:10" x14ac:dyDescent="0.25">
      <c r="A12643" s="1">
        <v>42875.425925925927</v>
      </c>
      <c r="B12643">
        <v>34.82</v>
      </c>
      <c r="C12643">
        <v>-1.48</v>
      </c>
      <c r="D12643">
        <f t="shared" si="162"/>
        <v>-21.465585184070964</v>
      </c>
      <c r="F12643">
        <v>3057.9097360593078</v>
      </c>
      <c r="G12643">
        <v>3057.837217190443</v>
      </c>
      <c r="J12643">
        <v>-0.14799999999999999</v>
      </c>
    </row>
    <row r="12644" spans="1:10" x14ac:dyDescent="0.25">
      <c r="A12644" s="1">
        <v>42875.426041666666</v>
      </c>
      <c r="B12644">
        <v>34.82</v>
      </c>
      <c r="C12644">
        <v>-1.48</v>
      </c>
      <c r="D12644">
        <f t="shared" si="162"/>
        <v>-21.465585184070964</v>
      </c>
      <c r="F12644">
        <v>3056.6043964197361</v>
      </c>
      <c r="G12644">
        <v>3057.837217190443</v>
      </c>
      <c r="J12644">
        <v>-0.14799999999999999</v>
      </c>
    </row>
    <row r="12645" spans="1:10" x14ac:dyDescent="0.25">
      <c r="A12645" s="1">
        <v>42875.426157407404</v>
      </c>
      <c r="B12645">
        <v>34.85</v>
      </c>
      <c r="C12645">
        <v>-1.4</v>
      </c>
      <c r="D12645">
        <f t="shared" si="162"/>
        <v>-20.30528328222929</v>
      </c>
      <c r="F12645">
        <v>3057.9097360593078</v>
      </c>
      <c r="G12645">
        <v>3059.1425568300147</v>
      </c>
      <c r="J12645">
        <v>-0.13999999999999999</v>
      </c>
    </row>
    <row r="12646" spans="1:10" x14ac:dyDescent="0.25">
      <c r="A12646" s="1">
        <v>42875.42627314815</v>
      </c>
      <c r="B12646">
        <v>34.85</v>
      </c>
      <c r="C12646">
        <v>-1.4</v>
      </c>
      <c r="D12646">
        <f t="shared" si="162"/>
        <v>-20.30528328222929</v>
      </c>
      <c r="F12646">
        <v>3057.9097360593078</v>
      </c>
      <c r="G12646">
        <v>3057.837217190443</v>
      </c>
      <c r="J12646">
        <v>-0.13999999999999999</v>
      </c>
    </row>
    <row r="12647" spans="1:10" x14ac:dyDescent="0.25">
      <c r="A12647" s="1">
        <v>42875.426388888889</v>
      </c>
      <c r="B12647">
        <v>34.85</v>
      </c>
      <c r="C12647">
        <v>-1.4</v>
      </c>
      <c r="D12647">
        <f t="shared" si="162"/>
        <v>-20.30528328222929</v>
      </c>
      <c r="F12647">
        <v>3057.9097360593078</v>
      </c>
      <c r="G12647">
        <v>3057.837217190443</v>
      </c>
      <c r="J12647">
        <v>-0.13999999999999999</v>
      </c>
    </row>
    <row r="12648" spans="1:10" x14ac:dyDescent="0.25">
      <c r="A12648" s="1">
        <v>42875.426504629628</v>
      </c>
      <c r="B12648">
        <v>34.85</v>
      </c>
      <c r="C12648">
        <v>-1.48</v>
      </c>
      <c r="D12648">
        <f t="shared" si="162"/>
        <v>-21.465585184070964</v>
      </c>
      <c r="F12648">
        <v>3057.9097360593078</v>
      </c>
      <c r="G12648">
        <v>3057.837217190443</v>
      </c>
      <c r="J12648">
        <v>-0.14799999999999999</v>
      </c>
    </row>
    <row r="12649" spans="1:10" x14ac:dyDescent="0.25">
      <c r="A12649" s="1">
        <v>42875.426620370374</v>
      </c>
      <c r="B12649">
        <v>34.82</v>
      </c>
      <c r="C12649">
        <v>-1.4</v>
      </c>
      <c r="D12649">
        <f t="shared" si="162"/>
        <v>-20.30528328222929</v>
      </c>
      <c r="F12649">
        <v>3057.9097360593078</v>
      </c>
      <c r="G12649">
        <v>3059.1425568300147</v>
      </c>
      <c r="J12649">
        <v>-0.13999999999999999</v>
      </c>
    </row>
    <row r="12650" spans="1:10" x14ac:dyDescent="0.25">
      <c r="A12650" s="1">
        <v>42875.426736111112</v>
      </c>
      <c r="B12650">
        <v>34.82</v>
      </c>
      <c r="C12650">
        <v>-1.48</v>
      </c>
      <c r="D12650">
        <f t="shared" si="162"/>
        <v>-21.465585184070964</v>
      </c>
      <c r="F12650">
        <v>3056.6043964197361</v>
      </c>
      <c r="G12650">
        <v>3057.837217190443</v>
      </c>
      <c r="J12650">
        <v>-0.14799999999999999</v>
      </c>
    </row>
    <row r="12651" spans="1:10" x14ac:dyDescent="0.25">
      <c r="A12651" s="1">
        <v>42875.426851851851</v>
      </c>
      <c r="B12651">
        <v>34.82</v>
      </c>
      <c r="C12651">
        <v>-1.4</v>
      </c>
      <c r="D12651">
        <f t="shared" si="162"/>
        <v>-20.30528328222929</v>
      </c>
      <c r="F12651">
        <v>3057.9097360593078</v>
      </c>
      <c r="G12651">
        <v>3057.837217190443</v>
      </c>
      <c r="J12651">
        <v>-0.13999999999999999</v>
      </c>
    </row>
    <row r="12652" spans="1:10" x14ac:dyDescent="0.25">
      <c r="A12652" s="1">
        <v>42875.42696759259</v>
      </c>
      <c r="B12652">
        <v>34.82</v>
      </c>
      <c r="C12652">
        <v>-1.4</v>
      </c>
      <c r="D12652">
        <f t="shared" si="162"/>
        <v>-20.30528328222929</v>
      </c>
      <c r="F12652">
        <v>3057.9097360593078</v>
      </c>
      <c r="G12652">
        <v>3057.837217190443</v>
      </c>
      <c r="J12652">
        <v>-0.13999999999999999</v>
      </c>
    </row>
    <row r="12653" spans="1:10" x14ac:dyDescent="0.25">
      <c r="A12653" s="1">
        <v>42875.427083333336</v>
      </c>
      <c r="B12653">
        <v>34.79</v>
      </c>
      <c r="C12653">
        <v>-1.4</v>
      </c>
      <c r="D12653">
        <f t="shared" si="162"/>
        <v>-20.30528328222929</v>
      </c>
      <c r="F12653">
        <v>3056.6043964197361</v>
      </c>
      <c r="G12653">
        <v>3057.837217190443</v>
      </c>
      <c r="J12653">
        <v>-0.13999999999999999</v>
      </c>
    </row>
    <row r="12654" spans="1:10" x14ac:dyDescent="0.25">
      <c r="A12654" s="1">
        <v>42875.427199074074</v>
      </c>
      <c r="B12654">
        <v>34.79</v>
      </c>
      <c r="C12654">
        <v>-1.4</v>
      </c>
      <c r="D12654">
        <f t="shared" si="162"/>
        <v>-20.30528328222929</v>
      </c>
      <c r="F12654">
        <v>3057.9097360593078</v>
      </c>
      <c r="G12654">
        <v>3059.1425568300147</v>
      </c>
      <c r="J12654">
        <v>-0.13999999999999999</v>
      </c>
    </row>
    <row r="12655" spans="1:10" x14ac:dyDescent="0.25">
      <c r="A12655" s="1">
        <v>42875.427314814813</v>
      </c>
      <c r="B12655">
        <v>34.79</v>
      </c>
      <c r="C12655">
        <v>-1.48</v>
      </c>
      <c r="D12655">
        <f t="shared" si="162"/>
        <v>-21.465585184070964</v>
      </c>
      <c r="F12655">
        <v>3056.6043964197361</v>
      </c>
      <c r="G12655">
        <v>3057.837217190443</v>
      </c>
      <c r="J12655">
        <v>-0.14799999999999999</v>
      </c>
    </row>
    <row r="12656" spans="1:10" x14ac:dyDescent="0.25">
      <c r="A12656" s="1">
        <v>42875.427430555559</v>
      </c>
      <c r="B12656">
        <v>34.79</v>
      </c>
      <c r="C12656">
        <v>-1.48</v>
      </c>
      <c r="D12656">
        <f t="shared" si="162"/>
        <v>-21.465585184070964</v>
      </c>
      <c r="F12656">
        <v>3057.9097360593078</v>
      </c>
      <c r="G12656">
        <v>3057.837217190443</v>
      </c>
      <c r="J12656">
        <v>-0.14799999999999999</v>
      </c>
    </row>
    <row r="12657" spans="1:10" x14ac:dyDescent="0.25">
      <c r="A12657" s="1">
        <v>42875.427546296298</v>
      </c>
      <c r="B12657">
        <v>34.76</v>
      </c>
      <c r="C12657">
        <v>-1.4</v>
      </c>
      <c r="D12657">
        <f t="shared" si="162"/>
        <v>-20.30528328222929</v>
      </c>
      <c r="F12657">
        <v>3056.6043964197361</v>
      </c>
      <c r="G12657">
        <v>3057.837217190443</v>
      </c>
      <c r="J12657">
        <v>-0.13999999999999999</v>
      </c>
    </row>
    <row r="12658" spans="1:10" x14ac:dyDescent="0.25">
      <c r="A12658" s="1">
        <v>42875.427662037036</v>
      </c>
      <c r="B12658">
        <v>34.76</v>
      </c>
      <c r="C12658">
        <v>-1.4</v>
      </c>
      <c r="D12658">
        <f t="shared" si="162"/>
        <v>-20.30528328222929</v>
      </c>
      <c r="F12658">
        <v>3057.9097360593078</v>
      </c>
      <c r="G12658">
        <v>3057.837217190443</v>
      </c>
      <c r="J12658">
        <v>-0.13999999999999999</v>
      </c>
    </row>
    <row r="12659" spans="1:10" x14ac:dyDescent="0.25">
      <c r="A12659" s="1">
        <v>42875.427777777775</v>
      </c>
      <c r="B12659">
        <v>34.729999999999997</v>
      </c>
      <c r="C12659">
        <v>-1.31</v>
      </c>
      <c r="D12659">
        <f t="shared" si="162"/>
        <v>-18.999943642657406</v>
      </c>
      <c r="F12659">
        <v>3057.9097360593078</v>
      </c>
      <c r="G12659">
        <v>3057.837217190443</v>
      </c>
      <c r="J12659">
        <v>-0.13100000000000001</v>
      </c>
    </row>
    <row r="12660" spans="1:10" x14ac:dyDescent="0.25">
      <c r="A12660" s="1">
        <v>42875.427893518521</v>
      </c>
      <c r="B12660">
        <v>34.729999999999997</v>
      </c>
      <c r="C12660">
        <v>-1.4</v>
      </c>
      <c r="D12660">
        <f t="shared" si="162"/>
        <v>-20.30528328222929</v>
      </c>
      <c r="F12660">
        <v>3057.9097360593078</v>
      </c>
      <c r="G12660">
        <v>3057.837217190443</v>
      </c>
      <c r="J12660">
        <v>-0.13999999999999999</v>
      </c>
    </row>
    <row r="12661" spans="1:10" x14ac:dyDescent="0.25">
      <c r="A12661" s="1">
        <v>42875.42800925926</v>
      </c>
      <c r="B12661">
        <v>34.700000000000003</v>
      </c>
      <c r="C12661">
        <v>-1.4</v>
      </c>
      <c r="D12661">
        <f t="shared" si="162"/>
        <v>-20.30528328222929</v>
      </c>
      <c r="F12661">
        <v>3057.9097360593078</v>
      </c>
      <c r="G12661">
        <v>3057.837217190443</v>
      </c>
      <c r="J12661">
        <v>-0.13999999999999999</v>
      </c>
    </row>
    <row r="12662" spans="1:10" x14ac:dyDescent="0.25">
      <c r="A12662" s="1">
        <v>42875.428124999999</v>
      </c>
      <c r="B12662">
        <v>34.700000000000003</v>
      </c>
      <c r="C12662">
        <v>-1.48</v>
      </c>
      <c r="D12662">
        <f t="shared" si="162"/>
        <v>-21.465585184070964</v>
      </c>
      <c r="F12662">
        <v>3057.9097360593078</v>
      </c>
      <c r="G12662">
        <v>3057.837217190443</v>
      </c>
      <c r="J12662">
        <v>-0.14799999999999999</v>
      </c>
    </row>
    <row r="12663" spans="1:10" x14ac:dyDescent="0.25">
      <c r="A12663" s="1">
        <v>42875.428240740737</v>
      </c>
      <c r="B12663">
        <v>34.67</v>
      </c>
      <c r="C12663">
        <v>-1.48</v>
      </c>
      <c r="D12663">
        <f t="shared" si="162"/>
        <v>-21.465585184070964</v>
      </c>
      <c r="F12663">
        <v>3057.9097360593078</v>
      </c>
      <c r="G12663">
        <v>3057.837217190443</v>
      </c>
      <c r="J12663">
        <v>-0.14799999999999999</v>
      </c>
    </row>
    <row r="12664" spans="1:10" x14ac:dyDescent="0.25">
      <c r="A12664" s="1">
        <v>42875.428356481483</v>
      </c>
      <c r="B12664">
        <v>34.67</v>
      </c>
      <c r="C12664">
        <v>-1.4</v>
      </c>
      <c r="D12664">
        <f t="shared" si="162"/>
        <v>-20.30528328222929</v>
      </c>
      <c r="F12664">
        <v>3057.9097360593078</v>
      </c>
      <c r="G12664">
        <v>3056.6769152886013</v>
      </c>
      <c r="J12664">
        <v>-0.13999999999999999</v>
      </c>
    </row>
    <row r="12665" spans="1:10" x14ac:dyDescent="0.25">
      <c r="A12665" s="1">
        <v>42875.428472222222</v>
      </c>
      <c r="B12665">
        <v>34.64</v>
      </c>
      <c r="C12665">
        <v>-1.48</v>
      </c>
      <c r="D12665">
        <f t="shared" si="162"/>
        <v>-21.465585184070964</v>
      </c>
      <c r="F12665">
        <v>3057.9097360593078</v>
      </c>
      <c r="G12665">
        <v>3056.6769152886013</v>
      </c>
      <c r="J12665">
        <v>-0.14799999999999999</v>
      </c>
    </row>
    <row r="12666" spans="1:10" x14ac:dyDescent="0.25">
      <c r="A12666" s="1">
        <v>42875.428587962961</v>
      </c>
      <c r="B12666">
        <v>34.61</v>
      </c>
      <c r="C12666">
        <v>-1.57</v>
      </c>
      <c r="D12666">
        <f t="shared" si="162"/>
        <v>-22.770924823642847</v>
      </c>
      <c r="F12666">
        <v>3057.9097360593078</v>
      </c>
      <c r="G12666">
        <v>3057.837217190443</v>
      </c>
      <c r="J12666">
        <v>-0.157</v>
      </c>
    </row>
    <row r="12667" spans="1:10" x14ac:dyDescent="0.25">
      <c r="A12667" s="1">
        <v>42875.428703703707</v>
      </c>
      <c r="B12667">
        <v>34.61</v>
      </c>
      <c r="C12667">
        <v>-1.48</v>
      </c>
      <c r="D12667">
        <f t="shared" si="162"/>
        <v>-21.465585184070964</v>
      </c>
      <c r="F12667">
        <v>3056.6043964197361</v>
      </c>
      <c r="G12667">
        <v>3056.6769152886013</v>
      </c>
      <c r="J12667">
        <v>-0.14799999999999999</v>
      </c>
    </row>
    <row r="12668" spans="1:10" x14ac:dyDescent="0.25">
      <c r="A12668" s="1">
        <v>42875.428819444445</v>
      </c>
      <c r="B12668">
        <v>34.58</v>
      </c>
      <c r="C12668">
        <v>-1.48</v>
      </c>
      <c r="D12668">
        <f t="shared" si="162"/>
        <v>-21.465585184070964</v>
      </c>
      <c r="F12668">
        <v>3057.9097360593078</v>
      </c>
      <c r="G12668">
        <v>3056.6769152886013</v>
      </c>
      <c r="J12668">
        <v>-0.14799999999999999</v>
      </c>
    </row>
    <row r="12669" spans="1:10" x14ac:dyDescent="0.25">
      <c r="A12669" s="1">
        <v>42875.428935185184</v>
      </c>
      <c r="B12669">
        <v>34.549999999999997</v>
      </c>
      <c r="C12669">
        <v>-1.4</v>
      </c>
      <c r="D12669">
        <f t="shared" si="162"/>
        <v>-20.30528328222929</v>
      </c>
      <c r="F12669">
        <v>3057.9097360593078</v>
      </c>
      <c r="G12669">
        <v>3057.837217190443</v>
      </c>
      <c r="J12669">
        <v>-0.13999999999999999</v>
      </c>
    </row>
    <row r="12670" spans="1:10" x14ac:dyDescent="0.25">
      <c r="A12670" s="1">
        <v>42875.429050925923</v>
      </c>
      <c r="B12670">
        <v>34.520000000000003</v>
      </c>
      <c r="C12670">
        <v>-1.4</v>
      </c>
      <c r="D12670">
        <f t="shared" si="162"/>
        <v>-20.30528328222929</v>
      </c>
      <c r="F12670">
        <v>3057.9097360593078</v>
      </c>
      <c r="G12670">
        <v>3057.837217190443</v>
      </c>
      <c r="J12670">
        <v>-0.13999999999999999</v>
      </c>
    </row>
    <row r="12671" spans="1:10" x14ac:dyDescent="0.25">
      <c r="A12671" s="1">
        <v>42875.429166666669</v>
      </c>
      <c r="B12671">
        <v>34.49</v>
      </c>
      <c r="C12671">
        <v>-1.4</v>
      </c>
      <c r="D12671">
        <f t="shared" si="162"/>
        <v>-20.30528328222929</v>
      </c>
      <c r="F12671">
        <v>3056.6043964197361</v>
      </c>
      <c r="G12671">
        <v>3057.837217190443</v>
      </c>
      <c r="J12671">
        <v>-0.13999999999999999</v>
      </c>
    </row>
    <row r="12672" spans="1:10" x14ac:dyDescent="0.25">
      <c r="A12672" s="1">
        <v>42875.429282407407</v>
      </c>
      <c r="B12672">
        <v>34.49</v>
      </c>
      <c r="C12672">
        <v>-1.4</v>
      </c>
      <c r="D12672">
        <f t="shared" si="162"/>
        <v>-20.30528328222929</v>
      </c>
      <c r="F12672">
        <v>3056.6043964197361</v>
      </c>
      <c r="G12672">
        <v>3056.6769152886013</v>
      </c>
      <c r="J12672">
        <v>-0.13999999999999999</v>
      </c>
    </row>
    <row r="12673" spans="1:10" x14ac:dyDescent="0.25">
      <c r="A12673" s="1">
        <v>42875.429398148146</v>
      </c>
      <c r="B12673">
        <v>34.46</v>
      </c>
      <c r="C12673">
        <v>-1.4</v>
      </c>
      <c r="D12673">
        <f t="shared" si="162"/>
        <v>-20.30528328222929</v>
      </c>
      <c r="F12673">
        <v>3057.9097360593078</v>
      </c>
      <c r="G12673">
        <v>3056.6769152886013</v>
      </c>
      <c r="J12673">
        <v>-0.13999999999999999</v>
      </c>
    </row>
    <row r="12674" spans="1:10" x14ac:dyDescent="0.25">
      <c r="A12674" s="1">
        <v>42875.429513888892</v>
      </c>
      <c r="B12674">
        <v>34.43</v>
      </c>
      <c r="C12674">
        <v>-1.4</v>
      </c>
      <c r="D12674">
        <f t="shared" si="162"/>
        <v>-20.30528328222929</v>
      </c>
      <c r="F12674">
        <v>3057.9097360593078</v>
      </c>
      <c r="G12674">
        <v>3056.6769152886013</v>
      </c>
      <c r="J12674">
        <v>-0.13999999999999999</v>
      </c>
    </row>
    <row r="12675" spans="1:10" x14ac:dyDescent="0.25">
      <c r="A12675" s="1">
        <v>42875.429629629631</v>
      </c>
      <c r="B12675">
        <v>34.4</v>
      </c>
      <c r="C12675">
        <v>-1.48</v>
      </c>
      <c r="D12675">
        <f t="shared" ref="D12675:D12738" si="163">CONVERT(J12675*1000000, "Pa", "psi")</f>
        <v>-21.465585184070964</v>
      </c>
      <c r="F12675">
        <v>3057.9097360593078</v>
      </c>
      <c r="G12675">
        <v>3056.6769152886013</v>
      </c>
      <c r="J12675">
        <v>-0.14799999999999999</v>
      </c>
    </row>
    <row r="12676" spans="1:10" x14ac:dyDescent="0.25">
      <c r="A12676" s="1">
        <v>42875.429745370369</v>
      </c>
      <c r="B12676">
        <v>34.369999999999997</v>
      </c>
      <c r="C12676">
        <v>-1.4</v>
      </c>
      <c r="D12676">
        <f t="shared" si="163"/>
        <v>-20.30528328222929</v>
      </c>
      <c r="F12676">
        <v>3057.9097360593078</v>
      </c>
      <c r="G12676">
        <v>3057.837217190443</v>
      </c>
      <c r="J12676">
        <v>-0.13999999999999999</v>
      </c>
    </row>
    <row r="12677" spans="1:10" x14ac:dyDescent="0.25">
      <c r="A12677" s="1">
        <v>42875.429861111108</v>
      </c>
      <c r="B12677">
        <v>34.340000000000003</v>
      </c>
      <c r="C12677">
        <v>-1.48</v>
      </c>
      <c r="D12677">
        <f t="shared" si="163"/>
        <v>-21.465585184070964</v>
      </c>
      <c r="F12677">
        <v>3057.9097360593078</v>
      </c>
      <c r="G12677">
        <v>3057.837217190443</v>
      </c>
      <c r="J12677">
        <v>-0.14799999999999999</v>
      </c>
    </row>
    <row r="12678" spans="1:10" x14ac:dyDescent="0.25">
      <c r="A12678" s="1">
        <v>42875.429976851854</v>
      </c>
      <c r="B12678">
        <v>34.31</v>
      </c>
      <c r="C12678">
        <v>-1.48</v>
      </c>
      <c r="D12678">
        <f t="shared" si="163"/>
        <v>-21.465585184070964</v>
      </c>
      <c r="F12678">
        <v>3057.9097360593078</v>
      </c>
      <c r="G12678">
        <v>3056.6769152886013</v>
      </c>
      <c r="J12678">
        <v>-0.14799999999999999</v>
      </c>
    </row>
    <row r="12679" spans="1:10" x14ac:dyDescent="0.25">
      <c r="A12679" s="1">
        <v>42875.430092592593</v>
      </c>
      <c r="B12679">
        <v>34.31</v>
      </c>
      <c r="C12679">
        <v>-1.4</v>
      </c>
      <c r="D12679">
        <f t="shared" si="163"/>
        <v>-20.30528328222929</v>
      </c>
      <c r="F12679">
        <v>3057.9097360593078</v>
      </c>
      <c r="G12679">
        <v>3055.3715756490292</v>
      </c>
      <c r="J12679">
        <v>-0.13999999999999999</v>
      </c>
    </row>
    <row r="12680" spans="1:10" x14ac:dyDescent="0.25">
      <c r="A12680" s="1">
        <v>42875.430208333331</v>
      </c>
      <c r="B12680">
        <v>34.28</v>
      </c>
      <c r="C12680">
        <v>-1.48</v>
      </c>
      <c r="D12680">
        <f t="shared" si="163"/>
        <v>-21.465585184070964</v>
      </c>
      <c r="F12680">
        <v>3057.9097360593078</v>
      </c>
      <c r="G12680">
        <v>3057.837217190443</v>
      </c>
      <c r="J12680">
        <v>-0.14799999999999999</v>
      </c>
    </row>
    <row r="12681" spans="1:10" x14ac:dyDescent="0.25">
      <c r="A12681" s="1">
        <v>42875.430324074077</v>
      </c>
      <c r="B12681">
        <v>34.25</v>
      </c>
      <c r="C12681">
        <v>-1.4</v>
      </c>
      <c r="D12681">
        <f t="shared" si="163"/>
        <v>-20.30528328222929</v>
      </c>
      <c r="F12681">
        <v>3056.6043964197361</v>
      </c>
      <c r="G12681">
        <v>3056.6769152886013</v>
      </c>
      <c r="J12681">
        <v>-0.13999999999999999</v>
      </c>
    </row>
    <row r="12682" spans="1:10" x14ac:dyDescent="0.25">
      <c r="A12682" s="1">
        <v>42875.430439814816</v>
      </c>
      <c r="B12682">
        <v>34.22</v>
      </c>
      <c r="C12682">
        <v>-1.4</v>
      </c>
      <c r="D12682">
        <f t="shared" si="163"/>
        <v>-20.30528328222929</v>
      </c>
      <c r="F12682">
        <v>3057.9097360593078</v>
      </c>
      <c r="G12682">
        <v>3056.6769152886013</v>
      </c>
      <c r="J12682">
        <v>-0.13999999999999999</v>
      </c>
    </row>
    <row r="12683" spans="1:10" x14ac:dyDescent="0.25">
      <c r="A12683" s="1">
        <v>42875.430555555555</v>
      </c>
      <c r="B12683">
        <v>34.19</v>
      </c>
      <c r="C12683">
        <v>-1.48</v>
      </c>
      <c r="D12683">
        <f t="shared" si="163"/>
        <v>-21.465585184070964</v>
      </c>
      <c r="F12683">
        <v>3057.9097360593078</v>
      </c>
      <c r="G12683">
        <v>3056.6769152886013</v>
      </c>
      <c r="J12683">
        <v>-0.14799999999999999</v>
      </c>
    </row>
    <row r="12684" spans="1:10" x14ac:dyDescent="0.25">
      <c r="A12684" s="1">
        <v>42875.430671296293</v>
      </c>
      <c r="B12684">
        <v>34.159999999999997</v>
      </c>
      <c r="C12684">
        <v>-1.48</v>
      </c>
      <c r="D12684">
        <f t="shared" si="163"/>
        <v>-21.465585184070964</v>
      </c>
      <c r="F12684">
        <v>3057.9097360593078</v>
      </c>
      <c r="G12684">
        <v>3056.6769152886013</v>
      </c>
      <c r="J12684">
        <v>-0.14799999999999999</v>
      </c>
    </row>
    <row r="12685" spans="1:10" x14ac:dyDescent="0.25">
      <c r="A12685" s="1">
        <v>42875.430787037039</v>
      </c>
      <c r="B12685">
        <v>34.130000000000003</v>
      </c>
      <c r="C12685">
        <v>-1.4</v>
      </c>
      <c r="D12685">
        <f t="shared" si="163"/>
        <v>-20.30528328222929</v>
      </c>
      <c r="F12685">
        <v>3057.9097360593078</v>
      </c>
      <c r="G12685">
        <v>3056.6769152886013</v>
      </c>
      <c r="J12685">
        <v>-0.13999999999999999</v>
      </c>
    </row>
    <row r="12686" spans="1:10" x14ac:dyDescent="0.25">
      <c r="A12686" s="1">
        <v>42875.430902777778</v>
      </c>
      <c r="B12686">
        <v>34.130000000000003</v>
      </c>
      <c r="C12686">
        <v>-1.4</v>
      </c>
      <c r="D12686">
        <f t="shared" si="163"/>
        <v>-20.30528328222929</v>
      </c>
      <c r="F12686">
        <v>3059.2150756988799</v>
      </c>
      <c r="G12686">
        <v>3056.6769152886013</v>
      </c>
      <c r="J12686">
        <v>-0.13999999999999999</v>
      </c>
    </row>
    <row r="12687" spans="1:10" x14ac:dyDescent="0.25">
      <c r="A12687" s="1">
        <v>42875.431018518517</v>
      </c>
      <c r="B12687">
        <v>34.1</v>
      </c>
      <c r="C12687">
        <v>-1.4</v>
      </c>
      <c r="D12687">
        <f t="shared" si="163"/>
        <v>-20.30528328222929</v>
      </c>
      <c r="F12687">
        <v>3057.9097360593078</v>
      </c>
      <c r="G12687">
        <v>3056.6769152886013</v>
      </c>
      <c r="J12687">
        <v>-0.13999999999999999</v>
      </c>
    </row>
    <row r="12688" spans="1:10" x14ac:dyDescent="0.25">
      <c r="A12688" s="1">
        <v>42875.431134259263</v>
      </c>
      <c r="B12688">
        <v>34.07</v>
      </c>
      <c r="C12688">
        <v>-1.31</v>
      </c>
      <c r="D12688">
        <f t="shared" si="163"/>
        <v>-18.999943642657406</v>
      </c>
      <c r="F12688">
        <v>3057.9097360593078</v>
      </c>
      <c r="G12688">
        <v>3057.837217190443</v>
      </c>
      <c r="J12688">
        <v>-0.13100000000000001</v>
      </c>
    </row>
    <row r="12689" spans="1:10" x14ac:dyDescent="0.25">
      <c r="A12689" s="1">
        <v>42875.431250000001</v>
      </c>
      <c r="B12689">
        <v>34.04</v>
      </c>
      <c r="C12689">
        <v>-1.31</v>
      </c>
      <c r="D12689">
        <f t="shared" si="163"/>
        <v>-18.999943642657406</v>
      </c>
      <c r="F12689">
        <v>3057.9097360593078</v>
      </c>
      <c r="G12689">
        <v>3057.837217190443</v>
      </c>
      <c r="J12689">
        <v>-0.13100000000000001</v>
      </c>
    </row>
    <row r="12690" spans="1:10" x14ac:dyDescent="0.25">
      <c r="A12690" s="1">
        <v>42875.43136574074</v>
      </c>
      <c r="B12690">
        <v>34.01</v>
      </c>
      <c r="C12690">
        <v>-1.22</v>
      </c>
      <c r="D12690">
        <f t="shared" si="163"/>
        <v>-17.694604003085523</v>
      </c>
      <c r="F12690">
        <v>3057.9097360593078</v>
      </c>
      <c r="G12690">
        <v>3055.3715756490292</v>
      </c>
      <c r="J12690">
        <v>-0.122</v>
      </c>
    </row>
    <row r="12691" spans="1:10" x14ac:dyDescent="0.25">
      <c r="A12691" s="1">
        <v>42875.431481481479</v>
      </c>
      <c r="B12691">
        <v>33.979999999999997</v>
      </c>
      <c r="C12691">
        <v>-1.22</v>
      </c>
      <c r="D12691">
        <f t="shared" si="163"/>
        <v>-17.694604003085523</v>
      </c>
      <c r="F12691">
        <v>3057.9097360593078</v>
      </c>
      <c r="G12691">
        <v>3056.6769152886013</v>
      </c>
      <c r="J12691">
        <v>-0.122</v>
      </c>
    </row>
    <row r="12692" spans="1:10" x14ac:dyDescent="0.25">
      <c r="A12692" s="1">
        <v>42875.431597222225</v>
      </c>
      <c r="B12692">
        <v>33.950000000000003</v>
      </c>
      <c r="C12692">
        <v>-1.05</v>
      </c>
      <c r="D12692">
        <f t="shared" si="163"/>
        <v>-15.228962461671969</v>
      </c>
      <c r="F12692">
        <v>3057.9097360593078</v>
      </c>
      <c r="G12692">
        <v>3057.837217190443</v>
      </c>
      <c r="J12692">
        <v>-0.10500000000000001</v>
      </c>
    </row>
    <row r="12693" spans="1:10" x14ac:dyDescent="0.25">
      <c r="A12693" s="1">
        <v>42875.431712962964</v>
      </c>
      <c r="B12693">
        <v>33.89</v>
      </c>
      <c r="C12693">
        <v>-1.05</v>
      </c>
      <c r="D12693">
        <f t="shared" si="163"/>
        <v>-15.228962461671969</v>
      </c>
      <c r="F12693">
        <v>3056.6043964197361</v>
      </c>
      <c r="G12693">
        <v>3056.6769152886013</v>
      </c>
      <c r="J12693">
        <v>-0.10500000000000001</v>
      </c>
    </row>
    <row r="12694" spans="1:10" x14ac:dyDescent="0.25">
      <c r="A12694" s="1">
        <v>42875.431828703702</v>
      </c>
      <c r="B12694">
        <v>33.83</v>
      </c>
      <c r="C12694">
        <v>-0.96</v>
      </c>
      <c r="D12694">
        <f t="shared" si="163"/>
        <v>-13.923622822100084</v>
      </c>
      <c r="F12694">
        <v>3057.9097360593078</v>
      </c>
      <c r="G12694">
        <v>3056.6769152886013</v>
      </c>
      <c r="J12694">
        <v>-9.6000000000000002E-2</v>
      </c>
    </row>
    <row r="12695" spans="1:10" x14ac:dyDescent="0.25">
      <c r="A12695" s="1">
        <v>42875.431944444441</v>
      </c>
      <c r="B12695">
        <v>33.770000000000003</v>
      </c>
      <c r="C12695">
        <v>-0.79</v>
      </c>
      <c r="D12695">
        <f t="shared" si="163"/>
        <v>-11.457981280686527</v>
      </c>
      <c r="F12695">
        <v>3056.6043964197361</v>
      </c>
      <c r="G12695">
        <v>3057.837217190443</v>
      </c>
      <c r="J12695">
        <v>-7.9000000000000001E-2</v>
      </c>
    </row>
    <row r="12696" spans="1:10" x14ac:dyDescent="0.25">
      <c r="A12696" s="1">
        <v>42875.432060185187</v>
      </c>
      <c r="B12696">
        <v>33.65</v>
      </c>
      <c r="C12696">
        <v>-0.62</v>
      </c>
      <c r="D12696">
        <f t="shared" si="163"/>
        <v>-8.9923397392729711</v>
      </c>
      <c r="F12696">
        <v>3057.9097360593078</v>
      </c>
      <c r="G12696">
        <v>3057.837217190443</v>
      </c>
      <c r="J12696">
        <v>-6.2E-2</v>
      </c>
    </row>
    <row r="12697" spans="1:10" x14ac:dyDescent="0.25">
      <c r="A12697" s="1">
        <v>42875.432175925926</v>
      </c>
      <c r="B12697">
        <v>33.5</v>
      </c>
      <c r="C12697">
        <v>-0.28000000000000003</v>
      </c>
      <c r="D12697">
        <f t="shared" si="163"/>
        <v>-4.0610566564458583</v>
      </c>
      <c r="F12697">
        <v>3057.9097360593078</v>
      </c>
      <c r="G12697">
        <v>3056.6769152886013</v>
      </c>
      <c r="J12697">
        <v>-2.8000000000000004E-2</v>
      </c>
    </row>
    <row r="12698" spans="1:10" x14ac:dyDescent="0.25">
      <c r="A12698" s="1">
        <v>42875.432291666664</v>
      </c>
      <c r="B12698">
        <v>33.32</v>
      </c>
      <c r="C12698">
        <v>-0.1</v>
      </c>
      <c r="D12698">
        <f t="shared" si="163"/>
        <v>-1.450377377302092</v>
      </c>
      <c r="F12698">
        <v>3057.9097360593078</v>
      </c>
      <c r="G12698">
        <v>3057.837217190443</v>
      </c>
      <c r="J12698">
        <v>-0.01</v>
      </c>
    </row>
    <row r="12699" spans="1:10" x14ac:dyDescent="0.25">
      <c r="A12699" s="1">
        <v>42875.43240740741</v>
      </c>
      <c r="B12699">
        <v>33.08</v>
      </c>
      <c r="C12699">
        <v>0.15</v>
      </c>
      <c r="D12699">
        <f t="shared" si="163"/>
        <v>2.175566065953138</v>
      </c>
      <c r="F12699">
        <v>3057.9097360593078</v>
      </c>
      <c r="G12699">
        <v>3056.6769152886013</v>
      </c>
      <c r="J12699">
        <v>1.4999999999999999E-2</v>
      </c>
    </row>
    <row r="12700" spans="1:10" x14ac:dyDescent="0.25">
      <c r="A12700" s="1">
        <v>42875.432523148149</v>
      </c>
      <c r="B12700">
        <v>32.79</v>
      </c>
      <c r="C12700">
        <v>0.5</v>
      </c>
      <c r="D12700">
        <f t="shared" si="163"/>
        <v>7.2518868865104604</v>
      </c>
      <c r="F12700">
        <v>3057.9097360593078</v>
      </c>
      <c r="G12700">
        <v>3057.837217190443</v>
      </c>
      <c r="J12700">
        <v>0.05</v>
      </c>
    </row>
    <row r="12701" spans="1:10" x14ac:dyDescent="0.25">
      <c r="A12701" s="1">
        <v>42875.432638888888</v>
      </c>
      <c r="B12701">
        <v>32.46</v>
      </c>
      <c r="C12701">
        <v>2.14</v>
      </c>
      <c r="D12701">
        <f t="shared" si="163"/>
        <v>31.038075874264774</v>
      </c>
      <c r="F12701">
        <v>3059.2150756988799</v>
      </c>
      <c r="G12701">
        <v>3057.837217190443</v>
      </c>
      <c r="J12701">
        <v>0.21400000000000002</v>
      </c>
    </row>
    <row r="12702" spans="1:10" x14ac:dyDescent="0.25">
      <c r="A12702" s="1">
        <v>42875.432754629626</v>
      </c>
      <c r="B12702">
        <v>32.11</v>
      </c>
      <c r="C12702">
        <v>4.9800000000000004</v>
      </c>
      <c r="D12702">
        <f t="shared" si="163"/>
        <v>72.228793389644196</v>
      </c>
      <c r="F12702">
        <v>3059.2150756988799</v>
      </c>
      <c r="G12702">
        <v>3056.6769152886013</v>
      </c>
      <c r="J12702">
        <v>0.49800000000000005</v>
      </c>
    </row>
    <row r="12703" spans="1:10" x14ac:dyDescent="0.25">
      <c r="A12703" s="1">
        <v>42875.432870370372</v>
      </c>
      <c r="B12703">
        <v>31.69</v>
      </c>
      <c r="C12703">
        <v>7.81</v>
      </c>
      <c r="D12703">
        <f t="shared" si="163"/>
        <v>113.27447316729338</v>
      </c>
      <c r="F12703">
        <v>3057.9097360593078</v>
      </c>
      <c r="G12703">
        <v>3056.6769152886013</v>
      </c>
      <c r="J12703">
        <v>0.78099999999999992</v>
      </c>
    </row>
    <row r="12704" spans="1:10" x14ac:dyDescent="0.25">
      <c r="A12704" s="1">
        <v>42875.432986111111</v>
      </c>
      <c r="B12704">
        <v>31.25</v>
      </c>
      <c r="C12704">
        <v>10.55</v>
      </c>
      <c r="D12704">
        <f t="shared" si="163"/>
        <v>153.01481330537075</v>
      </c>
      <c r="F12704">
        <v>3059.2150756988799</v>
      </c>
      <c r="G12704">
        <v>3059.1425568300147</v>
      </c>
      <c r="J12704">
        <v>1.0550000000000002</v>
      </c>
    </row>
    <row r="12705" spans="1:10" x14ac:dyDescent="0.25">
      <c r="A12705" s="1">
        <v>42875.43310185185</v>
      </c>
      <c r="B12705">
        <v>30.78</v>
      </c>
      <c r="C12705">
        <v>12.94</v>
      </c>
      <c r="D12705">
        <f t="shared" si="163"/>
        <v>187.67883262289072</v>
      </c>
      <c r="F12705">
        <v>3057.9097360593078</v>
      </c>
      <c r="G12705">
        <v>3055.3715756490292</v>
      </c>
      <c r="J12705">
        <v>1.294</v>
      </c>
    </row>
    <row r="12706" spans="1:10" x14ac:dyDescent="0.25">
      <c r="A12706" s="1">
        <v>42875.433217592596</v>
      </c>
      <c r="B12706">
        <v>30.32</v>
      </c>
      <c r="C12706">
        <v>15.68</v>
      </c>
      <c r="D12706">
        <f t="shared" si="163"/>
        <v>227.41917276096802</v>
      </c>
      <c r="F12706">
        <v>3057.9097360593078</v>
      </c>
      <c r="G12706">
        <v>3057.837217190443</v>
      </c>
      <c r="J12706">
        <v>1.5680000000000001</v>
      </c>
    </row>
    <row r="12707" spans="1:10" x14ac:dyDescent="0.25">
      <c r="A12707" s="1">
        <v>42875.433333333334</v>
      </c>
      <c r="B12707">
        <v>29.82</v>
      </c>
      <c r="C12707">
        <v>18.41</v>
      </c>
      <c r="D12707">
        <f t="shared" si="163"/>
        <v>267.01447516131515</v>
      </c>
      <c r="F12707">
        <v>3057.9097360593078</v>
      </c>
      <c r="G12707">
        <v>3056.6769152886013</v>
      </c>
      <c r="J12707">
        <v>1.841</v>
      </c>
    </row>
    <row r="12708" spans="1:10" x14ac:dyDescent="0.25">
      <c r="A12708" s="1">
        <v>42875.433449074073</v>
      </c>
      <c r="B12708">
        <v>29.29</v>
      </c>
      <c r="C12708">
        <v>21.23</v>
      </c>
      <c r="D12708">
        <f t="shared" si="163"/>
        <v>307.91511720123412</v>
      </c>
      <c r="F12708">
        <v>3057.9097360593078</v>
      </c>
      <c r="G12708">
        <v>3057.837217190443</v>
      </c>
      <c r="J12708">
        <v>2.1230000000000002</v>
      </c>
    </row>
    <row r="12709" spans="1:10" x14ac:dyDescent="0.25">
      <c r="A12709" s="1">
        <v>42875.433564814812</v>
      </c>
      <c r="B12709">
        <v>28.77</v>
      </c>
      <c r="C12709">
        <v>23.95</v>
      </c>
      <c r="D12709">
        <f t="shared" si="163"/>
        <v>347.36538186385104</v>
      </c>
      <c r="F12709">
        <v>3057.9097360593078</v>
      </c>
      <c r="G12709">
        <v>3057.837217190443</v>
      </c>
      <c r="J12709">
        <v>2.395</v>
      </c>
    </row>
    <row r="12710" spans="1:10" x14ac:dyDescent="0.25">
      <c r="A12710" s="1">
        <v>42875.433680555558</v>
      </c>
      <c r="B12710">
        <v>28.25</v>
      </c>
      <c r="C12710">
        <v>26.68</v>
      </c>
      <c r="D12710">
        <f t="shared" si="163"/>
        <v>386.96068426419816</v>
      </c>
      <c r="F12710">
        <v>3057.9097360593078</v>
      </c>
      <c r="G12710">
        <v>3057.837217190443</v>
      </c>
      <c r="J12710">
        <v>2.6680000000000001</v>
      </c>
    </row>
    <row r="12711" spans="1:10" x14ac:dyDescent="0.25">
      <c r="A12711" s="1">
        <v>42875.433796296296</v>
      </c>
      <c r="B12711">
        <v>27.7</v>
      </c>
      <c r="C12711">
        <v>29.23</v>
      </c>
      <c r="D12711">
        <f t="shared" si="163"/>
        <v>423.94530738540152</v>
      </c>
      <c r="F12711">
        <v>3057.9097360593078</v>
      </c>
      <c r="G12711">
        <v>3056.6769152886013</v>
      </c>
      <c r="J12711">
        <v>2.923</v>
      </c>
    </row>
    <row r="12712" spans="1:10" x14ac:dyDescent="0.25">
      <c r="A12712" s="1">
        <v>42875.433912037035</v>
      </c>
      <c r="B12712">
        <v>27.18</v>
      </c>
      <c r="C12712">
        <v>31.7</v>
      </c>
      <c r="D12712">
        <f t="shared" si="163"/>
        <v>459.76962860476317</v>
      </c>
      <c r="F12712">
        <v>3057.9097360593078</v>
      </c>
      <c r="G12712">
        <v>3057.837217190443</v>
      </c>
      <c r="J12712">
        <v>3.17</v>
      </c>
    </row>
    <row r="12713" spans="1:10" x14ac:dyDescent="0.25">
      <c r="A12713" s="1">
        <v>42875.434027777781</v>
      </c>
      <c r="B12713">
        <v>26.65</v>
      </c>
      <c r="C12713">
        <v>34.42</v>
      </c>
      <c r="D12713">
        <f t="shared" si="163"/>
        <v>499.21989326738009</v>
      </c>
      <c r="F12713">
        <v>3057.9097360593078</v>
      </c>
      <c r="G12713">
        <v>3057.837217190443</v>
      </c>
      <c r="J12713">
        <v>3.4420000000000002</v>
      </c>
    </row>
    <row r="12714" spans="1:10" x14ac:dyDescent="0.25">
      <c r="A12714" s="1">
        <v>42875.43414351852</v>
      </c>
      <c r="B12714">
        <v>26.1</v>
      </c>
      <c r="C12714">
        <v>37.06</v>
      </c>
      <c r="D12714">
        <f t="shared" si="163"/>
        <v>537.50985602815535</v>
      </c>
      <c r="F12714">
        <v>3057.9097360593078</v>
      </c>
      <c r="G12714">
        <v>3057.837217190443</v>
      </c>
      <c r="J12714">
        <v>3.7060000000000004</v>
      </c>
    </row>
    <row r="12715" spans="1:10" x14ac:dyDescent="0.25">
      <c r="A12715" s="1">
        <v>42875.434259259258</v>
      </c>
      <c r="B12715">
        <v>25.58</v>
      </c>
      <c r="C12715">
        <v>39.43</v>
      </c>
      <c r="D12715">
        <f t="shared" si="163"/>
        <v>571.88379987021494</v>
      </c>
      <c r="F12715">
        <v>3057.9097360593078</v>
      </c>
      <c r="G12715">
        <v>3056.6769152886013</v>
      </c>
      <c r="J12715">
        <v>3.9430000000000001</v>
      </c>
    </row>
    <row r="12716" spans="1:10" x14ac:dyDescent="0.25">
      <c r="A12716" s="1">
        <v>42875.434374999997</v>
      </c>
      <c r="B12716">
        <v>25.06</v>
      </c>
      <c r="C12716">
        <v>42.06</v>
      </c>
      <c r="D12716">
        <f t="shared" si="163"/>
        <v>610.02872489325989</v>
      </c>
      <c r="F12716">
        <v>3057.9097360593078</v>
      </c>
      <c r="G12716">
        <v>3056.6769152886013</v>
      </c>
      <c r="J12716">
        <v>4.2060000000000004</v>
      </c>
    </row>
    <row r="12717" spans="1:10" x14ac:dyDescent="0.25">
      <c r="A12717" s="1">
        <v>42875.434490740743</v>
      </c>
      <c r="B12717">
        <v>24.51</v>
      </c>
      <c r="C12717">
        <v>44.78</v>
      </c>
      <c r="D12717">
        <f t="shared" si="163"/>
        <v>649.47898955587686</v>
      </c>
      <c r="F12717">
        <v>3059.2150756988799</v>
      </c>
      <c r="G12717">
        <v>3056.6769152886013</v>
      </c>
      <c r="J12717">
        <v>4.4779999999999998</v>
      </c>
    </row>
    <row r="12718" spans="1:10" x14ac:dyDescent="0.25">
      <c r="A12718" s="1">
        <v>42875.434606481482</v>
      </c>
      <c r="B12718">
        <v>23.99</v>
      </c>
      <c r="C12718">
        <v>47.24</v>
      </c>
      <c r="D12718">
        <f t="shared" si="163"/>
        <v>685.15827303750825</v>
      </c>
      <c r="F12718">
        <v>3057.9097360593078</v>
      </c>
      <c r="G12718">
        <v>3056.6769152886013</v>
      </c>
      <c r="J12718">
        <v>4.7240000000000002</v>
      </c>
    </row>
    <row r="12719" spans="1:10" x14ac:dyDescent="0.25">
      <c r="A12719" s="1">
        <v>42875.43472222222</v>
      </c>
      <c r="B12719">
        <v>23.47</v>
      </c>
      <c r="C12719">
        <v>50.03</v>
      </c>
      <c r="D12719">
        <f t="shared" si="163"/>
        <v>725.62380186423661</v>
      </c>
      <c r="F12719">
        <v>3057.9097360593078</v>
      </c>
      <c r="G12719">
        <v>3056.6769152886013</v>
      </c>
      <c r="J12719">
        <v>5.0030000000000001</v>
      </c>
    </row>
    <row r="12720" spans="1:10" x14ac:dyDescent="0.25">
      <c r="A12720" s="1">
        <v>42875.434837962966</v>
      </c>
      <c r="B12720">
        <v>22.98</v>
      </c>
      <c r="C12720">
        <v>52.57</v>
      </c>
      <c r="D12720">
        <f t="shared" si="163"/>
        <v>762.46338724770976</v>
      </c>
      <c r="F12720">
        <v>3057.9097360593078</v>
      </c>
      <c r="G12720">
        <v>3055.3715756490292</v>
      </c>
      <c r="J12720">
        <v>5.2569999999999997</v>
      </c>
    </row>
    <row r="12721" spans="1:10" x14ac:dyDescent="0.25">
      <c r="A12721" s="1">
        <v>42875.434953703705</v>
      </c>
      <c r="B12721">
        <v>22.46</v>
      </c>
      <c r="C12721">
        <v>54.94</v>
      </c>
      <c r="D12721">
        <f t="shared" si="163"/>
        <v>796.83733108976935</v>
      </c>
      <c r="F12721">
        <v>3057.9097360593078</v>
      </c>
      <c r="G12721">
        <v>3056.6769152886013</v>
      </c>
      <c r="J12721">
        <v>5.4939999999999998</v>
      </c>
    </row>
    <row r="12722" spans="1:10" x14ac:dyDescent="0.25">
      <c r="A12722" s="1">
        <v>42875.435069444444</v>
      </c>
      <c r="B12722">
        <v>21.96</v>
      </c>
      <c r="C12722">
        <v>57.99</v>
      </c>
      <c r="D12722">
        <f t="shared" si="163"/>
        <v>841.07384109748318</v>
      </c>
      <c r="F12722">
        <v>3057.9097360593078</v>
      </c>
      <c r="G12722">
        <v>3056.6769152886013</v>
      </c>
      <c r="J12722">
        <v>5.7990000000000004</v>
      </c>
    </row>
    <row r="12723" spans="1:10" x14ac:dyDescent="0.25">
      <c r="A12723" s="1">
        <v>42875.435185185182</v>
      </c>
      <c r="B12723">
        <v>21.47</v>
      </c>
      <c r="C12723">
        <v>61.12</v>
      </c>
      <c r="D12723">
        <f t="shared" si="163"/>
        <v>886.47065300703866</v>
      </c>
      <c r="F12723">
        <v>3059.2150756988799</v>
      </c>
      <c r="G12723">
        <v>3056.6769152886013</v>
      </c>
      <c r="J12723">
        <v>6.1120000000000001</v>
      </c>
    </row>
    <row r="12724" spans="1:10" x14ac:dyDescent="0.25">
      <c r="A12724" s="1">
        <v>42875.435300925928</v>
      </c>
      <c r="B12724">
        <v>21</v>
      </c>
      <c r="C12724">
        <v>62.9</v>
      </c>
      <c r="D12724">
        <f t="shared" si="163"/>
        <v>912.28737032301592</v>
      </c>
      <c r="F12724">
        <v>3057.9097360593078</v>
      </c>
      <c r="G12724">
        <v>3056.6769152886013</v>
      </c>
      <c r="J12724">
        <v>6.29</v>
      </c>
    </row>
    <row r="12725" spans="1:10" x14ac:dyDescent="0.25">
      <c r="A12725" s="1">
        <v>42875.435416666667</v>
      </c>
      <c r="B12725">
        <v>20.5</v>
      </c>
      <c r="C12725">
        <v>65.849999999999994</v>
      </c>
      <c r="D12725">
        <f t="shared" si="163"/>
        <v>955.07350295342746</v>
      </c>
      <c r="F12725">
        <v>3057.9097360593078</v>
      </c>
      <c r="G12725">
        <v>3056.6769152886013</v>
      </c>
      <c r="J12725">
        <v>6.5849999999999991</v>
      </c>
    </row>
    <row r="12726" spans="1:10" x14ac:dyDescent="0.25">
      <c r="A12726" s="1">
        <v>42875.435532407406</v>
      </c>
      <c r="B12726">
        <v>20.03</v>
      </c>
      <c r="C12726">
        <v>68.56</v>
      </c>
      <c r="D12726">
        <f t="shared" si="163"/>
        <v>994.37872987831429</v>
      </c>
      <c r="F12726">
        <v>3059.2150756988799</v>
      </c>
      <c r="G12726">
        <v>3055.3715756490292</v>
      </c>
      <c r="J12726">
        <v>6.8559999999999999</v>
      </c>
    </row>
    <row r="12727" spans="1:10" x14ac:dyDescent="0.25">
      <c r="A12727" s="1">
        <v>42875.435648148145</v>
      </c>
      <c r="B12727">
        <v>19.559999999999999</v>
      </c>
      <c r="C12727">
        <v>70.84</v>
      </c>
      <c r="D12727">
        <f t="shared" si="163"/>
        <v>1027.4473340808022</v>
      </c>
      <c r="F12727">
        <v>3059.2150756988799</v>
      </c>
      <c r="G12727">
        <v>3055.3715756490292</v>
      </c>
      <c r="J12727">
        <v>7.0840000000000005</v>
      </c>
    </row>
    <row r="12728" spans="1:10" x14ac:dyDescent="0.25">
      <c r="A12728" s="1">
        <v>42875.435763888891</v>
      </c>
      <c r="B12728">
        <v>19.09</v>
      </c>
      <c r="C12728">
        <v>73.290000000000006</v>
      </c>
      <c r="D12728">
        <f t="shared" si="163"/>
        <v>1062.9815798247034</v>
      </c>
      <c r="F12728">
        <v>3057.9097360593078</v>
      </c>
      <c r="G12728">
        <v>3055.3715756490292</v>
      </c>
      <c r="J12728">
        <v>7.3290000000000006</v>
      </c>
    </row>
    <row r="12729" spans="1:10" x14ac:dyDescent="0.25">
      <c r="A12729" s="1">
        <v>42875.435879629629</v>
      </c>
      <c r="B12729">
        <v>18.649999999999999</v>
      </c>
      <c r="C12729">
        <v>75.989999999999995</v>
      </c>
      <c r="D12729">
        <f t="shared" si="163"/>
        <v>1102.1417690118597</v>
      </c>
      <c r="F12729">
        <v>3059.2150756988799</v>
      </c>
      <c r="G12729">
        <v>3055.3715756490292</v>
      </c>
      <c r="J12729">
        <v>7.5989999999999993</v>
      </c>
    </row>
    <row r="12730" spans="1:10" x14ac:dyDescent="0.25">
      <c r="A12730" s="1">
        <v>42875.435995370368</v>
      </c>
      <c r="B12730">
        <v>18.2</v>
      </c>
      <c r="C12730">
        <v>78.86</v>
      </c>
      <c r="D12730">
        <f t="shared" si="163"/>
        <v>1143.7675997404299</v>
      </c>
      <c r="F12730">
        <v>3059.2150756988799</v>
      </c>
      <c r="G12730">
        <v>3056.6769152886013</v>
      </c>
      <c r="J12730">
        <v>7.8860000000000001</v>
      </c>
    </row>
    <row r="12731" spans="1:10" x14ac:dyDescent="0.25">
      <c r="A12731" s="1">
        <v>42875.436111111114</v>
      </c>
      <c r="B12731">
        <v>17.79</v>
      </c>
      <c r="C12731">
        <v>81.56</v>
      </c>
      <c r="D12731">
        <f t="shared" si="163"/>
        <v>1182.9277889275863</v>
      </c>
      <c r="F12731">
        <v>3059.2150756988799</v>
      </c>
      <c r="G12731">
        <v>3055.3715756490292</v>
      </c>
      <c r="J12731">
        <v>8.1560000000000006</v>
      </c>
    </row>
    <row r="12732" spans="1:10" x14ac:dyDescent="0.25">
      <c r="A12732" s="1">
        <v>42875.436226851853</v>
      </c>
      <c r="B12732">
        <v>17.37</v>
      </c>
      <c r="C12732">
        <v>83.92</v>
      </c>
      <c r="D12732">
        <f t="shared" si="163"/>
        <v>1217.1566950319157</v>
      </c>
      <c r="F12732">
        <v>3057.9097360593078</v>
      </c>
      <c r="G12732">
        <v>3056.6769152886013</v>
      </c>
      <c r="J12732">
        <v>8.3919999999999995</v>
      </c>
    </row>
    <row r="12733" spans="1:10" x14ac:dyDescent="0.25">
      <c r="A12733" s="1">
        <v>42875.436342592591</v>
      </c>
      <c r="B12733">
        <v>16.95</v>
      </c>
      <c r="C12733">
        <v>86.7</v>
      </c>
      <c r="D12733">
        <f t="shared" si="163"/>
        <v>1257.4771861209138</v>
      </c>
      <c r="F12733">
        <v>3059.2150756988799</v>
      </c>
      <c r="G12733">
        <v>3056.6769152886013</v>
      </c>
      <c r="J12733">
        <v>8.67</v>
      </c>
    </row>
    <row r="12734" spans="1:10" x14ac:dyDescent="0.25">
      <c r="A12734" s="1">
        <v>42875.43645833333</v>
      </c>
      <c r="B12734">
        <v>16.559999999999999</v>
      </c>
      <c r="C12734">
        <v>89.15</v>
      </c>
      <c r="D12734">
        <f t="shared" si="163"/>
        <v>1293.011431864815</v>
      </c>
      <c r="F12734">
        <v>3057.9097360593078</v>
      </c>
      <c r="G12734">
        <v>3056.6769152886013</v>
      </c>
      <c r="J12734">
        <v>8.9150000000000009</v>
      </c>
    </row>
    <row r="12735" spans="1:10" x14ac:dyDescent="0.25">
      <c r="A12735" s="1">
        <v>42875.436574074076</v>
      </c>
      <c r="B12735">
        <v>16.170000000000002</v>
      </c>
      <c r="C12735">
        <v>91.93</v>
      </c>
      <c r="D12735">
        <f t="shared" si="163"/>
        <v>1333.3319229538135</v>
      </c>
      <c r="F12735">
        <v>3056.6043964197361</v>
      </c>
      <c r="G12735">
        <v>3055.3715756490292</v>
      </c>
      <c r="J12735">
        <v>9.1930000000000014</v>
      </c>
    </row>
    <row r="12736" spans="1:10" x14ac:dyDescent="0.25">
      <c r="A12736" s="1">
        <v>42875.436689814815</v>
      </c>
      <c r="B12736">
        <v>15.81</v>
      </c>
      <c r="C12736">
        <v>93.95</v>
      </c>
      <c r="D12736">
        <f t="shared" si="163"/>
        <v>1362.6295459753155</v>
      </c>
      <c r="F12736">
        <v>3057.9097360593078</v>
      </c>
      <c r="G12736">
        <v>3056.6769152886013</v>
      </c>
      <c r="J12736">
        <v>9.3949999999999996</v>
      </c>
    </row>
    <row r="12737" spans="1:10" x14ac:dyDescent="0.25">
      <c r="A12737" s="1">
        <v>42875.436805555553</v>
      </c>
      <c r="B12737">
        <v>15.41</v>
      </c>
      <c r="C12737">
        <v>97.57</v>
      </c>
      <c r="D12737">
        <f t="shared" si="163"/>
        <v>1415.1332070336512</v>
      </c>
      <c r="F12737">
        <v>3059.2150756988799</v>
      </c>
      <c r="G12737">
        <v>3056.6769152886013</v>
      </c>
      <c r="J12737">
        <v>9.7569999999999997</v>
      </c>
    </row>
    <row r="12738" spans="1:10" x14ac:dyDescent="0.25">
      <c r="A12738" s="1">
        <v>42875.436921296299</v>
      </c>
      <c r="B12738">
        <v>15.08</v>
      </c>
      <c r="C12738">
        <v>99.26</v>
      </c>
      <c r="D12738">
        <f t="shared" si="163"/>
        <v>1439.6445847100565</v>
      </c>
      <c r="F12738">
        <v>3057.9097360593078</v>
      </c>
      <c r="G12738">
        <v>3057.837217190443</v>
      </c>
      <c r="J12738">
        <v>9.9260000000000002</v>
      </c>
    </row>
    <row r="12739" spans="1:10" x14ac:dyDescent="0.25">
      <c r="A12739" s="1">
        <v>42875.437037037038</v>
      </c>
      <c r="B12739">
        <v>14.71</v>
      </c>
      <c r="C12739">
        <v>102.46</v>
      </c>
      <c r="D12739">
        <f t="shared" ref="D12739:D12802" si="164">CONVERT(J12739*1000000, "Pa", "psi")</f>
        <v>1486.0566607837234</v>
      </c>
      <c r="F12739">
        <v>3059.2150756988799</v>
      </c>
      <c r="G12739">
        <v>3054.2112737471875</v>
      </c>
      <c r="J12739">
        <v>10.245999999999999</v>
      </c>
    </row>
    <row r="12740" spans="1:10" x14ac:dyDescent="0.25">
      <c r="A12740" s="1">
        <v>42875.437152777777</v>
      </c>
      <c r="B12740">
        <v>14.37</v>
      </c>
      <c r="C12740">
        <v>104.65</v>
      </c>
      <c r="D12740">
        <f t="shared" si="164"/>
        <v>1517.8199253466394</v>
      </c>
      <c r="F12740">
        <v>3057.9097360593078</v>
      </c>
      <c r="G12740">
        <v>3056.6769152886013</v>
      </c>
      <c r="J12740">
        <v>10.465</v>
      </c>
    </row>
    <row r="12741" spans="1:10" x14ac:dyDescent="0.25">
      <c r="A12741" s="1">
        <v>42875.437268518515</v>
      </c>
      <c r="B12741">
        <v>14.03</v>
      </c>
      <c r="C12741">
        <v>107.85</v>
      </c>
      <c r="D12741">
        <f t="shared" si="164"/>
        <v>1564.2320014203062</v>
      </c>
      <c r="F12741">
        <v>3059.2150756988799</v>
      </c>
      <c r="G12741">
        <v>3055.3715756490292</v>
      </c>
      <c r="J12741">
        <v>10.785</v>
      </c>
    </row>
    <row r="12742" spans="1:10" x14ac:dyDescent="0.25">
      <c r="A12742" s="1">
        <v>42875.437384259261</v>
      </c>
      <c r="B12742">
        <v>13.72</v>
      </c>
      <c r="C12742">
        <v>111.22</v>
      </c>
      <c r="D12742">
        <f t="shared" si="164"/>
        <v>1613.1097190353869</v>
      </c>
      <c r="F12742">
        <v>3057.9097360593078</v>
      </c>
      <c r="G12742">
        <v>3055.3715756490292</v>
      </c>
      <c r="J12742">
        <v>11.122</v>
      </c>
    </row>
    <row r="12743" spans="1:10" x14ac:dyDescent="0.25">
      <c r="A12743" s="1">
        <v>42875.4375</v>
      </c>
      <c r="B12743">
        <v>13.41</v>
      </c>
      <c r="C12743">
        <v>112.57</v>
      </c>
      <c r="D12743">
        <f t="shared" si="164"/>
        <v>1632.6898136289651</v>
      </c>
      <c r="F12743">
        <v>3057.9097360593078</v>
      </c>
      <c r="G12743">
        <v>3055.3715756490292</v>
      </c>
      <c r="J12743">
        <v>11.257</v>
      </c>
    </row>
    <row r="12744" spans="1:10" x14ac:dyDescent="0.25">
      <c r="A12744" s="1">
        <v>42875.437615740739</v>
      </c>
      <c r="B12744">
        <v>13.1</v>
      </c>
      <c r="C12744">
        <v>115.52</v>
      </c>
      <c r="D12744">
        <f t="shared" si="164"/>
        <v>1675.4759462593768</v>
      </c>
      <c r="F12744">
        <v>3059.2150756988799</v>
      </c>
      <c r="G12744">
        <v>3055.3715756490292</v>
      </c>
      <c r="J12744">
        <v>11.552</v>
      </c>
    </row>
    <row r="12745" spans="1:10" x14ac:dyDescent="0.25">
      <c r="A12745" s="1">
        <v>42875.437731481485</v>
      </c>
      <c r="B12745">
        <v>12.82</v>
      </c>
      <c r="C12745">
        <v>117.54</v>
      </c>
      <c r="D12745">
        <f t="shared" si="164"/>
        <v>1704.7735692808792</v>
      </c>
      <c r="F12745">
        <v>3057.9097360593078</v>
      </c>
      <c r="G12745">
        <v>3055.3715756490292</v>
      </c>
      <c r="J12745">
        <v>11.754000000000001</v>
      </c>
    </row>
    <row r="12746" spans="1:10" x14ac:dyDescent="0.25">
      <c r="A12746" s="1">
        <v>42875.437847222223</v>
      </c>
      <c r="B12746">
        <v>12.5</v>
      </c>
      <c r="C12746">
        <v>120.23</v>
      </c>
      <c r="D12746">
        <f t="shared" si="164"/>
        <v>1743.7887207303054</v>
      </c>
      <c r="F12746">
        <v>3057.9097360593078</v>
      </c>
      <c r="G12746">
        <v>3055.3715756490292</v>
      </c>
      <c r="J12746">
        <v>12.023</v>
      </c>
    </row>
    <row r="12747" spans="1:10" x14ac:dyDescent="0.25">
      <c r="A12747" s="1">
        <v>42875.437962962962</v>
      </c>
      <c r="B12747">
        <v>12.25</v>
      </c>
      <c r="C12747">
        <v>122.92</v>
      </c>
      <c r="D12747">
        <f t="shared" si="164"/>
        <v>1782.8038721797316</v>
      </c>
      <c r="F12747">
        <v>3057.9097360593078</v>
      </c>
      <c r="G12747">
        <v>3055.3715756490292</v>
      </c>
      <c r="J12747">
        <v>12.292</v>
      </c>
    </row>
    <row r="12748" spans="1:10" x14ac:dyDescent="0.25">
      <c r="A12748" s="1">
        <v>42875.438078703701</v>
      </c>
      <c r="B12748">
        <v>11.97</v>
      </c>
      <c r="C12748">
        <v>125.03</v>
      </c>
      <c r="D12748">
        <f t="shared" si="164"/>
        <v>1813.4068348408057</v>
      </c>
      <c r="F12748">
        <v>3059.2150756988799</v>
      </c>
      <c r="G12748">
        <v>3055.3715756490292</v>
      </c>
      <c r="J12748">
        <v>12.503</v>
      </c>
    </row>
    <row r="12749" spans="1:10" x14ac:dyDescent="0.25">
      <c r="A12749" s="1">
        <v>42875.438194444447</v>
      </c>
      <c r="B12749">
        <v>11.71</v>
      </c>
      <c r="C12749">
        <v>128.06</v>
      </c>
      <c r="D12749">
        <f t="shared" si="164"/>
        <v>1857.3532693730594</v>
      </c>
      <c r="F12749">
        <v>3057.9097360593078</v>
      </c>
      <c r="G12749">
        <v>3054.2112737471875</v>
      </c>
      <c r="J12749">
        <v>12.806000000000001</v>
      </c>
    </row>
    <row r="12750" spans="1:10" x14ac:dyDescent="0.25">
      <c r="A12750" s="1">
        <v>42875.438310185185</v>
      </c>
      <c r="B12750">
        <v>11.46</v>
      </c>
      <c r="C12750">
        <v>130.41999999999999</v>
      </c>
      <c r="D12750">
        <f t="shared" si="164"/>
        <v>1891.5821754773883</v>
      </c>
      <c r="F12750">
        <v>3057.9097360593078</v>
      </c>
      <c r="G12750">
        <v>3054.2112737471875</v>
      </c>
      <c r="J12750">
        <v>13.041999999999998</v>
      </c>
    </row>
    <row r="12751" spans="1:10" x14ac:dyDescent="0.25">
      <c r="A12751" s="1">
        <v>42875.438425925924</v>
      </c>
      <c r="B12751">
        <v>11.2</v>
      </c>
      <c r="C12751">
        <v>133.36000000000001</v>
      </c>
      <c r="D12751">
        <f t="shared" si="164"/>
        <v>1934.2232703700702</v>
      </c>
      <c r="F12751">
        <v>3057.9097360593078</v>
      </c>
      <c r="G12751">
        <v>3055.3715756490292</v>
      </c>
      <c r="J12751">
        <v>13.336000000000002</v>
      </c>
    </row>
    <row r="12752" spans="1:10" x14ac:dyDescent="0.25">
      <c r="A12752" s="1">
        <v>42875.43854166667</v>
      </c>
      <c r="B12752">
        <v>10.97</v>
      </c>
      <c r="C12752">
        <v>135.63</v>
      </c>
      <c r="D12752">
        <f t="shared" si="164"/>
        <v>1967.1468368348271</v>
      </c>
      <c r="F12752">
        <v>3059.2150756988799</v>
      </c>
      <c r="G12752">
        <v>3055.3715756490292</v>
      </c>
      <c r="J12752">
        <v>13.562999999999999</v>
      </c>
    </row>
    <row r="12753" spans="1:10" x14ac:dyDescent="0.25">
      <c r="A12753" s="1">
        <v>42875.438657407409</v>
      </c>
      <c r="B12753">
        <v>10.75</v>
      </c>
      <c r="C12753">
        <v>138.07</v>
      </c>
      <c r="D12753">
        <f t="shared" si="164"/>
        <v>2002.5360448409983</v>
      </c>
      <c r="F12753">
        <v>3059.2150756988799</v>
      </c>
      <c r="G12753">
        <v>3054.2112737471875</v>
      </c>
      <c r="J12753">
        <v>13.806999999999999</v>
      </c>
    </row>
    <row r="12754" spans="1:10" x14ac:dyDescent="0.25">
      <c r="A12754" s="1">
        <v>42875.438773148147</v>
      </c>
      <c r="B12754">
        <v>10.52</v>
      </c>
      <c r="C12754">
        <v>141.19</v>
      </c>
      <c r="D12754">
        <f t="shared" si="164"/>
        <v>2047.7878190128238</v>
      </c>
      <c r="F12754">
        <v>3057.9097360593078</v>
      </c>
      <c r="G12754">
        <v>3054.2112737471875</v>
      </c>
      <c r="J12754">
        <v>14.119</v>
      </c>
    </row>
    <row r="12755" spans="1:10" x14ac:dyDescent="0.25">
      <c r="A12755" s="1">
        <v>42875.438888888886</v>
      </c>
      <c r="B12755">
        <v>10.29</v>
      </c>
      <c r="C12755">
        <v>143.71</v>
      </c>
      <c r="D12755">
        <f t="shared" si="164"/>
        <v>2084.3373289208366</v>
      </c>
      <c r="F12755">
        <v>3059.2150756988799</v>
      </c>
      <c r="G12755">
        <v>3054.2112737471875</v>
      </c>
      <c r="J12755">
        <v>14.371</v>
      </c>
    </row>
    <row r="12756" spans="1:10" x14ac:dyDescent="0.25">
      <c r="A12756" s="1">
        <v>42875.439004629632</v>
      </c>
      <c r="B12756">
        <v>10.07</v>
      </c>
      <c r="C12756">
        <v>145.9</v>
      </c>
      <c r="D12756">
        <f t="shared" si="164"/>
        <v>2116.1005934837522</v>
      </c>
      <c r="F12756">
        <v>3059.2150756988799</v>
      </c>
      <c r="G12756">
        <v>3054.2112737471875</v>
      </c>
      <c r="J12756">
        <v>14.59</v>
      </c>
    </row>
    <row r="12757" spans="1:10" x14ac:dyDescent="0.25">
      <c r="A12757" s="1">
        <v>42875.439120370371</v>
      </c>
      <c r="B12757">
        <v>9.8699999999999992</v>
      </c>
      <c r="C12757">
        <v>147.66999999999999</v>
      </c>
      <c r="D12757">
        <f t="shared" si="164"/>
        <v>2141.7722730619994</v>
      </c>
      <c r="F12757">
        <v>3057.9097360593078</v>
      </c>
      <c r="G12757">
        <v>3055.3715756490292</v>
      </c>
      <c r="J12757">
        <v>14.766999999999999</v>
      </c>
    </row>
    <row r="12758" spans="1:10" x14ac:dyDescent="0.25">
      <c r="A12758" s="1">
        <v>42875.439236111109</v>
      </c>
      <c r="B12758">
        <v>9.67</v>
      </c>
      <c r="C12758">
        <v>149.6</v>
      </c>
      <c r="D12758">
        <f t="shared" si="164"/>
        <v>2169.7645564439299</v>
      </c>
      <c r="F12758">
        <v>3059.2150756988799</v>
      </c>
      <c r="G12758">
        <v>3054.2112737471875</v>
      </c>
      <c r="J12758">
        <v>14.959999999999999</v>
      </c>
    </row>
    <row r="12759" spans="1:10" x14ac:dyDescent="0.25">
      <c r="A12759" s="1">
        <v>42875.439351851855</v>
      </c>
      <c r="B12759">
        <v>9.4700000000000006</v>
      </c>
      <c r="C12759">
        <v>152.46</v>
      </c>
      <c r="D12759">
        <f t="shared" si="164"/>
        <v>2211.2453494347697</v>
      </c>
      <c r="F12759">
        <v>3059.2150756988799</v>
      </c>
      <c r="G12759">
        <v>3054.2112737471875</v>
      </c>
      <c r="J12759">
        <v>15.246</v>
      </c>
    </row>
    <row r="12760" spans="1:10" x14ac:dyDescent="0.25">
      <c r="A12760" s="1">
        <v>42875.439467592594</v>
      </c>
      <c r="B12760">
        <v>9.31</v>
      </c>
      <c r="C12760">
        <v>155.49</v>
      </c>
      <c r="D12760">
        <f t="shared" si="164"/>
        <v>2255.1917839670232</v>
      </c>
      <c r="F12760">
        <v>3057.9097360593078</v>
      </c>
      <c r="G12760">
        <v>3055.3715756490292</v>
      </c>
      <c r="J12760">
        <v>15.549000000000001</v>
      </c>
    </row>
    <row r="12761" spans="1:10" x14ac:dyDescent="0.25">
      <c r="A12761" s="1">
        <v>42875.439583333333</v>
      </c>
      <c r="B12761">
        <v>9.14</v>
      </c>
      <c r="C12761">
        <v>156.16</v>
      </c>
      <c r="D12761">
        <f t="shared" si="164"/>
        <v>2264.9093123949469</v>
      </c>
      <c r="F12761">
        <v>3057.9097360593078</v>
      </c>
      <c r="G12761">
        <v>3054.2112737471875</v>
      </c>
      <c r="J12761">
        <v>15.616</v>
      </c>
    </row>
    <row r="12762" spans="1:10" x14ac:dyDescent="0.25">
      <c r="A12762" s="1">
        <v>42875.439699074072</v>
      </c>
      <c r="B12762">
        <v>8.94</v>
      </c>
      <c r="C12762">
        <v>159.86000000000001</v>
      </c>
      <c r="D12762">
        <f t="shared" si="164"/>
        <v>2318.5732753551242</v>
      </c>
      <c r="F12762">
        <v>3057.9097360593078</v>
      </c>
      <c r="G12762">
        <v>3055.3715756490292</v>
      </c>
      <c r="J12762">
        <v>15.986000000000001</v>
      </c>
    </row>
    <row r="12763" spans="1:10" x14ac:dyDescent="0.25">
      <c r="A12763" s="1">
        <v>42875.439814814818</v>
      </c>
      <c r="B12763">
        <v>8.7799999999999994</v>
      </c>
      <c r="C12763">
        <v>160.69999999999999</v>
      </c>
      <c r="D12763">
        <f t="shared" si="164"/>
        <v>2330.7564453244618</v>
      </c>
      <c r="F12763">
        <v>3059.2150756988799</v>
      </c>
      <c r="G12763">
        <v>3055.3715756490292</v>
      </c>
      <c r="J12763">
        <v>16.07</v>
      </c>
    </row>
    <row r="12764" spans="1:10" x14ac:dyDescent="0.25">
      <c r="A12764" s="1">
        <v>42875.439930555556</v>
      </c>
      <c r="B12764">
        <v>8.64</v>
      </c>
      <c r="C12764">
        <v>163.63999999999999</v>
      </c>
      <c r="D12764">
        <f t="shared" si="164"/>
        <v>2373.3975402171432</v>
      </c>
      <c r="F12764">
        <v>3059.2150756988799</v>
      </c>
      <c r="G12764">
        <v>3054.2112737471875</v>
      </c>
      <c r="J12764">
        <v>16.363999999999997</v>
      </c>
    </row>
    <row r="12765" spans="1:10" x14ac:dyDescent="0.25">
      <c r="A12765" s="1">
        <v>42875.440046296295</v>
      </c>
      <c r="B12765">
        <v>8.4700000000000006</v>
      </c>
      <c r="C12765">
        <v>165.83</v>
      </c>
      <c r="D12765">
        <f t="shared" si="164"/>
        <v>2405.1608047800596</v>
      </c>
      <c r="F12765">
        <v>3059.2150756988799</v>
      </c>
      <c r="G12765">
        <v>3055.3715756490292</v>
      </c>
      <c r="J12765">
        <v>16.583000000000002</v>
      </c>
    </row>
    <row r="12766" spans="1:10" x14ac:dyDescent="0.25">
      <c r="A12766" s="1">
        <v>42875.440162037034</v>
      </c>
      <c r="B12766">
        <v>8.34</v>
      </c>
      <c r="C12766">
        <v>168.43</v>
      </c>
      <c r="D12766">
        <f t="shared" si="164"/>
        <v>2442.8706165899139</v>
      </c>
      <c r="F12766">
        <v>3057.9097360593078</v>
      </c>
      <c r="G12766">
        <v>3055.3715756490292</v>
      </c>
      <c r="J12766">
        <v>16.843</v>
      </c>
    </row>
    <row r="12767" spans="1:10" x14ac:dyDescent="0.25">
      <c r="A12767" s="1">
        <v>42875.44027777778</v>
      </c>
      <c r="B12767">
        <v>8.1999999999999993</v>
      </c>
      <c r="C12767">
        <v>169.95</v>
      </c>
      <c r="D12767">
        <f t="shared" si="164"/>
        <v>2464.9163527249048</v>
      </c>
      <c r="F12767">
        <v>3057.9097360593078</v>
      </c>
      <c r="G12767">
        <v>3054.2112737471875</v>
      </c>
      <c r="J12767">
        <v>16.994999999999997</v>
      </c>
    </row>
    <row r="12768" spans="1:10" x14ac:dyDescent="0.25">
      <c r="A12768" s="1">
        <v>42875.440393518518</v>
      </c>
      <c r="B12768">
        <v>8.07</v>
      </c>
      <c r="C12768">
        <v>172.72</v>
      </c>
      <c r="D12768">
        <f t="shared" si="164"/>
        <v>2505.0918060761733</v>
      </c>
      <c r="F12768">
        <v>3057.9097360593078</v>
      </c>
      <c r="G12768">
        <v>3054.2112737471875</v>
      </c>
      <c r="J12768">
        <v>17.271999999999998</v>
      </c>
    </row>
    <row r="12769" spans="1:10" x14ac:dyDescent="0.25">
      <c r="A12769" s="1">
        <v>42875.440509259257</v>
      </c>
      <c r="B12769">
        <v>7.93</v>
      </c>
      <c r="C12769">
        <v>174.15</v>
      </c>
      <c r="D12769">
        <f t="shared" si="164"/>
        <v>2525.8322025715934</v>
      </c>
      <c r="F12769">
        <v>3057.9097360593078</v>
      </c>
      <c r="G12769">
        <v>3055.3715756490292</v>
      </c>
      <c r="J12769">
        <v>17.414999999999999</v>
      </c>
    </row>
    <row r="12770" spans="1:10" x14ac:dyDescent="0.25">
      <c r="A12770" s="1">
        <v>42875.440625000003</v>
      </c>
      <c r="B12770">
        <v>7.8</v>
      </c>
      <c r="C12770">
        <v>177.09</v>
      </c>
      <c r="D12770">
        <f t="shared" si="164"/>
        <v>2568.4732974642748</v>
      </c>
      <c r="F12770">
        <v>3059.2150756988799</v>
      </c>
      <c r="G12770">
        <v>3054.2112737471875</v>
      </c>
      <c r="J12770">
        <v>17.709</v>
      </c>
    </row>
    <row r="12771" spans="1:10" x14ac:dyDescent="0.25">
      <c r="A12771" s="1">
        <v>42875.440740740742</v>
      </c>
      <c r="B12771">
        <v>7.66</v>
      </c>
      <c r="C12771">
        <v>179.52</v>
      </c>
      <c r="D12771">
        <f t="shared" si="164"/>
        <v>2603.7174677327157</v>
      </c>
      <c r="F12771">
        <v>3057.9097360593078</v>
      </c>
      <c r="G12771">
        <v>3055.3715756490292</v>
      </c>
      <c r="J12771">
        <v>17.952000000000002</v>
      </c>
    </row>
    <row r="12772" spans="1:10" x14ac:dyDescent="0.25">
      <c r="A12772" s="1">
        <v>42875.44085648148</v>
      </c>
      <c r="B12772">
        <v>7.56</v>
      </c>
      <c r="C12772">
        <v>182.3</v>
      </c>
      <c r="D12772">
        <f t="shared" si="164"/>
        <v>2644.0379588217138</v>
      </c>
      <c r="F12772">
        <v>3057.9097360593078</v>
      </c>
      <c r="G12772">
        <v>3054.2112737471875</v>
      </c>
      <c r="J12772">
        <v>18.23</v>
      </c>
    </row>
    <row r="12773" spans="1:10" x14ac:dyDescent="0.25">
      <c r="A12773" s="1">
        <v>42875.440972222219</v>
      </c>
      <c r="B12773">
        <v>7.42</v>
      </c>
      <c r="C12773">
        <v>184.73</v>
      </c>
      <c r="D12773">
        <f t="shared" si="164"/>
        <v>2679.2821290901547</v>
      </c>
      <c r="F12773">
        <v>3057.9097360593078</v>
      </c>
      <c r="G12773">
        <v>3054.2112737471875</v>
      </c>
      <c r="J12773">
        <v>18.472999999999999</v>
      </c>
    </row>
    <row r="12774" spans="1:10" x14ac:dyDescent="0.25">
      <c r="A12774" s="1">
        <v>42875.441087962965</v>
      </c>
      <c r="B12774">
        <v>7.32</v>
      </c>
      <c r="C12774">
        <v>187.42</v>
      </c>
      <c r="D12774">
        <f t="shared" si="164"/>
        <v>2718.2972805395802</v>
      </c>
      <c r="F12774">
        <v>3059.2150756988799</v>
      </c>
      <c r="G12774">
        <v>3054.2112737471875</v>
      </c>
      <c r="J12774">
        <v>18.741999999999997</v>
      </c>
    </row>
    <row r="12775" spans="1:10" x14ac:dyDescent="0.25">
      <c r="A12775" s="1">
        <v>42875.441203703704</v>
      </c>
      <c r="B12775">
        <v>7.21</v>
      </c>
      <c r="C12775">
        <v>190.52</v>
      </c>
      <c r="D12775">
        <f t="shared" si="164"/>
        <v>2763.2589792359458</v>
      </c>
      <c r="F12775">
        <v>3059.2150756988799</v>
      </c>
      <c r="G12775">
        <v>3055.3715756490292</v>
      </c>
      <c r="J12775">
        <v>19.052</v>
      </c>
    </row>
    <row r="12776" spans="1:10" x14ac:dyDescent="0.25">
      <c r="A12776" s="1">
        <v>42875.441319444442</v>
      </c>
      <c r="B12776">
        <v>7.11</v>
      </c>
      <c r="C12776">
        <v>193.04</v>
      </c>
      <c r="D12776">
        <f t="shared" si="164"/>
        <v>2799.8084891439585</v>
      </c>
      <c r="F12776">
        <v>3059.2150756988799</v>
      </c>
      <c r="G12776">
        <v>3055.3715756490292</v>
      </c>
      <c r="J12776">
        <v>19.303999999999998</v>
      </c>
    </row>
    <row r="12777" spans="1:10" x14ac:dyDescent="0.25">
      <c r="A12777" s="1">
        <v>42875.441435185188</v>
      </c>
      <c r="B12777">
        <v>7.01</v>
      </c>
      <c r="C12777">
        <v>195.64</v>
      </c>
      <c r="D12777">
        <f t="shared" si="164"/>
        <v>2837.5183009538127</v>
      </c>
      <c r="F12777">
        <v>3057.9097360593078</v>
      </c>
      <c r="G12777">
        <v>3055.3715756490292</v>
      </c>
      <c r="J12777">
        <v>19.564</v>
      </c>
    </row>
    <row r="12778" spans="1:10" x14ac:dyDescent="0.25">
      <c r="A12778" s="1">
        <v>42875.441550925927</v>
      </c>
      <c r="B12778">
        <v>6.9</v>
      </c>
      <c r="C12778">
        <v>197.99</v>
      </c>
      <c r="D12778">
        <f t="shared" si="164"/>
        <v>2871.602169320412</v>
      </c>
      <c r="F12778">
        <v>3057.9097360593078</v>
      </c>
      <c r="G12778">
        <v>3054.2112737471875</v>
      </c>
      <c r="J12778">
        <v>19.798999999999999</v>
      </c>
    </row>
    <row r="12779" spans="1:10" x14ac:dyDescent="0.25">
      <c r="A12779" s="1">
        <v>42875.441666666666</v>
      </c>
      <c r="B12779">
        <v>6.83</v>
      </c>
      <c r="C12779">
        <v>200.42</v>
      </c>
      <c r="D12779">
        <f t="shared" si="164"/>
        <v>2906.8463395888525</v>
      </c>
      <c r="F12779">
        <v>3057.9097360593078</v>
      </c>
      <c r="G12779">
        <v>3054.2112737471875</v>
      </c>
      <c r="J12779">
        <v>20.041999999999998</v>
      </c>
    </row>
    <row r="12780" spans="1:10" x14ac:dyDescent="0.25">
      <c r="A12780" s="1">
        <v>42875.441782407404</v>
      </c>
      <c r="B12780">
        <v>6.73</v>
      </c>
      <c r="C12780">
        <v>202.35</v>
      </c>
      <c r="D12780">
        <f t="shared" si="164"/>
        <v>2934.8386229707835</v>
      </c>
      <c r="F12780">
        <v>3057.9097360593078</v>
      </c>
      <c r="G12780">
        <v>3054.2112737471875</v>
      </c>
      <c r="J12780">
        <v>20.234999999999999</v>
      </c>
    </row>
    <row r="12781" spans="1:10" x14ac:dyDescent="0.25">
      <c r="A12781" s="1">
        <v>42875.44189814815</v>
      </c>
      <c r="B12781">
        <v>6.62</v>
      </c>
      <c r="C12781">
        <v>205.87</v>
      </c>
      <c r="D12781">
        <f t="shared" si="164"/>
        <v>2985.891906651817</v>
      </c>
      <c r="F12781">
        <v>3059.2150756988799</v>
      </c>
      <c r="G12781">
        <v>3055.3715756490292</v>
      </c>
      <c r="J12781">
        <v>20.587</v>
      </c>
    </row>
    <row r="12782" spans="1:10" x14ac:dyDescent="0.25">
      <c r="A12782" s="1">
        <v>42875.442013888889</v>
      </c>
      <c r="B12782">
        <v>6.55</v>
      </c>
      <c r="C12782">
        <v>208.3</v>
      </c>
      <c r="D12782">
        <f t="shared" si="164"/>
        <v>3021.1360769202579</v>
      </c>
      <c r="F12782">
        <v>3059.2150756988799</v>
      </c>
      <c r="G12782">
        <v>3054.2112737471875</v>
      </c>
      <c r="J12782">
        <v>20.830000000000002</v>
      </c>
    </row>
    <row r="12783" spans="1:10" x14ac:dyDescent="0.25">
      <c r="A12783" s="1">
        <v>42875.442129629628</v>
      </c>
      <c r="B12783">
        <v>6.48</v>
      </c>
      <c r="C12783">
        <v>210.98</v>
      </c>
      <c r="D12783">
        <f t="shared" si="164"/>
        <v>3060.0061906319538</v>
      </c>
      <c r="F12783">
        <v>3057.9097360593078</v>
      </c>
      <c r="G12783">
        <v>3054.2112737471875</v>
      </c>
      <c r="J12783">
        <v>21.097999999999999</v>
      </c>
    </row>
    <row r="12784" spans="1:10" x14ac:dyDescent="0.25">
      <c r="A12784" s="1">
        <v>42875.442245370374</v>
      </c>
      <c r="B12784">
        <v>6.41</v>
      </c>
      <c r="C12784">
        <v>213.83</v>
      </c>
      <c r="D12784">
        <f t="shared" si="164"/>
        <v>3101.341945885064</v>
      </c>
      <c r="F12784">
        <v>3057.9097360593078</v>
      </c>
      <c r="G12784">
        <v>3054.2112737471875</v>
      </c>
      <c r="J12784">
        <v>21.383000000000003</v>
      </c>
    </row>
    <row r="12785" spans="1:10" x14ac:dyDescent="0.25">
      <c r="A12785" s="1">
        <v>42875.442361111112</v>
      </c>
      <c r="B12785">
        <v>6.34</v>
      </c>
      <c r="C12785">
        <v>215.67</v>
      </c>
      <c r="D12785">
        <f t="shared" si="164"/>
        <v>3128.0288896274219</v>
      </c>
      <c r="F12785">
        <v>3059.2150756988799</v>
      </c>
      <c r="G12785">
        <v>3054.2112737471875</v>
      </c>
      <c r="J12785">
        <v>21.567</v>
      </c>
    </row>
    <row r="12786" spans="1:10" x14ac:dyDescent="0.25">
      <c r="A12786" s="1">
        <v>42875.442476851851</v>
      </c>
      <c r="B12786">
        <v>6.24</v>
      </c>
      <c r="C12786">
        <v>218.6</v>
      </c>
      <c r="D12786">
        <f t="shared" si="164"/>
        <v>3170.5249467823733</v>
      </c>
      <c r="F12786">
        <v>3057.9097360593078</v>
      </c>
      <c r="G12786">
        <v>3053.0509718453459</v>
      </c>
      <c r="J12786">
        <v>21.86</v>
      </c>
    </row>
    <row r="12787" spans="1:10" x14ac:dyDescent="0.25">
      <c r="A12787" s="1">
        <v>42875.44259259259</v>
      </c>
      <c r="B12787">
        <v>6.17</v>
      </c>
      <c r="C12787">
        <v>221.44</v>
      </c>
      <c r="D12787">
        <f t="shared" si="164"/>
        <v>3211.7156642977525</v>
      </c>
      <c r="F12787">
        <v>3057.9097360593078</v>
      </c>
      <c r="G12787">
        <v>3054.2112737471875</v>
      </c>
      <c r="J12787">
        <v>22.143999999999998</v>
      </c>
    </row>
    <row r="12788" spans="1:10" x14ac:dyDescent="0.25">
      <c r="A12788" s="1">
        <v>42875.442708333336</v>
      </c>
      <c r="B12788">
        <v>6.1</v>
      </c>
      <c r="C12788">
        <v>223.95</v>
      </c>
      <c r="D12788">
        <f t="shared" si="164"/>
        <v>3248.1201364680351</v>
      </c>
      <c r="F12788">
        <v>3057.9097360593078</v>
      </c>
      <c r="G12788">
        <v>3054.2112737471875</v>
      </c>
      <c r="J12788">
        <v>22.395</v>
      </c>
    </row>
    <row r="12789" spans="1:10" x14ac:dyDescent="0.25">
      <c r="A12789" s="1">
        <v>42875.442824074074</v>
      </c>
      <c r="B12789">
        <v>6.03</v>
      </c>
      <c r="C12789">
        <v>226.04</v>
      </c>
      <c r="D12789">
        <f t="shared" si="164"/>
        <v>3278.4330236536489</v>
      </c>
      <c r="F12789">
        <v>3057.9097360593078</v>
      </c>
      <c r="G12789">
        <v>3054.2112737471875</v>
      </c>
      <c r="J12789">
        <v>22.603999999999999</v>
      </c>
    </row>
    <row r="12790" spans="1:10" x14ac:dyDescent="0.25">
      <c r="A12790" s="1">
        <v>42875.442939814813</v>
      </c>
      <c r="B12790">
        <v>5.99</v>
      </c>
      <c r="C12790">
        <v>228.88</v>
      </c>
      <c r="D12790">
        <f t="shared" si="164"/>
        <v>3319.6237411690277</v>
      </c>
      <c r="F12790">
        <v>3059.2150756988799</v>
      </c>
      <c r="G12790">
        <v>3053.0509718453459</v>
      </c>
      <c r="J12790">
        <v>22.887999999999998</v>
      </c>
    </row>
    <row r="12791" spans="1:10" x14ac:dyDescent="0.25">
      <c r="A12791" s="1">
        <v>42875.443055555559</v>
      </c>
      <c r="B12791">
        <v>5.92</v>
      </c>
      <c r="C12791">
        <v>231.31</v>
      </c>
      <c r="D12791">
        <f t="shared" si="164"/>
        <v>3354.867911437469</v>
      </c>
      <c r="F12791">
        <v>3057.9097360593078</v>
      </c>
      <c r="G12791">
        <v>3054.2112737471875</v>
      </c>
      <c r="J12791">
        <v>23.131</v>
      </c>
    </row>
    <row r="12792" spans="1:10" x14ac:dyDescent="0.25">
      <c r="A12792" s="1">
        <v>42875.443171296298</v>
      </c>
      <c r="B12792">
        <v>5.89</v>
      </c>
      <c r="C12792">
        <v>234.4</v>
      </c>
      <c r="D12792">
        <f t="shared" si="164"/>
        <v>3399.6845723961037</v>
      </c>
      <c r="F12792">
        <v>3057.9097360593078</v>
      </c>
      <c r="G12792">
        <v>3054.2112737471875</v>
      </c>
      <c r="J12792">
        <v>23.44</v>
      </c>
    </row>
    <row r="12793" spans="1:10" x14ac:dyDescent="0.25">
      <c r="A12793" s="1">
        <v>42875.443287037036</v>
      </c>
      <c r="B12793">
        <v>5.82</v>
      </c>
      <c r="C12793">
        <v>235.73</v>
      </c>
      <c r="D12793">
        <f t="shared" si="164"/>
        <v>3418.9745915142216</v>
      </c>
      <c r="F12793">
        <v>3057.9097360593078</v>
      </c>
      <c r="G12793">
        <v>3054.2112737471875</v>
      </c>
      <c r="J12793">
        <v>23.573</v>
      </c>
    </row>
    <row r="12794" spans="1:10" x14ac:dyDescent="0.25">
      <c r="A12794" s="1">
        <v>42875.443402777775</v>
      </c>
      <c r="B12794">
        <v>5.78</v>
      </c>
      <c r="C12794">
        <v>238.99</v>
      </c>
      <c r="D12794">
        <f t="shared" si="164"/>
        <v>3466.2568940142701</v>
      </c>
      <c r="F12794">
        <v>3057.9097360593078</v>
      </c>
      <c r="G12794">
        <v>3054.2112737471875</v>
      </c>
      <c r="J12794">
        <v>23.899000000000001</v>
      </c>
    </row>
    <row r="12795" spans="1:10" x14ac:dyDescent="0.25">
      <c r="A12795" s="1">
        <v>42875.443518518521</v>
      </c>
      <c r="B12795">
        <v>5.71</v>
      </c>
      <c r="C12795">
        <v>241.99</v>
      </c>
      <c r="D12795">
        <f t="shared" si="164"/>
        <v>3509.7682153333326</v>
      </c>
      <c r="F12795">
        <v>3057.9097360593078</v>
      </c>
      <c r="G12795">
        <v>3054.2112737471875</v>
      </c>
      <c r="J12795">
        <v>24.199000000000002</v>
      </c>
    </row>
    <row r="12796" spans="1:10" x14ac:dyDescent="0.25">
      <c r="A12796" s="1">
        <v>42875.44363425926</v>
      </c>
      <c r="B12796">
        <v>5.67</v>
      </c>
      <c r="C12796">
        <v>243.99</v>
      </c>
      <c r="D12796">
        <f t="shared" si="164"/>
        <v>3538.7757628793743</v>
      </c>
      <c r="F12796">
        <v>3057.9097360593078</v>
      </c>
      <c r="G12796">
        <v>3054.2112737471875</v>
      </c>
      <c r="J12796">
        <v>24.399000000000001</v>
      </c>
    </row>
    <row r="12797" spans="1:10" x14ac:dyDescent="0.25">
      <c r="A12797" s="1">
        <v>42875.443749999999</v>
      </c>
      <c r="B12797">
        <v>5.64</v>
      </c>
      <c r="C12797">
        <v>247.83</v>
      </c>
      <c r="D12797">
        <f t="shared" si="164"/>
        <v>3594.4702541677748</v>
      </c>
      <c r="F12797">
        <v>3057.9097360593078</v>
      </c>
      <c r="G12797">
        <v>3053.0509718453459</v>
      </c>
      <c r="J12797">
        <v>24.783000000000001</v>
      </c>
    </row>
    <row r="12798" spans="1:10" x14ac:dyDescent="0.25">
      <c r="A12798" s="1">
        <v>42875.443865740737</v>
      </c>
      <c r="B12798">
        <v>5.6</v>
      </c>
      <c r="C12798">
        <v>250.83</v>
      </c>
      <c r="D12798">
        <f t="shared" si="164"/>
        <v>3637.9815754868382</v>
      </c>
      <c r="F12798">
        <v>3057.9097360593078</v>
      </c>
      <c r="G12798">
        <v>3054.2112737471875</v>
      </c>
      <c r="J12798">
        <v>25.083000000000002</v>
      </c>
    </row>
    <row r="12799" spans="1:10" x14ac:dyDescent="0.25">
      <c r="A12799" s="1">
        <v>42875.443981481483</v>
      </c>
      <c r="B12799">
        <v>5.57</v>
      </c>
      <c r="C12799">
        <v>252.58</v>
      </c>
      <c r="D12799">
        <f t="shared" si="164"/>
        <v>3663.3631795896249</v>
      </c>
      <c r="F12799">
        <v>3057.9097360593078</v>
      </c>
      <c r="G12799">
        <v>3053.0509718453459</v>
      </c>
      <c r="J12799">
        <v>25.258000000000003</v>
      </c>
    </row>
    <row r="12800" spans="1:10" x14ac:dyDescent="0.25">
      <c r="A12800" s="1">
        <v>42875.444097222222</v>
      </c>
      <c r="B12800">
        <v>5.57</v>
      </c>
      <c r="C12800">
        <v>253.49</v>
      </c>
      <c r="D12800">
        <f t="shared" si="164"/>
        <v>3676.5616137230732</v>
      </c>
      <c r="F12800">
        <v>3059.2150756988799</v>
      </c>
      <c r="G12800">
        <v>3054.2112737471875</v>
      </c>
      <c r="J12800">
        <v>25.349</v>
      </c>
    </row>
    <row r="12801" spans="1:10" x14ac:dyDescent="0.25">
      <c r="A12801" s="1">
        <v>42875.444212962961</v>
      </c>
      <c r="B12801">
        <v>5.53</v>
      </c>
      <c r="C12801">
        <v>252.99</v>
      </c>
      <c r="D12801">
        <f t="shared" si="164"/>
        <v>3669.3097268365627</v>
      </c>
      <c r="F12801">
        <v>3057.9097360593078</v>
      </c>
      <c r="G12801">
        <v>3054.2112737471875</v>
      </c>
      <c r="J12801">
        <v>25.298999999999999</v>
      </c>
    </row>
    <row r="12802" spans="1:10" x14ac:dyDescent="0.25">
      <c r="A12802" s="1">
        <v>42875.444328703707</v>
      </c>
      <c r="B12802">
        <v>5.5</v>
      </c>
      <c r="C12802">
        <v>254.41</v>
      </c>
      <c r="D12802">
        <f t="shared" si="164"/>
        <v>3689.9050855942523</v>
      </c>
      <c r="F12802">
        <v>3057.9097360593078</v>
      </c>
      <c r="G12802">
        <v>3054.2112737471875</v>
      </c>
      <c r="J12802">
        <v>25.440999999999999</v>
      </c>
    </row>
    <row r="12803" spans="1:10" x14ac:dyDescent="0.25">
      <c r="A12803" s="1">
        <v>42875.444444444445</v>
      </c>
      <c r="B12803">
        <v>5.5</v>
      </c>
      <c r="C12803">
        <v>253.41</v>
      </c>
      <c r="D12803">
        <f t="shared" ref="D12803:D12866" si="165">CONVERT(J12803*1000000, "Pa", "psi")</f>
        <v>3675.4013118212315</v>
      </c>
      <c r="F12803">
        <v>3057.9097360593078</v>
      </c>
      <c r="G12803">
        <v>3054.2112737471875</v>
      </c>
      <c r="J12803">
        <v>25.341000000000001</v>
      </c>
    </row>
    <row r="12804" spans="1:10" x14ac:dyDescent="0.25">
      <c r="A12804" s="1">
        <v>42875.444560185184</v>
      </c>
      <c r="B12804">
        <v>5.5</v>
      </c>
      <c r="C12804">
        <v>254.07</v>
      </c>
      <c r="D12804">
        <f t="shared" si="165"/>
        <v>3684.9738025114252</v>
      </c>
      <c r="F12804">
        <v>3057.9097360593078</v>
      </c>
      <c r="G12804">
        <v>3054.2112737471875</v>
      </c>
      <c r="J12804">
        <v>25.407</v>
      </c>
    </row>
    <row r="12805" spans="1:10" x14ac:dyDescent="0.25">
      <c r="A12805" s="1">
        <v>42875.444675925923</v>
      </c>
      <c r="B12805">
        <v>5.46</v>
      </c>
      <c r="C12805">
        <v>254.07</v>
      </c>
      <c r="D12805">
        <f t="shared" si="165"/>
        <v>3684.9738025114252</v>
      </c>
      <c r="F12805">
        <v>3057.9097360593078</v>
      </c>
      <c r="G12805">
        <v>3054.2112737471875</v>
      </c>
      <c r="J12805">
        <v>25.407</v>
      </c>
    </row>
    <row r="12806" spans="1:10" x14ac:dyDescent="0.25">
      <c r="A12806" s="1">
        <v>42875.444791666669</v>
      </c>
      <c r="B12806">
        <v>5.46</v>
      </c>
      <c r="C12806">
        <v>254.41</v>
      </c>
      <c r="D12806">
        <f t="shared" si="165"/>
        <v>3689.9050855942523</v>
      </c>
      <c r="F12806">
        <v>3059.2150756988799</v>
      </c>
      <c r="G12806">
        <v>3053.0509718453459</v>
      </c>
      <c r="J12806">
        <v>25.440999999999999</v>
      </c>
    </row>
    <row r="12807" spans="1:10" x14ac:dyDescent="0.25">
      <c r="A12807" s="1">
        <v>42875.444907407407</v>
      </c>
      <c r="B12807">
        <v>5.46</v>
      </c>
      <c r="C12807">
        <v>253.66</v>
      </c>
      <c r="D12807">
        <f t="shared" si="165"/>
        <v>3679.0272552644869</v>
      </c>
      <c r="F12807">
        <v>3056.6043964197361</v>
      </c>
      <c r="G12807">
        <v>3053.0509718453459</v>
      </c>
      <c r="J12807">
        <v>25.366</v>
      </c>
    </row>
    <row r="12808" spans="1:10" x14ac:dyDescent="0.25">
      <c r="A12808" s="1">
        <v>42875.445023148146</v>
      </c>
      <c r="B12808">
        <v>5.46</v>
      </c>
      <c r="C12808">
        <v>254.99</v>
      </c>
      <c r="D12808">
        <f t="shared" si="165"/>
        <v>3698.3172743826053</v>
      </c>
      <c r="F12808">
        <v>3057.9097360593078</v>
      </c>
      <c r="G12808">
        <v>3054.2112737471875</v>
      </c>
      <c r="J12808">
        <v>25.499000000000002</v>
      </c>
    </row>
    <row r="12809" spans="1:10" x14ac:dyDescent="0.25">
      <c r="A12809" s="1">
        <v>42875.445138888892</v>
      </c>
      <c r="B12809">
        <v>5.5</v>
      </c>
      <c r="C12809">
        <v>254.41</v>
      </c>
      <c r="D12809">
        <f t="shared" si="165"/>
        <v>3689.9050855942523</v>
      </c>
      <c r="F12809">
        <v>3057.9097360593078</v>
      </c>
      <c r="G12809">
        <v>3054.2112737471875</v>
      </c>
      <c r="J12809">
        <v>25.440999999999999</v>
      </c>
    </row>
    <row r="12810" spans="1:10" x14ac:dyDescent="0.25">
      <c r="A12810" s="1">
        <v>42875.445254629631</v>
      </c>
      <c r="B12810">
        <v>5.5</v>
      </c>
      <c r="C12810">
        <v>253.74</v>
      </c>
      <c r="D12810">
        <f t="shared" si="165"/>
        <v>3680.187557166329</v>
      </c>
      <c r="F12810">
        <v>3059.2150756988799</v>
      </c>
      <c r="G12810">
        <v>3054.2112737471875</v>
      </c>
      <c r="J12810">
        <v>25.374000000000002</v>
      </c>
    </row>
    <row r="12811" spans="1:10" x14ac:dyDescent="0.25">
      <c r="A12811" s="1">
        <v>42875.445370370369</v>
      </c>
      <c r="B12811">
        <v>5.5</v>
      </c>
      <c r="C12811">
        <v>254.49</v>
      </c>
      <c r="D12811">
        <f t="shared" si="165"/>
        <v>3691.065387496094</v>
      </c>
      <c r="F12811">
        <v>3057.9097360593078</v>
      </c>
      <c r="G12811">
        <v>3053.0509718453459</v>
      </c>
      <c r="J12811">
        <v>25.449000000000002</v>
      </c>
    </row>
    <row r="12812" spans="1:10" x14ac:dyDescent="0.25">
      <c r="A12812" s="1">
        <v>42875.445486111108</v>
      </c>
      <c r="B12812">
        <v>5.5</v>
      </c>
      <c r="C12812">
        <v>254.24</v>
      </c>
      <c r="D12812">
        <f t="shared" si="165"/>
        <v>3687.439444052839</v>
      </c>
      <c r="F12812">
        <v>3057.9097360593078</v>
      </c>
      <c r="G12812">
        <v>3053.0509718453459</v>
      </c>
      <c r="J12812">
        <v>25.423999999999999</v>
      </c>
    </row>
    <row r="12813" spans="1:10" x14ac:dyDescent="0.25">
      <c r="A12813" s="1">
        <v>42875.445601851854</v>
      </c>
      <c r="B12813">
        <v>5.53</v>
      </c>
      <c r="C12813">
        <v>254.24</v>
      </c>
      <c r="D12813">
        <f t="shared" si="165"/>
        <v>3687.439444052839</v>
      </c>
      <c r="F12813">
        <v>3057.9097360593078</v>
      </c>
      <c r="G12813">
        <v>3053.0509718453459</v>
      </c>
      <c r="J12813">
        <v>25.423999999999999</v>
      </c>
    </row>
    <row r="12814" spans="1:10" x14ac:dyDescent="0.25">
      <c r="A12814" s="1">
        <v>42875.445717592593</v>
      </c>
      <c r="B12814">
        <v>5.53</v>
      </c>
      <c r="C12814">
        <v>253.83</v>
      </c>
      <c r="D12814">
        <f t="shared" si="165"/>
        <v>3681.4928968059007</v>
      </c>
      <c r="F12814">
        <v>3059.2150756988799</v>
      </c>
      <c r="G12814">
        <v>3051.7456322057742</v>
      </c>
      <c r="J12814">
        <v>25.383000000000003</v>
      </c>
    </row>
    <row r="12815" spans="1:10" x14ac:dyDescent="0.25">
      <c r="A12815" s="1">
        <v>42875.445833333331</v>
      </c>
      <c r="B12815">
        <v>5.57</v>
      </c>
      <c r="C12815">
        <v>253.74</v>
      </c>
      <c r="D12815">
        <f t="shared" si="165"/>
        <v>3680.187557166329</v>
      </c>
      <c r="F12815">
        <v>3057.9097360593078</v>
      </c>
      <c r="G12815">
        <v>3051.7456322057742</v>
      </c>
      <c r="J12815">
        <v>25.374000000000002</v>
      </c>
    </row>
    <row r="12816" spans="1:10" x14ac:dyDescent="0.25">
      <c r="A12816" s="1">
        <v>42875.445949074077</v>
      </c>
      <c r="B12816">
        <v>5.57</v>
      </c>
      <c r="C12816">
        <v>254.74</v>
      </c>
      <c r="D12816">
        <f t="shared" si="165"/>
        <v>3694.6913309393494</v>
      </c>
      <c r="F12816">
        <v>3057.9097360593078</v>
      </c>
      <c r="G12816">
        <v>3053.0509718453459</v>
      </c>
      <c r="J12816">
        <v>25.474</v>
      </c>
    </row>
    <row r="12817" spans="1:10" x14ac:dyDescent="0.25">
      <c r="A12817" s="1">
        <v>42875.446064814816</v>
      </c>
      <c r="B12817">
        <v>5.57</v>
      </c>
      <c r="C12817">
        <v>253.99</v>
      </c>
      <c r="D12817">
        <f t="shared" si="165"/>
        <v>3683.8135006095836</v>
      </c>
      <c r="F12817">
        <v>3057.9097360593078</v>
      </c>
      <c r="G12817">
        <v>3051.7456322057742</v>
      </c>
      <c r="J12817">
        <v>25.399000000000001</v>
      </c>
    </row>
    <row r="12818" spans="1:10" x14ac:dyDescent="0.25">
      <c r="A12818" s="1">
        <v>42875.446180555555</v>
      </c>
      <c r="B12818">
        <v>5.6</v>
      </c>
      <c r="C12818">
        <v>253.66</v>
      </c>
      <c r="D12818">
        <f t="shared" si="165"/>
        <v>3679.0272552644869</v>
      </c>
      <c r="F12818">
        <v>3057.9097360593078</v>
      </c>
      <c r="G12818">
        <v>3053.0509718453459</v>
      </c>
      <c r="J12818">
        <v>25.366</v>
      </c>
    </row>
    <row r="12819" spans="1:10" x14ac:dyDescent="0.25">
      <c r="A12819" s="1">
        <v>42875.446296296293</v>
      </c>
      <c r="B12819">
        <v>5.6</v>
      </c>
      <c r="C12819">
        <v>253.66</v>
      </c>
      <c r="D12819">
        <f t="shared" si="165"/>
        <v>3679.0272552644869</v>
      </c>
      <c r="F12819">
        <v>3057.9097360593078</v>
      </c>
      <c r="G12819">
        <v>3053.0509718453459</v>
      </c>
      <c r="J12819">
        <v>25.366</v>
      </c>
    </row>
    <row r="12820" spans="1:10" x14ac:dyDescent="0.25">
      <c r="A12820" s="1">
        <v>42875.446412037039</v>
      </c>
      <c r="B12820">
        <v>5.64</v>
      </c>
      <c r="C12820">
        <v>253.83</v>
      </c>
      <c r="D12820">
        <f t="shared" si="165"/>
        <v>3681.4928968059007</v>
      </c>
      <c r="F12820">
        <v>3057.9097360593078</v>
      </c>
      <c r="G12820">
        <v>3053.0509718453459</v>
      </c>
      <c r="J12820">
        <v>25.383000000000003</v>
      </c>
    </row>
    <row r="12821" spans="1:10" x14ac:dyDescent="0.25">
      <c r="A12821" s="1">
        <v>42875.446527777778</v>
      </c>
      <c r="B12821">
        <v>5.64</v>
      </c>
      <c r="C12821">
        <v>254.49</v>
      </c>
      <c r="D12821">
        <f t="shared" si="165"/>
        <v>3691.065387496094</v>
      </c>
      <c r="F12821">
        <v>3057.9097360593078</v>
      </c>
      <c r="G12821">
        <v>3050.5853303039326</v>
      </c>
      <c r="J12821">
        <v>25.449000000000002</v>
      </c>
    </row>
    <row r="12822" spans="1:10" x14ac:dyDescent="0.25">
      <c r="A12822" s="1">
        <v>42875.446643518517</v>
      </c>
      <c r="B12822">
        <v>5.64</v>
      </c>
      <c r="C12822">
        <v>253.74</v>
      </c>
      <c r="D12822">
        <f t="shared" si="165"/>
        <v>3680.187557166329</v>
      </c>
      <c r="F12822">
        <v>3057.9097360593078</v>
      </c>
      <c r="G12822">
        <v>3053.0509718453459</v>
      </c>
      <c r="J12822">
        <v>25.374000000000002</v>
      </c>
    </row>
    <row r="12823" spans="1:10" x14ac:dyDescent="0.25">
      <c r="A12823" s="1">
        <v>42875.446759259263</v>
      </c>
      <c r="B12823">
        <v>5.67</v>
      </c>
      <c r="C12823">
        <v>254.5</v>
      </c>
      <c r="D12823">
        <f t="shared" si="165"/>
        <v>3691.2104252338245</v>
      </c>
      <c r="F12823">
        <v>3057.9097360593078</v>
      </c>
      <c r="G12823">
        <v>3051.8906699435042</v>
      </c>
      <c r="J12823">
        <v>25.45</v>
      </c>
    </row>
    <row r="12824" spans="1:10" x14ac:dyDescent="0.25">
      <c r="A12824" s="1">
        <v>42875.446875000001</v>
      </c>
      <c r="B12824">
        <v>5.67</v>
      </c>
      <c r="C12824">
        <v>254</v>
      </c>
      <c r="D12824">
        <f t="shared" si="165"/>
        <v>3683.9585383473141</v>
      </c>
      <c r="F12824">
        <v>3059.2150756988799</v>
      </c>
      <c r="G12824">
        <v>3051.8906699435042</v>
      </c>
      <c r="J12824">
        <v>25.4</v>
      </c>
    </row>
    <row r="12825" spans="1:10" x14ac:dyDescent="0.25">
      <c r="A12825" s="1">
        <v>42875.44699074074</v>
      </c>
      <c r="B12825">
        <v>5.67</v>
      </c>
      <c r="C12825">
        <v>254.5</v>
      </c>
      <c r="D12825">
        <f t="shared" si="165"/>
        <v>3691.2104252338245</v>
      </c>
      <c r="F12825">
        <v>3057.9097360593078</v>
      </c>
      <c r="G12825">
        <v>3051.8906699435042</v>
      </c>
      <c r="J12825">
        <v>25.45</v>
      </c>
    </row>
    <row r="12826" spans="1:10" x14ac:dyDescent="0.25">
      <c r="A12826" s="1">
        <v>42875.447106481479</v>
      </c>
      <c r="B12826">
        <v>5.71</v>
      </c>
      <c r="C12826">
        <v>253.66</v>
      </c>
      <c r="D12826">
        <f t="shared" si="165"/>
        <v>3679.0272552644869</v>
      </c>
      <c r="F12826">
        <v>3057.9097360593078</v>
      </c>
      <c r="G12826">
        <v>3051.8906699435042</v>
      </c>
      <c r="J12826">
        <v>25.366</v>
      </c>
    </row>
    <row r="12827" spans="1:10" x14ac:dyDescent="0.25">
      <c r="A12827" s="1">
        <v>42875.447222222225</v>
      </c>
      <c r="B12827">
        <v>5.71</v>
      </c>
      <c r="C12827">
        <v>254.25</v>
      </c>
      <c r="D12827">
        <f t="shared" si="165"/>
        <v>3687.584481790569</v>
      </c>
      <c r="F12827">
        <v>3059.2150756988799</v>
      </c>
      <c r="G12827">
        <v>3053.0509718453459</v>
      </c>
      <c r="J12827">
        <v>25.425000000000001</v>
      </c>
    </row>
    <row r="12828" spans="1:10" x14ac:dyDescent="0.25">
      <c r="A12828" s="1">
        <v>42875.447337962964</v>
      </c>
      <c r="B12828">
        <v>5.71</v>
      </c>
      <c r="C12828">
        <v>254.5</v>
      </c>
      <c r="D12828">
        <f t="shared" si="165"/>
        <v>3691.2104252338245</v>
      </c>
      <c r="F12828">
        <v>3057.9097360593078</v>
      </c>
      <c r="G12828">
        <v>3050.5853303039326</v>
      </c>
      <c r="J12828">
        <v>25.45</v>
      </c>
    </row>
    <row r="12829" spans="1:10" x14ac:dyDescent="0.25">
      <c r="A12829" s="1">
        <v>42875.447453703702</v>
      </c>
      <c r="B12829">
        <v>5.71</v>
      </c>
      <c r="C12829">
        <v>253.41</v>
      </c>
      <c r="D12829">
        <f t="shared" si="165"/>
        <v>3675.4013118212315</v>
      </c>
      <c r="F12829">
        <v>3057.9097360593078</v>
      </c>
      <c r="G12829">
        <v>3051.8906699435042</v>
      </c>
      <c r="J12829">
        <v>25.341000000000001</v>
      </c>
    </row>
    <row r="12830" spans="1:10" x14ac:dyDescent="0.25">
      <c r="A12830" s="1">
        <v>42875.447569444441</v>
      </c>
      <c r="B12830">
        <v>5.74</v>
      </c>
      <c r="C12830">
        <v>254.58</v>
      </c>
      <c r="D12830">
        <f t="shared" si="165"/>
        <v>3692.3707271356666</v>
      </c>
      <c r="F12830">
        <v>3057.9097360593078</v>
      </c>
      <c r="G12830">
        <v>3051.8906699435042</v>
      </c>
      <c r="J12830">
        <v>25.458000000000002</v>
      </c>
    </row>
    <row r="12831" spans="1:10" x14ac:dyDescent="0.25">
      <c r="A12831" s="1">
        <v>42875.447685185187</v>
      </c>
      <c r="B12831">
        <v>5.74</v>
      </c>
      <c r="C12831">
        <v>255.33</v>
      </c>
      <c r="D12831">
        <f t="shared" si="165"/>
        <v>3703.2485574654315</v>
      </c>
      <c r="F12831">
        <v>3057.9097360593078</v>
      </c>
      <c r="G12831">
        <v>3050.5853303039326</v>
      </c>
      <c r="J12831">
        <v>25.533000000000001</v>
      </c>
    </row>
    <row r="12832" spans="1:10" x14ac:dyDescent="0.25">
      <c r="A12832" s="1">
        <v>42875.447800925926</v>
      </c>
      <c r="B12832">
        <v>5.74</v>
      </c>
      <c r="C12832">
        <v>254.33</v>
      </c>
      <c r="D12832">
        <f t="shared" si="165"/>
        <v>3688.7447836924107</v>
      </c>
      <c r="F12832">
        <v>3057.9097360593078</v>
      </c>
      <c r="G12832">
        <v>3050.5853303039326</v>
      </c>
      <c r="J12832">
        <v>25.433</v>
      </c>
    </row>
    <row r="12833" spans="1:10" x14ac:dyDescent="0.25">
      <c r="A12833" s="1">
        <v>42875.447916666664</v>
      </c>
      <c r="B12833">
        <v>5.78</v>
      </c>
      <c r="C12833">
        <v>254.16</v>
      </c>
      <c r="D12833">
        <f t="shared" si="165"/>
        <v>3686.2791421509974</v>
      </c>
      <c r="F12833">
        <v>3057.9097360593078</v>
      </c>
      <c r="G12833">
        <v>3051.8906699435042</v>
      </c>
      <c r="J12833">
        <v>25.416</v>
      </c>
    </row>
    <row r="12834" spans="1:10" x14ac:dyDescent="0.25">
      <c r="A12834" s="1">
        <v>42875.44803240741</v>
      </c>
      <c r="B12834">
        <v>5.78</v>
      </c>
      <c r="C12834">
        <v>253.75</v>
      </c>
      <c r="D12834">
        <f t="shared" si="165"/>
        <v>3680.3325949040586</v>
      </c>
      <c r="F12834">
        <v>3059.2150756988799</v>
      </c>
      <c r="G12834">
        <v>3050.5853303039326</v>
      </c>
      <c r="J12834">
        <v>25.375</v>
      </c>
    </row>
    <row r="12835" spans="1:10" x14ac:dyDescent="0.25">
      <c r="A12835" s="1">
        <v>42875.448148148149</v>
      </c>
      <c r="B12835">
        <v>5.78</v>
      </c>
      <c r="C12835">
        <v>254.83</v>
      </c>
      <c r="D12835">
        <f t="shared" si="165"/>
        <v>3695.9966705789211</v>
      </c>
      <c r="F12835">
        <v>3057.9097360593078</v>
      </c>
      <c r="G12835">
        <v>3051.8906699435042</v>
      </c>
      <c r="J12835">
        <v>25.483000000000001</v>
      </c>
    </row>
    <row r="12836" spans="1:10" x14ac:dyDescent="0.25">
      <c r="A12836" s="1">
        <v>42875.448263888888</v>
      </c>
      <c r="B12836">
        <v>5.78</v>
      </c>
      <c r="C12836">
        <v>254.41</v>
      </c>
      <c r="D12836">
        <f t="shared" si="165"/>
        <v>3689.9050855942523</v>
      </c>
      <c r="F12836">
        <v>3057.9097360593078</v>
      </c>
      <c r="G12836">
        <v>3051.8906699435042</v>
      </c>
      <c r="J12836">
        <v>25.440999999999999</v>
      </c>
    </row>
    <row r="12837" spans="1:10" x14ac:dyDescent="0.25">
      <c r="A12837" s="1">
        <v>42875.448379629626</v>
      </c>
      <c r="B12837">
        <v>5.78</v>
      </c>
      <c r="C12837">
        <v>255.25</v>
      </c>
      <c r="D12837">
        <f t="shared" si="165"/>
        <v>3702.0882555635899</v>
      </c>
      <c r="F12837">
        <v>3056.6043964197361</v>
      </c>
      <c r="G12837">
        <v>3051.8906699435042</v>
      </c>
      <c r="J12837">
        <v>25.524999999999999</v>
      </c>
    </row>
    <row r="12838" spans="1:10" x14ac:dyDescent="0.25">
      <c r="A12838" s="1">
        <v>42875.448495370372</v>
      </c>
      <c r="B12838">
        <v>5.82</v>
      </c>
      <c r="C12838">
        <v>255.33</v>
      </c>
      <c r="D12838">
        <f t="shared" si="165"/>
        <v>3703.2485574654315</v>
      </c>
      <c r="F12838">
        <v>3057.9097360593078</v>
      </c>
      <c r="G12838">
        <v>3051.8906699435042</v>
      </c>
      <c r="J12838">
        <v>25.533000000000001</v>
      </c>
    </row>
    <row r="12839" spans="1:10" x14ac:dyDescent="0.25">
      <c r="A12839" s="1">
        <v>42875.448611111111</v>
      </c>
      <c r="B12839">
        <v>5.82</v>
      </c>
      <c r="C12839">
        <v>255.16</v>
      </c>
      <c r="D12839">
        <f t="shared" si="165"/>
        <v>3700.7829159240182</v>
      </c>
      <c r="F12839">
        <v>3057.9097360593078</v>
      </c>
      <c r="G12839">
        <v>3051.8906699435042</v>
      </c>
      <c r="J12839">
        <v>25.515999999999998</v>
      </c>
    </row>
    <row r="12840" spans="1:10" x14ac:dyDescent="0.25">
      <c r="A12840" s="1">
        <v>42875.44872685185</v>
      </c>
      <c r="B12840">
        <v>5.82</v>
      </c>
      <c r="C12840">
        <v>254.16</v>
      </c>
      <c r="D12840">
        <f t="shared" si="165"/>
        <v>3686.2791421509974</v>
      </c>
      <c r="F12840">
        <v>3059.2150756988799</v>
      </c>
      <c r="G12840">
        <v>3050.5853303039326</v>
      </c>
      <c r="J12840">
        <v>25.416</v>
      </c>
    </row>
    <row r="12841" spans="1:10" x14ac:dyDescent="0.25">
      <c r="A12841" s="1">
        <v>42875.448842592596</v>
      </c>
      <c r="B12841">
        <v>5.82</v>
      </c>
      <c r="C12841">
        <v>254.41</v>
      </c>
      <c r="D12841">
        <f t="shared" si="165"/>
        <v>3689.9050855942523</v>
      </c>
      <c r="F12841">
        <v>3057.9097360593078</v>
      </c>
      <c r="G12841">
        <v>3050.5853303039326</v>
      </c>
      <c r="J12841">
        <v>25.440999999999999</v>
      </c>
    </row>
    <row r="12842" spans="1:10" x14ac:dyDescent="0.25">
      <c r="A12842" s="1">
        <v>42875.448958333334</v>
      </c>
      <c r="B12842">
        <v>5.85</v>
      </c>
      <c r="C12842">
        <v>254.5</v>
      </c>
      <c r="D12842">
        <f t="shared" si="165"/>
        <v>3691.2104252338245</v>
      </c>
      <c r="F12842">
        <v>3057.9097360593078</v>
      </c>
      <c r="G12842">
        <v>3050.5853303039326</v>
      </c>
      <c r="J12842">
        <v>25.45</v>
      </c>
    </row>
    <row r="12843" spans="1:10" x14ac:dyDescent="0.25">
      <c r="A12843" s="1">
        <v>42875.449074074073</v>
      </c>
      <c r="B12843">
        <v>5.85</v>
      </c>
      <c r="C12843">
        <v>254.08</v>
      </c>
      <c r="D12843">
        <f t="shared" si="165"/>
        <v>3685.1188402491557</v>
      </c>
      <c r="F12843">
        <v>3057.9097360593078</v>
      </c>
      <c r="G12843">
        <v>3050.5853303039326</v>
      </c>
      <c r="J12843">
        <v>25.408000000000001</v>
      </c>
    </row>
    <row r="12844" spans="1:10" x14ac:dyDescent="0.25">
      <c r="A12844" s="1">
        <v>42875.449189814812</v>
      </c>
      <c r="B12844">
        <v>5.85</v>
      </c>
      <c r="C12844">
        <v>254.75</v>
      </c>
      <c r="D12844">
        <f t="shared" si="165"/>
        <v>3694.8363686770795</v>
      </c>
      <c r="F12844">
        <v>3057.9097360593078</v>
      </c>
      <c r="G12844">
        <v>3049.4250284020914</v>
      </c>
      <c r="J12844">
        <v>25.475000000000001</v>
      </c>
    </row>
    <row r="12845" spans="1:10" x14ac:dyDescent="0.25">
      <c r="A12845" s="1">
        <v>42875.449305555558</v>
      </c>
      <c r="B12845">
        <v>5.85</v>
      </c>
      <c r="C12845">
        <v>253.83</v>
      </c>
      <c r="D12845">
        <f t="shared" si="165"/>
        <v>3681.4928968059007</v>
      </c>
      <c r="F12845">
        <v>3057.9097360593078</v>
      </c>
      <c r="G12845">
        <v>3049.4250284020914</v>
      </c>
      <c r="J12845">
        <v>25.383000000000003</v>
      </c>
    </row>
    <row r="12846" spans="1:10" x14ac:dyDescent="0.25">
      <c r="A12846" s="1">
        <v>42875.449421296296</v>
      </c>
      <c r="B12846">
        <v>5.85</v>
      </c>
      <c r="C12846">
        <v>253.75</v>
      </c>
      <c r="D12846">
        <f t="shared" si="165"/>
        <v>3680.3325949040586</v>
      </c>
      <c r="F12846">
        <v>3057.9097360593078</v>
      </c>
      <c r="G12846">
        <v>3050.5853303039326</v>
      </c>
      <c r="J12846">
        <v>25.375</v>
      </c>
    </row>
    <row r="12847" spans="1:10" x14ac:dyDescent="0.25">
      <c r="A12847" s="1">
        <v>42875.449537037035</v>
      </c>
      <c r="B12847">
        <v>5.85</v>
      </c>
      <c r="C12847">
        <v>253.42</v>
      </c>
      <c r="D12847">
        <f t="shared" si="165"/>
        <v>3675.5463495589615</v>
      </c>
      <c r="F12847">
        <v>3057.9097360593078</v>
      </c>
      <c r="G12847">
        <v>3050.5853303039326</v>
      </c>
      <c r="J12847">
        <v>25.341999999999999</v>
      </c>
    </row>
    <row r="12848" spans="1:10" x14ac:dyDescent="0.25">
      <c r="A12848" s="1">
        <v>42875.449652777781</v>
      </c>
      <c r="B12848">
        <v>5.89</v>
      </c>
      <c r="C12848">
        <v>253.08</v>
      </c>
      <c r="D12848">
        <f t="shared" si="165"/>
        <v>3670.6150664761344</v>
      </c>
      <c r="F12848">
        <v>3057.9097360593078</v>
      </c>
      <c r="G12848">
        <v>3050.5853303039326</v>
      </c>
      <c r="J12848">
        <v>25.308</v>
      </c>
    </row>
    <row r="12849" spans="1:10" x14ac:dyDescent="0.25">
      <c r="A12849" s="1">
        <v>42875.44976851852</v>
      </c>
      <c r="B12849">
        <v>5.89</v>
      </c>
      <c r="C12849">
        <v>253.08</v>
      </c>
      <c r="D12849">
        <f t="shared" si="165"/>
        <v>3670.6150664761344</v>
      </c>
      <c r="F12849">
        <v>3057.9097360593078</v>
      </c>
      <c r="G12849">
        <v>3049.4250284020914</v>
      </c>
      <c r="J12849">
        <v>25.308</v>
      </c>
    </row>
    <row r="12850" spans="1:10" x14ac:dyDescent="0.25">
      <c r="A12850" s="1">
        <v>42875.449884259258</v>
      </c>
      <c r="B12850">
        <v>5.89</v>
      </c>
      <c r="C12850">
        <v>253.08</v>
      </c>
      <c r="D12850">
        <f t="shared" si="165"/>
        <v>3670.6150664761344</v>
      </c>
      <c r="F12850">
        <v>3057.9097360593078</v>
      </c>
      <c r="G12850">
        <v>3050.5853303039326</v>
      </c>
      <c r="J12850">
        <v>25.308</v>
      </c>
    </row>
    <row r="12851" spans="1:10" x14ac:dyDescent="0.25">
      <c r="A12851" s="1">
        <v>42875.45</v>
      </c>
      <c r="B12851">
        <v>5.89</v>
      </c>
      <c r="C12851">
        <v>252.75</v>
      </c>
      <c r="D12851">
        <f t="shared" si="165"/>
        <v>3665.8288211310378</v>
      </c>
      <c r="F12851">
        <v>3059.2150756988799</v>
      </c>
      <c r="G12851">
        <v>3050.5853303039326</v>
      </c>
      <c r="J12851">
        <v>25.274999999999999</v>
      </c>
    </row>
    <row r="12852" spans="1:10" x14ac:dyDescent="0.25">
      <c r="A12852" s="1">
        <v>42875.450115740743</v>
      </c>
      <c r="B12852">
        <v>5.89</v>
      </c>
      <c r="C12852">
        <v>252.25</v>
      </c>
      <c r="D12852">
        <f t="shared" si="165"/>
        <v>3658.5769342445274</v>
      </c>
      <c r="F12852">
        <v>3056.6043964197361</v>
      </c>
      <c r="G12852">
        <v>3049.4250284020914</v>
      </c>
      <c r="J12852">
        <v>25.225000000000001</v>
      </c>
    </row>
    <row r="12853" spans="1:10" x14ac:dyDescent="0.25">
      <c r="A12853" s="1">
        <v>42875.450231481482</v>
      </c>
      <c r="B12853">
        <v>5.89</v>
      </c>
      <c r="C12853">
        <v>253</v>
      </c>
      <c r="D12853">
        <f t="shared" si="165"/>
        <v>3669.4547645742928</v>
      </c>
      <c r="F12853">
        <v>3057.9097360593078</v>
      </c>
      <c r="G12853">
        <v>3049.4250284020914</v>
      </c>
      <c r="J12853">
        <v>25.3</v>
      </c>
    </row>
    <row r="12854" spans="1:10" x14ac:dyDescent="0.25">
      <c r="A12854" s="1">
        <v>42875.45034722222</v>
      </c>
      <c r="B12854">
        <v>5.92</v>
      </c>
      <c r="C12854">
        <v>254.83</v>
      </c>
      <c r="D12854">
        <f t="shared" si="165"/>
        <v>3695.9966705789211</v>
      </c>
      <c r="F12854">
        <v>3056.6043964197361</v>
      </c>
      <c r="G12854">
        <v>3049.4250284020914</v>
      </c>
      <c r="J12854">
        <v>25.483000000000001</v>
      </c>
    </row>
    <row r="12855" spans="1:10" x14ac:dyDescent="0.25">
      <c r="A12855" s="1">
        <v>42875.450462962966</v>
      </c>
      <c r="B12855">
        <v>5.92</v>
      </c>
      <c r="C12855">
        <v>254.75</v>
      </c>
      <c r="D12855">
        <f t="shared" si="165"/>
        <v>3694.8363686770795</v>
      </c>
      <c r="F12855">
        <v>3056.6043964197361</v>
      </c>
      <c r="G12855">
        <v>3050.5853303039326</v>
      </c>
      <c r="J12855">
        <v>25.475000000000001</v>
      </c>
    </row>
    <row r="12856" spans="1:10" x14ac:dyDescent="0.25">
      <c r="A12856" s="1">
        <v>42875.450578703705</v>
      </c>
      <c r="B12856">
        <v>5.92</v>
      </c>
      <c r="C12856">
        <v>254.83</v>
      </c>
      <c r="D12856">
        <f t="shared" si="165"/>
        <v>3695.9966705789211</v>
      </c>
      <c r="F12856">
        <v>3056.6043964197361</v>
      </c>
      <c r="G12856">
        <v>3049.4250284020914</v>
      </c>
      <c r="J12856">
        <v>25.483000000000001</v>
      </c>
    </row>
    <row r="12857" spans="1:10" x14ac:dyDescent="0.25">
      <c r="A12857" s="1">
        <v>42875.450694444444</v>
      </c>
      <c r="B12857">
        <v>5.92</v>
      </c>
      <c r="C12857">
        <v>255</v>
      </c>
      <c r="D12857">
        <f t="shared" si="165"/>
        <v>3698.4623121203349</v>
      </c>
      <c r="F12857">
        <v>3057.9097360593078</v>
      </c>
      <c r="G12857">
        <v>3049.4250284020914</v>
      </c>
      <c r="J12857">
        <v>25.5</v>
      </c>
    </row>
    <row r="12858" spans="1:10" x14ac:dyDescent="0.25">
      <c r="A12858" s="1">
        <v>42875.450810185182</v>
      </c>
      <c r="B12858">
        <v>5.92</v>
      </c>
      <c r="C12858">
        <v>255.5</v>
      </c>
      <c r="D12858">
        <f t="shared" si="165"/>
        <v>3705.7141990068453</v>
      </c>
      <c r="F12858">
        <v>3057.9097360593078</v>
      </c>
      <c r="G12858">
        <v>3048.1196887625192</v>
      </c>
      <c r="J12858">
        <v>25.55</v>
      </c>
    </row>
    <row r="12859" spans="1:10" x14ac:dyDescent="0.25">
      <c r="A12859" s="1">
        <v>42875.450925925928</v>
      </c>
      <c r="B12859">
        <v>5.96</v>
      </c>
      <c r="C12859">
        <v>255.92</v>
      </c>
      <c r="D12859">
        <f t="shared" si="165"/>
        <v>3711.8057839915141</v>
      </c>
      <c r="F12859">
        <v>3057.9097360593078</v>
      </c>
      <c r="G12859">
        <v>3050.5853303039326</v>
      </c>
      <c r="J12859">
        <v>25.591999999999999</v>
      </c>
    </row>
    <row r="12860" spans="1:10" x14ac:dyDescent="0.25">
      <c r="A12860" s="1">
        <v>42875.451041666667</v>
      </c>
      <c r="B12860">
        <v>5.96</v>
      </c>
      <c r="C12860">
        <v>256.75</v>
      </c>
      <c r="D12860">
        <f t="shared" si="165"/>
        <v>3723.8439162231216</v>
      </c>
      <c r="F12860">
        <v>3057.9097360593078</v>
      </c>
      <c r="G12860">
        <v>3049.4250284020914</v>
      </c>
      <c r="J12860">
        <v>25.675000000000001</v>
      </c>
    </row>
    <row r="12861" spans="1:10" x14ac:dyDescent="0.25">
      <c r="A12861" s="1">
        <v>42875.451157407406</v>
      </c>
      <c r="B12861">
        <v>5.96</v>
      </c>
      <c r="C12861">
        <v>257</v>
      </c>
      <c r="D12861">
        <f t="shared" si="165"/>
        <v>3727.4698596663766</v>
      </c>
      <c r="F12861">
        <v>3057.9097360593078</v>
      </c>
      <c r="G12861">
        <v>3049.4250284020914</v>
      </c>
      <c r="J12861">
        <v>25.7</v>
      </c>
    </row>
    <row r="12862" spans="1:10" x14ac:dyDescent="0.25">
      <c r="A12862" s="1">
        <v>42875.451273148145</v>
      </c>
      <c r="B12862">
        <v>5.96</v>
      </c>
      <c r="C12862">
        <v>257.67</v>
      </c>
      <c r="D12862">
        <f t="shared" si="165"/>
        <v>3737.1873880943012</v>
      </c>
      <c r="F12862">
        <v>3056.6043964197361</v>
      </c>
      <c r="G12862">
        <v>3048.1196887625192</v>
      </c>
      <c r="J12862">
        <v>25.767000000000003</v>
      </c>
    </row>
    <row r="12863" spans="1:10" x14ac:dyDescent="0.25">
      <c r="A12863" s="1">
        <v>42875.451388888891</v>
      </c>
      <c r="B12863">
        <v>5.96</v>
      </c>
      <c r="C12863">
        <v>258.16000000000003</v>
      </c>
      <c r="D12863">
        <f t="shared" si="165"/>
        <v>3744.2942372430816</v>
      </c>
      <c r="F12863">
        <v>3056.6043964197361</v>
      </c>
      <c r="G12863">
        <v>3049.4250284020914</v>
      </c>
      <c r="J12863">
        <v>25.816000000000003</v>
      </c>
    </row>
    <row r="12864" spans="1:10" x14ac:dyDescent="0.25">
      <c r="A12864" s="1">
        <v>42875.451504629629</v>
      </c>
      <c r="B12864">
        <v>5.99</v>
      </c>
      <c r="C12864">
        <v>258.58</v>
      </c>
      <c r="D12864">
        <f t="shared" si="165"/>
        <v>3750.385822227749</v>
      </c>
      <c r="F12864">
        <v>3056.6043964197361</v>
      </c>
      <c r="G12864">
        <v>3049.4250284020914</v>
      </c>
      <c r="J12864">
        <v>25.857999999999997</v>
      </c>
    </row>
    <row r="12865" spans="1:10" x14ac:dyDescent="0.25">
      <c r="A12865" s="1">
        <v>42875.451620370368</v>
      </c>
      <c r="B12865">
        <v>5.99</v>
      </c>
      <c r="C12865">
        <v>259.25</v>
      </c>
      <c r="D12865">
        <f t="shared" si="165"/>
        <v>3760.1033506556737</v>
      </c>
      <c r="F12865">
        <v>3057.9097360593078</v>
      </c>
      <c r="G12865">
        <v>3049.4250284020914</v>
      </c>
      <c r="J12865">
        <v>25.925000000000001</v>
      </c>
    </row>
    <row r="12866" spans="1:10" x14ac:dyDescent="0.25">
      <c r="A12866" s="1">
        <v>42875.451736111114</v>
      </c>
      <c r="B12866">
        <v>5.99</v>
      </c>
      <c r="C12866">
        <v>259.91000000000003</v>
      </c>
      <c r="D12866">
        <f t="shared" si="165"/>
        <v>3769.6758413458679</v>
      </c>
      <c r="F12866">
        <v>3056.6043964197361</v>
      </c>
      <c r="G12866">
        <v>3049.4250284020914</v>
      </c>
      <c r="J12866">
        <v>25.991000000000003</v>
      </c>
    </row>
    <row r="12867" spans="1:10" x14ac:dyDescent="0.25">
      <c r="A12867" s="1">
        <v>42875.451851851853</v>
      </c>
      <c r="B12867">
        <v>5.99</v>
      </c>
      <c r="C12867">
        <v>260.41000000000003</v>
      </c>
      <c r="D12867">
        <f t="shared" ref="D12867:D12930" si="166">CONVERT(J12867*1000000, "Pa", "psi")</f>
        <v>3776.9277282323787</v>
      </c>
      <c r="F12867">
        <v>3057.9097360593078</v>
      </c>
      <c r="G12867">
        <v>3048.1196887625192</v>
      </c>
      <c r="J12867">
        <v>26.041000000000004</v>
      </c>
    </row>
    <row r="12868" spans="1:10" x14ac:dyDescent="0.25">
      <c r="A12868" s="1">
        <v>42875.451967592591</v>
      </c>
      <c r="B12868">
        <v>5.99</v>
      </c>
      <c r="C12868">
        <v>260.5</v>
      </c>
      <c r="D12868">
        <f t="shared" si="166"/>
        <v>3778.23306787195</v>
      </c>
      <c r="F12868">
        <v>3057.9097360593078</v>
      </c>
      <c r="G12868">
        <v>3049.4250284020914</v>
      </c>
      <c r="J12868">
        <v>26.05</v>
      </c>
    </row>
    <row r="12869" spans="1:10" x14ac:dyDescent="0.25">
      <c r="A12869" s="1">
        <v>42875.45208333333</v>
      </c>
      <c r="B12869">
        <v>5.99</v>
      </c>
      <c r="C12869">
        <v>261.25</v>
      </c>
      <c r="D12869">
        <f t="shared" si="166"/>
        <v>3789.1108982017154</v>
      </c>
      <c r="F12869">
        <v>3057.9097360593078</v>
      </c>
      <c r="G12869">
        <v>3048.1196887625192</v>
      </c>
      <c r="J12869">
        <v>26.125</v>
      </c>
    </row>
    <row r="12870" spans="1:10" x14ac:dyDescent="0.25">
      <c r="A12870" s="1">
        <v>42875.452199074076</v>
      </c>
      <c r="B12870">
        <v>5.99</v>
      </c>
      <c r="C12870">
        <v>261.66000000000003</v>
      </c>
      <c r="D12870">
        <f t="shared" si="166"/>
        <v>3795.0574454486546</v>
      </c>
      <c r="F12870">
        <v>3057.9097360593078</v>
      </c>
      <c r="G12870">
        <v>3048.1196887625192</v>
      </c>
      <c r="J12870">
        <v>26.166000000000004</v>
      </c>
    </row>
    <row r="12871" spans="1:10" x14ac:dyDescent="0.25">
      <c r="A12871" s="1">
        <v>42875.452314814815</v>
      </c>
      <c r="B12871">
        <v>5.99</v>
      </c>
      <c r="C12871">
        <v>262.58</v>
      </c>
      <c r="D12871">
        <f t="shared" si="166"/>
        <v>3808.4009173198333</v>
      </c>
      <c r="F12871">
        <v>3056.6043964197361</v>
      </c>
      <c r="G12871">
        <v>3046.9593868606771</v>
      </c>
      <c r="J12871">
        <v>26.257999999999999</v>
      </c>
    </row>
    <row r="12872" spans="1:10" x14ac:dyDescent="0.25">
      <c r="A12872" s="1">
        <v>42875.452430555553</v>
      </c>
      <c r="B12872">
        <v>5.99</v>
      </c>
      <c r="C12872">
        <v>262.99</v>
      </c>
      <c r="D12872">
        <f t="shared" si="166"/>
        <v>3814.347464566772</v>
      </c>
      <c r="F12872">
        <v>3057.9097360593078</v>
      </c>
      <c r="G12872">
        <v>3048.1196887625192</v>
      </c>
      <c r="J12872">
        <v>26.298999999999999</v>
      </c>
    </row>
    <row r="12873" spans="1:10" x14ac:dyDescent="0.25">
      <c r="A12873" s="1">
        <v>42875.452546296299</v>
      </c>
      <c r="B12873">
        <v>6.03</v>
      </c>
      <c r="C12873">
        <v>263.49</v>
      </c>
      <c r="D12873">
        <f t="shared" si="166"/>
        <v>3821.5993514532825</v>
      </c>
      <c r="F12873">
        <v>3057.9097360593078</v>
      </c>
      <c r="G12873">
        <v>3048.1196887625192</v>
      </c>
      <c r="J12873">
        <v>26.349</v>
      </c>
    </row>
    <row r="12874" spans="1:10" x14ac:dyDescent="0.25">
      <c r="A12874" s="1">
        <v>42875.452662037038</v>
      </c>
      <c r="B12874">
        <v>6.03</v>
      </c>
      <c r="C12874">
        <v>263.99</v>
      </c>
      <c r="D12874">
        <f t="shared" si="166"/>
        <v>3828.8512383397929</v>
      </c>
      <c r="F12874">
        <v>3056.6043964197361</v>
      </c>
      <c r="G12874">
        <v>3048.1196887625192</v>
      </c>
      <c r="J12874">
        <v>26.399000000000001</v>
      </c>
    </row>
    <row r="12875" spans="1:10" x14ac:dyDescent="0.25">
      <c r="A12875" s="1">
        <v>42875.452777777777</v>
      </c>
      <c r="B12875">
        <v>6.03</v>
      </c>
      <c r="C12875">
        <v>264.41000000000003</v>
      </c>
      <c r="D12875">
        <f t="shared" si="166"/>
        <v>3834.9428233244621</v>
      </c>
      <c r="F12875">
        <v>3057.9097360593078</v>
      </c>
      <c r="G12875">
        <v>3046.9593868606771</v>
      </c>
      <c r="J12875">
        <v>26.441000000000003</v>
      </c>
    </row>
    <row r="12876" spans="1:10" x14ac:dyDescent="0.25">
      <c r="A12876" s="1">
        <v>42875.452893518515</v>
      </c>
      <c r="B12876">
        <v>6.03</v>
      </c>
      <c r="C12876">
        <v>265.07</v>
      </c>
      <c r="D12876">
        <f t="shared" si="166"/>
        <v>3844.5153140146549</v>
      </c>
      <c r="F12876">
        <v>3056.6043964197361</v>
      </c>
      <c r="G12876">
        <v>3046.9593868606771</v>
      </c>
      <c r="J12876">
        <v>26.506999999999998</v>
      </c>
    </row>
    <row r="12877" spans="1:10" x14ac:dyDescent="0.25">
      <c r="A12877" s="1">
        <v>42875.453009259261</v>
      </c>
      <c r="B12877">
        <v>6.03</v>
      </c>
      <c r="C12877">
        <v>265.49</v>
      </c>
      <c r="D12877">
        <f t="shared" si="166"/>
        <v>3850.6068989993241</v>
      </c>
      <c r="F12877">
        <v>3057.9097360593078</v>
      </c>
      <c r="G12877">
        <v>3046.9593868606771</v>
      </c>
      <c r="J12877">
        <v>26.548999999999999</v>
      </c>
    </row>
    <row r="12878" spans="1:10" x14ac:dyDescent="0.25">
      <c r="A12878" s="1">
        <v>42875.453125</v>
      </c>
      <c r="B12878">
        <v>6.03</v>
      </c>
      <c r="C12878">
        <v>266.07</v>
      </c>
      <c r="D12878">
        <f t="shared" si="166"/>
        <v>3859.0190877876762</v>
      </c>
      <c r="F12878">
        <v>3057.9097360593078</v>
      </c>
      <c r="G12878">
        <v>3046.9593868606771</v>
      </c>
      <c r="J12878">
        <v>26.606999999999999</v>
      </c>
    </row>
    <row r="12879" spans="1:10" x14ac:dyDescent="0.25">
      <c r="A12879" s="1">
        <v>42875.453240740739</v>
      </c>
      <c r="B12879">
        <v>6.03</v>
      </c>
      <c r="C12879">
        <v>266.64999999999998</v>
      </c>
      <c r="D12879">
        <f t="shared" si="166"/>
        <v>3867.4312765760287</v>
      </c>
      <c r="F12879">
        <v>3056.6043964197361</v>
      </c>
      <c r="G12879">
        <v>3046.9593868606771</v>
      </c>
      <c r="J12879">
        <v>26.664999999999999</v>
      </c>
    </row>
    <row r="12880" spans="1:10" x14ac:dyDescent="0.25">
      <c r="A12880" s="1">
        <v>42875.453356481485</v>
      </c>
      <c r="B12880">
        <v>6.03</v>
      </c>
      <c r="C12880">
        <v>267.32</v>
      </c>
      <c r="D12880">
        <f t="shared" si="166"/>
        <v>3877.1488050039525</v>
      </c>
      <c r="F12880">
        <v>3056.6043964197361</v>
      </c>
      <c r="G12880">
        <v>3045.7990849588355</v>
      </c>
      <c r="J12880">
        <v>26.731999999999999</v>
      </c>
    </row>
    <row r="12881" spans="1:10" x14ac:dyDescent="0.25">
      <c r="A12881" s="1">
        <v>42875.453472222223</v>
      </c>
      <c r="B12881">
        <v>6.03</v>
      </c>
      <c r="C12881">
        <v>267.82</v>
      </c>
      <c r="D12881">
        <f t="shared" si="166"/>
        <v>3884.4006918904629</v>
      </c>
      <c r="F12881">
        <v>3056.6043964197361</v>
      </c>
      <c r="G12881">
        <v>3043.3334434174217</v>
      </c>
      <c r="J12881">
        <v>26.782</v>
      </c>
    </row>
    <row r="12882" spans="1:10" x14ac:dyDescent="0.25">
      <c r="A12882" s="1">
        <v>42875.453587962962</v>
      </c>
      <c r="B12882">
        <v>6.06</v>
      </c>
      <c r="C12882">
        <v>268.14999999999998</v>
      </c>
      <c r="D12882">
        <f t="shared" si="166"/>
        <v>3889.1869372355595</v>
      </c>
      <c r="F12882">
        <v>3057.9097360593078</v>
      </c>
      <c r="G12882">
        <v>3044.4937453192638</v>
      </c>
      <c r="J12882">
        <v>26.814999999999998</v>
      </c>
    </row>
    <row r="12883" spans="1:10" x14ac:dyDescent="0.25">
      <c r="A12883" s="1">
        <v>42875.453703703701</v>
      </c>
      <c r="B12883">
        <v>6.06</v>
      </c>
      <c r="C12883">
        <v>268.48</v>
      </c>
      <c r="D12883">
        <f t="shared" si="166"/>
        <v>3893.9731825806575</v>
      </c>
      <c r="F12883">
        <v>3057.9097360593078</v>
      </c>
      <c r="G12883">
        <v>3042.02810377785</v>
      </c>
      <c r="J12883">
        <v>26.848000000000003</v>
      </c>
    </row>
    <row r="12884" spans="1:10" x14ac:dyDescent="0.25">
      <c r="A12884" s="1">
        <v>42875.453819444447</v>
      </c>
      <c r="B12884">
        <v>6.06</v>
      </c>
      <c r="C12884">
        <v>268.89999999999998</v>
      </c>
      <c r="D12884">
        <f t="shared" si="166"/>
        <v>3900.0647675653249</v>
      </c>
      <c r="F12884">
        <v>3057.9097360593078</v>
      </c>
      <c r="G12884">
        <v>3042.02810377785</v>
      </c>
      <c r="J12884">
        <v>26.889999999999997</v>
      </c>
    </row>
    <row r="12885" spans="1:10" x14ac:dyDescent="0.25">
      <c r="A12885" s="1">
        <v>42875.453935185185</v>
      </c>
      <c r="B12885">
        <v>6.06</v>
      </c>
      <c r="C12885">
        <v>269.39999999999998</v>
      </c>
      <c r="D12885">
        <f t="shared" si="166"/>
        <v>3907.3166544518353</v>
      </c>
      <c r="F12885">
        <v>3057.9097360593078</v>
      </c>
      <c r="G12885">
        <v>3043.3334434174217</v>
      </c>
      <c r="J12885">
        <v>26.939999999999998</v>
      </c>
    </row>
    <row r="12886" spans="1:10" x14ac:dyDescent="0.25">
      <c r="A12886" s="1">
        <v>42875.454050925924</v>
      </c>
      <c r="B12886">
        <v>6.06</v>
      </c>
      <c r="C12886">
        <v>269.89999999999998</v>
      </c>
      <c r="D12886">
        <f t="shared" si="166"/>
        <v>3914.5685413383467</v>
      </c>
      <c r="F12886">
        <v>3056.6043964197361</v>
      </c>
      <c r="G12886">
        <v>3044.4937453192638</v>
      </c>
      <c r="J12886">
        <v>26.99</v>
      </c>
    </row>
    <row r="12887" spans="1:10" x14ac:dyDescent="0.25">
      <c r="A12887" s="1">
        <v>42875.45416666667</v>
      </c>
      <c r="B12887">
        <v>6.06</v>
      </c>
      <c r="C12887">
        <v>270.73</v>
      </c>
      <c r="D12887">
        <f t="shared" si="166"/>
        <v>3926.6066735699537</v>
      </c>
      <c r="F12887">
        <v>3056.6043964197361</v>
      </c>
      <c r="G12887">
        <v>3043.3334434174217</v>
      </c>
      <c r="J12887">
        <v>27.073</v>
      </c>
    </row>
    <row r="12888" spans="1:10" x14ac:dyDescent="0.25">
      <c r="A12888" s="1">
        <v>42875.454282407409</v>
      </c>
      <c r="B12888">
        <v>6.06</v>
      </c>
      <c r="C12888">
        <v>271.31</v>
      </c>
      <c r="D12888">
        <f t="shared" si="166"/>
        <v>3935.0188623583058</v>
      </c>
      <c r="F12888">
        <v>3056.6043964197361</v>
      </c>
      <c r="G12888">
        <v>3043.3334434174217</v>
      </c>
      <c r="J12888">
        <v>27.131</v>
      </c>
    </row>
    <row r="12889" spans="1:10" x14ac:dyDescent="0.25">
      <c r="A12889" s="1">
        <v>42875.454398148147</v>
      </c>
      <c r="B12889">
        <v>6.1</v>
      </c>
      <c r="C12889">
        <v>271.81</v>
      </c>
      <c r="D12889">
        <f t="shared" si="166"/>
        <v>3942.2707492448167</v>
      </c>
      <c r="F12889">
        <v>3057.9097360593078</v>
      </c>
      <c r="G12889">
        <v>3043.3334434174217</v>
      </c>
      <c r="J12889">
        <v>27.181000000000001</v>
      </c>
    </row>
    <row r="12890" spans="1:10" x14ac:dyDescent="0.25">
      <c r="A12890" s="1">
        <v>42875.454513888886</v>
      </c>
      <c r="B12890">
        <v>6.1</v>
      </c>
      <c r="C12890">
        <v>272.06</v>
      </c>
      <c r="D12890">
        <f t="shared" si="166"/>
        <v>3945.8966926880717</v>
      </c>
      <c r="F12890">
        <v>3057.9097360593078</v>
      </c>
      <c r="G12890">
        <v>3043.3334434174217</v>
      </c>
      <c r="J12890">
        <v>27.206</v>
      </c>
    </row>
    <row r="12891" spans="1:10" x14ac:dyDescent="0.25">
      <c r="A12891" s="1">
        <v>42875.454629629632</v>
      </c>
      <c r="B12891">
        <v>6.1</v>
      </c>
      <c r="C12891">
        <v>272.89</v>
      </c>
      <c r="D12891">
        <f t="shared" si="166"/>
        <v>3957.9348249196787</v>
      </c>
      <c r="F12891">
        <v>3056.6043964197361</v>
      </c>
      <c r="G12891">
        <v>3043.3334434174217</v>
      </c>
      <c r="J12891">
        <v>27.288999999999998</v>
      </c>
    </row>
    <row r="12892" spans="1:10" x14ac:dyDescent="0.25">
      <c r="A12892" s="1">
        <v>42875.454745370371</v>
      </c>
      <c r="B12892">
        <v>6.1</v>
      </c>
      <c r="C12892">
        <v>273.89</v>
      </c>
      <c r="D12892">
        <f t="shared" si="166"/>
        <v>3972.4385986927</v>
      </c>
      <c r="F12892">
        <v>3057.9097360593078</v>
      </c>
      <c r="G12892">
        <v>3043.3334434174217</v>
      </c>
      <c r="J12892">
        <v>27.388999999999999</v>
      </c>
    </row>
    <row r="12893" spans="1:10" x14ac:dyDescent="0.25">
      <c r="A12893" s="1">
        <v>42875.454861111109</v>
      </c>
      <c r="B12893">
        <v>6.13</v>
      </c>
      <c r="C12893">
        <v>273.72000000000003</v>
      </c>
      <c r="D12893">
        <f t="shared" si="166"/>
        <v>3969.9729571512871</v>
      </c>
      <c r="F12893">
        <v>3056.6043964197361</v>
      </c>
      <c r="G12893">
        <v>3042.02810377785</v>
      </c>
      <c r="J12893">
        <v>27.372000000000003</v>
      </c>
    </row>
    <row r="12894" spans="1:10" x14ac:dyDescent="0.25">
      <c r="A12894" s="1">
        <v>42875.454976851855</v>
      </c>
      <c r="B12894">
        <v>6.13</v>
      </c>
      <c r="C12894">
        <v>269.89999999999998</v>
      </c>
      <c r="D12894">
        <f t="shared" si="166"/>
        <v>3914.5685413383467</v>
      </c>
      <c r="F12894">
        <v>3056.6043964197361</v>
      </c>
      <c r="G12894">
        <v>3043.3334434174217</v>
      </c>
      <c r="J12894">
        <v>26.99</v>
      </c>
    </row>
    <row r="12895" spans="1:10" x14ac:dyDescent="0.25">
      <c r="A12895" s="1">
        <v>42875.455092592594</v>
      </c>
      <c r="B12895">
        <v>6.13</v>
      </c>
      <c r="C12895">
        <v>269.57</v>
      </c>
      <c r="D12895">
        <f t="shared" si="166"/>
        <v>3909.7822959932496</v>
      </c>
      <c r="F12895">
        <v>3056.6043964197361</v>
      </c>
      <c r="G12895">
        <v>3043.3334434174217</v>
      </c>
      <c r="J12895">
        <v>26.957000000000001</v>
      </c>
    </row>
    <row r="12896" spans="1:10" x14ac:dyDescent="0.25">
      <c r="A12896" s="1">
        <v>42875.455208333333</v>
      </c>
      <c r="B12896">
        <v>6.13</v>
      </c>
      <c r="C12896">
        <v>268.82</v>
      </c>
      <c r="D12896">
        <f t="shared" si="166"/>
        <v>3898.9044656634833</v>
      </c>
      <c r="F12896">
        <v>3057.9097360593078</v>
      </c>
      <c r="G12896">
        <v>3044.4937453192638</v>
      </c>
      <c r="J12896">
        <v>26.881999999999998</v>
      </c>
    </row>
    <row r="12897" spans="1:10" x14ac:dyDescent="0.25">
      <c r="A12897" s="1">
        <v>42875.455324074072</v>
      </c>
      <c r="B12897">
        <v>6.13</v>
      </c>
      <c r="C12897">
        <v>268.64999999999998</v>
      </c>
      <c r="D12897">
        <f t="shared" si="166"/>
        <v>3896.4388241220704</v>
      </c>
      <c r="F12897">
        <v>3056.6043964197361</v>
      </c>
      <c r="G12897">
        <v>3040.8678018760083</v>
      </c>
      <c r="J12897">
        <v>26.864999999999998</v>
      </c>
    </row>
    <row r="12898" spans="1:10" x14ac:dyDescent="0.25">
      <c r="A12898" s="1">
        <v>42875.455439814818</v>
      </c>
      <c r="B12898">
        <v>6.17</v>
      </c>
      <c r="C12898">
        <v>267.82</v>
      </c>
      <c r="D12898">
        <f t="shared" si="166"/>
        <v>3884.4006918904629</v>
      </c>
      <c r="F12898">
        <v>3056.6043964197361</v>
      </c>
      <c r="G12898">
        <v>3043.3334434174217</v>
      </c>
      <c r="J12898">
        <v>26.782</v>
      </c>
    </row>
    <row r="12899" spans="1:10" x14ac:dyDescent="0.25">
      <c r="A12899" s="1">
        <v>42875.455555555556</v>
      </c>
      <c r="B12899">
        <v>6.17</v>
      </c>
      <c r="C12899">
        <v>267.57</v>
      </c>
      <c r="D12899">
        <f t="shared" si="166"/>
        <v>3880.7747484472075</v>
      </c>
      <c r="F12899">
        <v>3056.6043964197361</v>
      </c>
      <c r="G12899">
        <v>3043.3334434174217</v>
      </c>
      <c r="J12899">
        <v>26.756999999999998</v>
      </c>
    </row>
    <row r="12900" spans="1:10" x14ac:dyDescent="0.25">
      <c r="A12900" s="1">
        <v>42875.455671296295</v>
      </c>
      <c r="B12900">
        <v>6.17</v>
      </c>
      <c r="C12900">
        <v>266.99</v>
      </c>
      <c r="D12900">
        <f t="shared" si="166"/>
        <v>3872.3625596588558</v>
      </c>
      <c r="F12900">
        <v>3056.6043964197361</v>
      </c>
      <c r="G12900">
        <v>3043.3334434174217</v>
      </c>
      <c r="J12900">
        <v>26.699000000000002</v>
      </c>
    </row>
    <row r="12901" spans="1:10" x14ac:dyDescent="0.25">
      <c r="A12901" s="1">
        <v>42875.455787037034</v>
      </c>
      <c r="B12901">
        <v>6.2</v>
      </c>
      <c r="C12901">
        <v>266.41000000000003</v>
      </c>
      <c r="D12901">
        <f t="shared" si="166"/>
        <v>3863.9503708705033</v>
      </c>
      <c r="F12901">
        <v>3055.4440945178949</v>
      </c>
      <c r="G12901">
        <v>3043.3334434174217</v>
      </c>
      <c r="J12901">
        <v>26.641000000000002</v>
      </c>
    </row>
    <row r="12902" spans="1:10" x14ac:dyDescent="0.25">
      <c r="A12902" s="1">
        <v>42875.45590277778</v>
      </c>
      <c r="B12902">
        <v>6.2</v>
      </c>
      <c r="C12902">
        <v>264.16000000000003</v>
      </c>
      <c r="D12902">
        <f t="shared" si="166"/>
        <v>3831.3168798812071</v>
      </c>
      <c r="F12902">
        <v>3056.6043964197361</v>
      </c>
      <c r="G12902">
        <v>3043.3334434174217</v>
      </c>
      <c r="J12902">
        <v>26.416000000000004</v>
      </c>
    </row>
    <row r="12903" spans="1:10" x14ac:dyDescent="0.25">
      <c r="A12903" s="1">
        <v>42875.456018518518</v>
      </c>
      <c r="B12903">
        <v>6.2</v>
      </c>
      <c r="C12903">
        <v>266.41000000000003</v>
      </c>
      <c r="D12903">
        <f t="shared" si="166"/>
        <v>3863.9503708705033</v>
      </c>
      <c r="F12903">
        <v>3056.6043964197361</v>
      </c>
      <c r="G12903">
        <v>3042.02810377785</v>
      </c>
      <c r="J12903">
        <v>26.641000000000002</v>
      </c>
    </row>
    <row r="12904" spans="1:10" x14ac:dyDescent="0.25">
      <c r="A12904" s="1">
        <v>42875.456134259257</v>
      </c>
      <c r="B12904">
        <v>6.2</v>
      </c>
      <c r="C12904">
        <v>264.66000000000003</v>
      </c>
      <c r="D12904">
        <f t="shared" si="166"/>
        <v>3838.5687667677171</v>
      </c>
      <c r="F12904">
        <v>3056.6043964197361</v>
      </c>
      <c r="G12904">
        <v>3042.02810377785</v>
      </c>
      <c r="J12904">
        <v>26.466000000000001</v>
      </c>
    </row>
    <row r="12905" spans="1:10" x14ac:dyDescent="0.25">
      <c r="A12905" s="1">
        <v>42875.456250000003</v>
      </c>
      <c r="B12905">
        <v>6.24</v>
      </c>
      <c r="C12905">
        <v>264.74</v>
      </c>
      <c r="D12905">
        <f t="shared" si="166"/>
        <v>3839.7290686695587</v>
      </c>
      <c r="F12905">
        <v>3056.6043964197361</v>
      </c>
      <c r="G12905">
        <v>3042.02810377785</v>
      </c>
      <c r="J12905">
        <v>26.474</v>
      </c>
    </row>
    <row r="12906" spans="1:10" x14ac:dyDescent="0.25">
      <c r="A12906" s="1">
        <v>42875.456365740742</v>
      </c>
      <c r="B12906">
        <v>6.24</v>
      </c>
      <c r="C12906">
        <v>265.08</v>
      </c>
      <c r="D12906">
        <f t="shared" si="166"/>
        <v>3844.6603517523858</v>
      </c>
      <c r="F12906">
        <v>3056.6043964197361</v>
      </c>
      <c r="G12906">
        <v>3042.02810377785</v>
      </c>
      <c r="J12906">
        <v>26.507999999999999</v>
      </c>
    </row>
    <row r="12907" spans="1:10" x14ac:dyDescent="0.25">
      <c r="A12907" s="1">
        <v>42875.45648148148</v>
      </c>
      <c r="B12907">
        <v>6.24</v>
      </c>
      <c r="C12907">
        <v>264</v>
      </c>
      <c r="D12907">
        <f t="shared" si="166"/>
        <v>3828.9962760775229</v>
      </c>
      <c r="F12907">
        <v>3055.4440945178949</v>
      </c>
      <c r="G12907">
        <v>3042.02810377785</v>
      </c>
      <c r="J12907">
        <v>26.4</v>
      </c>
    </row>
    <row r="12908" spans="1:10" x14ac:dyDescent="0.25">
      <c r="A12908" s="1">
        <v>42875.456597222219</v>
      </c>
      <c r="B12908">
        <v>6.27</v>
      </c>
      <c r="C12908">
        <v>264.25</v>
      </c>
      <c r="D12908">
        <f t="shared" si="166"/>
        <v>3832.6222195207783</v>
      </c>
      <c r="F12908">
        <v>3056.6043964197361</v>
      </c>
      <c r="G12908">
        <v>3042.02810377785</v>
      </c>
      <c r="J12908">
        <v>26.425000000000001</v>
      </c>
    </row>
    <row r="12909" spans="1:10" x14ac:dyDescent="0.25">
      <c r="A12909" s="1">
        <v>42875.456712962965</v>
      </c>
      <c r="B12909">
        <v>6.27</v>
      </c>
      <c r="C12909">
        <v>264.16000000000003</v>
      </c>
      <c r="D12909">
        <f t="shared" si="166"/>
        <v>3831.3168798812071</v>
      </c>
      <c r="F12909">
        <v>3056.6043964197361</v>
      </c>
      <c r="G12909">
        <v>3042.02810377785</v>
      </c>
      <c r="J12909">
        <v>26.416000000000004</v>
      </c>
    </row>
    <row r="12910" spans="1:10" x14ac:dyDescent="0.25">
      <c r="A12910" s="1">
        <v>42875.456828703704</v>
      </c>
      <c r="B12910">
        <v>6.27</v>
      </c>
      <c r="C12910">
        <v>263.08</v>
      </c>
      <c r="D12910">
        <f t="shared" si="166"/>
        <v>3815.6528042063437</v>
      </c>
      <c r="F12910">
        <v>3056.6043964197361</v>
      </c>
      <c r="G12910">
        <v>3042.02810377785</v>
      </c>
      <c r="J12910">
        <v>26.308</v>
      </c>
    </row>
    <row r="12911" spans="1:10" x14ac:dyDescent="0.25">
      <c r="A12911" s="1">
        <v>42875.456944444442</v>
      </c>
      <c r="B12911">
        <v>6.27</v>
      </c>
      <c r="C12911">
        <v>265.08</v>
      </c>
      <c r="D12911">
        <f t="shared" si="166"/>
        <v>3844.6603517523858</v>
      </c>
      <c r="F12911">
        <v>3057.9097360593078</v>
      </c>
      <c r="G12911">
        <v>3040.8678018760083</v>
      </c>
      <c r="J12911">
        <v>26.507999999999999</v>
      </c>
    </row>
    <row r="12912" spans="1:10" x14ac:dyDescent="0.25">
      <c r="A12912" s="1">
        <v>42875.457060185188</v>
      </c>
      <c r="B12912">
        <v>6.31</v>
      </c>
      <c r="C12912">
        <v>262.58</v>
      </c>
      <c r="D12912">
        <f t="shared" si="166"/>
        <v>3808.4009173198333</v>
      </c>
      <c r="F12912">
        <v>3057.9097360593078</v>
      </c>
      <c r="G12912">
        <v>3042.02810377785</v>
      </c>
      <c r="J12912">
        <v>26.257999999999999</v>
      </c>
    </row>
    <row r="12913" spans="1:10" x14ac:dyDescent="0.25">
      <c r="A12913" s="1">
        <v>42875.457175925927</v>
      </c>
      <c r="B12913">
        <v>6.31</v>
      </c>
      <c r="C12913">
        <v>262</v>
      </c>
      <c r="D12913">
        <f t="shared" si="166"/>
        <v>3799.9887285314812</v>
      </c>
      <c r="F12913">
        <v>3056.6043964197361</v>
      </c>
      <c r="G12913">
        <v>3042.02810377785</v>
      </c>
      <c r="J12913">
        <v>26.2</v>
      </c>
    </row>
    <row r="12914" spans="1:10" x14ac:dyDescent="0.25">
      <c r="A12914" s="1">
        <v>42875.457291666666</v>
      </c>
      <c r="B12914">
        <v>6.31</v>
      </c>
      <c r="C12914">
        <v>262.67</v>
      </c>
      <c r="D12914">
        <f t="shared" si="166"/>
        <v>3809.7062569594059</v>
      </c>
      <c r="F12914">
        <v>3056.6043964197361</v>
      </c>
      <c r="G12914">
        <v>3042.02810377785</v>
      </c>
      <c r="J12914">
        <v>26.267000000000003</v>
      </c>
    </row>
    <row r="12915" spans="1:10" x14ac:dyDescent="0.25">
      <c r="A12915" s="1">
        <v>42875.457407407404</v>
      </c>
      <c r="B12915">
        <v>6.31</v>
      </c>
      <c r="C12915">
        <v>261.25</v>
      </c>
      <c r="D12915">
        <f t="shared" si="166"/>
        <v>3789.1108982017154</v>
      </c>
      <c r="F12915">
        <v>3057.9097360593078</v>
      </c>
      <c r="G12915">
        <v>3042.02810377785</v>
      </c>
      <c r="J12915">
        <v>26.125</v>
      </c>
    </row>
    <row r="12916" spans="1:10" x14ac:dyDescent="0.25">
      <c r="A12916" s="1">
        <v>42875.45752314815</v>
      </c>
      <c r="B12916">
        <v>6.31</v>
      </c>
      <c r="C12916">
        <v>260.33999999999997</v>
      </c>
      <c r="D12916">
        <f t="shared" si="166"/>
        <v>3775.9124640682667</v>
      </c>
      <c r="F12916">
        <v>3056.6043964197361</v>
      </c>
      <c r="G12916">
        <v>3042.02810377785</v>
      </c>
      <c r="J12916">
        <v>26.033999999999999</v>
      </c>
    </row>
    <row r="12917" spans="1:10" x14ac:dyDescent="0.25">
      <c r="A12917" s="1">
        <v>42875.457638888889</v>
      </c>
      <c r="B12917">
        <v>6.31</v>
      </c>
      <c r="C12917">
        <v>260.58999999999997</v>
      </c>
      <c r="D12917">
        <f t="shared" si="166"/>
        <v>3779.5384075115212</v>
      </c>
      <c r="F12917">
        <v>3055.4440945178949</v>
      </c>
      <c r="G12917">
        <v>3044.4937453192638</v>
      </c>
      <c r="J12917">
        <v>26.058999999999997</v>
      </c>
    </row>
    <row r="12918" spans="1:10" x14ac:dyDescent="0.25">
      <c r="A12918" s="1">
        <v>42875.457754629628</v>
      </c>
      <c r="B12918">
        <v>6.31</v>
      </c>
      <c r="C12918">
        <v>260.33999999999997</v>
      </c>
      <c r="D12918">
        <f t="shared" si="166"/>
        <v>3775.9124640682667</v>
      </c>
      <c r="F12918">
        <v>3056.6043964197361</v>
      </c>
      <c r="G12918">
        <v>3042.02810377785</v>
      </c>
      <c r="J12918">
        <v>26.033999999999999</v>
      </c>
    </row>
    <row r="12919" spans="1:10" x14ac:dyDescent="0.25">
      <c r="A12919" s="1">
        <v>42875.457870370374</v>
      </c>
      <c r="B12919">
        <v>6.31</v>
      </c>
      <c r="C12919">
        <v>259.92</v>
      </c>
      <c r="D12919">
        <f t="shared" si="166"/>
        <v>3769.8208790835979</v>
      </c>
      <c r="F12919">
        <v>3056.6043964197361</v>
      </c>
      <c r="G12919">
        <v>3043.1884056796916</v>
      </c>
      <c r="J12919">
        <v>25.992000000000001</v>
      </c>
    </row>
    <row r="12920" spans="1:10" x14ac:dyDescent="0.25">
      <c r="A12920" s="1">
        <v>42875.457986111112</v>
      </c>
      <c r="B12920">
        <v>6.34</v>
      </c>
      <c r="C12920">
        <v>259.33999999999997</v>
      </c>
      <c r="D12920">
        <f t="shared" si="166"/>
        <v>3761.4086902952449</v>
      </c>
      <c r="F12920">
        <v>3056.6043964197361</v>
      </c>
      <c r="G12920">
        <v>3040.8678018760083</v>
      </c>
      <c r="J12920">
        <v>25.933999999999997</v>
      </c>
    </row>
    <row r="12921" spans="1:10" x14ac:dyDescent="0.25">
      <c r="A12921" s="1">
        <v>42875.458101851851</v>
      </c>
      <c r="B12921">
        <v>6.31</v>
      </c>
      <c r="C12921">
        <v>259.25</v>
      </c>
      <c r="D12921">
        <f t="shared" si="166"/>
        <v>3760.1033506556737</v>
      </c>
      <c r="F12921">
        <v>3056.6043964197361</v>
      </c>
      <c r="G12921">
        <v>3043.1884056796916</v>
      </c>
      <c r="J12921">
        <v>25.925000000000001</v>
      </c>
    </row>
    <row r="12922" spans="1:10" x14ac:dyDescent="0.25">
      <c r="A12922" s="1">
        <v>42875.45821759259</v>
      </c>
      <c r="B12922">
        <v>6.31</v>
      </c>
      <c r="C12922">
        <v>259</v>
      </c>
      <c r="D12922">
        <f t="shared" si="166"/>
        <v>3756.4774072124183</v>
      </c>
      <c r="F12922">
        <v>3056.6043964197361</v>
      </c>
      <c r="G12922">
        <v>3042.02810377785</v>
      </c>
      <c r="J12922">
        <v>25.9</v>
      </c>
    </row>
    <row r="12923" spans="1:10" x14ac:dyDescent="0.25">
      <c r="A12923" s="1">
        <v>42875.458333333336</v>
      </c>
      <c r="B12923">
        <v>6.31</v>
      </c>
      <c r="C12923">
        <v>258.5</v>
      </c>
      <c r="D12923">
        <f t="shared" si="166"/>
        <v>3749.2255203259078</v>
      </c>
      <c r="F12923">
        <v>3055.4440945178949</v>
      </c>
      <c r="G12923">
        <v>3042.02810377785</v>
      </c>
      <c r="J12923">
        <v>25.85</v>
      </c>
    </row>
    <row r="12924" spans="1:10" x14ac:dyDescent="0.25">
      <c r="A12924" s="1">
        <v>42875.458449074074</v>
      </c>
      <c r="B12924">
        <v>6.31</v>
      </c>
      <c r="C12924">
        <v>258.58999999999997</v>
      </c>
      <c r="D12924">
        <f t="shared" si="166"/>
        <v>3750.53085996548</v>
      </c>
      <c r="F12924">
        <v>3057.9097360593078</v>
      </c>
      <c r="G12924">
        <v>3042.02810377785</v>
      </c>
      <c r="J12924">
        <v>25.858999999999998</v>
      </c>
    </row>
    <row r="12925" spans="1:10" x14ac:dyDescent="0.25">
      <c r="A12925" s="1">
        <v>42875.458564814813</v>
      </c>
      <c r="B12925">
        <v>6.31</v>
      </c>
      <c r="C12925">
        <v>258.01</v>
      </c>
      <c r="D12925">
        <f t="shared" si="166"/>
        <v>3742.1186711771279</v>
      </c>
      <c r="F12925">
        <v>3056.6043964197361</v>
      </c>
      <c r="G12925">
        <v>3043.1884056796916</v>
      </c>
      <c r="J12925">
        <v>25.800999999999998</v>
      </c>
    </row>
    <row r="12926" spans="1:10" x14ac:dyDescent="0.25">
      <c r="A12926" s="1">
        <v>42875.458680555559</v>
      </c>
      <c r="B12926">
        <v>6.31</v>
      </c>
      <c r="C12926">
        <v>258.5</v>
      </c>
      <c r="D12926">
        <f t="shared" si="166"/>
        <v>3749.2255203259078</v>
      </c>
      <c r="F12926">
        <v>3056.6043964197361</v>
      </c>
      <c r="G12926">
        <v>3042.02810377785</v>
      </c>
      <c r="J12926">
        <v>25.85</v>
      </c>
    </row>
    <row r="12927" spans="1:10" x14ac:dyDescent="0.25">
      <c r="A12927" s="1">
        <v>42875.458796296298</v>
      </c>
      <c r="B12927">
        <v>6.31</v>
      </c>
      <c r="C12927">
        <v>257.58999999999997</v>
      </c>
      <c r="D12927">
        <f t="shared" si="166"/>
        <v>3736.0270861924582</v>
      </c>
      <c r="F12927">
        <v>3056.6043964197361</v>
      </c>
      <c r="G12927">
        <v>3042.02810377785</v>
      </c>
      <c r="J12927">
        <v>25.758999999999997</v>
      </c>
    </row>
    <row r="12928" spans="1:10" x14ac:dyDescent="0.25">
      <c r="A12928" s="1">
        <v>42875.458912037036</v>
      </c>
      <c r="B12928">
        <v>6.31</v>
      </c>
      <c r="C12928">
        <v>258.01</v>
      </c>
      <c r="D12928">
        <f t="shared" si="166"/>
        <v>3742.1186711771279</v>
      </c>
      <c r="F12928">
        <v>3056.6043964197361</v>
      </c>
      <c r="G12928">
        <v>3040.7227641382783</v>
      </c>
      <c r="J12928">
        <v>25.800999999999998</v>
      </c>
    </row>
    <row r="12929" spans="1:10" x14ac:dyDescent="0.25">
      <c r="A12929" s="1">
        <v>42875.459027777775</v>
      </c>
      <c r="B12929">
        <v>6.31</v>
      </c>
      <c r="C12929">
        <v>257.17</v>
      </c>
      <c r="D12929">
        <f t="shared" si="166"/>
        <v>3729.9355012077908</v>
      </c>
      <c r="F12929">
        <v>3055.4440945178949</v>
      </c>
      <c r="G12929">
        <v>3043.1884056796916</v>
      </c>
      <c r="J12929">
        <v>25.717000000000002</v>
      </c>
    </row>
    <row r="12930" spans="1:10" x14ac:dyDescent="0.25">
      <c r="A12930" s="1">
        <v>42875.459143518521</v>
      </c>
      <c r="B12930">
        <v>6.27</v>
      </c>
      <c r="C12930">
        <v>257.01</v>
      </c>
      <c r="D12930">
        <f t="shared" si="166"/>
        <v>3727.6148974041071</v>
      </c>
      <c r="F12930">
        <v>3056.6043964197361</v>
      </c>
      <c r="G12930">
        <v>3042.02810377785</v>
      </c>
      <c r="J12930">
        <v>25.701000000000001</v>
      </c>
    </row>
    <row r="12931" spans="1:10" x14ac:dyDescent="0.25">
      <c r="A12931" s="1">
        <v>42875.45925925926</v>
      </c>
      <c r="B12931">
        <v>6.27</v>
      </c>
      <c r="C12931">
        <v>256.83999999999997</v>
      </c>
      <c r="D12931">
        <f t="shared" ref="D12931:D12994" si="167">CONVERT(J12931*1000000, "Pa", "psi")</f>
        <v>3725.1492558626928</v>
      </c>
      <c r="F12931">
        <v>3056.6043964197361</v>
      </c>
      <c r="G12931">
        <v>3043.1884056796916</v>
      </c>
      <c r="J12931">
        <v>25.683999999999997</v>
      </c>
    </row>
    <row r="12932" spans="1:10" x14ac:dyDescent="0.25">
      <c r="A12932" s="1">
        <v>42875.459374999999</v>
      </c>
      <c r="B12932">
        <v>6.27</v>
      </c>
      <c r="C12932">
        <v>258.17</v>
      </c>
      <c r="D12932">
        <f t="shared" si="167"/>
        <v>3744.4392749808112</v>
      </c>
      <c r="F12932">
        <v>3056.6043964197361</v>
      </c>
      <c r="G12932">
        <v>3040.7227641382783</v>
      </c>
      <c r="J12932">
        <v>25.817</v>
      </c>
    </row>
    <row r="12933" spans="1:10" x14ac:dyDescent="0.25">
      <c r="A12933" s="1">
        <v>42875.459490740737</v>
      </c>
      <c r="B12933">
        <v>6.27</v>
      </c>
      <c r="C12933">
        <v>258.5</v>
      </c>
      <c r="D12933">
        <f t="shared" si="167"/>
        <v>3749.2255203259078</v>
      </c>
      <c r="F12933">
        <v>3055.4440945178949</v>
      </c>
      <c r="G12933">
        <v>3040.7227641382783</v>
      </c>
      <c r="J12933">
        <v>25.85</v>
      </c>
    </row>
    <row r="12934" spans="1:10" x14ac:dyDescent="0.25">
      <c r="A12934" s="1">
        <v>42875.459606481483</v>
      </c>
      <c r="B12934">
        <v>6.27</v>
      </c>
      <c r="C12934">
        <v>258.5</v>
      </c>
      <c r="D12934">
        <f t="shared" si="167"/>
        <v>3749.2255203259078</v>
      </c>
      <c r="F12934">
        <v>3055.4440945178949</v>
      </c>
      <c r="G12934">
        <v>3040.7227641382783</v>
      </c>
      <c r="J12934">
        <v>25.85</v>
      </c>
    </row>
    <row r="12935" spans="1:10" x14ac:dyDescent="0.25">
      <c r="A12935" s="1">
        <v>42875.459722222222</v>
      </c>
      <c r="B12935">
        <v>6.27</v>
      </c>
      <c r="C12935">
        <v>259.5</v>
      </c>
      <c r="D12935">
        <f t="shared" si="167"/>
        <v>3763.7292940989291</v>
      </c>
      <c r="F12935">
        <v>3056.6043964197361</v>
      </c>
      <c r="G12935">
        <v>3040.7227641382783</v>
      </c>
      <c r="J12935">
        <v>25.95</v>
      </c>
    </row>
    <row r="12936" spans="1:10" x14ac:dyDescent="0.25">
      <c r="A12936" s="1">
        <v>42875.459837962961</v>
      </c>
      <c r="B12936">
        <v>6.27</v>
      </c>
      <c r="C12936">
        <v>260.25</v>
      </c>
      <c r="D12936">
        <f t="shared" si="167"/>
        <v>3774.6071244286945</v>
      </c>
      <c r="F12936">
        <v>3056.6043964197361</v>
      </c>
      <c r="G12936">
        <v>3040.7227641382783</v>
      </c>
      <c r="J12936">
        <v>26.024999999999999</v>
      </c>
    </row>
    <row r="12937" spans="1:10" x14ac:dyDescent="0.25">
      <c r="A12937" s="1">
        <v>42875.459953703707</v>
      </c>
      <c r="B12937">
        <v>6.24</v>
      </c>
      <c r="C12937">
        <v>260.75</v>
      </c>
      <c r="D12937">
        <f t="shared" si="167"/>
        <v>3781.859011315205</v>
      </c>
      <c r="F12937">
        <v>3056.6043964197361</v>
      </c>
      <c r="G12937">
        <v>3042.02810377785</v>
      </c>
      <c r="J12937">
        <v>26.074999999999999</v>
      </c>
    </row>
    <row r="12938" spans="1:10" x14ac:dyDescent="0.25">
      <c r="A12938" s="1">
        <v>42875.460069444445</v>
      </c>
      <c r="B12938">
        <v>6.24</v>
      </c>
      <c r="C12938">
        <v>261.58</v>
      </c>
      <c r="D12938">
        <f t="shared" si="167"/>
        <v>3793.897143546812</v>
      </c>
      <c r="F12938">
        <v>3056.6043964197361</v>
      </c>
      <c r="G12938">
        <v>3042.02810377785</v>
      </c>
      <c r="J12938">
        <v>26.157999999999998</v>
      </c>
    </row>
    <row r="12939" spans="1:10" x14ac:dyDescent="0.25">
      <c r="A12939" s="1">
        <v>42875.460185185184</v>
      </c>
      <c r="B12939">
        <v>6.24</v>
      </c>
      <c r="C12939">
        <v>262.42</v>
      </c>
      <c r="D12939">
        <f t="shared" si="167"/>
        <v>3806.08031351615</v>
      </c>
      <c r="F12939">
        <v>3056.6043964197361</v>
      </c>
      <c r="G12939">
        <v>3040.7227641382783</v>
      </c>
      <c r="J12939">
        <v>26.242000000000001</v>
      </c>
    </row>
    <row r="12940" spans="1:10" x14ac:dyDescent="0.25">
      <c r="A12940" s="1">
        <v>42875.460300925923</v>
      </c>
      <c r="B12940">
        <v>6.24</v>
      </c>
      <c r="C12940">
        <v>262.58</v>
      </c>
      <c r="D12940">
        <f t="shared" si="167"/>
        <v>3808.4009173198333</v>
      </c>
      <c r="F12940">
        <v>3056.6043964197361</v>
      </c>
      <c r="G12940">
        <v>3040.7227641382783</v>
      </c>
      <c r="J12940">
        <v>26.257999999999999</v>
      </c>
    </row>
    <row r="12941" spans="1:10" x14ac:dyDescent="0.25">
      <c r="A12941" s="1">
        <v>42875.460416666669</v>
      </c>
      <c r="B12941">
        <v>6.24</v>
      </c>
      <c r="C12941">
        <v>263.91000000000003</v>
      </c>
      <c r="D12941">
        <f t="shared" si="167"/>
        <v>3827.6909364379512</v>
      </c>
      <c r="F12941">
        <v>3055.4440945178949</v>
      </c>
      <c r="G12941">
        <v>3039.5624622364367</v>
      </c>
      <c r="J12941">
        <v>26.391000000000002</v>
      </c>
    </row>
    <row r="12942" spans="1:10" x14ac:dyDescent="0.25">
      <c r="A12942" s="1">
        <v>42875.460532407407</v>
      </c>
      <c r="B12942">
        <v>6.24</v>
      </c>
      <c r="C12942">
        <v>264.66000000000003</v>
      </c>
      <c r="D12942">
        <f t="shared" si="167"/>
        <v>3838.5687667677171</v>
      </c>
      <c r="F12942">
        <v>3056.6043964197361</v>
      </c>
      <c r="G12942">
        <v>3042.02810377785</v>
      </c>
      <c r="J12942">
        <v>26.466000000000001</v>
      </c>
    </row>
    <row r="12943" spans="1:10" x14ac:dyDescent="0.25">
      <c r="A12943" s="1">
        <v>42875.460648148146</v>
      </c>
      <c r="B12943">
        <v>6.24</v>
      </c>
      <c r="C12943">
        <v>265.33</v>
      </c>
      <c r="D12943">
        <f t="shared" si="167"/>
        <v>3848.2862951956404</v>
      </c>
      <c r="F12943">
        <v>3056.6043964197361</v>
      </c>
      <c r="G12943">
        <v>3040.7227641382783</v>
      </c>
      <c r="J12943">
        <v>26.532999999999998</v>
      </c>
    </row>
    <row r="12944" spans="1:10" x14ac:dyDescent="0.25">
      <c r="A12944" s="1">
        <v>42875.460763888892</v>
      </c>
      <c r="B12944">
        <v>6.24</v>
      </c>
      <c r="C12944">
        <v>265.16000000000003</v>
      </c>
      <c r="D12944">
        <f t="shared" si="167"/>
        <v>3845.8206536542275</v>
      </c>
      <c r="F12944">
        <v>3056.6043964197361</v>
      </c>
      <c r="G12944">
        <v>3039.5624622364367</v>
      </c>
      <c r="J12944">
        <v>26.516000000000002</v>
      </c>
    </row>
    <row r="12945" spans="1:10" x14ac:dyDescent="0.25">
      <c r="A12945" s="1">
        <v>42875.460879629631</v>
      </c>
      <c r="B12945">
        <v>6.24</v>
      </c>
      <c r="C12945">
        <v>265.99</v>
      </c>
      <c r="D12945">
        <f t="shared" si="167"/>
        <v>3857.8587858858345</v>
      </c>
      <c r="F12945">
        <v>3056.6043964197361</v>
      </c>
      <c r="G12945">
        <v>3042.02810377785</v>
      </c>
      <c r="J12945">
        <v>26.599</v>
      </c>
    </row>
    <row r="12946" spans="1:10" x14ac:dyDescent="0.25">
      <c r="A12946" s="1">
        <v>42875.460995370369</v>
      </c>
      <c r="B12946">
        <v>6.24</v>
      </c>
      <c r="C12946">
        <v>266.57</v>
      </c>
      <c r="D12946">
        <f t="shared" si="167"/>
        <v>3866.2709746741871</v>
      </c>
      <c r="F12946">
        <v>3056.6043964197361</v>
      </c>
      <c r="G12946">
        <v>3040.7227641382783</v>
      </c>
      <c r="J12946">
        <v>26.657</v>
      </c>
    </row>
    <row r="12947" spans="1:10" x14ac:dyDescent="0.25">
      <c r="A12947" s="1">
        <v>42875.461111111108</v>
      </c>
      <c r="B12947">
        <v>6.24</v>
      </c>
      <c r="C12947">
        <v>267.16000000000003</v>
      </c>
      <c r="D12947">
        <f t="shared" si="167"/>
        <v>3874.8282012002692</v>
      </c>
      <c r="F12947">
        <v>3056.6043964197361</v>
      </c>
      <c r="G12947">
        <v>3040.7227641382783</v>
      </c>
      <c r="J12947">
        <v>26.716000000000001</v>
      </c>
    </row>
    <row r="12948" spans="1:10" x14ac:dyDescent="0.25">
      <c r="A12948" s="1">
        <v>42875.461226851854</v>
      </c>
      <c r="B12948">
        <v>6.24</v>
      </c>
      <c r="C12948">
        <v>267.41000000000003</v>
      </c>
      <c r="D12948">
        <f t="shared" si="167"/>
        <v>3878.4541446435251</v>
      </c>
      <c r="F12948">
        <v>3055.4440945178949</v>
      </c>
      <c r="G12948">
        <v>3040.7227641382783</v>
      </c>
      <c r="J12948">
        <v>26.741000000000003</v>
      </c>
    </row>
    <row r="12949" spans="1:10" x14ac:dyDescent="0.25">
      <c r="A12949" s="1">
        <v>42875.461342592593</v>
      </c>
      <c r="B12949">
        <v>6.24</v>
      </c>
      <c r="C12949">
        <v>267.82</v>
      </c>
      <c r="D12949">
        <f t="shared" si="167"/>
        <v>3884.4006918904629</v>
      </c>
      <c r="F12949">
        <v>3056.6043964197361</v>
      </c>
      <c r="G12949">
        <v>3042.02810377785</v>
      </c>
      <c r="J12949">
        <v>26.782</v>
      </c>
    </row>
    <row r="12950" spans="1:10" x14ac:dyDescent="0.25">
      <c r="A12950" s="1">
        <v>42875.461458333331</v>
      </c>
      <c r="B12950">
        <v>6.24</v>
      </c>
      <c r="C12950">
        <v>267.89999999999998</v>
      </c>
      <c r="D12950">
        <f t="shared" si="167"/>
        <v>3885.5609937923045</v>
      </c>
      <c r="F12950">
        <v>3055.4440945178949</v>
      </c>
      <c r="G12950">
        <v>3039.5624622364367</v>
      </c>
      <c r="J12950">
        <v>26.79</v>
      </c>
    </row>
    <row r="12951" spans="1:10" x14ac:dyDescent="0.25">
      <c r="A12951" s="1">
        <v>42875.461574074077</v>
      </c>
      <c r="B12951">
        <v>6.24</v>
      </c>
      <c r="C12951">
        <v>269.23</v>
      </c>
      <c r="D12951">
        <f t="shared" si="167"/>
        <v>3904.8510129104225</v>
      </c>
      <c r="F12951">
        <v>3056.6043964197361</v>
      </c>
      <c r="G12951">
        <v>3040.7227641382783</v>
      </c>
      <c r="J12951">
        <v>26.923000000000002</v>
      </c>
    </row>
    <row r="12952" spans="1:10" x14ac:dyDescent="0.25">
      <c r="A12952" s="1">
        <v>42875.461689814816</v>
      </c>
      <c r="B12952">
        <v>6.24</v>
      </c>
      <c r="C12952">
        <v>268.82</v>
      </c>
      <c r="D12952">
        <f t="shared" si="167"/>
        <v>3898.9044656634833</v>
      </c>
      <c r="F12952">
        <v>3055.4440945178949</v>
      </c>
      <c r="G12952">
        <v>3040.7227641382783</v>
      </c>
      <c r="J12952">
        <v>26.881999999999998</v>
      </c>
    </row>
    <row r="12953" spans="1:10" x14ac:dyDescent="0.25">
      <c r="A12953" s="1">
        <v>42875.461805555555</v>
      </c>
      <c r="B12953">
        <v>6.24</v>
      </c>
      <c r="C12953">
        <v>269.23</v>
      </c>
      <c r="D12953">
        <f t="shared" si="167"/>
        <v>3904.8510129104225</v>
      </c>
      <c r="F12953">
        <v>3055.4440945178949</v>
      </c>
      <c r="G12953">
        <v>3040.7227641382783</v>
      </c>
      <c r="J12953">
        <v>26.923000000000002</v>
      </c>
    </row>
    <row r="12954" spans="1:10" x14ac:dyDescent="0.25">
      <c r="A12954" s="1">
        <v>42875.461921296293</v>
      </c>
      <c r="B12954">
        <v>6.24</v>
      </c>
      <c r="C12954">
        <v>270.81</v>
      </c>
      <c r="D12954">
        <f t="shared" si="167"/>
        <v>3927.7669754717954</v>
      </c>
      <c r="F12954">
        <v>3055.4440945178949</v>
      </c>
      <c r="G12954">
        <v>3040.7227641382783</v>
      </c>
      <c r="J12954">
        <v>27.081</v>
      </c>
    </row>
    <row r="12955" spans="1:10" x14ac:dyDescent="0.25">
      <c r="A12955" s="1">
        <v>42875.462037037039</v>
      </c>
      <c r="B12955">
        <v>6.24</v>
      </c>
      <c r="C12955">
        <v>269.64999999999998</v>
      </c>
      <c r="D12955">
        <f t="shared" si="167"/>
        <v>3910.9425978950908</v>
      </c>
      <c r="F12955">
        <v>3056.6043964197361</v>
      </c>
      <c r="G12955">
        <v>3040.7227641382783</v>
      </c>
      <c r="J12955">
        <v>26.964999999999996</v>
      </c>
    </row>
    <row r="12956" spans="1:10" x14ac:dyDescent="0.25">
      <c r="A12956" s="1">
        <v>42875.462152777778</v>
      </c>
      <c r="B12956">
        <v>6.24</v>
      </c>
      <c r="C12956">
        <v>270.23</v>
      </c>
      <c r="D12956">
        <f t="shared" si="167"/>
        <v>3919.3547866834438</v>
      </c>
      <c r="F12956">
        <v>3055.4440945178949</v>
      </c>
      <c r="G12956">
        <v>3040.7227641382783</v>
      </c>
      <c r="J12956">
        <v>27.023000000000003</v>
      </c>
    </row>
    <row r="12957" spans="1:10" x14ac:dyDescent="0.25">
      <c r="A12957" s="1">
        <v>42875.462268518517</v>
      </c>
      <c r="B12957">
        <v>6.24</v>
      </c>
      <c r="C12957">
        <v>269.64999999999998</v>
      </c>
      <c r="D12957">
        <f t="shared" si="167"/>
        <v>3910.9425978950908</v>
      </c>
      <c r="F12957">
        <v>3056.6043964197361</v>
      </c>
      <c r="G12957">
        <v>3040.7227641382783</v>
      </c>
      <c r="J12957">
        <v>26.964999999999996</v>
      </c>
    </row>
    <row r="12958" spans="1:10" x14ac:dyDescent="0.25">
      <c r="A12958" s="1">
        <v>42875.462384259263</v>
      </c>
      <c r="B12958">
        <v>6.24</v>
      </c>
      <c r="C12958">
        <v>269.82</v>
      </c>
      <c r="D12958">
        <f t="shared" si="167"/>
        <v>3913.408239436505</v>
      </c>
      <c r="F12958">
        <v>3055.4440945178949</v>
      </c>
      <c r="G12958">
        <v>3039.5624622364367</v>
      </c>
      <c r="J12958">
        <v>26.981999999999999</v>
      </c>
    </row>
    <row r="12959" spans="1:10" x14ac:dyDescent="0.25">
      <c r="A12959" s="1">
        <v>42875.462500000001</v>
      </c>
      <c r="B12959">
        <v>6.24</v>
      </c>
      <c r="C12959">
        <v>270.14999999999998</v>
      </c>
      <c r="D12959">
        <f t="shared" si="167"/>
        <v>3918.1944847816012</v>
      </c>
      <c r="F12959">
        <v>3055.4440945178949</v>
      </c>
      <c r="G12959">
        <v>3042.02810377785</v>
      </c>
      <c r="J12959">
        <v>27.014999999999997</v>
      </c>
    </row>
    <row r="12960" spans="1:10" x14ac:dyDescent="0.25">
      <c r="A12960" s="1">
        <v>42875.46261574074</v>
      </c>
      <c r="B12960">
        <v>6.24</v>
      </c>
      <c r="C12960">
        <v>270.32</v>
      </c>
      <c r="D12960">
        <f t="shared" si="167"/>
        <v>3920.6601263230154</v>
      </c>
      <c r="F12960">
        <v>3055.4440945178949</v>
      </c>
      <c r="G12960">
        <v>3040.7227641382783</v>
      </c>
      <c r="J12960">
        <v>27.032</v>
      </c>
    </row>
    <row r="12961" spans="1:10" x14ac:dyDescent="0.25">
      <c r="A12961" s="1">
        <v>42875.462731481479</v>
      </c>
      <c r="B12961">
        <v>6.24</v>
      </c>
      <c r="C12961">
        <v>270.89999999999998</v>
      </c>
      <c r="D12961">
        <f t="shared" si="167"/>
        <v>3929.0723151113671</v>
      </c>
      <c r="F12961">
        <v>3055.4440945178949</v>
      </c>
      <c r="G12961">
        <v>3042.02810377785</v>
      </c>
      <c r="J12961">
        <v>27.089999999999996</v>
      </c>
    </row>
    <row r="12962" spans="1:10" x14ac:dyDescent="0.25">
      <c r="A12962" s="1">
        <v>42875.462847222225</v>
      </c>
      <c r="B12962">
        <v>6.24</v>
      </c>
      <c r="C12962">
        <v>270.39999999999998</v>
      </c>
      <c r="D12962">
        <f t="shared" si="167"/>
        <v>3921.8204282248571</v>
      </c>
      <c r="F12962">
        <v>3056.6043964197361</v>
      </c>
      <c r="G12962">
        <v>3040.7227641382783</v>
      </c>
      <c r="J12962">
        <v>27.04</v>
      </c>
    </row>
    <row r="12963" spans="1:10" x14ac:dyDescent="0.25">
      <c r="A12963" s="1">
        <v>42875.462962962964</v>
      </c>
      <c r="B12963">
        <v>6.24</v>
      </c>
      <c r="C12963">
        <v>270.14999999999998</v>
      </c>
      <c r="D12963">
        <f t="shared" si="167"/>
        <v>3918.1944847816012</v>
      </c>
      <c r="F12963">
        <v>3056.6043964197361</v>
      </c>
      <c r="G12963">
        <v>3042.02810377785</v>
      </c>
      <c r="J12963">
        <v>27.014999999999997</v>
      </c>
    </row>
    <row r="12964" spans="1:10" x14ac:dyDescent="0.25">
      <c r="A12964" s="1">
        <v>42875.463078703702</v>
      </c>
      <c r="B12964">
        <v>6.24</v>
      </c>
      <c r="C12964">
        <v>270.14999999999998</v>
      </c>
      <c r="D12964">
        <f t="shared" si="167"/>
        <v>3918.1944847816012</v>
      </c>
      <c r="F12964">
        <v>3055.4440945178949</v>
      </c>
      <c r="G12964">
        <v>3040.7227641382783</v>
      </c>
      <c r="J12964">
        <v>27.014999999999997</v>
      </c>
    </row>
    <row r="12965" spans="1:10" x14ac:dyDescent="0.25">
      <c r="A12965" s="1">
        <v>42875.463194444441</v>
      </c>
      <c r="B12965">
        <v>6.2</v>
      </c>
      <c r="C12965">
        <v>270.07</v>
      </c>
      <c r="D12965">
        <f t="shared" si="167"/>
        <v>3917.0341828797596</v>
      </c>
      <c r="F12965">
        <v>3055.4440945178949</v>
      </c>
      <c r="G12965">
        <v>3039.5624622364367</v>
      </c>
      <c r="J12965">
        <v>27.006999999999998</v>
      </c>
    </row>
    <row r="12966" spans="1:10" x14ac:dyDescent="0.25">
      <c r="A12966" s="1">
        <v>42875.463310185187</v>
      </c>
      <c r="B12966">
        <v>6.2</v>
      </c>
      <c r="C12966">
        <v>270.07</v>
      </c>
      <c r="D12966">
        <f t="shared" si="167"/>
        <v>3917.0341828797596</v>
      </c>
      <c r="F12966">
        <v>3055.4440945178949</v>
      </c>
      <c r="G12966">
        <v>3040.7227641382783</v>
      </c>
      <c r="J12966">
        <v>27.006999999999998</v>
      </c>
    </row>
    <row r="12967" spans="1:10" x14ac:dyDescent="0.25">
      <c r="A12967" s="1">
        <v>42875.463425925926</v>
      </c>
      <c r="B12967">
        <v>6.2</v>
      </c>
      <c r="C12967">
        <v>269.98</v>
      </c>
      <c r="D12967">
        <f t="shared" si="167"/>
        <v>3915.7288432401883</v>
      </c>
      <c r="F12967">
        <v>3055.4440945178949</v>
      </c>
      <c r="G12967">
        <v>3040.7227641382783</v>
      </c>
      <c r="J12967">
        <v>26.998000000000001</v>
      </c>
    </row>
    <row r="12968" spans="1:10" x14ac:dyDescent="0.25">
      <c r="A12968" s="1">
        <v>42875.463541666664</v>
      </c>
      <c r="B12968">
        <v>6.2</v>
      </c>
      <c r="C12968">
        <v>270.14999999999998</v>
      </c>
      <c r="D12968">
        <f t="shared" si="167"/>
        <v>3918.1944847816012</v>
      </c>
      <c r="F12968">
        <v>3055.4440945178949</v>
      </c>
      <c r="G12968">
        <v>3040.7227641382783</v>
      </c>
      <c r="J12968">
        <v>27.014999999999997</v>
      </c>
    </row>
    <row r="12969" spans="1:10" x14ac:dyDescent="0.25">
      <c r="A12969" s="1">
        <v>42875.46365740741</v>
      </c>
      <c r="B12969">
        <v>6.17</v>
      </c>
      <c r="C12969">
        <v>269.39999999999998</v>
      </c>
      <c r="D12969">
        <f t="shared" si="167"/>
        <v>3907.3166544518353</v>
      </c>
      <c r="F12969">
        <v>3055.4440945178949</v>
      </c>
      <c r="G12969">
        <v>3040.7227641382783</v>
      </c>
      <c r="J12969">
        <v>26.939999999999998</v>
      </c>
    </row>
    <row r="12970" spans="1:10" x14ac:dyDescent="0.25">
      <c r="A12970" s="1">
        <v>42875.463773148149</v>
      </c>
      <c r="B12970">
        <v>6.17</v>
      </c>
      <c r="C12970">
        <v>268.89999999999998</v>
      </c>
      <c r="D12970">
        <f t="shared" si="167"/>
        <v>3900.0647675653249</v>
      </c>
      <c r="F12970">
        <v>3056.6043964197361</v>
      </c>
      <c r="G12970">
        <v>3040.7227641382783</v>
      </c>
      <c r="J12970">
        <v>26.889999999999997</v>
      </c>
    </row>
    <row r="12971" spans="1:10" x14ac:dyDescent="0.25">
      <c r="A12971" s="1">
        <v>42875.463888888888</v>
      </c>
      <c r="B12971">
        <v>6.13</v>
      </c>
      <c r="C12971">
        <v>268.64999999999998</v>
      </c>
      <c r="D12971">
        <f t="shared" si="167"/>
        <v>3896.4388241220704</v>
      </c>
      <c r="F12971">
        <v>3055.4440945178949</v>
      </c>
      <c r="G12971">
        <v>3039.5624622364367</v>
      </c>
      <c r="J12971">
        <v>26.864999999999998</v>
      </c>
    </row>
    <row r="12972" spans="1:10" x14ac:dyDescent="0.25">
      <c r="A12972" s="1">
        <v>42875.464004629626</v>
      </c>
      <c r="B12972">
        <v>6.13</v>
      </c>
      <c r="C12972">
        <v>268.98</v>
      </c>
      <c r="D12972">
        <f t="shared" si="167"/>
        <v>3901.2250694671679</v>
      </c>
      <c r="F12972">
        <v>3056.6043964197361</v>
      </c>
      <c r="G12972">
        <v>3040.7227641382783</v>
      </c>
      <c r="J12972">
        <v>26.898000000000003</v>
      </c>
    </row>
    <row r="12973" spans="1:10" x14ac:dyDescent="0.25">
      <c r="A12973" s="1">
        <v>42875.464120370372</v>
      </c>
      <c r="B12973">
        <v>6.13</v>
      </c>
      <c r="C12973">
        <v>268.48</v>
      </c>
      <c r="D12973">
        <f t="shared" si="167"/>
        <v>3893.9731825806575</v>
      </c>
      <c r="F12973">
        <v>3055.4440945178949</v>
      </c>
      <c r="G12973">
        <v>3039.5624622364367</v>
      </c>
      <c r="J12973">
        <v>26.848000000000003</v>
      </c>
    </row>
    <row r="12974" spans="1:10" x14ac:dyDescent="0.25">
      <c r="A12974" s="1">
        <v>42875.464236111111</v>
      </c>
      <c r="B12974">
        <v>6.13</v>
      </c>
      <c r="C12974">
        <v>268.07</v>
      </c>
      <c r="D12974">
        <f t="shared" si="167"/>
        <v>3888.0266353337183</v>
      </c>
      <c r="F12974">
        <v>3056.6043964197361</v>
      </c>
      <c r="G12974">
        <v>3039.5624622364367</v>
      </c>
      <c r="J12974">
        <v>26.806999999999999</v>
      </c>
    </row>
    <row r="12975" spans="1:10" x14ac:dyDescent="0.25">
      <c r="A12975" s="1">
        <v>42875.46435185185</v>
      </c>
      <c r="B12975">
        <v>6.1</v>
      </c>
      <c r="C12975">
        <v>269.81</v>
      </c>
      <c r="D12975">
        <f t="shared" si="167"/>
        <v>3913.2632016987745</v>
      </c>
      <c r="F12975">
        <v>3055.4440945178949</v>
      </c>
      <c r="G12975">
        <v>3039.5624622364367</v>
      </c>
      <c r="J12975">
        <v>26.981000000000002</v>
      </c>
    </row>
    <row r="12976" spans="1:10" x14ac:dyDescent="0.25">
      <c r="A12976" s="1">
        <v>42875.464467592596</v>
      </c>
      <c r="B12976">
        <v>6.1</v>
      </c>
      <c r="C12976">
        <v>269.32</v>
      </c>
      <c r="D12976">
        <f t="shared" si="167"/>
        <v>3906.1563525499946</v>
      </c>
      <c r="F12976">
        <v>3055.4440945178949</v>
      </c>
      <c r="G12976">
        <v>3039.5624622364367</v>
      </c>
      <c r="J12976">
        <v>26.931999999999999</v>
      </c>
    </row>
    <row r="12977" spans="1:10" x14ac:dyDescent="0.25">
      <c r="A12977" s="1">
        <v>42875.464583333334</v>
      </c>
      <c r="B12977">
        <v>6.1</v>
      </c>
      <c r="C12977">
        <v>269.32</v>
      </c>
      <c r="D12977">
        <f t="shared" si="167"/>
        <v>3906.1563525499946</v>
      </c>
      <c r="F12977">
        <v>3055.4440945178949</v>
      </c>
      <c r="G12977">
        <v>3040.7227641382783</v>
      </c>
      <c r="J12977">
        <v>26.931999999999999</v>
      </c>
    </row>
    <row r="12978" spans="1:10" x14ac:dyDescent="0.25">
      <c r="A12978" s="1">
        <v>42875.464699074073</v>
      </c>
      <c r="B12978">
        <v>6.06</v>
      </c>
      <c r="C12978">
        <v>264.99</v>
      </c>
      <c r="D12978">
        <f t="shared" si="167"/>
        <v>3843.3550121128142</v>
      </c>
      <c r="F12978">
        <v>3055.4440945178949</v>
      </c>
      <c r="G12978">
        <v>3039.5624622364367</v>
      </c>
      <c r="J12978">
        <v>26.499000000000002</v>
      </c>
    </row>
    <row r="12979" spans="1:10" x14ac:dyDescent="0.25">
      <c r="A12979" s="1">
        <v>42875.464814814812</v>
      </c>
      <c r="B12979">
        <v>6.06</v>
      </c>
      <c r="C12979">
        <v>264.91000000000003</v>
      </c>
      <c r="D12979">
        <f t="shared" si="167"/>
        <v>3842.1947102109725</v>
      </c>
      <c r="F12979">
        <v>3055.4440945178949</v>
      </c>
      <c r="G12979">
        <v>3040.7227641382783</v>
      </c>
      <c r="J12979">
        <v>26.491000000000003</v>
      </c>
    </row>
    <row r="12980" spans="1:10" x14ac:dyDescent="0.25">
      <c r="A12980" s="1">
        <v>42875.464930555558</v>
      </c>
      <c r="B12980">
        <v>6.06</v>
      </c>
      <c r="C12980">
        <v>262.99</v>
      </c>
      <c r="D12980">
        <f t="shared" si="167"/>
        <v>3814.347464566772</v>
      </c>
      <c r="F12980">
        <v>3055.4440945178949</v>
      </c>
      <c r="G12980">
        <v>3039.5624622364367</v>
      </c>
      <c r="J12980">
        <v>26.298999999999999</v>
      </c>
    </row>
    <row r="12981" spans="1:10" x14ac:dyDescent="0.25">
      <c r="A12981" s="1">
        <v>42875.465046296296</v>
      </c>
      <c r="B12981">
        <v>6.06</v>
      </c>
      <c r="C12981">
        <v>259.58</v>
      </c>
      <c r="D12981">
        <f t="shared" si="167"/>
        <v>3764.8895960007708</v>
      </c>
      <c r="F12981">
        <v>3055.4440945178949</v>
      </c>
      <c r="G12981">
        <v>3039.5624622364367</v>
      </c>
      <c r="J12981">
        <v>25.957999999999998</v>
      </c>
    </row>
    <row r="12982" spans="1:10" x14ac:dyDescent="0.25">
      <c r="A12982" s="1">
        <v>42875.465162037035</v>
      </c>
      <c r="B12982">
        <v>6.03</v>
      </c>
      <c r="C12982">
        <v>257.58</v>
      </c>
      <c r="D12982">
        <f t="shared" si="167"/>
        <v>3735.8820484547286</v>
      </c>
      <c r="F12982">
        <v>3055.4440945178949</v>
      </c>
      <c r="G12982">
        <v>3038.2571225968645</v>
      </c>
      <c r="J12982">
        <v>25.757999999999999</v>
      </c>
    </row>
    <row r="12983" spans="1:10" x14ac:dyDescent="0.25">
      <c r="A12983" s="1">
        <v>42875.465277777781</v>
      </c>
      <c r="B12983">
        <v>6.03</v>
      </c>
      <c r="C12983">
        <v>255.25</v>
      </c>
      <c r="D12983">
        <f t="shared" si="167"/>
        <v>3702.0882555635899</v>
      </c>
      <c r="F12983">
        <v>3056.6043964197361</v>
      </c>
      <c r="G12983">
        <v>3039.5624622364367</v>
      </c>
      <c r="J12983">
        <v>25.524999999999999</v>
      </c>
    </row>
    <row r="12984" spans="1:10" x14ac:dyDescent="0.25">
      <c r="A12984" s="1">
        <v>42875.46539351852</v>
      </c>
      <c r="B12984">
        <v>6.03</v>
      </c>
      <c r="C12984">
        <v>254.67</v>
      </c>
      <c r="D12984">
        <f t="shared" si="167"/>
        <v>3693.6760667752378</v>
      </c>
      <c r="F12984">
        <v>3054.1387548783223</v>
      </c>
      <c r="G12984">
        <v>3039.5624622364367</v>
      </c>
      <c r="J12984">
        <v>25.466999999999999</v>
      </c>
    </row>
    <row r="12985" spans="1:10" x14ac:dyDescent="0.25">
      <c r="A12985" s="1">
        <v>42875.465509259258</v>
      </c>
      <c r="B12985">
        <v>6.03</v>
      </c>
      <c r="C12985">
        <v>250.42</v>
      </c>
      <c r="D12985">
        <f t="shared" si="167"/>
        <v>3632.0350282398986</v>
      </c>
      <c r="F12985">
        <v>3054.1387548783223</v>
      </c>
      <c r="G12985">
        <v>3039.5624622364367</v>
      </c>
      <c r="J12985">
        <v>25.041999999999998</v>
      </c>
    </row>
    <row r="12986" spans="1:10" x14ac:dyDescent="0.25">
      <c r="A12986" s="1">
        <v>42875.465624999997</v>
      </c>
      <c r="B12986">
        <v>6.03</v>
      </c>
      <c r="C12986">
        <v>247.42</v>
      </c>
      <c r="D12986">
        <f t="shared" si="167"/>
        <v>3588.5237069208356</v>
      </c>
      <c r="F12986">
        <v>3055.4440945178949</v>
      </c>
      <c r="G12986">
        <v>3039.5624622364367</v>
      </c>
      <c r="J12986">
        <v>24.741999999999997</v>
      </c>
    </row>
    <row r="12987" spans="1:10" x14ac:dyDescent="0.25">
      <c r="A12987" s="1">
        <v>42875.465740740743</v>
      </c>
      <c r="B12987">
        <v>6.03</v>
      </c>
      <c r="C12987">
        <v>245.33</v>
      </c>
      <c r="D12987">
        <f t="shared" si="167"/>
        <v>3558.2108197352227</v>
      </c>
      <c r="F12987">
        <v>3055.4440945178949</v>
      </c>
      <c r="G12987">
        <v>3040.7227641382783</v>
      </c>
      <c r="J12987">
        <v>24.533000000000001</v>
      </c>
    </row>
    <row r="12988" spans="1:10" x14ac:dyDescent="0.25">
      <c r="A12988" s="1">
        <v>42875.465856481482</v>
      </c>
      <c r="B12988">
        <v>5.99</v>
      </c>
      <c r="C12988">
        <v>243.33</v>
      </c>
      <c r="D12988">
        <f t="shared" si="167"/>
        <v>3529.203272189181</v>
      </c>
      <c r="F12988">
        <v>3055.4440945178949</v>
      </c>
      <c r="G12988">
        <v>3039.5624622364367</v>
      </c>
      <c r="J12988">
        <v>24.333000000000002</v>
      </c>
    </row>
    <row r="12989" spans="1:10" x14ac:dyDescent="0.25">
      <c r="A12989" s="1">
        <v>42875.46597222222</v>
      </c>
      <c r="B12989">
        <v>5.99</v>
      </c>
      <c r="C12989">
        <v>240.24</v>
      </c>
      <c r="D12989">
        <f t="shared" si="167"/>
        <v>3484.3866112305459</v>
      </c>
      <c r="F12989">
        <v>3055.4440945178949</v>
      </c>
      <c r="G12989">
        <v>3039.5624622364367</v>
      </c>
      <c r="J12989">
        <v>24.024000000000001</v>
      </c>
    </row>
    <row r="12990" spans="1:10" x14ac:dyDescent="0.25">
      <c r="A12990" s="1">
        <v>42875.466087962966</v>
      </c>
      <c r="B12990">
        <v>5.99</v>
      </c>
      <c r="C12990">
        <v>236.57</v>
      </c>
      <c r="D12990">
        <f t="shared" si="167"/>
        <v>3431.1577614835592</v>
      </c>
      <c r="F12990">
        <v>3055.4440945178949</v>
      </c>
      <c r="G12990">
        <v>3038.2571225968645</v>
      </c>
      <c r="J12990">
        <v>23.657</v>
      </c>
    </row>
    <row r="12991" spans="1:10" x14ac:dyDescent="0.25">
      <c r="A12991" s="1">
        <v>42875.466203703705</v>
      </c>
      <c r="B12991">
        <v>5.96</v>
      </c>
      <c r="C12991">
        <v>234.9</v>
      </c>
      <c r="D12991">
        <f t="shared" si="167"/>
        <v>3406.936459282615</v>
      </c>
      <c r="F12991">
        <v>3055.4440945178949</v>
      </c>
      <c r="G12991">
        <v>3039.5624622364367</v>
      </c>
      <c r="J12991">
        <v>23.490000000000002</v>
      </c>
    </row>
    <row r="12992" spans="1:10" x14ac:dyDescent="0.25">
      <c r="A12992" s="1">
        <v>42875.466319444444</v>
      </c>
      <c r="B12992">
        <v>5.92</v>
      </c>
      <c r="C12992">
        <v>232.73</v>
      </c>
      <c r="D12992">
        <f t="shared" si="167"/>
        <v>3375.4632701951591</v>
      </c>
      <c r="F12992">
        <v>3055.4440945178949</v>
      </c>
      <c r="G12992">
        <v>3038.2571225968645</v>
      </c>
      <c r="J12992">
        <v>23.273</v>
      </c>
    </row>
    <row r="12993" spans="1:10" x14ac:dyDescent="0.25">
      <c r="A12993" s="1">
        <v>42875.466435185182</v>
      </c>
      <c r="B12993">
        <v>5.92</v>
      </c>
      <c r="C12993">
        <v>228.55</v>
      </c>
      <c r="D12993">
        <f t="shared" si="167"/>
        <v>3314.8374958239315</v>
      </c>
      <c r="F12993">
        <v>3055.4440945178949</v>
      </c>
      <c r="G12993">
        <v>3038.2571225968645</v>
      </c>
      <c r="J12993">
        <v>22.855</v>
      </c>
    </row>
    <row r="12994" spans="1:10" x14ac:dyDescent="0.25">
      <c r="A12994" s="1">
        <v>42875.466550925928</v>
      </c>
      <c r="B12994">
        <v>5.89</v>
      </c>
      <c r="C12994">
        <v>225.62</v>
      </c>
      <c r="D12994">
        <f t="shared" si="167"/>
        <v>3272.3414386689801</v>
      </c>
      <c r="F12994">
        <v>3055.4440945178949</v>
      </c>
      <c r="G12994">
        <v>3039.5624622364367</v>
      </c>
      <c r="J12994">
        <v>22.562000000000001</v>
      </c>
    </row>
    <row r="12995" spans="1:10" x14ac:dyDescent="0.25">
      <c r="A12995" s="1">
        <v>42875.466666666667</v>
      </c>
      <c r="B12995">
        <v>5.89</v>
      </c>
      <c r="C12995">
        <v>224.2</v>
      </c>
      <c r="D12995">
        <f t="shared" ref="D12995:D13058" si="168">CONVERT(J12995*1000000, "Pa", "psi")</f>
        <v>3251.7460799112905</v>
      </c>
      <c r="F12995">
        <v>3055.4440945178949</v>
      </c>
      <c r="G12995">
        <v>3038.2571225968645</v>
      </c>
      <c r="J12995">
        <v>22.419999999999998</v>
      </c>
    </row>
    <row r="12996" spans="1:10" x14ac:dyDescent="0.25">
      <c r="A12996" s="1">
        <v>42875.466782407406</v>
      </c>
      <c r="B12996">
        <v>5.85</v>
      </c>
      <c r="C12996">
        <v>221.77</v>
      </c>
      <c r="D12996">
        <f t="shared" si="168"/>
        <v>3216.5019096428496</v>
      </c>
      <c r="F12996">
        <v>3055.4440945178949</v>
      </c>
      <c r="G12996">
        <v>3039.5624622364367</v>
      </c>
      <c r="J12996">
        <v>22.177</v>
      </c>
    </row>
    <row r="12997" spans="1:10" x14ac:dyDescent="0.25">
      <c r="A12997" s="1">
        <v>42875.466898148145</v>
      </c>
      <c r="B12997">
        <v>5.82</v>
      </c>
      <c r="C12997">
        <v>217.5</v>
      </c>
      <c r="D12997">
        <f t="shared" si="168"/>
        <v>3154.5707956320502</v>
      </c>
      <c r="F12997">
        <v>3055.4440945178949</v>
      </c>
      <c r="G12997">
        <v>3039.5624622364367</v>
      </c>
      <c r="J12997">
        <v>21.75</v>
      </c>
    </row>
    <row r="12998" spans="1:10" x14ac:dyDescent="0.25">
      <c r="A12998" s="1">
        <v>42875.467013888891</v>
      </c>
      <c r="B12998">
        <v>5.78</v>
      </c>
      <c r="C12998">
        <v>215.24</v>
      </c>
      <c r="D12998">
        <f t="shared" si="168"/>
        <v>3121.7922669050231</v>
      </c>
      <c r="F12998">
        <v>3055.4440945178949</v>
      </c>
      <c r="G12998">
        <v>3039.5624622364367</v>
      </c>
      <c r="J12998">
        <v>21.524000000000001</v>
      </c>
    </row>
    <row r="12999" spans="1:10" x14ac:dyDescent="0.25">
      <c r="A12999" s="1">
        <v>42875.467129629629</v>
      </c>
      <c r="B12999">
        <v>5.74</v>
      </c>
      <c r="C12999">
        <v>214.4</v>
      </c>
      <c r="D12999">
        <f t="shared" si="168"/>
        <v>3109.6090969356856</v>
      </c>
      <c r="F12999">
        <v>3055.4440945178949</v>
      </c>
      <c r="G12999">
        <v>3038.2571225968645</v>
      </c>
      <c r="J12999">
        <v>21.44</v>
      </c>
    </row>
    <row r="13000" spans="1:10" x14ac:dyDescent="0.25">
      <c r="A13000" s="1">
        <v>42875.467245370368</v>
      </c>
      <c r="B13000">
        <v>5.71</v>
      </c>
      <c r="C13000">
        <v>209.71</v>
      </c>
      <c r="D13000">
        <f t="shared" si="168"/>
        <v>3041.5863979402175</v>
      </c>
      <c r="F13000">
        <v>3056.6043964197361</v>
      </c>
      <c r="G13000">
        <v>3039.5624622364367</v>
      </c>
      <c r="J13000">
        <v>20.971</v>
      </c>
    </row>
    <row r="13001" spans="1:10" x14ac:dyDescent="0.25">
      <c r="A13001" s="1">
        <v>42875.467361111114</v>
      </c>
      <c r="B13001">
        <v>5.67</v>
      </c>
      <c r="C13001">
        <v>206.94</v>
      </c>
      <c r="D13001">
        <f t="shared" si="168"/>
        <v>3001.4109445889494</v>
      </c>
      <c r="F13001">
        <v>3055.4440945178949</v>
      </c>
      <c r="G13001">
        <v>3039.5624622364367</v>
      </c>
      <c r="J13001">
        <v>20.693999999999999</v>
      </c>
    </row>
    <row r="13002" spans="1:10" x14ac:dyDescent="0.25">
      <c r="A13002" s="1">
        <v>42875.467476851853</v>
      </c>
      <c r="B13002">
        <v>5.64</v>
      </c>
      <c r="C13002">
        <v>206.02</v>
      </c>
      <c r="D13002">
        <f t="shared" si="168"/>
        <v>2988.0674727177702</v>
      </c>
      <c r="F13002">
        <v>3056.6043964197361</v>
      </c>
      <c r="G13002">
        <v>3037.0968206950233</v>
      </c>
      <c r="J13002">
        <v>20.602</v>
      </c>
    </row>
    <row r="13003" spans="1:10" x14ac:dyDescent="0.25">
      <c r="A13003" s="1">
        <v>42875.467592592591</v>
      </c>
      <c r="B13003">
        <v>5.6</v>
      </c>
      <c r="C13003">
        <v>202.24</v>
      </c>
      <c r="D13003">
        <f t="shared" si="168"/>
        <v>2933.2432078557508</v>
      </c>
      <c r="F13003">
        <v>3056.6043964197361</v>
      </c>
      <c r="G13003">
        <v>3038.4021603345955</v>
      </c>
      <c r="J13003">
        <v>20.224</v>
      </c>
    </row>
    <row r="13004" spans="1:10" x14ac:dyDescent="0.25">
      <c r="A13004" s="1">
        <v>42875.46770833333</v>
      </c>
      <c r="B13004">
        <v>5.53</v>
      </c>
      <c r="C13004">
        <v>198.63</v>
      </c>
      <c r="D13004">
        <f t="shared" si="168"/>
        <v>2880.8845845351457</v>
      </c>
      <c r="F13004">
        <v>3055.4440945178949</v>
      </c>
      <c r="G13004">
        <v>3038.4021603345955</v>
      </c>
      <c r="J13004">
        <v>19.863</v>
      </c>
    </row>
    <row r="13005" spans="1:10" x14ac:dyDescent="0.25">
      <c r="A13005" s="1">
        <v>42875.467824074076</v>
      </c>
      <c r="B13005">
        <v>5.5</v>
      </c>
      <c r="C13005">
        <v>198.63</v>
      </c>
      <c r="D13005">
        <f t="shared" si="168"/>
        <v>2880.8845845351457</v>
      </c>
      <c r="F13005">
        <v>3055.4440945178949</v>
      </c>
      <c r="G13005">
        <v>3039.5624622364367</v>
      </c>
      <c r="J13005">
        <v>19.863</v>
      </c>
    </row>
    <row r="13006" spans="1:10" x14ac:dyDescent="0.25">
      <c r="A13006" s="1">
        <v>42875.467939814815</v>
      </c>
      <c r="B13006">
        <v>5.42</v>
      </c>
      <c r="C13006">
        <v>195.95</v>
      </c>
      <c r="D13006">
        <f t="shared" si="168"/>
        <v>2842.0144708234493</v>
      </c>
      <c r="F13006">
        <v>3054.1387548783223</v>
      </c>
      <c r="G13006">
        <v>3038.4021603345955</v>
      </c>
      <c r="J13006">
        <v>19.594999999999999</v>
      </c>
    </row>
    <row r="13007" spans="1:10" x14ac:dyDescent="0.25">
      <c r="A13007" s="1">
        <v>42875.468055555553</v>
      </c>
      <c r="B13007">
        <v>5.39</v>
      </c>
      <c r="C13007">
        <v>190.15</v>
      </c>
      <c r="D13007">
        <f t="shared" si="168"/>
        <v>2757.8925829399282</v>
      </c>
      <c r="F13007">
        <v>3055.4440945178949</v>
      </c>
      <c r="G13007">
        <v>3038.4021603345955</v>
      </c>
      <c r="J13007">
        <v>19.015000000000001</v>
      </c>
    </row>
    <row r="13008" spans="1:10" x14ac:dyDescent="0.25">
      <c r="A13008" s="1">
        <v>42875.468171296299</v>
      </c>
      <c r="B13008">
        <v>5.35</v>
      </c>
      <c r="C13008">
        <v>188.55</v>
      </c>
      <c r="D13008">
        <f t="shared" si="168"/>
        <v>2734.6865449030947</v>
      </c>
      <c r="F13008">
        <v>3055.4440945178949</v>
      </c>
      <c r="G13008">
        <v>3038.4021603345955</v>
      </c>
      <c r="J13008">
        <v>18.855</v>
      </c>
    </row>
    <row r="13009" spans="1:10" x14ac:dyDescent="0.25">
      <c r="A13009" s="1">
        <v>42875.468287037038</v>
      </c>
      <c r="B13009">
        <v>5.28</v>
      </c>
      <c r="C13009">
        <v>187.71</v>
      </c>
      <c r="D13009">
        <f t="shared" si="168"/>
        <v>2722.5033749337572</v>
      </c>
      <c r="F13009">
        <v>3055.4440945178949</v>
      </c>
      <c r="G13009">
        <v>3038.4021603345955</v>
      </c>
      <c r="J13009">
        <v>18.771000000000001</v>
      </c>
    </row>
    <row r="13010" spans="1:10" x14ac:dyDescent="0.25">
      <c r="A13010" s="1">
        <v>42875.468402777777</v>
      </c>
      <c r="B13010">
        <v>5.25</v>
      </c>
      <c r="C13010">
        <v>182.67</v>
      </c>
      <c r="D13010">
        <f t="shared" si="168"/>
        <v>2649.4043551177315</v>
      </c>
      <c r="F13010">
        <v>3055.4440945178949</v>
      </c>
      <c r="G13010">
        <v>3039.5624622364367</v>
      </c>
      <c r="J13010">
        <v>18.266999999999999</v>
      </c>
    </row>
    <row r="13011" spans="1:10" x14ac:dyDescent="0.25">
      <c r="A13011" s="1">
        <v>42875.468518518515</v>
      </c>
      <c r="B13011">
        <v>5.17</v>
      </c>
      <c r="C13011">
        <v>179.31</v>
      </c>
      <c r="D13011">
        <f t="shared" si="168"/>
        <v>2600.6716752403813</v>
      </c>
      <c r="F13011">
        <v>3056.6043964197361</v>
      </c>
      <c r="G13011">
        <v>3039.5624622364367</v>
      </c>
      <c r="J13011">
        <v>17.931000000000001</v>
      </c>
    </row>
    <row r="13012" spans="1:10" x14ac:dyDescent="0.25">
      <c r="A13012" s="1">
        <v>42875.468634259261</v>
      </c>
      <c r="B13012">
        <v>5.14</v>
      </c>
      <c r="C13012">
        <v>179.56</v>
      </c>
      <c r="D13012">
        <f t="shared" si="168"/>
        <v>2604.2976186836368</v>
      </c>
      <c r="F13012">
        <v>3054.1387548783223</v>
      </c>
      <c r="G13012">
        <v>3039.5624622364367</v>
      </c>
      <c r="J13012">
        <v>17.956</v>
      </c>
    </row>
    <row r="13013" spans="1:10" x14ac:dyDescent="0.25">
      <c r="A13013" s="1">
        <v>42875.46875</v>
      </c>
      <c r="B13013">
        <v>5.0999999999999996</v>
      </c>
      <c r="C13013">
        <v>174.17</v>
      </c>
      <c r="D13013">
        <f t="shared" si="168"/>
        <v>2526.1222780470534</v>
      </c>
      <c r="F13013">
        <v>3055.4440945178949</v>
      </c>
      <c r="G13013">
        <v>3038.4021603345955</v>
      </c>
      <c r="J13013">
        <v>17.416999999999998</v>
      </c>
    </row>
    <row r="13014" spans="1:10" x14ac:dyDescent="0.25">
      <c r="A13014" s="1">
        <v>42875.468865740739</v>
      </c>
      <c r="B13014">
        <v>5.07</v>
      </c>
      <c r="C13014">
        <v>171.23</v>
      </c>
      <c r="D13014">
        <f t="shared" si="168"/>
        <v>2483.4811831543716</v>
      </c>
      <c r="F13014">
        <v>3055.4440945178949</v>
      </c>
      <c r="G13014">
        <v>3038.4021603345955</v>
      </c>
      <c r="J13014">
        <v>17.122999999999998</v>
      </c>
    </row>
    <row r="13015" spans="1:10" x14ac:dyDescent="0.25">
      <c r="A13015" s="1">
        <v>42875.468981481485</v>
      </c>
      <c r="B13015">
        <v>5.03</v>
      </c>
      <c r="C13015">
        <v>171.14</v>
      </c>
      <c r="D13015">
        <f t="shared" si="168"/>
        <v>2482.1758435147999</v>
      </c>
      <c r="F13015">
        <v>3054.1387548783223</v>
      </c>
      <c r="G13015">
        <v>3038.4021603345955</v>
      </c>
      <c r="J13015">
        <v>17.113999999999997</v>
      </c>
    </row>
    <row r="13016" spans="1:10" x14ac:dyDescent="0.25">
      <c r="A13016" s="1">
        <v>42875.469097222223</v>
      </c>
      <c r="B13016">
        <v>4.99</v>
      </c>
      <c r="C13016">
        <v>165.59</v>
      </c>
      <c r="D13016">
        <f t="shared" si="168"/>
        <v>2401.6798990745347</v>
      </c>
      <c r="F13016">
        <v>3055.4440945178949</v>
      </c>
      <c r="G13016">
        <v>3038.4021603345955</v>
      </c>
      <c r="J13016">
        <v>16.559000000000001</v>
      </c>
    </row>
    <row r="13017" spans="1:10" x14ac:dyDescent="0.25">
      <c r="A13017" s="1">
        <v>42875.469212962962</v>
      </c>
      <c r="B13017">
        <v>4.96</v>
      </c>
      <c r="C13017">
        <v>162.9</v>
      </c>
      <c r="D13017">
        <f t="shared" si="168"/>
        <v>2362.6647476251078</v>
      </c>
      <c r="F13017">
        <v>3054.1387548783223</v>
      </c>
      <c r="G13017">
        <v>3038.4021603345955</v>
      </c>
      <c r="J13017">
        <v>16.29</v>
      </c>
    </row>
    <row r="13018" spans="1:10" x14ac:dyDescent="0.25">
      <c r="A13018" s="1">
        <v>42875.469328703701</v>
      </c>
      <c r="B13018">
        <v>4.92</v>
      </c>
      <c r="C13018">
        <v>162.81</v>
      </c>
      <c r="D13018">
        <f t="shared" si="168"/>
        <v>2361.3594079855357</v>
      </c>
      <c r="F13018">
        <v>3055.4440945178949</v>
      </c>
      <c r="G13018">
        <v>3052.9059341076163</v>
      </c>
      <c r="J13018">
        <v>16.280999999999999</v>
      </c>
    </row>
    <row r="13019" spans="1:10" x14ac:dyDescent="0.25">
      <c r="A13019" s="1">
        <v>42875.469444444447</v>
      </c>
      <c r="B13019">
        <v>4.92</v>
      </c>
      <c r="C13019">
        <v>157.09</v>
      </c>
      <c r="D13019">
        <f t="shared" si="168"/>
        <v>2278.3978220038566</v>
      </c>
      <c r="F13019">
        <v>3054.1387548783223</v>
      </c>
      <c r="G13019">
        <v>3063.9288021751117</v>
      </c>
      <c r="J13019">
        <v>15.709</v>
      </c>
    </row>
    <row r="13020" spans="1:10" x14ac:dyDescent="0.25">
      <c r="A13020" s="1">
        <v>42875.469560185185</v>
      </c>
      <c r="B13020">
        <v>4.88</v>
      </c>
      <c r="C13020">
        <v>154.81</v>
      </c>
      <c r="D13020">
        <f t="shared" si="168"/>
        <v>2245.3292178013689</v>
      </c>
      <c r="F13020">
        <v>3054.1387548783223</v>
      </c>
      <c r="G13020">
        <v>3080.8982174895459</v>
      </c>
      <c r="J13020">
        <v>15.481</v>
      </c>
    </row>
    <row r="13021" spans="1:10" x14ac:dyDescent="0.25">
      <c r="A13021" s="1">
        <v>42875.469675925924</v>
      </c>
      <c r="B13021">
        <v>4.88</v>
      </c>
      <c r="C13021">
        <v>154.05000000000001</v>
      </c>
      <c r="D13021">
        <f t="shared" si="168"/>
        <v>2234.306349733873</v>
      </c>
      <c r="F13021">
        <v>3055.4440945178949</v>
      </c>
      <c r="G13021">
        <v>3132.0965389083099</v>
      </c>
      <c r="J13021">
        <v>15.405000000000001</v>
      </c>
    </row>
    <row r="13022" spans="1:10" x14ac:dyDescent="0.25">
      <c r="A13022" s="1">
        <v>42875.46979166667</v>
      </c>
      <c r="B13022">
        <v>4.8499999999999996</v>
      </c>
      <c r="C13022">
        <v>148.66</v>
      </c>
      <c r="D13022">
        <f t="shared" si="168"/>
        <v>2156.1310090972902</v>
      </c>
      <c r="F13022">
        <v>3054.1387548783223</v>
      </c>
      <c r="G13022">
        <v>3173.4322941614196</v>
      </c>
      <c r="J13022">
        <v>14.866</v>
      </c>
    </row>
    <row r="13023" spans="1:10" x14ac:dyDescent="0.25">
      <c r="A13023" s="1">
        <v>42875.469907407409</v>
      </c>
      <c r="B13023">
        <v>4.8499999999999996</v>
      </c>
      <c r="C13023">
        <v>148.66</v>
      </c>
      <c r="D13023">
        <f t="shared" si="168"/>
        <v>2156.1310090972902</v>
      </c>
      <c r="F13023">
        <v>3056.6043964197361</v>
      </c>
      <c r="G13023">
        <v>3180.82921878566</v>
      </c>
      <c r="J13023">
        <v>14.866</v>
      </c>
    </row>
    <row r="13024" spans="1:10" x14ac:dyDescent="0.25">
      <c r="A13024" s="1">
        <v>42875.470023148147</v>
      </c>
      <c r="B13024">
        <v>4.8499999999999996</v>
      </c>
      <c r="C13024">
        <v>144.44999999999999</v>
      </c>
      <c r="D13024">
        <f t="shared" si="168"/>
        <v>2095.0701215128715</v>
      </c>
      <c r="F13024">
        <v>3055.4440945178949</v>
      </c>
      <c r="G13024">
        <v>3220.8596343991981</v>
      </c>
      <c r="J13024">
        <v>14.444999999999999</v>
      </c>
    </row>
    <row r="13025" spans="1:10" x14ac:dyDescent="0.25">
      <c r="A13025" s="1">
        <v>42875.470138888886</v>
      </c>
      <c r="B13025">
        <v>4.8499999999999996</v>
      </c>
      <c r="C13025">
        <v>140.41</v>
      </c>
      <c r="D13025">
        <f t="shared" si="168"/>
        <v>2036.4748754698676</v>
      </c>
      <c r="F13025">
        <v>3055.4440945178949</v>
      </c>
      <c r="G13025">
        <v>3258.5694462090523</v>
      </c>
      <c r="J13025">
        <v>14.041</v>
      </c>
    </row>
    <row r="13026" spans="1:10" x14ac:dyDescent="0.25">
      <c r="A13026" s="1">
        <v>42875.470254629632</v>
      </c>
      <c r="B13026">
        <v>4.8499999999999996</v>
      </c>
      <c r="C13026">
        <v>139.82</v>
      </c>
      <c r="D13026">
        <f t="shared" si="168"/>
        <v>2027.9176489437853</v>
      </c>
      <c r="F13026">
        <v>3055.4440945178949</v>
      </c>
      <c r="G13026">
        <v>3269.5923142765487</v>
      </c>
      <c r="J13026">
        <v>13.981999999999999</v>
      </c>
    </row>
    <row r="13027" spans="1:10" x14ac:dyDescent="0.25">
      <c r="A13027" s="1">
        <v>42875.470370370371</v>
      </c>
      <c r="B13027">
        <v>4.8499999999999996</v>
      </c>
      <c r="C13027">
        <v>134.68</v>
      </c>
      <c r="D13027">
        <f t="shared" si="168"/>
        <v>1953.3682517504576</v>
      </c>
      <c r="F13027">
        <v>3054.1387548783223</v>
      </c>
      <c r="G13027">
        <v>3269.5923142765487</v>
      </c>
      <c r="J13027">
        <v>13.468</v>
      </c>
    </row>
    <row r="13028" spans="1:10" x14ac:dyDescent="0.25">
      <c r="A13028" s="1">
        <v>42875.470486111109</v>
      </c>
      <c r="B13028">
        <v>4.8499999999999996</v>
      </c>
      <c r="C13028">
        <v>132.57</v>
      </c>
      <c r="D13028">
        <f t="shared" si="168"/>
        <v>1922.7652890893835</v>
      </c>
      <c r="F13028">
        <v>3055.4440945178949</v>
      </c>
      <c r="G13028">
        <v>3268.286974636977</v>
      </c>
      <c r="J13028">
        <v>13.257</v>
      </c>
    </row>
    <row r="13029" spans="1:10" x14ac:dyDescent="0.25">
      <c r="A13029" s="1">
        <v>42875.470601851855</v>
      </c>
      <c r="B13029">
        <v>4.8499999999999996</v>
      </c>
      <c r="C13029">
        <v>130.97</v>
      </c>
      <c r="D13029">
        <f t="shared" si="168"/>
        <v>1899.5592510525501</v>
      </c>
      <c r="F13029">
        <v>3055.4440945178949</v>
      </c>
      <c r="G13029">
        <v>3268.286974636977</v>
      </c>
      <c r="J13029">
        <v>13.097</v>
      </c>
    </row>
    <row r="13030" spans="1:10" x14ac:dyDescent="0.25">
      <c r="A13030" s="1">
        <v>42875.470717592594</v>
      </c>
      <c r="B13030">
        <v>4.8499999999999996</v>
      </c>
      <c r="C13030">
        <v>126.08</v>
      </c>
      <c r="D13030">
        <f t="shared" si="168"/>
        <v>1828.6357973024776</v>
      </c>
      <c r="F13030">
        <v>3055.4440945178949</v>
      </c>
      <c r="G13030">
        <v>3250.1572574207007</v>
      </c>
      <c r="J13030">
        <v>12.608000000000001</v>
      </c>
    </row>
    <row r="13031" spans="1:10" x14ac:dyDescent="0.25">
      <c r="A13031" s="1">
        <v>42875.470833333333</v>
      </c>
      <c r="B13031">
        <v>4.88</v>
      </c>
      <c r="C13031">
        <v>124.81</v>
      </c>
      <c r="D13031">
        <f t="shared" si="168"/>
        <v>1810.216004610741</v>
      </c>
      <c r="F13031">
        <v>3054.1387548783223</v>
      </c>
      <c r="G13031">
        <v>3248.851917781129</v>
      </c>
      <c r="J13031">
        <v>12.481</v>
      </c>
    </row>
    <row r="13032" spans="1:10" x14ac:dyDescent="0.25">
      <c r="A13032" s="1">
        <v>42875.470949074072</v>
      </c>
      <c r="B13032">
        <v>4.88</v>
      </c>
      <c r="C13032">
        <v>120.43</v>
      </c>
      <c r="D13032">
        <f t="shared" si="168"/>
        <v>1746.6894754849097</v>
      </c>
      <c r="F13032">
        <v>3055.4440945178949</v>
      </c>
      <c r="G13032">
        <v>3250.1572574207007</v>
      </c>
      <c r="J13032">
        <v>12.043000000000001</v>
      </c>
    </row>
    <row r="13033" spans="1:10" x14ac:dyDescent="0.25">
      <c r="A13033" s="1">
        <v>42875.471064814818</v>
      </c>
      <c r="B13033">
        <v>4.92</v>
      </c>
      <c r="C13033">
        <v>120.26</v>
      </c>
      <c r="D13033">
        <f t="shared" si="168"/>
        <v>1744.2238339434959</v>
      </c>
      <c r="F13033">
        <v>3054.1387548783223</v>
      </c>
      <c r="G13033">
        <v>3250.1572574207007</v>
      </c>
      <c r="J13033">
        <v>12.026</v>
      </c>
    </row>
    <row r="13034" spans="1:10" x14ac:dyDescent="0.25">
      <c r="A13034" s="1">
        <v>42875.471180555556</v>
      </c>
      <c r="B13034">
        <v>4.92</v>
      </c>
      <c r="C13034">
        <v>113.6</v>
      </c>
      <c r="D13034">
        <f t="shared" si="168"/>
        <v>1647.6287006151765</v>
      </c>
      <c r="F13034">
        <v>3054.1387548783223</v>
      </c>
      <c r="G13034">
        <v>3250.1572574207007</v>
      </c>
      <c r="J13034">
        <v>11.36</v>
      </c>
    </row>
    <row r="13035" spans="1:10" x14ac:dyDescent="0.25">
      <c r="A13035" s="1">
        <v>42875.471296296295</v>
      </c>
      <c r="B13035">
        <v>4.96</v>
      </c>
      <c r="C13035">
        <v>112.93</v>
      </c>
      <c r="D13035">
        <f t="shared" si="168"/>
        <v>1637.9111721872528</v>
      </c>
      <c r="F13035">
        <v>3055.4440945178949</v>
      </c>
      <c r="G13035">
        <v>3248.851917781129</v>
      </c>
      <c r="J13035">
        <v>11.293000000000001</v>
      </c>
    </row>
    <row r="13036" spans="1:10" x14ac:dyDescent="0.25">
      <c r="A13036" s="1">
        <v>42875.471412037034</v>
      </c>
      <c r="B13036">
        <v>5.03</v>
      </c>
      <c r="C13036">
        <v>108.04</v>
      </c>
      <c r="D13036">
        <f t="shared" si="168"/>
        <v>1566.9877184371803</v>
      </c>
      <c r="F13036">
        <v>3054.1387548783223</v>
      </c>
      <c r="G13036">
        <v>3248.851917781129</v>
      </c>
      <c r="J13036">
        <v>10.804</v>
      </c>
    </row>
    <row r="13037" spans="1:10" x14ac:dyDescent="0.25">
      <c r="A13037" s="1">
        <v>42875.47152777778</v>
      </c>
      <c r="B13037">
        <v>5.07</v>
      </c>
      <c r="C13037">
        <v>107.2</v>
      </c>
      <c r="D13037">
        <f t="shared" si="168"/>
        <v>1554.8045484678428</v>
      </c>
      <c r="F13037">
        <v>3054.1387548783223</v>
      </c>
      <c r="G13037">
        <v>3248.851917781129</v>
      </c>
      <c r="J13037">
        <v>10.72</v>
      </c>
    </row>
    <row r="13038" spans="1:10" x14ac:dyDescent="0.25">
      <c r="A13038" s="1">
        <v>42875.471643518518</v>
      </c>
      <c r="B13038">
        <v>5.0999999999999996</v>
      </c>
      <c r="C13038">
        <v>102.81</v>
      </c>
      <c r="D13038">
        <f t="shared" si="168"/>
        <v>1491.1329816042808</v>
      </c>
      <c r="F13038">
        <v>3054.1387548783223</v>
      </c>
      <c r="G13038">
        <v>3248.851917781129</v>
      </c>
      <c r="J13038">
        <v>10.281000000000001</v>
      </c>
    </row>
    <row r="13039" spans="1:10" x14ac:dyDescent="0.25">
      <c r="A13039" s="1">
        <v>42875.471759259257</v>
      </c>
      <c r="B13039">
        <v>5.17</v>
      </c>
      <c r="C13039">
        <v>101.29</v>
      </c>
      <c r="D13039">
        <f t="shared" si="168"/>
        <v>1469.0872454692894</v>
      </c>
      <c r="F13039">
        <v>3054.1387548783223</v>
      </c>
      <c r="G13039">
        <v>3248.851917781129</v>
      </c>
      <c r="J13039">
        <v>10.129000000000001</v>
      </c>
    </row>
    <row r="13040" spans="1:10" x14ac:dyDescent="0.25">
      <c r="A13040" s="1">
        <v>42875.471875000003</v>
      </c>
      <c r="B13040">
        <v>5.25</v>
      </c>
      <c r="C13040">
        <v>96.57</v>
      </c>
      <c r="D13040">
        <f t="shared" si="168"/>
        <v>1400.6294332606303</v>
      </c>
      <c r="F13040">
        <v>3054.1387548783223</v>
      </c>
      <c r="G13040">
        <v>3247.6916158792865</v>
      </c>
      <c r="J13040">
        <v>9.657</v>
      </c>
    </row>
    <row r="13041" spans="1:10" x14ac:dyDescent="0.25">
      <c r="A13041" s="1">
        <v>42875.471990740742</v>
      </c>
      <c r="B13041">
        <v>5.32</v>
      </c>
      <c r="C13041">
        <v>94.88</v>
      </c>
      <c r="D13041">
        <f t="shared" si="168"/>
        <v>1376.118055584225</v>
      </c>
      <c r="F13041">
        <v>3055.4440945178949</v>
      </c>
      <c r="G13041">
        <v>3248.851917781129</v>
      </c>
      <c r="J13041">
        <v>9.4879999999999995</v>
      </c>
    </row>
    <row r="13042" spans="1:10" x14ac:dyDescent="0.25">
      <c r="A13042" s="1">
        <v>42875.47210648148</v>
      </c>
      <c r="B13042">
        <v>5.39</v>
      </c>
      <c r="C13042">
        <v>91.6</v>
      </c>
      <c r="D13042">
        <f t="shared" si="168"/>
        <v>1328.5456776087162</v>
      </c>
      <c r="F13042">
        <v>3054.1387548783223</v>
      </c>
      <c r="G13042">
        <v>3246.5313139774448</v>
      </c>
      <c r="J13042">
        <v>9.16</v>
      </c>
    </row>
    <row r="13043" spans="1:10" x14ac:dyDescent="0.25">
      <c r="A13043" s="1">
        <v>42875.472222222219</v>
      </c>
      <c r="B13043">
        <v>5.46</v>
      </c>
      <c r="C13043">
        <v>88.47</v>
      </c>
      <c r="D13043">
        <f t="shared" si="168"/>
        <v>1283.1488656991608</v>
      </c>
      <c r="F13043">
        <v>3054.1387548783223</v>
      </c>
      <c r="G13043">
        <v>3247.6916158792865</v>
      </c>
      <c r="J13043">
        <v>8.8469999999999995</v>
      </c>
    </row>
    <row r="13044" spans="1:10" x14ac:dyDescent="0.25">
      <c r="A13044" s="1">
        <v>42875.472337962965</v>
      </c>
      <c r="B13044">
        <v>5.53</v>
      </c>
      <c r="C13044">
        <v>84.85</v>
      </c>
      <c r="D13044">
        <f t="shared" si="168"/>
        <v>1230.6452046408251</v>
      </c>
      <c r="F13044">
        <v>3054.1387548783223</v>
      </c>
      <c r="G13044">
        <v>3247.6916158792865</v>
      </c>
      <c r="J13044">
        <v>8.4849999999999994</v>
      </c>
    </row>
    <row r="13045" spans="1:10" x14ac:dyDescent="0.25">
      <c r="A13045" s="1">
        <v>42875.472453703704</v>
      </c>
      <c r="B13045">
        <v>5.64</v>
      </c>
      <c r="C13045">
        <v>83.5</v>
      </c>
      <c r="D13045">
        <f t="shared" si="168"/>
        <v>1211.0651100472469</v>
      </c>
      <c r="F13045">
        <v>3054.1387548783223</v>
      </c>
      <c r="G13045">
        <v>3248.851917781129</v>
      </c>
      <c r="J13045">
        <v>8.35</v>
      </c>
    </row>
    <row r="13046" spans="1:10" x14ac:dyDescent="0.25">
      <c r="A13046" s="1">
        <v>42875.472569444442</v>
      </c>
      <c r="B13046">
        <v>5.74</v>
      </c>
      <c r="C13046">
        <v>78.349999999999994</v>
      </c>
      <c r="D13046">
        <f t="shared" si="168"/>
        <v>1136.370675116189</v>
      </c>
      <c r="F13046">
        <v>3055.4440945178949</v>
      </c>
      <c r="G13046">
        <v>3246.5313139774448</v>
      </c>
      <c r="J13046">
        <v>7.8349999999999991</v>
      </c>
    </row>
    <row r="13047" spans="1:10" x14ac:dyDescent="0.25">
      <c r="A13047" s="1">
        <v>42875.472685185188</v>
      </c>
      <c r="B13047">
        <v>5.85</v>
      </c>
      <c r="C13047">
        <v>77.760000000000005</v>
      </c>
      <c r="D13047">
        <f t="shared" si="168"/>
        <v>1127.8134485901069</v>
      </c>
      <c r="F13047">
        <v>3055.4440945178949</v>
      </c>
      <c r="G13047">
        <v>3247.6916158792865</v>
      </c>
      <c r="J13047">
        <v>7.7760000000000007</v>
      </c>
    </row>
    <row r="13048" spans="1:10" x14ac:dyDescent="0.25">
      <c r="A13048" s="1">
        <v>42875.472800925927</v>
      </c>
      <c r="B13048">
        <v>5.92</v>
      </c>
      <c r="C13048">
        <v>72.099999999999994</v>
      </c>
      <c r="D13048">
        <f t="shared" si="168"/>
        <v>1045.7220890348083</v>
      </c>
      <c r="F13048">
        <v>3054.1387548783223</v>
      </c>
      <c r="G13048">
        <v>3247.6916158792865</v>
      </c>
      <c r="J13048">
        <v>7.2099999999999991</v>
      </c>
    </row>
    <row r="13049" spans="1:10" x14ac:dyDescent="0.25">
      <c r="A13049" s="1">
        <v>42875.472916666666</v>
      </c>
      <c r="B13049">
        <v>6.03</v>
      </c>
      <c r="C13049">
        <v>71.77</v>
      </c>
      <c r="D13049">
        <f t="shared" si="168"/>
        <v>1040.9358436897114</v>
      </c>
      <c r="F13049">
        <v>3055.4440945178949</v>
      </c>
      <c r="G13049">
        <v>3247.6916158792865</v>
      </c>
      <c r="J13049">
        <v>7.1769999999999996</v>
      </c>
    </row>
    <row r="13050" spans="1:10" x14ac:dyDescent="0.25">
      <c r="A13050" s="1">
        <v>42875.473032407404</v>
      </c>
      <c r="B13050">
        <v>6.13</v>
      </c>
      <c r="C13050">
        <v>65.69</v>
      </c>
      <c r="D13050">
        <f t="shared" si="168"/>
        <v>952.75289914974428</v>
      </c>
      <c r="F13050">
        <v>3054.1387548783223</v>
      </c>
      <c r="G13050">
        <v>3248.9969555188586</v>
      </c>
      <c r="J13050">
        <v>6.569</v>
      </c>
    </row>
    <row r="13051" spans="1:10" x14ac:dyDescent="0.25">
      <c r="A13051" s="1">
        <v>42875.47314814815</v>
      </c>
      <c r="B13051">
        <v>6.27</v>
      </c>
      <c r="C13051">
        <v>65.599999999999994</v>
      </c>
      <c r="D13051">
        <f t="shared" si="168"/>
        <v>951.44755951017237</v>
      </c>
      <c r="F13051">
        <v>3054.1387548783223</v>
      </c>
      <c r="G13051">
        <v>3248.9969555188586</v>
      </c>
      <c r="J13051">
        <v>6.56</v>
      </c>
    </row>
    <row r="13052" spans="1:10" x14ac:dyDescent="0.25">
      <c r="A13052" s="1">
        <v>42875.473263888889</v>
      </c>
      <c r="B13052">
        <v>6.41</v>
      </c>
      <c r="C13052">
        <v>59.6</v>
      </c>
      <c r="D13052">
        <f t="shared" si="168"/>
        <v>864.42491687204688</v>
      </c>
      <c r="F13052">
        <v>3054.1387548783223</v>
      </c>
      <c r="G13052">
        <v>3247.6916158792865</v>
      </c>
      <c r="J13052">
        <v>5.96</v>
      </c>
    </row>
    <row r="13053" spans="1:10" x14ac:dyDescent="0.25">
      <c r="A13053" s="1">
        <v>42875.473379629628</v>
      </c>
      <c r="B13053">
        <v>6.55</v>
      </c>
      <c r="C13053">
        <v>59.27</v>
      </c>
      <c r="D13053">
        <f t="shared" si="168"/>
        <v>859.63867152695013</v>
      </c>
      <c r="F13053">
        <v>3054.1387548783223</v>
      </c>
      <c r="G13053">
        <v>3248.851917781129</v>
      </c>
      <c r="J13053">
        <v>5.9270000000000005</v>
      </c>
    </row>
    <row r="13054" spans="1:10" x14ac:dyDescent="0.25">
      <c r="A13054" s="1">
        <v>42875.473495370374</v>
      </c>
      <c r="B13054">
        <v>6.69</v>
      </c>
      <c r="C13054">
        <v>52.67</v>
      </c>
      <c r="D13054">
        <f t="shared" si="168"/>
        <v>763.91376462501194</v>
      </c>
      <c r="F13054">
        <v>3054.1387548783223</v>
      </c>
      <c r="G13054">
        <v>3248.851917781129</v>
      </c>
      <c r="J13054">
        <v>5.2670000000000003</v>
      </c>
    </row>
    <row r="13055" spans="1:10" x14ac:dyDescent="0.25">
      <c r="A13055" s="1">
        <v>42875.473611111112</v>
      </c>
      <c r="B13055">
        <v>6.87</v>
      </c>
      <c r="C13055">
        <v>53.52</v>
      </c>
      <c r="D13055">
        <f t="shared" si="168"/>
        <v>776.24197233207963</v>
      </c>
      <c r="F13055">
        <v>3054.1387548783223</v>
      </c>
      <c r="G13055">
        <v>3290.1876730342378</v>
      </c>
      <c r="J13055">
        <v>5.3520000000000003</v>
      </c>
    </row>
    <row r="13056" spans="1:10" x14ac:dyDescent="0.25">
      <c r="A13056" s="1">
        <v>42875.473726851851</v>
      </c>
      <c r="B13056">
        <v>7.04</v>
      </c>
      <c r="C13056">
        <v>48.02</v>
      </c>
      <c r="D13056">
        <f t="shared" si="168"/>
        <v>696.47121658046478</v>
      </c>
      <c r="F13056">
        <v>3054.1387548783223</v>
      </c>
      <c r="G13056">
        <v>3479.7519962476213</v>
      </c>
      <c r="J13056">
        <v>4.8020000000000005</v>
      </c>
    </row>
    <row r="13057" spans="1:10" x14ac:dyDescent="0.25">
      <c r="A13057" s="1">
        <v>42875.47384259259</v>
      </c>
      <c r="B13057">
        <v>7.21</v>
      </c>
      <c r="C13057">
        <v>44.55</v>
      </c>
      <c r="D13057">
        <f t="shared" si="168"/>
        <v>646.14312158808207</v>
      </c>
      <c r="F13057">
        <v>3054.1387548783223</v>
      </c>
      <c r="G13057">
        <v>3596.3623373827099</v>
      </c>
      <c r="J13057">
        <v>4.4550000000000001</v>
      </c>
    </row>
    <row r="13058" spans="1:10" x14ac:dyDescent="0.25">
      <c r="A13058" s="1">
        <v>42875.473958333336</v>
      </c>
      <c r="B13058">
        <v>7.42</v>
      </c>
      <c r="C13058">
        <v>43.45</v>
      </c>
      <c r="D13058">
        <f t="shared" si="168"/>
        <v>630.18897043775917</v>
      </c>
      <c r="F13058">
        <v>3054.1387548783223</v>
      </c>
      <c r="G13058">
        <v>3595.2020354808678</v>
      </c>
      <c r="J13058">
        <v>4.3450000000000006</v>
      </c>
    </row>
    <row r="13059" spans="1:10" x14ac:dyDescent="0.25">
      <c r="A13059" s="1">
        <v>42875.474074074074</v>
      </c>
      <c r="B13059">
        <v>7.63</v>
      </c>
      <c r="C13059">
        <v>38.11</v>
      </c>
      <c r="D13059">
        <f t="shared" ref="D13059:D13122" si="169">CONVERT(J13059*1000000, "Pa", "psi")</f>
        <v>552.73881848982728</v>
      </c>
      <c r="F13059">
        <v>3054.1387548783223</v>
      </c>
      <c r="G13059">
        <v>3595.0569977431383</v>
      </c>
      <c r="J13059">
        <v>3.8109999999999999</v>
      </c>
    </row>
    <row r="13060" spans="1:10" x14ac:dyDescent="0.25">
      <c r="A13060" s="1">
        <v>42875.474189814813</v>
      </c>
      <c r="B13060">
        <v>7.8</v>
      </c>
      <c r="C13060">
        <v>37.090000000000003</v>
      </c>
      <c r="D13060">
        <f t="shared" si="169"/>
        <v>537.94496924134603</v>
      </c>
      <c r="F13060">
        <v>3055.4440945178949</v>
      </c>
      <c r="G13060">
        <v>3593.8966958412962</v>
      </c>
      <c r="J13060">
        <v>3.7090000000000005</v>
      </c>
    </row>
    <row r="13061" spans="1:10" x14ac:dyDescent="0.25">
      <c r="A13061" s="1">
        <v>42875.474305555559</v>
      </c>
      <c r="B13061">
        <v>8</v>
      </c>
      <c r="C13061">
        <v>31.99</v>
      </c>
      <c r="D13061">
        <f t="shared" si="169"/>
        <v>463.97572299893926</v>
      </c>
      <c r="F13061">
        <v>3054.1387548783223</v>
      </c>
      <c r="G13061">
        <v>3593.8966958412962</v>
      </c>
      <c r="J13061">
        <v>3.1989999999999998</v>
      </c>
    </row>
    <row r="13062" spans="1:10" x14ac:dyDescent="0.25">
      <c r="A13062" s="1">
        <v>42875.474421296298</v>
      </c>
      <c r="B13062">
        <v>8.1999999999999993</v>
      </c>
      <c r="C13062">
        <v>31.15</v>
      </c>
      <c r="D13062">
        <f t="shared" si="169"/>
        <v>451.79255302960166</v>
      </c>
      <c r="F13062">
        <v>3055.4440945178949</v>
      </c>
      <c r="G13062">
        <v>3592.7363939394545</v>
      </c>
      <c r="J13062">
        <v>3.1149999999999998</v>
      </c>
    </row>
    <row r="13063" spans="1:10" x14ac:dyDescent="0.25">
      <c r="A13063" s="1">
        <v>42875.474537037036</v>
      </c>
      <c r="B13063">
        <v>8.41</v>
      </c>
      <c r="C13063">
        <v>27.66</v>
      </c>
      <c r="D13063">
        <f t="shared" si="169"/>
        <v>401.17438256175865</v>
      </c>
      <c r="F13063">
        <v>3054.1387548783223</v>
      </c>
      <c r="G13063">
        <v>3592.7363939394545</v>
      </c>
      <c r="J13063">
        <v>2.766</v>
      </c>
    </row>
    <row r="13064" spans="1:10" x14ac:dyDescent="0.25">
      <c r="A13064" s="1">
        <v>42875.474652777775</v>
      </c>
      <c r="B13064">
        <v>8.57</v>
      </c>
      <c r="C13064">
        <v>23.15</v>
      </c>
      <c r="D13064">
        <f t="shared" si="169"/>
        <v>335.76236284543432</v>
      </c>
      <c r="F13064">
        <v>3054.1387548783223</v>
      </c>
      <c r="G13064">
        <v>3592.7363939394545</v>
      </c>
      <c r="J13064">
        <v>2.3149999999999999</v>
      </c>
    </row>
    <row r="13065" spans="1:10" x14ac:dyDescent="0.25">
      <c r="A13065" s="1">
        <v>42875.474768518521</v>
      </c>
      <c r="B13065">
        <v>8.74</v>
      </c>
      <c r="C13065">
        <v>21.7</v>
      </c>
      <c r="D13065">
        <f t="shared" si="169"/>
        <v>314.73189087455398</v>
      </c>
      <c r="F13065">
        <v>3054.1387548783223</v>
      </c>
      <c r="G13065">
        <v>3591.4310542998824</v>
      </c>
      <c r="J13065">
        <v>2.17</v>
      </c>
    </row>
    <row r="13066" spans="1:10" x14ac:dyDescent="0.25">
      <c r="A13066" s="1">
        <v>42875.47488425926</v>
      </c>
      <c r="B13066">
        <v>8.94</v>
      </c>
      <c r="C13066">
        <v>16.760000000000002</v>
      </c>
      <c r="D13066">
        <f t="shared" si="169"/>
        <v>243.08324843583065</v>
      </c>
      <c r="F13066">
        <v>3054.1387548783223</v>
      </c>
      <c r="G13066">
        <v>3587.8051108566278</v>
      </c>
      <c r="J13066">
        <v>1.6760000000000002</v>
      </c>
    </row>
    <row r="13067" spans="1:10" x14ac:dyDescent="0.25">
      <c r="A13067" s="1">
        <v>42875.474999999999</v>
      </c>
      <c r="B13067">
        <v>9.14</v>
      </c>
      <c r="C13067">
        <v>14.54</v>
      </c>
      <c r="D13067">
        <f t="shared" si="169"/>
        <v>210.88487065972419</v>
      </c>
      <c r="F13067">
        <v>3054.1387548783223</v>
      </c>
      <c r="G13067">
        <v>3587.8051108566278</v>
      </c>
      <c r="J13067">
        <v>1.454</v>
      </c>
    </row>
    <row r="13068" spans="1:10" x14ac:dyDescent="0.25">
      <c r="A13068" s="1">
        <v>42875.475115740737</v>
      </c>
      <c r="B13068">
        <v>9.34</v>
      </c>
      <c r="C13068">
        <v>11.72</v>
      </c>
      <c r="D13068">
        <f t="shared" si="169"/>
        <v>169.98422861980524</v>
      </c>
      <c r="F13068">
        <v>3054.1387548783223</v>
      </c>
      <c r="G13068">
        <v>3586.6448089547857</v>
      </c>
      <c r="J13068">
        <v>1.1720000000000002</v>
      </c>
    </row>
    <row r="13069" spans="1:10" x14ac:dyDescent="0.25">
      <c r="A13069" s="1">
        <v>42875.475231481483</v>
      </c>
      <c r="B13069">
        <v>9.5399999999999991</v>
      </c>
      <c r="C13069">
        <v>7.69</v>
      </c>
      <c r="D13069">
        <f t="shared" si="169"/>
        <v>111.53402031453088</v>
      </c>
      <c r="F13069">
        <v>3052.9784529764815</v>
      </c>
      <c r="G13069">
        <v>3586.6448089547857</v>
      </c>
      <c r="J13069">
        <v>0.76900000000000002</v>
      </c>
    </row>
    <row r="13070" spans="1:10" x14ac:dyDescent="0.25">
      <c r="A13070" s="1">
        <v>42875.475347222222</v>
      </c>
      <c r="B13070">
        <v>9.77</v>
      </c>
      <c r="C13070">
        <v>5.72</v>
      </c>
      <c r="D13070">
        <f t="shared" si="169"/>
        <v>82.961585981679661</v>
      </c>
      <c r="F13070">
        <v>3054.1387548783223</v>
      </c>
      <c r="G13070">
        <v>3586.6448089547857</v>
      </c>
      <c r="J13070">
        <v>0.57199999999999995</v>
      </c>
    </row>
    <row r="13071" spans="1:10" x14ac:dyDescent="0.25">
      <c r="A13071" s="1">
        <v>42875.475462962961</v>
      </c>
      <c r="B13071">
        <v>9.9700000000000006</v>
      </c>
      <c r="C13071">
        <v>2.12</v>
      </c>
      <c r="D13071">
        <f t="shared" si="169"/>
        <v>30.748000398804358</v>
      </c>
      <c r="F13071">
        <v>3054.1387548783223</v>
      </c>
      <c r="G13071">
        <v>3585.4845070529441</v>
      </c>
      <c r="J13071">
        <v>0.21200000000000002</v>
      </c>
    </row>
    <row r="13072" spans="1:10" x14ac:dyDescent="0.25">
      <c r="A13072" s="1">
        <v>42875.475578703707</v>
      </c>
      <c r="B13072">
        <v>10.199999999999999</v>
      </c>
      <c r="C13072">
        <v>-0.96</v>
      </c>
      <c r="D13072">
        <f t="shared" si="169"/>
        <v>-13.923622822100084</v>
      </c>
      <c r="F13072">
        <v>3054.1387548783223</v>
      </c>
      <c r="G13072">
        <v>3585.4845070529441</v>
      </c>
      <c r="J13072">
        <v>-9.6000000000000002E-2</v>
      </c>
    </row>
    <row r="13073" spans="1:10" x14ac:dyDescent="0.25">
      <c r="A13073" s="1">
        <v>42875.475694444445</v>
      </c>
      <c r="B13073">
        <v>10.42</v>
      </c>
      <c r="C13073">
        <v>-1.65</v>
      </c>
      <c r="D13073">
        <f t="shared" si="169"/>
        <v>-23.931226725484514</v>
      </c>
      <c r="F13073">
        <v>3054.1387548783223</v>
      </c>
      <c r="G13073">
        <v>3585.4845070529441</v>
      </c>
      <c r="J13073">
        <v>-0.16499999999999998</v>
      </c>
    </row>
    <row r="13074" spans="1:10" x14ac:dyDescent="0.25">
      <c r="A13074" s="1">
        <v>42875.475810185184</v>
      </c>
      <c r="B13074">
        <v>10.68</v>
      </c>
      <c r="C13074">
        <v>-1.57</v>
      </c>
      <c r="D13074">
        <f t="shared" si="169"/>
        <v>-22.770924823642847</v>
      </c>
      <c r="F13074">
        <v>3055.4440945178949</v>
      </c>
      <c r="G13074">
        <v>3586.6448089547857</v>
      </c>
      <c r="J13074">
        <v>-0.157</v>
      </c>
    </row>
    <row r="13075" spans="1:10" x14ac:dyDescent="0.25">
      <c r="A13075" s="1">
        <v>42875.475925925923</v>
      </c>
      <c r="B13075">
        <v>10.91</v>
      </c>
      <c r="C13075">
        <v>-1.57</v>
      </c>
      <c r="D13075">
        <f t="shared" si="169"/>
        <v>-22.770924823642847</v>
      </c>
      <c r="F13075">
        <v>3054.1387548783223</v>
      </c>
      <c r="G13075">
        <v>3585.4845070529441</v>
      </c>
      <c r="J13075">
        <v>-0.157</v>
      </c>
    </row>
    <row r="13076" spans="1:10" x14ac:dyDescent="0.25">
      <c r="A13076" s="1">
        <v>42875.476041666669</v>
      </c>
      <c r="B13076">
        <v>11.14</v>
      </c>
      <c r="C13076">
        <v>-1.57</v>
      </c>
      <c r="D13076">
        <f t="shared" si="169"/>
        <v>-22.770924823642847</v>
      </c>
      <c r="F13076">
        <v>3052.9784529764815</v>
      </c>
      <c r="G13076">
        <v>3584.1791674133719</v>
      </c>
      <c r="J13076">
        <v>-0.157</v>
      </c>
    </row>
    <row r="13077" spans="1:10" x14ac:dyDescent="0.25">
      <c r="A13077" s="1">
        <v>42875.476157407407</v>
      </c>
      <c r="B13077">
        <v>11.36</v>
      </c>
      <c r="C13077">
        <v>-1.65</v>
      </c>
      <c r="D13077">
        <f t="shared" si="169"/>
        <v>-23.931226725484514</v>
      </c>
      <c r="F13077">
        <v>3054.1387548783223</v>
      </c>
      <c r="G13077">
        <v>3584.1791674133719</v>
      </c>
      <c r="J13077">
        <v>-0.16499999999999998</v>
      </c>
    </row>
    <row r="13078" spans="1:10" x14ac:dyDescent="0.25">
      <c r="A13078" s="1">
        <v>42875.476273148146</v>
      </c>
      <c r="B13078">
        <v>11.62</v>
      </c>
      <c r="C13078">
        <v>-1.57</v>
      </c>
      <c r="D13078">
        <f t="shared" si="169"/>
        <v>-22.770924823642847</v>
      </c>
      <c r="F13078">
        <v>3054.1387548783223</v>
      </c>
      <c r="G13078">
        <v>3585.4845070529441</v>
      </c>
      <c r="J13078">
        <v>-0.157</v>
      </c>
    </row>
    <row r="13079" spans="1:10" x14ac:dyDescent="0.25">
      <c r="A13079" s="1">
        <v>42875.476388888892</v>
      </c>
      <c r="B13079">
        <v>11.81</v>
      </c>
      <c r="C13079">
        <v>-1.57</v>
      </c>
      <c r="D13079">
        <f t="shared" si="169"/>
        <v>-22.770924823642847</v>
      </c>
      <c r="F13079">
        <v>3054.1387548783223</v>
      </c>
      <c r="G13079">
        <v>3584.1791674133719</v>
      </c>
      <c r="J13079">
        <v>-0.157</v>
      </c>
    </row>
    <row r="13080" spans="1:10" x14ac:dyDescent="0.25">
      <c r="A13080" s="1">
        <v>42875.476504629631</v>
      </c>
      <c r="B13080">
        <v>12</v>
      </c>
      <c r="C13080">
        <v>-1.65</v>
      </c>
      <c r="D13080">
        <f t="shared" si="169"/>
        <v>-23.931226725484514</v>
      </c>
      <c r="F13080">
        <v>3054.1387548783223</v>
      </c>
      <c r="G13080">
        <v>3585.4845070529441</v>
      </c>
      <c r="J13080">
        <v>-0.16499999999999998</v>
      </c>
    </row>
    <row r="13081" spans="1:10" x14ac:dyDescent="0.25">
      <c r="A13081" s="1">
        <v>42875.476620370369</v>
      </c>
      <c r="B13081">
        <v>12.22</v>
      </c>
      <c r="C13081">
        <v>-1.57</v>
      </c>
      <c r="D13081">
        <f t="shared" si="169"/>
        <v>-22.770924823642847</v>
      </c>
      <c r="F13081">
        <v>3054.1387548783223</v>
      </c>
      <c r="G13081">
        <v>3585.4845070529441</v>
      </c>
      <c r="J13081">
        <v>-0.157</v>
      </c>
    </row>
    <row r="13082" spans="1:10" x14ac:dyDescent="0.25">
      <c r="A13082" s="1">
        <v>42875.476736111108</v>
      </c>
      <c r="B13082">
        <v>12.41</v>
      </c>
      <c r="C13082">
        <v>-1.57</v>
      </c>
      <c r="D13082">
        <f t="shared" si="169"/>
        <v>-22.770924823642847</v>
      </c>
      <c r="F13082">
        <v>3052.9784529764815</v>
      </c>
      <c r="G13082">
        <v>3584.1791674133719</v>
      </c>
      <c r="J13082">
        <v>-0.157</v>
      </c>
    </row>
    <row r="13083" spans="1:10" x14ac:dyDescent="0.25">
      <c r="A13083" s="1">
        <v>42875.476851851854</v>
      </c>
      <c r="B13083">
        <v>12.57</v>
      </c>
      <c r="C13083">
        <v>-1.57</v>
      </c>
      <c r="D13083">
        <f t="shared" si="169"/>
        <v>-22.770924823642847</v>
      </c>
      <c r="F13083">
        <v>3054.1387548783223</v>
      </c>
      <c r="G13083">
        <v>3583.0188655115303</v>
      </c>
      <c r="J13083">
        <v>-0.157</v>
      </c>
    </row>
    <row r="13084" spans="1:10" x14ac:dyDescent="0.25">
      <c r="A13084" s="1">
        <v>42875.476967592593</v>
      </c>
      <c r="B13084">
        <v>12.76</v>
      </c>
      <c r="C13084">
        <v>-1.57</v>
      </c>
      <c r="D13084">
        <f t="shared" si="169"/>
        <v>-22.770924823642847</v>
      </c>
      <c r="F13084">
        <v>3052.9784529764815</v>
      </c>
      <c r="G13084">
        <v>3584.1791674133719</v>
      </c>
      <c r="J13084">
        <v>-0.157</v>
      </c>
    </row>
    <row r="13085" spans="1:10" x14ac:dyDescent="0.25">
      <c r="A13085" s="1">
        <v>42875.477083333331</v>
      </c>
      <c r="B13085">
        <v>12.91</v>
      </c>
      <c r="C13085">
        <v>-1.57</v>
      </c>
      <c r="D13085">
        <f t="shared" si="169"/>
        <v>-22.770924823642847</v>
      </c>
      <c r="F13085">
        <v>3052.9784529764815</v>
      </c>
      <c r="G13085">
        <v>3584.1791674133719</v>
      </c>
      <c r="J13085">
        <v>-0.157</v>
      </c>
    </row>
    <row r="13086" spans="1:10" x14ac:dyDescent="0.25">
      <c r="A13086" s="1">
        <v>42875.477199074077</v>
      </c>
      <c r="B13086">
        <v>13.07</v>
      </c>
      <c r="C13086">
        <v>-1.57</v>
      </c>
      <c r="D13086">
        <f t="shared" si="169"/>
        <v>-22.770924823642847</v>
      </c>
      <c r="F13086">
        <v>3052.9784529764815</v>
      </c>
      <c r="G13086">
        <v>3584.1791674133719</v>
      </c>
      <c r="J13086">
        <v>-0.157</v>
      </c>
    </row>
    <row r="13087" spans="1:10" x14ac:dyDescent="0.25">
      <c r="A13087" s="1">
        <v>42875.477314814816</v>
      </c>
      <c r="B13087">
        <v>13.26</v>
      </c>
      <c r="C13087">
        <v>-1.57</v>
      </c>
      <c r="D13087">
        <f t="shared" si="169"/>
        <v>-22.770924823642847</v>
      </c>
      <c r="F13087">
        <v>3052.9784529764815</v>
      </c>
      <c r="G13087">
        <v>3584.1791674133719</v>
      </c>
      <c r="J13087">
        <v>-0.157</v>
      </c>
    </row>
    <row r="13088" spans="1:10" x14ac:dyDescent="0.25">
      <c r="A13088" s="1">
        <v>42875.477430555555</v>
      </c>
      <c r="B13088">
        <v>13.38</v>
      </c>
      <c r="C13088">
        <v>-1.57</v>
      </c>
      <c r="D13088">
        <f t="shared" si="169"/>
        <v>-22.770924823642847</v>
      </c>
      <c r="F13088">
        <v>3054.1387548783223</v>
      </c>
      <c r="G13088">
        <v>3583.0188655115303</v>
      </c>
      <c r="J13088">
        <v>-0.157</v>
      </c>
    </row>
    <row r="13089" spans="1:10" x14ac:dyDescent="0.25">
      <c r="A13089" s="1">
        <v>42875.477546296293</v>
      </c>
      <c r="B13089">
        <v>13.54</v>
      </c>
      <c r="C13089">
        <v>-1.57</v>
      </c>
      <c r="D13089">
        <f t="shared" si="169"/>
        <v>-22.770924823642847</v>
      </c>
      <c r="F13089">
        <v>3052.9784529764815</v>
      </c>
      <c r="G13089">
        <v>3584.1791674133719</v>
      </c>
      <c r="J13089">
        <v>-0.157</v>
      </c>
    </row>
    <row r="13090" spans="1:10" x14ac:dyDescent="0.25">
      <c r="A13090" s="1">
        <v>42875.477662037039</v>
      </c>
      <c r="B13090">
        <v>13.69</v>
      </c>
      <c r="C13090">
        <v>-1.48</v>
      </c>
      <c r="D13090">
        <f t="shared" si="169"/>
        <v>-21.465585184070964</v>
      </c>
      <c r="F13090">
        <v>3054.1387548783223</v>
      </c>
      <c r="G13090">
        <v>3584.3242051511024</v>
      </c>
      <c r="J13090">
        <v>-0.14799999999999999</v>
      </c>
    </row>
    <row r="13091" spans="1:10" x14ac:dyDescent="0.25">
      <c r="A13091" s="1">
        <v>42875.477777777778</v>
      </c>
      <c r="B13091">
        <v>13.85</v>
      </c>
      <c r="C13091">
        <v>-1.57</v>
      </c>
      <c r="D13091">
        <f t="shared" si="169"/>
        <v>-22.770924823642847</v>
      </c>
      <c r="F13091">
        <v>3052.9784529764815</v>
      </c>
      <c r="G13091">
        <v>3584.3242051511024</v>
      </c>
      <c r="J13091">
        <v>-0.157</v>
      </c>
    </row>
    <row r="13092" spans="1:10" x14ac:dyDescent="0.25">
      <c r="A13092" s="1">
        <v>42875.477893518517</v>
      </c>
      <c r="B13092">
        <v>13.97</v>
      </c>
      <c r="C13092">
        <v>-1.4</v>
      </c>
      <c r="D13092">
        <f t="shared" si="169"/>
        <v>-20.30528328222929</v>
      </c>
      <c r="F13092">
        <v>3052.9784529764815</v>
      </c>
      <c r="G13092">
        <v>3584.3242051511024</v>
      </c>
      <c r="J13092">
        <v>-0.13999999999999999</v>
      </c>
    </row>
    <row r="13093" spans="1:10" x14ac:dyDescent="0.25">
      <c r="A13093" s="1">
        <v>42875.478009259263</v>
      </c>
      <c r="B13093">
        <v>14.13</v>
      </c>
      <c r="C13093">
        <v>-1.48</v>
      </c>
      <c r="D13093">
        <f t="shared" si="169"/>
        <v>-21.465585184070964</v>
      </c>
      <c r="F13093">
        <v>3054.1387548783223</v>
      </c>
      <c r="G13093">
        <v>3583.0188655115303</v>
      </c>
      <c r="J13093">
        <v>-0.14799999999999999</v>
      </c>
    </row>
    <row r="13094" spans="1:10" x14ac:dyDescent="0.25">
      <c r="A13094" s="1">
        <v>42875.478125000001</v>
      </c>
      <c r="B13094">
        <v>14.25</v>
      </c>
      <c r="C13094">
        <v>-1.48</v>
      </c>
      <c r="D13094">
        <f t="shared" si="169"/>
        <v>-21.465585184070964</v>
      </c>
      <c r="F13094">
        <v>3054.1387548783223</v>
      </c>
      <c r="G13094">
        <v>3584.3242051511024</v>
      </c>
      <c r="J13094">
        <v>-0.14799999999999999</v>
      </c>
    </row>
    <row r="13095" spans="1:10" x14ac:dyDescent="0.25">
      <c r="A13095" s="1">
        <v>42875.47824074074</v>
      </c>
      <c r="B13095">
        <v>14.4</v>
      </c>
      <c r="C13095">
        <v>-1.48</v>
      </c>
      <c r="D13095">
        <f t="shared" si="169"/>
        <v>-21.465585184070964</v>
      </c>
      <c r="F13095">
        <v>3052.9784529764815</v>
      </c>
      <c r="G13095">
        <v>3583.0188655115303</v>
      </c>
      <c r="J13095">
        <v>-0.14799999999999999</v>
      </c>
    </row>
    <row r="13096" spans="1:10" x14ac:dyDescent="0.25">
      <c r="A13096" s="1">
        <v>42875.478356481479</v>
      </c>
      <c r="B13096">
        <v>14.53</v>
      </c>
      <c r="C13096">
        <v>-1.48</v>
      </c>
      <c r="D13096">
        <f t="shared" si="169"/>
        <v>-21.465585184070964</v>
      </c>
      <c r="F13096">
        <v>3054.1387548783223</v>
      </c>
      <c r="G13096">
        <v>3583.0188655115303</v>
      </c>
      <c r="J13096">
        <v>-0.14799999999999999</v>
      </c>
    </row>
    <row r="13097" spans="1:10" x14ac:dyDescent="0.25">
      <c r="A13097" s="1">
        <v>42875.478472222225</v>
      </c>
      <c r="B13097">
        <v>14.68</v>
      </c>
      <c r="C13097">
        <v>-1.4</v>
      </c>
      <c r="D13097">
        <f t="shared" si="169"/>
        <v>-20.30528328222929</v>
      </c>
      <c r="F13097">
        <v>3052.9784529764815</v>
      </c>
      <c r="G13097">
        <v>3583.0188655115303</v>
      </c>
      <c r="J13097">
        <v>-0.13999999999999999</v>
      </c>
    </row>
    <row r="13098" spans="1:10" x14ac:dyDescent="0.25">
      <c r="A13098" s="1">
        <v>42875.478587962964</v>
      </c>
      <c r="B13098">
        <v>14.8</v>
      </c>
      <c r="C13098">
        <v>-1.48</v>
      </c>
      <c r="D13098">
        <f t="shared" si="169"/>
        <v>-21.465585184070964</v>
      </c>
      <c r="F13098">
        <v>3052.9784529764815</v>
      </c>
      <c r="G13098">
        <v>3583.0188655115303</v>
      </c>
      <c r="J13098">
        <v>-0.14799999999999999</v>
      </c>
    </row>
    <row r="13099" spans="1:10" x14ac:dyDescent="0.25">
      <c r="A13099" s="1">
        <v>42875.478703703702</v>
      </c>
      <c r="B13099">
        <v>14.92</v>
      </c>
      <c r="C13099">
        <v>-1.48</v>
      </c>
      <c r="D13099">
        <f t="shared" si="169"/>
        <v>-21.465585184070964</v>
      </c>
      <c r="F13099">
        <v>3054.1387548783223</v>
      </c>
      <c r="G13099">
        <v>3583.0188655115303</v>
      </c>
      <c r="J13099">
        <v>-0.14799999999999999</v>
      </c>
    </row>
    <row r="13100" spans="1:10" x14ac:dyDescent="0.25">
      <c r="A13100" s="1">
        <v>42875.478819444441</v>
      </c>
      <c r="B13100">
        <v>15.05</v>
      </c>
      <c r="C13100">
        <v>-1.48</v>
      </c>
      <c r="D13100">
        <f t="shared" si="169"/>
        <v>-21.465585184070964</v>
      </c>
      <c r="F13100">
        <v>3055.4440945178949</v>
      </c>
      <c r="G13100">
        <v>3581.8585636096891</v>
      </c>
      <c r="J13100">
        <v>-0.14799999999999999</v>
      </c>
    </row>
    <row r="13101" spans="1:10" x14ac:dyDescent="0.25">
      <c r="A13101" s="1">
        <v>42875.478935185187</v>
      </c>
      <c r="B13101">
        <v>15.2</v>
      </c>
      <c r="C13101">
        <v>-1.4</v>
      </c>
      <c r="D13101">
        <f t="shared" si="169"/>
        <v>-20.30528328222929</v>
      </c>
      <c r="F13101">
        <v>3052.9784529764815</v>
      </c>
      <c r="G13101">
        <v>3583.0188655115303</v>
      </c>
      <c r="J13101">
        <v>-0.13999999999999999</v>
      </c>
    </row>
    <row r="13102" spans="1:10" x14ac:dyDescent="0.25">
      <c r="A13102" s="1">
        <v>42875.479050925926</v>
      </c>
      <c r="B13102">
        <v>15.32</v>
      </c>
      <c r="C13102">
        <v>-1.57</v>
      </c>
      <c r="D13102">
        <f t="shared" si="169"/>
        <v>-22.770924823642847</v>
      </c>
      <c r="F13102">
        <v>3052.9784529764815</v>
      </c>
      <c r="G13102">
        <v>3581.8585636096891</v>
      </c>
      <c r="J13102">
        <v>-0.157</v>
      </c>
    </row>
    <row r="13103" spans="1:10" x14ac:dyDescent="0.25">
      <c r="A13103" s="1">
        <v>42875.479166666664</v>
      </c>
      <c r="B13103">
        <v>15.44</v>
      </c>
      <c r="C13103">
        <v>-1.48</v>
      </c>
      <c r="D13103">
        <f t="shared" si="169"/>
        <v>-21.465585184070964</v>
      </c>
      <c r="F13103">
        <v>3052.9784529764815</v>
      </c>
      <c r="G13103">
        <v>3581.8585636096891</v>
      </c>
      <c r="J13103">
        <v>-0.14799999999999999</v>
      </c>
    </row>
    <row r="13104" spans="1:10" x14ac:dyDescent="0.25">
      <c r="A13104" s="1">
        <v>42875.47928240741</v>
      </c>
      <c r="B13104">
        <v>15.56</v>
      </c>
      <c r="C13104">
        <v>-1.48</v>
      </c>
      <c r="D13104">
        <f t="shared" si="169"/>
        <v>-21.465585184070964</v>
      </c>
      <c r="F13104">
        <v>3052.9784529764815</v>
      </c>
      <c r="G13104">
        <v>3583.0188655115303</v>
      </c>
      <c r="J13104">
        <v>-0.14799999999999999</v>
      </c>
    </row>
    <row r="13105" spans="1:10" x14ac:dyDescent="0.25">
      <c r="A13105" s="1">
        <v>42875.479398148149</v>
      </c>
      <c r="B13105">
        <v>15.72</v>
      </c>
      <c r="C13105">
        <v>-1.48</v>
      </c>
      <c r="D13105">
        <f t="shared" si="169"/>
        <v>-21.465585184070964</v>
      </c>
      <c r="F13105">
        <v>3052.9784529764815</v>
      </c>
      <c r="G13105">
        <v>3583.0188655115303</v>
      </c>
      <c r="J13105">
        <v>-0.14799999999999999</v>
      </c>
    </row>
    <row r="13106" spans="1:10" x14ac:dyDescent="0.25">
      <c r="A13106" s="1">
        <v>42875.479513888888</v>
      </c>
      <c r="B13106">
        <v>15.84</v>
      </c>
      <c r="C13106">
        <v>-1.4</v>
      </c>
      <c r="D13106">
        <f t="shared" si="169"/>
        <v>-20.30528328222929</v>
      </c>
      <c r="F13106">
        <v>3052.9784529764815</v>
      </c>
      <c r="G13106">
        <v>3581.8585636096891</v>
      </c>
      <c r="J13106">
        <v>-0.13999999999999999</v>
      </c>
    </row>
    <row r="13107" spans="1:10" x14ac:dyDescent="0.25">
      <c r="A13107" s="1">
        <v>42875.479629629626</v>
      </c>
      <c r="B13107">
        <v>15.96</v>
      </c>
      <c r="C13107">
        <v>-1.48</v>
      </c>
      <c r="D13107">
        <f t="shared" si="169"/>
        <v>-21.465585184070964</v>
      </c>
      <c r="F13107">
        <v>3052.9784529764815</v>
      </c>
      <c r="G13107">
        <v>3583.0188655115303</v>
      </c>
      <c r="J13107">
        <v>-0.14799999999999999</v>
      </c>
    </row>
    <row r="13108" spans="1:10" x14ac:dyDescent="0.25">
      <c r="A13108" s="1">
        <v>42875.479745370372</v>
      </c>
      <c r="B13108">
        <v>16.079999999999998</v>
      </c>
      <c r="C13108">
        <v>-1.48</v>
      </c>
      <c r="D13108">
        <f t="shared" si="169"/>
        <v>-21.465585184070964</v>
      </c>
      <c r="F13108">
        <v>3054.1387548783223</v>
      </c>
      <c r="G13108">
        <v>3583.0188655115303</v>
      </c>
      <c r="J13108">
        <v>-0.14799999999999999</v>
      </c>
    </row>
    <row r="13109" spans="1:10" x14ac:dyDescent="0.25">
      <c r="A13109" s="1">
        <v>42875.479861111111</v>
      </c>
      <c r="B13109">
        <v>16.2</v>
      </c>
      <c r="C13109">
        <v>-1.48</v>
      </c>
      <c r="D13109">
        <f t="shared" si="169"/>
        <v>-21.465585184070964</v>
      </c>
      <c r="F13109">
        <v>3052.9784529764815</v>
      </c>
      <c r="G13109">
        <v>3583.0188655115303</v>
      </c>
      <c r="J13109">
        <v>-0.14799999999999999</v>
      </c>
    </row>
    <row r="13110" spans="1:10" x14ac:dyDescent="0.25">
      <c r="A13110" s="1">
        <v>42875.47997685185</v>
      </c>
      <c r="B13110">
        <v>16.32</v>
      </c>
      <c r="C13110">
        <v>-1.48</v>
      </c>
      <c r="D13110">
        <f t="shared" si="169"/>
        <v>-21.465585184070964</v>
      </c>
      <c r="F13110">
        <v>3052.9784529764815</v>
      </c>
      <c r="G13110">
        <v>3583.0188655115303</v>
      </c>
      <c r="J13110">
        <v>-0.14799999999999999</v>
      </c>
    </row>
    <row r="13111" spans="1:10" x14ac:dyDescent="0.25">
      <c r="A13111" s="1">
        <v>42875.480092592596</v>
      </c>
      <c r="B13111">
        <v>16.47</v>
      </c>
      <c r="C13111">
        <v>-1.48</v>
      </c>
      <c r="D13111">
        <f t="shared" si="169"/>
        <v>-21.465585184070964</v>
      </c>
      <c r="F13111">
        <v>3052.9784529764815</v>
      </c>
      <c r="G13111">
        <v>3583.0188655115303</v>
      </c>
      <c r="J13111">
        <v>-0.14799999999999999</v>
      </c>
    </row>
    <row r="13112" spans="1:10" x14ac:dyDescent="0.25">
      <c r="A13112" s="1">
        <v>42875.480208333334</v>
      </c>
      <c r="B13112">
        <v>16.59</v>
      </c>
      <c r="C13112">
        <v>-1.48</v>
      </c>
      <c r="D13112">
        <f t="shared" si="169"/>
        <v>-21.465585184070964</v>
      </c>
      <c r="F13112">
        <v>3052.9784529764815</v>
      </c>
      <c r="G13112">
        <v>3583.0188655115303</v>
      </c>
      <c r="J13112">
        <v>-0.14799999999999999</v>
      </c>
    </row>
    <row r="13113" spans="1:10" x14ac:dyDescent="0.25">
      <c r="A13113" s="1">
        <v>42875.480324074073</v>
      </c>
      <c r="B13113">
        <v>16.71</v>
      </c>
      <c r="C13113">
        <v>-1.48</v>
      </c>
      <c r="D13113">
        <f t="shared" si="169"/>
        <v>-21.465585184070964</v>
      </c>
      <c r="F13113">
        <v>3054.1387548783223</v>
      </c>
      <c r="G13113">
        <v>3583.0188655115303</v>
      </c>
      <c r="J13113">
        <v>-0.14799999999999999</v>
      </c>
    </row>
    <row r="13114" spans="1:10" x14ac:dyDescent="0.25">
      <c r="A13114" s="1">
        <v>42875.480439814812</v>
      </c>
      <c r="B13114">
        <v>16.829999999999998</v>
      </c>
      <c r="C13114">
        <v>-1.48</v>
      </c>
      <c r="D13114">
        <f t="shared" si="169"/>
        <v>-21.465585184070964</v>
      </c>
      <c r="F13114">
        <v>3052.9784529764815</v>
      </c>
      <c r="G13114">
        <v>3583.0188655115303</v>
      </c>
      <c r="J13114">
        <v>-0.14799999999999999</v>
      </c>
    </row>
    <row r="13115" spans="1:10" x14ac:dyDescent="0.25">
      <c r="A13115" s="1">
        <v>42875.480555555558</v>
      </c>
      <c r="B13115">
        <v>16.95</v>
      </c>
      <c r="C13115">
        <v>-1.48</v>
      </c>
      <c r="D13115">
        <f t="shared" si="169"/>
        <v>-21.465585184070964</v>
      </c>
      <c r="F13115">
        <v>3052.9784529764815</v>
      </c>
      <c r="G13115">
        <v>3583.0188655115303</v>
      </c>
      <c r="J13115">
        <v>-0.14799999999999999</v>
      </c>
    </row>
    <row r="13116" spans="1:10" x14ac:dyDescent="0.25">
      <c r="A13116" s="1">
        <v>42875.480671296296</v>
      </c>
      <c r="B13116">
        <v>17.07</v>
      </c>
      <c r="C13116">
        <v>-1.48</v>
      </c>
      <c r="D13116">
        <f t="shared" si="169"/>
        <v>-21.465585184070964</v>
      </c>
      <c r="F13116">
        <v>3052.9784529764815</v>
      </c>
      <c r="G13116">
        <v>3583.0188655115303</v>
      </c>
      <c r="J13116">
        <v>-0.14799999999999999</v>
      </c>
    </row>
    <row r="13117" spans="1:10" x14ac:dyDescent="0.25">
      <c r="A13117" s="1">
        <v>42875.480787037035</v>
      </c>
      <c r="B13117">
        <v>17.190000000000001</v>
      </c>
      <c r="C13117">
        <v>-1.4</v>
      </c>
      <c r="D13117">
        <f t="shared" si="169"/>
        <v>-20.30528328222929</v>
      </c>
      <c r="F13117">
        <v>3052.9784529764815</v>
      </c>
      <c r="G13117">
        <v>3584.3242051511024</v>
      </c>
      <c r="J13117">
        <v>-0.13999999999999999</v>
      </c>
    </row>
    <row r="13118" spans="1:10" x14ac:dyDescent="0.25">
      <c r="A13118" s="1">
        <v>42875.480902777781</v>
      </c>
      <c r="B13118">
        <v>17.309999999999999</v>
      </c>
      <c r="C13118">
        <v>-1.4</v>
      </c>
      <c r="D13118">
        <f t="shared" si="169"/>
        <v>-20.30528328222929</v>
      </c>
      <c r="F13118">
        <v>3054.1387548783223</v>
      </c>
      <c r="G13118">
        <v>3581.8585636096891</v>
      </c>
      <c r="J13118">
        <v>-0.13999999999999999</v>
      </c>
    </row>
    <row r="13119" spans="1:10" x14ac:dyDescent="0.25">
      <c r="A13119" s="1">
        <v>42875.48101851852</v>
      </c>
      <c r="B13119">
        <v>17.43</v>
      </c>
      <c r="C13119">
        <v>-1.48</v>
      </c>
      <c r="D13119">
        <f t="shared" si="169"/>
        <v>-21.465585184070964</v>
      </c>
      <c r="F13119">
        <v>3052.9784529764815</v>
      </c>
      <c r="G13119">
        <v>3583.0188655115303</v>
      </c>
      <c r="J13119">
        <v>-0.14799999999999999</v>
      </c>
    </row>
    <row r="13120" spans="1:10" x14ac:dyDescent="0.25">
      <c r="A13120" s="1">
        <v>42875.481134259258</v>
      </c>
      <c r="B13120">
        <v>17.55</v>
      </c>
      <c r="C13120">
        <v>-1.48</v>
      </c>
      <c r="D13120">
        <f t="shared" si="169"/>
        <v>-21.465585184070964</v>
      </c>
      <c r="F13120">
        <v>3052.9784529764815</v>
      </c>
      <c r="G13120">
        <v>3583.0188655115303</v>
      </c>
      <c r="J13120">
        <v>-0.14799999999999999</v>
      </c>
    </row>
    <row r="13121" spans="1:10" x14ac:dyDescent="0.25">
      <c r="A13121" s="1">
        <v>42875.481249999997</v>
      </c>
      <c r="B13121">
        <v>17.670000000000002</v>
      </c>
      <c r="C13121">
        <v>-1.4</v>
      </c>
      <c r="D13121">
        <f t="shared" si="169"/>
        <v>-20.30528328222929</v>
      </c>
      <c r="F13121">
        <v>3054.1387548783223</v>
      </c>
      <c r="G13121">
        <v>3583.0188655115303</v>
      </c>
      <c r="J13121">
        <v>-0.13999999999999999</v>
      </c>
    </row>
    <row r="13122" spans="1:10" x14ac:dyDescent="0.25">
      <c r="A13122" s="1">
        <v>42875.481365740743</v>
      </c>
      <c r="B13122">
        <v>17.79</v>
      </c>
      <c r="C13122">
        <v>-1.48</v>
      </c>
      <c r="D13122">
        <f t="shared" si="169"/>
        <v>-21.465585184070964</v>
      </c>
      <c r="F13122">
        <v>3054.1387548783223</v>
      </c>
      <c r="G13122">
        <v>3583.0188655115303</v>
      </c>
      <c r="J13122">
        <v>-0.14799999999999999</v>
      </c>
    </row>
    <row r="13123" spans="1:10" x14ac:dyDescent="0.25">
      <c r="A13123" s="1">
        <v>42875.481481481482</v>
      </c>
      <c r="B13123">
        <v>17.91</v>
      </c>
      <c r="C13123">
        <v>-1.4</v>
      </c>
      <c r="D13123">
        <f t="shared" ref="D13123:D13186" si="170">CONVERT(J13123*1000000, "Pa", "psi")</f>
        <v>-20.30528328222929</v>
      </c>
      <c r="F13123">
        <v>3052.9784529764815</v>
      </c>
      <c r="G13123">
        <v>3583.0188655115303</v>
      </c>
      <c r="J13123">
        <v>-0.13999999999999999</v>
      </c>
    </row>
    <row r="13124" spans="1:10" x14ac:dyDescent="0.25">
      <c r="A13124" s="1">
        <v>42875.48159722222</v>
      </c>
      <c r="B13124">
        <v>18.03</v>
      </c>
      <c r="C13124">
        <v>-1.48</v>
      </c>
      <c r="D13124">
        <f t="shared" si="170"/>
        <v>-21.465585184070964</v>
      </c>
      <c r="F13124">
        <v>3052.9784529764815</v>
      </c>
      <c r="G13124">
        <v>3583.0188655115303</v>
      </c>
      <c r="J13124">
        <v>-0.14799999999999999</v>
      </c>
    </row>
    <row r="13125" spans="1:10" x14ac:dyDescent="0.25">
      <c r="A13125" s="1">
        <v>42875.481712962966</v>
      </c>
      <c r="B13125">
        <v>18.149999999999999</v>
      </c>
      <c r="C13125">
        <v>-1.48</v>
      </c>
      <c r="D13125">
        <f t="shared" si="170"/>
        <v>-21.465585184070964</v>
      </c>
      <c r="F13125">
        <v>3054.1387548783223</v>
      </c>
      <c r="G13125">
        <v>3583.0188655115303</v>
      </c>
      <c r="J13125">
        <v>-0.14799999999999999</v>
      </c>
    </row>
    <row r="13126" spans="1:10" x14ac:dyDescent="0.25">
      <c r="A13126" s="1">
        <v>42875.481828703705</v>
      </c>
      <c r="B13126">
        <v>18.260000000000002</v>
      </c>
      <c r="C13126">
        <v>-1.48</v>
      </c>
      <c r="D13126">
        <f t="shared" si="170"/>
        <v>-21.465585184070964</v>
      </c>
      <c r="F13126">
        <v>3052.9784529764815</v>
      </c>
      <c r="G13126">
        <v>3583.0188655115303</v>
      </c>
      <c r="J13126">
        <v>-0.14799999999999999</v>
      </c>
    </row>
    <row r="13127" spans="1:10" x14ac:dyDescent="0.25">
      <c r="A13127" s="1">
        <v>42875.481944444444</v>
      </c>
      <c r="B13127">
        <v>18.350000000000001</v>
      </c>
      <c r="C13127">
        <v>-1.48</v>
      </c>
      <c r="D13127">
        <f t="shared" si="170"/>
        <v>-21.465585184070964</v>
      </c>
      <c r="F13127">
        <v>3054.1387548783223</v>
      </c>
      <c r="G13127">
        <v>3583.0188655115303</v>
      </c>
      <c r="J13127">
        <v>-0.14799999999999999</v>
      </c>
    </row>
    <row r="13128" spans="1:10" x14ac:dyDescent="0.25">
      <c r="A13128" s="1">
        <v>42875.482060185182</v>
      </c>
      <c r="B13128">
        <v>18.47</v>
      </c>
      <c r="C13128">
        <v>-1.4</v>
      </c>
      <c r="D13128">
        <f t="shared" si="170"/>
        <v>-20.30528328222929</v>
      </c>
      <c r="F13128">
        <v>3054.1387548783223</v>
      </c>
      <c r="G13128">
        <v>3583.0188655115303</v>
      </c>
      <c r="J13128">
        <v>-0.13999999999999999</v>
      </c>
    </row>
    <row r="13129" spans="1:10" x14ac:dyDescent="0.25">
      <c r="A13129" s="1">
        <v>42875.482175925928</v>
      </c>
      <c r="B13129">
        <v>18.59</v>
      </c>
      <c r="C13129">
        <v>-1.48</v>
      </c>
      <c r="D13129">
        <f t="shared" si="170"/>
        <v>-21.465585184070964</v>
      </c>
      <c r="F13129">
        <v>3052.9784529764815</v>
      </c>
      <c r="G13129">
        <v>3581.8585636096891</v>
      </c>
      <c r="J13129">
        <v>-0.14799999999999999</v>
      </c>
    </row>
    <row r="13130" spans="1:10" x14ac:dyDescent="0.25">
      <c r="A13130" s="1">
        <v>42875.482291666667</v>
      </c>
      <c r="B13130">
        <v>18.71</v>
      </c>
      <c r="C13130">
        <v>-1.4</v>
      </c>
      <c r="D13130">
        <f t="shared" si="170"/>
        <v>-20.30528328222929</v>
      </c>
      <c r="F13130">
        <v>3052.9784529764815</v>
      </c>
      <c r="G13130">
        <v>3581.8585636096891</v>
      </c>
      <c r="J13130">
        <v>-0.13999999999999999</v>
      </c>
    </row>
    <row r="13131" spans="1:10" x14ac:dyDescent="0.25">
      <c r="A13131" s="1">
        <v>42875.482407407406</v>
      </c>
      <c r="B13131">
        <v>18.8</v>
      </c>
      <c r="C13131">
        <v>-1.48</v>
      </c>
      <c r="D13131">
        <f t="shared" si="170"/>
        <v>-21.465585184070964</v>
      </c>
      <c r="F13131">
        <v>3054.1387548783223</v>
      </c>
      <c r="G13131">
        <v>3581.8585636096891</v>
      </c>
      <c r="J13131">
        <v>-0.14799999999999999</v>
      </c>
    </row>
    <row r="13132" spans="1:10" x14ac:dyDescent="0.25">
      <c r="A13132" s="1">
        <v>42875.482523148145</v>
      </c>
      <c r="B13132">
        <v>18.920000000000002</v>
      </c>
      <c r="C13132">
        <v>-1.48</v>
      </c>
      <c r="D13132">
        <f t="shared" si="170"/>
        <v>-21.465585184070964</v>
      </c>
      <c r="F13132">
        <v>3052.9784529764815</v>
      </c>
      <c r="G13132">
        <v>3581.8585636096891</v>
      </c>
      <c r="J13132">
        <v>-0.14799999999999999</v>
      </c>
    </row>
    <row r="13133" spans="1:10" x14ac:dyDescent="0.25">
      <c r="A13133" s="1">
        <v>42875.482638888891</v>
      </c>
      <c r="B13133">
        <v>19.03</v>
      </c>
      <c r="C13133">
        <v>-1.48</v>
      </c>
      <c r="D13133">
        <f t="shared" si="170"/>
        <v>-21.465585184070964</v>
      </c>
      <c r="F13133">
        <v>3052.9784529764815</v>
      </c>
      <c r="G13133">
        <v>3583.0188655115303</v>
      </c>
      <c r="J13133">
        <v>-0.14799999999999999</v>
      </c>
    </row>
    <row r="13134" spans="1:10" x14ac:dyDescent="0.25">
      <c r="A13134" s="1">
        <v>42875.482754629629</v>
      </c>
      <c r="B13134">
        <v>19.149999999999999</v>
      </c>
      <c r="C13134">
        <v>-1.48</v>
      </c>
      <c r="D13134">
        <f t="shared" si="170"/>
        <v>-21.465585184070964</v>
      </c>
      <c r="F13134">
        <v>3054.1387548783223</v>
      </c>
      <c r="G13134">
        <v>3581.8585636096891</v>
      </c>
      <c r="J13134">
        <v>-0.14799999999999999</v>
      </c>
    </row>
    <row r="13135" spans="1:10" x14ac:dyDescent="0.25">
      <c r="A13135" s="1">
        <v>42875.482870370368</v>
      </c>
      <c r="B13135">
        <v>19.239999999999998</v>
      </c>
      <c r="C13135">
        <v>-1.48</v>
      </c>
      <c r="D13135">
        <f t="shared" si="170"/>
        <v>-21.465585184070964</v>
      </c>
      <c r="F13135">
        <v>3054.1387548783223</v>
      </c>
      <c r="G13135">
        <v>3581.8585636096891</v>
      </c>
      <c r="J13135">
        <v>-0.14799999999999999</v>
      </c>
    </row>
    <row r="13136" spans="1:10" x14ac:dyDescent="0.25">
      <c r="A13136" s="1">
        <v>42875.482986111114</v>
      </c>
      <c r="B13136">
        <v>19.36</v>
      </c>
      <c r="C13136">
        <v>-1.48</v>
      </c>
      <c r="D13136">
        <f t="shared" si="170"/>
        <v>-21.465585184070964</v>
      </c>
      <c r="F13136">
        <v>3052.9784529764815</v>
      </c>
      <c r="G13136">
        <v>3581.8585636096891</v>
      </c>
      <c r="J13136">
        <v>-0.14799999999999999</v>
      </c>
    </row>
    <row r="13137" spans="1:10" x14ac:dyDescent="0.25">
      <c r="A13137" s="1">
        <v>42875.483101851853</v>
      </c>
      <c r="B13137">
        <v>19.45</v>
      </c>
      <c r="C13137">
        <v>-1.48</v>
      </c>
      <c r="D13137">
        <f t="shared" si="170"/>
        <v>-21.465585184070964</v>
      </c>
      <c r="F13137">
        <v>3052.9784529764815</v>
      </c>
      <c r="G13137">
        <v>3581.8585636096891</v>
      </c>
      <c r="J13137">
        <v>-0.14799999999999999</v>
      </c>
    </row>
    <row r="13138" spans="1:10" x14ac:dyDescent="0.25">
      <c r="A13138" s="1">
        <v>42875.483217592591</v>
      </c>
      <c r="B13138">
        <v>19.559999999999999</v>
      </c>
      <c r="C13138">
        <v>-1.48</v>
      </c>
      <c r="D13138">
        <f t="shared" si="170"/>
        <v>-21.465585184070964</v>
      </c>
      <c r="F13138">
        <v>3052.9784529764815</v>
      </c>
      <c r="G13138">
        <v>3581.8585636096891</v>
      </c>
      <c r="J13138">
        <v>-0.14799999999999999</v>
      </c>
    </row>
    <row r="13139" spans="1:10" x14ac:dyDescent="0.25">
      <c r="A13139" s="1">
        <v>42875.48333333333</v>
      </c>
      <c r="B13139">
        <v>19.649999999999999</v>
      </c>
      <c r="C13139">
        <v>-1.4</v>
      </c>
      <c r="D13139">
        <f t="shared" si="170"/>
        <v>-20.30528328222929</v>
      </c>
      <c r="F13139">
        <v>3054.1387548783223</v>
      </c>
      <c r="G13139">
        <v>3581.8585636096891</v>
      </c>
      <c r="J13139">
        <v>-0.13999999999999999</v>
      </c>
    </row>
    <row r="13140" spans="1:10" x14ac:dyDescent="0.25">
      <c r="A13140" s="1">
        <v>42875.483449074076</v>
      </c>
      <c r="B13140">
        <v>19.77</v>
      </c>
      <c r="C13140">
        <v>-1.4</v>
      </c>
      <c r="D13140">
        <f t="shared" si="170"/>
        <v>-20.30528328222929</v>
      </c>
      <c r="F13140">
        <v>3054.1387548783223</v>
      </c>
      <c r="G13140">
        <v>3583.0188655115303</v>
      </c>
      <c r="J13140">
        <v>-0.13999999999999999</v>
      </c>
    </row>
    <row r="13141" spans="1:10" x14ac:dyDescent="0.25">
      <c r="A13141" s="1">
        <v>42875.483564814815</v>
      </c>
      <c r="B13141">
        <v>19.86</v>
      </c>
      <c r="C13141">
        <v>-1.48</v>
      </c>
      <c r="D13141">
        <f t="shared" si="170"/>
        <v>-21.465585184070964</v>
      </c>
      <c r="F13141">
        <v>3054.1387548783223</v>
      </c>
      <c r="G13141">
        <v>3585.4845070529441</v>
      </c>
      <c r="J13141">
        <v>-0.14799999999999999</v>
      </c>
    </row>
    <row r="13142" spans="1:10" x14ac:dyDescent="0.25">
      <c r="A13142" s="1">
        <v>42875.483680555553</v>
      </c>
      <c r="B13142">
        <v>19.98</v>
      </c>
      <c r="C13142">
        <v>-1.4</v>
      </c>
      <c r="D13142">
        <f t="shared" si="170"/>
        <v>-20.30528328222929</v>
      </c>
      <c r="F13142">
        <v>3052.9784529764815</v>
      </c>
      <c r="G13142">
        <v>3589.1104504961995</v>
      </c>
      <c r="J13142">
        <v>-0.13999999999999999</v>
      </c>
    </row>
    <row r="13143" spans="1:10" x14ac:dyDescent="0.25">
      <c r="A13143" s="1">
        <v>42875.483796296299</v>
      </c>
      <c r="B13143">
        <v>20.059999999999999</v>
      </c>
      <c r="C13143">
        <v>-1.48</v>
      </c>
      <c r="D13143">
        <f t="shared" si="170"/>
        <v>-21.465585184070964</v>
      </c>
      <c r="F13143">
        <v>3052.9784529764815</v>
      </c>
      <c r="G13143">
        <v>3585.4845070529441</v>
      </c>
      <c r="J13143">
        <v>-0.14799999999999999</v>
      </c>
    </row>
    <row r="13144" spans="1:10" x14ac:dyDescent="0.25">
      <c r="A13144" s="1">
        <v>42875.483912037038</v>
      </c>
      <c r="B13144">
        <v>20.149999999999999</v>
      </c>
      <c r="C13144">
        <v>-1.48</v>
      </c>
      <c r="D13144">
        <f t="shared" si="170"/>
        <v>-21.465585184070964</v>
      </c>
      <c r="F13144">
        <v>3052.9784529764815</v>
      </c>
      <c r="G13144">
        <v>3584.3242051511024</v>
      </c>
      <c r="J13144">
        <v>-0.14799999999999999</v>
      </c>
    </row>
    <row r="13145" spans="1:10" x14ac:dyDescent="0.25">
      <c r="A13145" s="1">
        <v>42875.484027777777</v>
      </c>
      <c r="B13145">
        <v>20.27</v>
      </c>
      <c r="C13145">
        <v>-1.48</v>
      </c>
      <c r="D13145">
        <f t="shared" si="170"/>
        <v>-21.465585184070964</v>
      </c>
      <c r="F13145">
        <v>3052.9784529764815</v>
      </c>
      <c r="G13145">
        <v>3584.3242051511024</v>
      </c>
      <c r="J13145">
        <v>-0.14799999999999999</v>
      </c>
    </row>
    <row r="13146" spans="1:10" x14ac:dyDescent="0.25">
      <c r="A13146" s="1">
        <v>42875.484143518515</v>
      </c>
      <c r="B13146">
        <v>20.36</v>
      </c>
      <c r="C13146">
        <v>-1.4</v>
      </c>
      <c r="D13146">
        <f t="shared" si="170"/>
        <v>-20.30528328222929</v>
      </c>
      <c r="F13146">
        <v>3052.9784529764815</v>
      </c>
      <c r="G13146">
        <v>3585.4845070529441</v>
      </c>
      <c r="J13146">
        <v>-0.13999999999999999</v>
      </c>
    </row>
    <row r="13147" spans="1:10" x14ac:dyDescent="0.25">
      <c r="A13147" s="1">
        <v>42875.484259259261</v>
      </c>
      <c r="B13147">
        <v>20.47</v>
      </c>
      <c r="C13147">
        <v>-1.4</v>
      </c>
      <c r="D13147">
        <f t="shared" si="170"/>
        <v>-20.30528328222929</v>
      </c>
      <c r="F13147">
        <v>3054.1387548783223</v>
      </c>
      <c r="G13147">
        <v>3584.3242051511024</v>
      </c>
      <c r="J13147">
        <v>-0.13999999999999999</v>
      </c>
    </row>
    <row r="13148" spans="1:10" x14ac:dyDescent="0.25">
      <c r="A13148" s="1">
        <v>42875.484375</v>
      </c>
      <c r="B13148">
        <v>20.56</v>
      </c>
      <c r="C13148">
        <v>-1.48</v>
      </c>
      <c r="D13148">
        <f t="shared" si="170"/>
        <v>-21.465585184070964</v>
      </c>
      <c r="F13148">
        <v>3052.9784529764815</v>
      </c>
      <c r="G13148">
        <v>3583.0188655115303</v>
      </c>
      <c r="J13148">
        <v>-0.14799999999999999</v>
      </c>
    </row>
    <row r="13149" spans="1:10" x14ac:dyDescent="0.25">
      <c r="A13149" s="1">
        <v>42875.484490740739</v>
      </c>
      <c r="B13149">
        <v>20.65</v>
      </c>
      <c r="C13149">
        <v>-1.48</v>
      </c>
      <c r="D13149">
        <f t="shared" si="170"/>
        <v>-21.465585184070964</v>
      </c>
      <c r="F13149">
        <v>3052.9784529764815</v>
      </c>
      <c r="G13149">
        <v>3581.8585636096891</v>
      </c>
      <c r="J13149">
        <v>-0.14799999999999999</v>
      </c>
    </row>
    <row r="13150" spans="1:10" x14ac:dyDescent="0.25">
      <c r="A13150" s="1">
        <v>42875.484606481485</v>
      </c>
      <c r="B13150">
        <v>20.74</v>
      </c>
      <c r="C13150">
        <v>-1.4</v>
      </c>
      <c r="D13150">
        <f t="shared" si="170"/>
        <v>-20.30528328222929</v>
      </c>
      <c r="F13150">
        <v>3052.9784529764815</v>
      </c>
      <c r="G13150">
        <v>3584.3242051511024</v>
      </c>
      <c r="J13150">
        <v>-0.13999999999999999</v>
      </c>
    </row>
    <row r="13151" spans="1:10" x14ac:dyDescent="0.25">
      <c r="A13151" s="1">
        <v>42875.484722222223</v>
      </c>
      <c r="B13151">
        <v>20.82</v>
      </c>
      <c r="C13151">
        <v>-1.4</v>
      </c>
      <c r="D13151">
        <f t="shared" si="170"/>
        <v>-20.30528328222929</v>
      </c>
      <c r="F13151">
        <v>3054.1387548783223</v>
      </c>
      <c r="G13151">
        <v>3583.0188655115303</v>
      </c>
      <c r="J13151">
        <v>-0.13999999999999999</v>
      </c>
    </row>
    <row r="13152" spans="1:10" x14ac:dyDescent="0.25">
      <c r="A13152" s="1">
        <v>42875.484837962962</v>
      </c>
      <c r="B13152">
        <v>20.91</v>
      </c>
      <c r="C13152">
        <v>-1.48</v>
      </c>
      <c r="D13152">
        <f t="shared" si="170"/>
        <v>-21.465585184070964</v>
      </c>
      <c r="F13152">
        <v>3052.9784529764815</v>
      </c>
      <c r="G13152">
        <v>3580.698261707847</v>
      </c>
      <c r="J13152">
        <v>-0.14799999999999999</v>
      </c>
    </row>
    <row r="13153" spans="1:10" x14ac:dyDescent="0.25">
      <c r="A13153" s="1">
        <v>42875.484953703701</v>
      </c>
      <c r="B13153">
        <v>21.03</v>
      </c>
      <c r="C13153">
        <v>-1.4</v>
      </c>
      <c r="D13153">
        <f t="shared" si="170"/>
        <v>-20.30528328222929</v>
      </c>
      <c r="F13153">
        <v>3054.1387548783223</v>
      </c>
      <c r="G13153">
        <v>3581.8585636096891</v>
      </c>
      <c r="J13153">
        <v>-0.13999999999999999</v>
      </c>
    </row>
    <row r="13154" spans="1:10" x14ac:dyDescent="0.25">
      <c r="A13154" s="1">
        <v>42875.485069444447</v>
      </c>
      <c r="B13154">
        <v>21.09</v>
      </c>
      <c r="C13154">
        <v>-1.4</v>
      </c>
      <c r="D13154">
        <f t="shared" si="170"/>
        <v>-20.30528328222929</v>
      </c>
      <c r="F13154">
        <v>3054.1387548783223</v>
      </c>
      <c r="G13154">
        <v>3581.8585636096891</v>
      </c>
      <c r="J13154">
        <v>-0.13999999999999999</v>
      </c>
    </row>
    <row r="13155" spans="1:10" x14ac:dyDescent="0.25">
      <c r="A13155" s="1">
        <v>42875.485185185185</v>
      </c>
      <c r="B13155">
        <v>21.18</v>
      </c>
      <c r="C13155">
        <v>-1.48</v>
      </c>
      <c r="D13155">
        <f t="shared" si="170"/>
        <v>-21.465585184070964</v>
      </c>
      <c r="F13155">
        <v>3052.9784529764815</v>
      </c>
      <c r="G13155">
        <v>3581.8585636096891</v>
      </c>
      <c r="J13155">
        <v>-0.14799999999999999</v>
      </c>
    </row>
    <row r="13156" spans="1:10" x14ac:dyDescent="0.25">
      <c r="A13156" s="1">
        <v>42875.485300925924</v>
      </c>
      <c r="B13156">
        <v>21.26</v>
      </c>
      <c r="C13156">
        <v>-1.48</v>
      </c>
      <c r="D13156">
        <f t="shared" si="170"/>
        <v>-21.465585184070964</v>
      </c>
      <c r="F13156">
        <v>3052.9784529764815</v>
      </c>
      <c r="G13156">
        <v>3580.698261707847</v>
      </c>
      <c r="J13156">
        <v>-0.14799999999999999</v>
      </c>
    </row>
    <row r="13157" spans="1:10" x14ac:dyDescent="0.25">
      <c r="A13157" s="1">
        <v>42875.48541666667</v>
      </c>
      <c r="B13157">
        <v>21.35</v>
      </c>
      <c r="C13157">
        <v>-1.48</v>
      </c>
      <c r="D13157">
        <f t="shared" si="170"/>
        <v>-21.465585184070964</v>
      </c>
      <c r="F13157">
        <v>3052.9784529764815</v>
      </c>
      <c r="G13157">
        <v>3580.698261707847</v>
      </c>
      <c r="J13157">
        <v>-0.14799999999999999</v>
      </c>
    </row>
    <row r="13158" spans="1:10" x14ac:dyDescent="0.25">
      <c r="A13158" s="1">
        <v>42875.485532407409</v>
      </c>
      <c r="B13158">
        <v>21.47</v>
      </c>
      <c r="C13158">
        <v>-1.4</v>
      </c>
      <c r="D13158">
        <f t="shared" si="170"/>
        <v>-20.30528328222929</v>
      </c>
      <c r="F13158">
        <v>3052.9784529764815</v>
      </c>
      <c r="G13158">
        <v>3579.3929220682753</v>
      </c>
      <c r="J13158">
        <v>-0.13999999999999999</v>
      </c>
    </row>
    <row r="13159" spans="1:10" x14ac:dyDescent="0.25">
      <c r="A13159" s="1">
        <v>42875.485648148147</v>
      </c>
      <c r="B13159">
        <v>21.53</v>
      </c>
      <c r="C13159">
        <v>-1.48</v>
      </c>
      <c r="D13159">
        <f t="shared" si="170"/>
        <v>-21.465585184070964</v>
      </c>
      <c r="F13159">
        <v>3052.9784529764815</v>
      </c>
      <c r="G13159">
        <v>3581.8585636096891</v>
      </c>
      <c r="J13159">
        <v>-0.14799999999999999</v>
      </c>
    </row>
    <row r="13160" spans="1:10" x14ac:dyDescent="0.25">
      <c r="A13160" s="1">
        <v>42875.485763888886</v>
      </c>
      <c r="B13160">
        <v>21.61</v>
      </c>
      <c r="C13160">
        <v>-1.48</v>
      </c>
      <c r="D13160">
        <f t="shared" si="170"/>
        <v>-21.465585184070964</v>
      </c>
      <c r="F13160">
        <v>3052.9784529764815</v>
      </c>
      <c r="G13160">
        <v>3580.698261707847</v>
      </c>
      <c r="J13160">
        <v>-0.14799999999999999</v>
      </c>
    </row>
    <row r="13161" spans="1:10" x14ac:dyDescent="0.25">
      <c r="A13161" s="1">
        <v>42875.485879629632</v>
      </c>
      <c r="B13161">
        <v>21.7</v>
      </c>
      <c r="C13161">
        <v>-1.48</v>
      </c>
      <c r="D13161">
        <f t="shared" si="170"/>
        <v>-21.465585184070964</v>
      </c>
      <c r="F13161">
        <v>3052.9784529764815</v>
      </c>
      <c r="G13161">
        <v>3578.2326201664341</v>
      </c>
      <c r="J13161">
        <v>-0.14799999999999999</v>
      </c>
    </row>
    <row r="13162" spans="1:10" x14ac:dyDescent="0.25">
      <c r="A13162" s="1">
        <v>42875.485995370371</v>
      </c>
      <c r="B13162">
        <v>21.79</v>
      </c>
      <c r="C13162">
        <v>-1.48</v>
      </c>
      <c r="D13162">
        <f t="shared" si="170"/>
        <v>-21.465585184070964</v>
      </c>
      <c r="F13162">
        <v>3052.9784529764815</v>
      </c>
      <c r="G13162">
        <v>3578.2326201664341</v>
      </c>
      <c r="J13162">
        <v>-0.14799999999999999</v>
      </c>
    </row>
    <row r="13163" spans="1:10" x14ac:dyDescent="0.25">
      <c r="A13163" s="1">
        <v>42875.486111111109</v>
      </c>
      <c r="B13163">
        <v>21.87</v>
      </c>
      <c r="C13163">
        <v>-1.48</v>
      </c>
      <c r="D13163">
        <f t="shared" si="170"/>
        <v>-21.465585184070964</v>
      </c>
      <c r="F13163">
        <v>3054.1387548783223</v>
      </c>
      <c r="G13163">
        <v>3578.2326201664341</v>
      </c>
      <c r="J13163">
        <v>-0.14799999999999999</v>
      </c>
    </row>
    <row r="13164" spans="1:10" x14ac:dyDescent="0.25">
      <c r="A13164" s="1">
        <v>42875.486226851855</v>
      </c>
      <c r="B13164">
        <v>21.96</v>
      </c>
      <c r="C13164">
        <v>-1.4</v>
      </c>
      <c r="D13164">
        <f t="shared" si="170"/>
        <v>-20.30528328222929</v>
      </c>
      <c r="F13164">
        <v>3052.9784529764815</v>
      </c>
      <c r="G13164">
        <v>3579.3929220682753</v>
      </c>
      <c r="J13164">
        <v>-0.13999999999999999</v>
      </c>
    </row>
    <row r="13165" spans="1:10" x14ac:dyDescent="0.25">
      <c r="A13165" s="1">
        <v>42875.486342592594</v>
      </c>
      <c r="B13165">
        <v>22.02</v>
      </c>
      <c r="C13165">
        <v>-1.48</v>
      </c>
      <c r="D13165">
        <f t="shared" si="170"/>
        <v>-21.465585184070964</v>
      </c>
      <c r="F13165">
        <v>3052.9784529764815</v>
      </c>
      <c r="G13165">
        <v>3578.2326201664341</v>
      </c>
      <c r="J13165">
        <v>-0.14799999999999999</v>
      </c>
    </row>
    <row r="13166" spans="1:10" x14ac:dyDescent="0.25">
      <c r="A13166" s="1">
        <v>42875.486458333333</v>
      </c>
      <c r="B13166">
        <v>22.11</v>
      </c>
      <c r="C13166">
        <v>-1.48</v>
      </c>
      <c r="D13166">
        <f t="shared" si="170"/>
        <v>-21.465585184070964</v>
      </c>
      <c r="F13166">
        <v>3052.9784529764815</v>
      </c>
      <c r="G13166">
        <v>3578.2326201664341</v>
      </c>
      <c r="J13166">
        <v>-0.14799999999999999</v>
      </c>
    </row>
    <row r="13167" spans="1:10" x14ac:dyDescent="0.25">
      <c r="A13167" s="1">
        <v>42875.486574074072</v>
      </c>
      <c r="B13167">
        <v>22.19</v>
      </c>
      <c r="C13167">
        <v>-1.48</v>
      </c>
      <c r="D13167">
        <f t="shared" si="170"/>
        <v>-21.465585184070964</v>
      </c>
      <c r="F13167">
        <v>3052.9784529764815</v>
      </c>
      <c r="G13167">
        <v>3576.927280526862</v>
      </c>
      <c r="J13167">
        <v>-0.14799999999999999</v>
      </c>
    </row>
    <row r="13168" spans="1:10" x14ac:dyDescent="0.25">
      <c r="A13168" s="1">
        <v>42875.486689814818</v>
      </c>
      <c r="B13168">
        <v>22.28</v>
      </c>
      <c r="C13168">
        <v>-1.4</v>
      </c>
      <c r="D13168">
        <f t="shared" si="170"/>
        <v>-20.30528328222929</v>
      </c>
      <c r="F13168">
        <v>3052.9784529764815</v>
      </c>
      <c r="G13168">
        <v>3578.2326201664341</v>
      </c>
      <c r="J13168">
        <v>-0.13999999999999999</v>
      </c>
    </row>
    <row r="13169" spans="1:10" x14ac:dyDescent="0.25">
      <c r="A13169" s="1">
        <v>42875.486805555556</v>
      </c>
      <c r="B13169">
        <v>22.34</v>
      </c>
      <c r="C13169">
        <v>-1.48</v>
      </c>
      <c r="D13169">
        <f t="shared" si="170"/>
        <v>-21.465585184070964</v>
      </c>
      <c r="F13169">
        <v>3052.9784529764815</v>
      </c>
      <c r="G13169">
        <v>3576.927280526862</v>
      </c>
      <c r="J13169">
        <v>-0.14799999999999999</v>
      </c>
    </row>
    <row r="13170" spans="1:10" x14ac:dyDescent="0.25">
      <c r="A13170" s="1">
        <v>42875.486921296295</v>
      </c>
      <c r="B13170">
        <v>22.43</v>
      </c>
      <c r="C13170">
        <v>-1.4</v>
      </c>
      <c r="D13170">
        <f t="shared" si="170"/>
        <v>-20.30528328222929</v>
      </c>
      <c r="F13170">
        <v>3054.1387548783223</v>
      </c>
      <c r="G13170">
        <v>3576.927280526862</v>
      </c>
      <c r="J13170">
        <v>-0.13999999999999999</v>
      </c>
    </row>
    <row r="13171" spans="1:10" x14ac:dyDescent="0.25">
      <c r="A13171" s="1">
        <v>42875.487037037034</v>
      </c>
      <c r="B13171">
        <v>22.51</v>
      </c>
      <c r="C13171">
        <v>-1.48</v>
      </c>
      <c r="D13171">
        <f t="shared" si="170"/>
        <v>-21.465585184070964</v>
      </c>
      <c r="F13171">
        <v>3052.9784529764815</v>
      </c>
      <c r="G13171">
        <v>3576.927280526862</v>
      </c>
      <c r="J13171">
        <v>-0.14799999999999999</v>
      </c>
    </row>
    <row r="13172" spans="1:10" x14ac:dyDescent="0.25">
      <c r="A13172" s="1">
        <v>42875.48715277778</v>
      </c>
      <c r="B13172">
        <v>22.57</v>
      </c>
      <c r="C13172">
        <v>-1.48</v>
      </c>
      <c r="D13172">
        <f t="shared" si="170"/>
        <v>-21.465585184070964</v>
      </c>
      <c r="F13172">
        <v>3051.6731133369094</v>
      </c>
      <c r="G13172">
        <v>3578.0875824287032</v>
      </c>
      <c r="J13172">
        <v>-0.14799999999999999</v>
      </c>
    </row>
    <row r="13173" spans="1:10" x14ac:dyDescent="0.25">
      <c r="A13173" s="1">
        <v>42875.487268518518</v>
      </c>
      <c r="B13173">
        <v>22.66</v>
      </c>
      <c r="C13173">
        <v>-1.48</v>
      </c>
      <c r="D13173">
        <f t="shared" si="170"/>
        <v>-21.465585184070964</v>
      </c>
      <c r="F13173">
        <v>3052.9784529764815</v>
      </c>
      <c r="G13173">
        <v>3576.927280526862</v>
      </c>
      <c r="J13173">
        <v>-0.14799999999999999</v>
      </c>
    </row>
    <row r="13174" spans="1:10" x14ac:dyDescent="0.25">
      <c r="A13174" s="1">
        <v>42875.487384259257</v>
      </c>
      <c r="B13174">
        <v>22.72</v>
      </c>
      <c r="C13174">
        <v>-1.48</v>
      </c>
      <c r="D13174">
        <f t="shared" si="170"/>
        <v>-21.465585184070964</v>
      </c>
      <c r="F13174">
        <v>3052.9784529764815</v>
      </c>
      <c r="G13174">
        <v>3578.0875824287032</v>
      </c>
      <c r="J13174">
        <v>-0.14799999999999999</v>
      </c>
    </row>
    <row r="13175" spans="1:10" x14ac:dyDescent="0.25">
      <c r="A13175" s="1">
        <v>42875.487500000003</v>
      </c>
      <c r="B13175">
        <v>22.8</v>
      </c>
      <c r="C13175">
        <v>-1.48</v>
      </c>
      <c r="D13175">
        <f t="shared" si="170"/>
        <v>-21.465585184070964</v>
      </c>
      <c r="F13175">
        <v>3052.9784529764815</v>
      </c>
      <c r="G13175">
        <v>3576.927280526862</v>
      </c>
      <c r="J13175">
        <v>-0.14799999999999999</v>
      </c>
    </row>
    <row r="13176" spans="1:10" x14ac:dyDescent="0.25">
      <c r="A13176" s="1">
        <v>42875.487615740742</v>
      </c>
      <c r="B13176">
        <v>22.89</v>
      </c>
      <c r="C13176">
        <v>-1.4</v>
      </c>
      <c r="D13176">
        <f t="shared" si="170"/>
        <v>-20.30528328222929</v>
      </c>
      <c r="F13176">
        <v>3054.1387548783223</v>
      </c>
      <c r="G13176">
        <v>3578.0875824287032</v>
      </c>
      <c r="J13176">
        <v>-0.13999999999999999</v>
      </c>
    </row>
    <row r="13177" spans="1:10" x14ac:dyDescent="0.25">
      <c r="A13177" s="1">
        <v>42875.48773148148</v>
      </c>
      <c r="B13177">
        <v>22.95</v>
      </c>
      <c r="C13177">
        <v>-1.48</v>
      </c>
      <c r="D13177">
        <f t="shared" si="170"/>
        <v>-21.465585184070964</v>
      </c>
      <c r="F13177">
        <v>3052.9784529764815</v>
      </c>
      <c r="G13177">
        <v>3576.927280526862</v>
      </c>
      <c r="J13177">
        <v>-0.14799999999999999</v>
      </c>
    </row>
    <row r="13178" spans="1:10" x14ac:dyDescent="0.25">
      <c r="A13178" s="1">
        <v>42875.487847222219</v>
      </c>
      <c r="B13178">
        <v>23.01</v>
      </c>
      <c r="C13178">
        <v>-1.48</v>
      </c>
      <c r="D13178">
        <f t="shared" si="170"/>
        <v>-21.465585184070964</v>
      </c>
      <c r="F13178">
        <v>3052.9784529764815</v>
      </c>
      <c r="G13178">
        <v>3579.3929220682753</v>
      </c>
      <c r="J13178">
        <v>-0.14799999999999999</v>
      </c>
    </row>
    <row r="13179" spans="1:10" x14ac:dyDescent="0.25">
      <c r="A13179" s="1">
        <v>42875.487962962965</v>
      </c>
      <c r="B13179">
        <v>23.09</v>
      </c>
      <c r="C13179">
        <v>-1.48</v>
      </c>
      <c r="D13179">
        <f t="shared" si="170"/>
        <v>-21.465585184070964</v>
      </c>
      <c r="F13179">
        <v>3052.9784529764815</v>
      </c>
      <c r="G13179">
        <v>3575.7669786250199</v>
      </c>
      <c r="J13179">
        <v>-0.14799999999999999</v>
      </c>
    </row>
    <row r="13180" spans="1:10" x14ac:dyDescent="0.25">
      <c r="A13180" s="1">
        <v>42875.488078703704</v>
      </c>
      <c r="B13180">
        <v>23.15</v>
      </c>
      <c r="C13180">
        <v>-1.4</v>
      </c>
      <c r="D13180">
        <f t="shared" si="170"/>
        <v>-20.30528328222929</v>
      </c>
      <c r="F13180">
        <v>3052.9784529764815</v>
      </c>
      <c r="G13180">
        <v>3578.0875824287032</v>
      </c>
      <c r="J13180">
        <v>-0.13999999999999999</v>
      </c>
    </row>
    <row r="13181" spans="1:10" x14ac:dyDescent="0.25">
      <c r="A13181" s="1">
        <v>42875.488194444442</v>
      </c>
      <c r="B13181">
        <v>23.24</v>
      </c>
      <c r="C13181">
        <v>-1.4</v>
      </c>
      <c r="D13181">
        <f t="shared" si="170"/>
        <v>-20.30528328222929</v>
      </c>
      <c r="F13181">
        <v>3052.9784529764815</v>
      </c>
      <c r="G13181">
        <v>3576.927280526862</v>
      </c>
      <c r="J13181">
        <v>-0.13999999999999999</v>
      </c>
    </row>
    <row r="13182" spans="1:10" x14ac:dyDescent="0.25">
      <c r="A13182" s="1">
        <v>42875.488310185188</v>
      </c>
      <c r="B13182">
        <v>23.3</v>
      </c>
      <c r="C13182">
        <v>-1.48</v>
      </c>
      <c r="D13182">
        <f t="shared" si="170"/>
        <v>-21.465585184070964</v>
      </c>
      <c r="F13182">
        <v>3052.9784529764815</v>
      </c>
      <c r="G13182">
        <v>3578.0875824287032</v>
      </c>
      <c r="J13182">
        <v>-0.14799999999999999</v>
      </c>
    </row>
    <row r="13183" spans="1:10" x14ac:dyDescent="0.25">
      <c r="A13183" s="1">
        <v>42875.488425925927</v>
      </c>
      <c r="B13183">
        <v>23.38</v>
      </c>
      <c r="C13183">
        <v>-1.48</v>
      </c>
      <c r="D13183">
        <f t="shared" si="170"/>
        <v>-21.465585184070964</v>
      </c>
      <c r="F13183">
        <v>3052.9784529764815</v>
      </c>
      <c r="G13183">
        <v>3576.927280526862</v>
      </c>
      <c r="J13183">
        <v>-0.14799999999999999</v>
      </c>
    </row>
    <row r="13184" spans="1:10" x14ac:dyDescent="0.25">
      <c r="A13184" s="1">
        <v>42875.488541666666</v>
      </c>
      <c r="B13184">
        <v>23.44</v>
      </c>
      <c r="C13184">
        <v>-1.48</v>
      </c>
      <c r="D13184">
        <f t="shared" si="170"/>
        <v>-21.465585184070964</v>
      </c>
      <c r="F13184">
        <v>3052.9784529764815</v>
      </c>
      <c r="G13184">
        <v>3576.927280526862</v>
      </c>
      <c r="J13184">
        <v>-0.14799999999999999</v>
      </c>
    </row>
    <row r="13185" spans="1:10" x14ac:dyDescent="0.25">
      <c r="A13185" s="1">
        <v>42875.488657407404</v>
      </c>
      <c r="B13185">
        <v>23.5</v>
      </c>
      <c r="C13185">
        <v>-1.4</v>
      </c>
      <c r="D13185">
        <f t="shared" si="170"/>
        <v>-20.30528328222929</v>
      </c>
      <c r="F13185">
        <v>3051.6731133369094</v>
      </c>
      <c r="G13185">
        <v>3576.927280526862</v>
      </c>
      <c r="J13185">
        <v>-0.13999999999999999</v>
      </c>
    </row>
    <row r="13186" spans="1:10" x14ac:dyDescent="0.25">
      <c r="A13186" s="1">
        <v>42875.48877314815</v>
      </c>
      <c r="B13186">
        <v>23.59</v>
      </c>
      <c r="C13186">
        <v>-1.48</v>
      </c>
      <c r="D13186">
        <f t="shared" si="170"/>
        <v>-21.465585184070964</v>
      </c>
      <c r="F13186">
        <v>3054.1387548783223</v>
      </c>
      <c r="G13186">
        <v>3575.7669786250199</v>
      </c>
      <c r="J13186">
        <v>-0.14799999999999999</v>
      </c>
    </row>
    <row r="13187" spans="1:10" x14ac:dyDescent="0.25">
      <c r="A13187" s="1">
        <v>42875.488888888889</v>
      </c>
      <c r="B13187">
        <v>23.65</v>
      </c>
      <c r="C13187">
        <v>-1.48</v>
      </c>
      <c r="D13187">
        <f t="shared" ref="D13187:D13250" si="171">CONVERT(J13187*1000000, "Pa", "psi")</f>
        <v>-21.465585184070964</v>
      </c>
      <c r="F13187">
        <v>3052.9784529764815</v>
      </c>
      <c r="G13187">
        <v>3575.7669786250199</v>
      </c>
      <c r="J13187">
        <v>-0.14799999999999999</v>
      </c>
    </row>
    <row r="13188" spans="1:10" x14ac:dyDescent="0.25">
      <c r="A13188" s="1">
        <v>42875.489004629628</v>
      </c>
      <c r="B13188">
        <v>23.73</v>
      </c>
      <c r="C13188">
        <v>-1.48</v>
      </c>
      <c r="D13188">
        <f t="shared" si="171"/>
        <v>-21.465585184070964</v>
      </c>
      <c r="F13188">
        <v>3052.9784529764815</v>
      </c>
      <c r="G13188">
        <v>3576.927280526862</v>
      </c>
      <c r="J13188">
        <v>-0.14799999999999999</v>
      </c>
    </row>
    <row r="13189" spans="1:10" x14ac:dyDescent="0.25">
      <c r="A13189" s="1">
        <v>42875.489120370374</v>
      </c>
      <c r="B13189">
        <v>23.79</v>
      </c>
      <c r="C13189">
        <v>-1.4</v>
      </c>
      <c r="D13189">
        <f t="shared" si="171"/>
        <v>-20.30528328222929</v>
      </c>
      <c r="F13189">
        <v>3052.9784529764815</v>
      </c>
      <c r="G13189">
        <v>3576.927280526862</v>
      </c>
      <c r="J13189">
        <v>-0.13999999999999999</v>
      </c>
    </row>
    <row r="13190" spans="1:10" x14ac:dyDescent="0.25">
      <c r="A13190" s="1">
        <v>42875.489236111112</v>
      </c>
      <c r="B13190">
        <v>23.85</v>
      </c>
      <c r="C13190">
        <v>-1.48</v>
      </c>
      <c r="D13190">
        <f t="shared" si="171"/>
        <v>-21.465585184070964</v>
      </c>
      <c r="F13190">
        <v>3052.9784529764815</v>
      </c>
      <c r="G13190">
        <v>3576.927280526862</v>
      </c>
      <c r="J13190">
        <v>-0.14799999999999999</v>
      </c>
    </row>
    <row r="13191" spans="1:10" x14ac:dyDescent="0.25">
      <c r="A13191" s="1">
        <v>42875.489351851851</v>
      </c>
      <c r="B13191">
        <v>23.91</v>
      </c>
      <c r="C13191">
        <v>-1.48</v>
      </c>
      <c r="D13191">
        <f t="shared" si="171"/>
        <v>-21.465585184070964</v>
      </c>
      <c r="F13191">
        <v>3052.9784529764815</v>
      </c>
      <c r="G13191">
        <v>3576.927280526862</v>
      </c>
      <c r="J13191">
        <v>-0.14799999999999999</v>
      </c>
    </row>
    <row r="13192" spans="1:10" x14ac:dyDescent="0.25">
      <c r="A13192" s="1">
        <v>42875.48946759259</v>
      </c>
      <c r="B13192">
        <v>23.96</v>
      </c>
      <c r="C13192">
        <v>-1.4</v>
      </c>
      <c r="D13192">
        <f t="shared" si="171"/>
        <v>-20.30528328222929</v>
      </c>
      <c r="F13192">
        <v>3052.9784529764815</v>
      </c>
      <c r="G13192">
        <v>3575.7669786250199</v>
      </c>
      <c r="J13192">
        <v>-0.13999999999999999</v>
      </c>
    </row>
    <row r="13193" spans="1:10" x14ac:dyDescent="0.25">
      <c r="A13193" s="1">
        <v>42875.489583333336</v>
      </c>
      <c r="B13193">
        <v>24.05</v>
      </c>
      <c r="C13193">
        <v>-1.48</v>
      </c>
      <c r="D13193">
        <f t="shared" si="171"/>
        <v>-21.465585184070964</v>
      </c>
      <c r="F13193">
        <v>3052.9784529764815</v>
      </c>
      <c r="G13193">
        <v>3576.927280526862</v>
      </c>
      <c r="J13193">
        <v>-0.14799999999999999</v>
      </c>
    </row>
    <row r="13194" spans="1:10" x14ac:dyDescent="0.25">
      <c r="A13194" s="1">
        <v>42875.489699074074</v>
      </c>
      <c r="B13194">
        <v>24.11</v>
      </c>
      <c r="C13194">
        <v>-1.48</v>
      </c>
      <c r="D13194">
        <f t="shared" si="171"/>
        <v>-21.465585184070964</v>
      </c>
      <c r="F13194">
        <v>3052.9784529764815</v>
      </c>
      <c r="G13194">
        <v>3576.927280526862</v>
      </c>
      <c r="J13194">
        <v>-0.14799999999999999</v>
      </c>
    </row>
    <row r="13195" spans="1:10" x14ac:dyDescent="0.25">
      <c r="A13195" s="1">
        <v>42875.489814814813</v>
      </c>
      <c r="B13195">
        <v>24.17</v>
      </c>
      <c r="C13195">
        <v>-1.4</v>
      </c>
      <c r="D13195">
        <f t="shared" si="171"/>
        <v>-20.30528328222929</v>
      </c>
      <c r="F13195">
        <v>3052.9784529764815</v>
      </c>
      <c r="G13195">
        <v>3575.7669786250199</v>
      </c>
      <c r="J13195">
        <v>-0.13999999999999999</v>
      </c>
    </row>
    <row r="13196" spans="1:10" x14ac:dyDescent="0.25">
      <c r="A13196" s="1">
        <v>42875.489930555559</v>
      </c>
      <c r="B13196">
        <v>24.25</v>
      </c>
      <c r="C13196">
        <v>-1.48</v>
      </c>
      <c r="D13196">
        <f t="shared" si="171"/>
        <v>-21.465585184070964</v>
      </c>
      <c r="F13196">
        <v>3052.9784529764815</v>
      </c>
      <c r="G13196">
        <v>3574.4616389854482</v>
      </c>
      <c r="J13196">
        <v>-0.14799999999999999</v>
      </c>
    </row>
    <row r="13197" spans="1:10" x14ac:dyDescent="0.25">
      <c r="A13197" s="1">
        <v>42875.490046296298</v>
      </c>
      <c r="B13197">
        <v>24.31</v>
      </c>
      <c r="C13197">
        <v>-1.4</v>
      </c>
      <c r="D13197">
        <f t="shared" si="171"/>
        <v>-20.30528328222929</v>
      </c>
      <c r="F13197">
        <v>3052.9784529764815</v>
      </c>
      <c r="G13197">
        <v>3575.7669786250199</v>
      </c>
      <c r="J13197">
        <v>-0.13999999999999999</v>
      </c>
    </row>
    <row r="13198" spans="1:10" x14ac:dyDescent="0.25">
      <c r="A13198" s="1">
        <v>42875.490162037036</v>
      </c>
      <c r="B13198">
        <v>24.34</v>
      </c>
      <c r="C13198">
        <v>-1.48</v>
      </c>
      <c r="D13198">
        <f t="shared" si="171"/>
        <v>-21.465585184070964</v>
      </c>
      <c r="F13198">
        <v>3051.6731133369094</v>
      </c>
      <c r="G13198">
        <v>3574.4616389854482</v>
      </c>
      <c r="J13198">
        <v>-0.14799999999999999</v>
      </c>
    </row>
    <row r="13199" spans="1:10" x14ac:dyDescent="0.25">
      <c r="A13199" s="1">
        <v>42875.490277777775</v>
      </c>
      <c r="B13199">
        <v>24.43</v>
      </c>
      <c r="C13199">
        <v>-1.4</v>
      </c>
      <c r="D13199">
        <f t="shared" si="171"/>
        <v>-20.30528328222929</v>
      </c>
      <c r="F13199">
        <v>3052.9784529764815</v>
      </c>
      <c r="G13199">
        <v>3576.927280526862</v>
      </c>
      <c r="J13199">
        <v>-0.13999999999999999</v>
      </c>
    </row>
    <row r="13200" spans="1:10" x14ac:dyDescent="0.25">
      <c r="A13200" s="1">
        <v>42875.490393518521</v>
      </c>
      <c r="B13200">
        <v>24.49</v>
      </c>
      <c r="C13200">
        <v>-1.48</v>
      </c>
      <c r="D13200">
        <f t="shared" si="171"/>
        <v>-21.465585184070964</v>
      </c>
      <c r="F13200">
        <v>3051.6731133369094</v>
      </c>
      <c r="G13200">
        <v>3575.7669786250199</v>
      </c>
      <c r="J13200">
        <v>-0.14799999999999999</v>
      </c>
    </row>
    <row r="13201" spans="1:10" x14ac:dyDescent="0.25">
      <c r="A13201" s="1">
        <v>42875.49050925926</v>
      </c>
      <c r="B13201">
        <v>24.54</v>
      </c>
      <c r="C13201">
        <v>-1.48</v>
      </c>
      <c r="D13201">
        <f t="shared" si="171"/>
        <v>-21.465585184070964</v>
      </c>
      <c r="F13201">
        <v>3051.6731133369094</v>
      </c>
      <c r="G13201">
        <v>3575.7669786250199</v>
      </c>
      <c r="J13201">
        <v>-0.14799999999999999</v>
      </c>
    </row>
    <row r="13202" spans="1:10" x14ac:dyDescent="0.25">
      <c r="A13202" s="1">
        <v>42875.490624999999</v>
      </c>
      <c r="B13202">
        <v>24.6</v>
      </c>
      <c r="C13202">
        <v>-1.48</v>
      </c>
      <c r="D13202">
        <f t="shared" si="171"/>
        <v>-21.465585184070964</v>
      </c>
      <c r="F13202">
        <v>3054.1387548783223</v>
      </c>
      <c r="G13202">
        <v>3576.927280526862</v>
      </c>
      <c r="J13202">
        <v>-0.14799999999999999</v>
      </c>
    </row>
    <row r="13203" spans="1:10" x14ac:dyDescent="0.25">
      <c r="A13203" s="1">
        <v>42875.490740740737</v>
      </c>
      <c r="B13203">
        <v>24.66</v>
      </c>
      <c r="C13203">
        <v>-1.4</v>
      </c>
      <c r="D13203">
        <f t="shared" si="171"/>
        <v>-20.30528328222929</v>
      </c>
      <c r="F13203">
        <v>3052.9784529764815</v>
      </c>
      <c r="G13203">
        <v>3576.927280526862</v>
      </c>
      <c r="J13203">
        <v>-0.13999999999999999</v>
      </c>
    </row>
    <row r="13204" spans="1:10" x14ac:dyDescent="0.25">
      <c r="A13204" s="1">
        <v>42875.490856481483</v>
      </c>
      <c r="B13204">
        <v>24.72</v>
      </c>
      <c r="C13204">
        <v>-1.48</v>
      </c>
      <c r="D13204">
        <f t="shared" si="171"/>
        <v>-21.465585184070964</v>
      </c>
      <c r="F13204">
        <v>3051.6731133369094</v>
      </c>
      <c r="G13204">
        <v>3576.927280526862</v>
      </c>
      <c r="J13204">
        <v>-0.14799999999999999</v>
      </c>
    </row>
    <row r="13205" spans="1:10" x14ac:dyDescent="0.25">
      <c r="A13205" s="1">
        <v>42875.490972222222</v>
      </c>
      <c r="B13205">
        <v>24.77</v>
      </c>
      <c r="C13205">
        <v>-1.48</v>
      </c>
      <c r="D13205">
        <f t="shared" si="171"/>
        <v>-21.465585184070964</v>
      </c>
      <c r="F13205">
        <v>3051.6731133369094</v>
      </c>
      <c r="G13205">
        <v>3575.7669786250199</v>
      </c>
      <c r="J13205">
        <v>-0.14799999999999999</v>
      </c>
    </row>
    <row r="13206" spans="1:10" x14ac:dyDescent="0.25">
      <c r="A13206" s="1">
        <v>42875.491087962961</v>
      </c>
      <c r="B13206">
        <v>24.83</v>
      </c>
      <c r="C13206">
        <v>-1.48</v>
      </c>
      <c r="D13206">
        <f t="shared" si="171"/>
        <v>-21.465585184070964</v>
      </c>
      <c r="F13206">
        <v>3052.9784529764815</v>
      </c>
      <c r="G13206">
        <v>3575.7669786250199</v>
      </c>
      <c r="J13206">
        <v>-0.14799999999999999</v>
      </c>
    </row>
    <row r="13207" spans="1:10" x14ac:dyDescent="0.25">
      <c r="A13207" s="1">
        <v>42875.491203703707</v>
      </c>
      <c r="B13207">
        <v>24.89</v>
      </c>
      <c r="C13207">
        <v>-1.48</v>
      </c>
      <c r="D13207">
        <f t="shared" si="171"/>
        <v>-21.465585184070964</v>
      </c>
      <c r="F13207">
        <v>3052.9784529764815</v>
      </c>
      <c r="G13207">
        <v>3575.7669786250199</v>
      </c>
      <c r="J13207">
        <v>-0.14799999999999999</v>
      </c>
    </row>
    <row r="13208" spans="1:10" x14ac:dyDescent="0.25">
      <c r="A13208" s="1">
        <v>42875.491319444445</v>
      </c>
      <c r="B13208">
        <v>24.95</v>
      </c>
      <c r="C13208">
        <v>-1.48</v>
      </c>
      <c r="D13208">
        <f t="shared" si="171"/>
        <v>-21.465585184070964</v>
      </c>
      <c r="F13208">
        <v>3051.6731133369094</v>
      </c>
      <c r="G13208">
        <v>3574.4616389854482</v>
      </c>
      <c r="J13208">
        <v>-0.14799999999999999</v>
      </c>
    </row>
    <row r="13209" spans="1:10" x14ac:dyDescent="0.25">
      <c r="A13209" s="1">
        <v>42875.491435185184</v>
      </c>
      <c r="B13209">
        <v>25.01</v>
      </c>
      <c r="C13209">
        <v>-1.4</v>
      </c>
      <c r="D13209">
        <f t="shared" si="171"/>
        <v>-20.30528328222929</v>
      </c>
      <c r="F13209">
        <v>3052.9784529764815</v>
      </c>
      <c r="G13209">
        <v>3575.7669786250199</v>
      </c>
      <c r="J13209">
        <v>-0.13999999999999999</v>
      </c>
    </row>
    <row r="13210" spans="1:10" x14ac:dyDescent="0.25">
      <c r="A13210" s="1">
        <v>42875.491550925923</v>
      </c>
      <c r="B13210">
        <v>25.06</v>
      </c>
      <c r="C13210">
        <v>-1.4</v>
      </c>
      <c r="D13210">
        <f t="shared" si="171"/>
        <v>-20.30528328222929</v>
      </c>
      <c r="F13210">
        <v>3052.9784529764815</v>
      </c>
      <c r="G13210">
        <v>3575.7669786250199</v>
      </c>
      <c r="J13210">
        <v>-0.13999999999999999</v>
      </c>
    </row>
    <row r="13211" spans="1:10" x14ac:dyDescent="0.25">
      <c r="A13211" s="1">
        <v>42875.491666666669</v>
      </c>
      <c r="B13211">
        <v>25.12</v>
      </c>
      <c r="C13211">
        <v>-1.48</v>
      </c>
      <c r="D13211">
        <f t="shared" si="171"/>
        <v>-21.465585184070964</v>
      </c>
      <c r="F13211">
        <v>3052.9784529764815</v>
      </c>
      <c r="G13211">
        <v>3575.7669786250199</v>
      </c>
      <c r="J13211">
        <v>-0.14799999999999999</v>
      </c>
    </row>
    <row r="13212" spans="1:10" x14ac:dyDescent="0.25">
      <c r="A13212" s="1">
        <v>42875.491782407407</v>
      </c>
      <c r="B13212">
        <v>25.18</v>
      </c>
      <c r="C13212">
        <v>-1.48</v>
      </c>
      <c r="D13212">
        <f t="shared" si="171"/>
        <v>-21.465585184070964</v>
      </c>
      <c r="F13212">
        <v>3052.9784529764815</v>
      </c>
      <c r="G13212">
        <v>3575.7669786250199</v>
      </c>
      <c r="J13212">
        <v>-0.14799999999999999</v>
      </c>
    </row>
    <row r="13213" spans="1:10" x14ac:dyDescent="0.25">
      <c r="A13213" s="1">
        <v>42875.491898148146</v>
      </c>
      <c r="B13213">
        <v>25.24</v>
      </c>
      <c r="C13213">
        <v>-1.4</v>
      </c>
      <c r="D13213">
        <f t="shared" si="171"/>
        <v>-20.30528328222929</v>
      </c>
      <c r="F13213">
        <v>3052.9784529764815</v>
      </c>
      <c r="G13213">
        <v>3575.7669786250199</v>
      </c>
      <c r="J13213">
        <v>-0.13999999999999999</v>
      </c>
    </row>
    <row r="13214" spans="1:10" x14ac:dyDescent="0.25">
      <c r="A13214" s="1">
        <v>42875.492013888892</v>
      </c>
      <c r="B13214">
        <v>25.3</v>
      </c>
      <c r="C13214">
        <v>-1.4</v>
      </c>
      <c r="D13214">
        <f t="shared" si="171"/>
        <v>-20.30528328222929</v>
      </c>
      <c r="F13214">
        <v>3052.9784529764815</v>
      </c>
      <c r="G13214">
        <v>3575.7669786250199</v>
      </c>
      <c r="J13214">
        <v>-0.13999999999999999</v>
      </c>
    </row>
    <row r="13215" spans="1:10" x14ac:dyDescent="0.25">
      <c r="A13215" s="1">
        <v>42875.492129629631</v>
      </c>
      <c r="B13215">
        <v>25.35</v>
      </c>
      <c r="C13215">
        <v>-1.48</v>
      </c>
      <c r="D13215">
        <f t="shared" si="171"/>
        <v>-21.465585184070964</v>
      </c>
      <c r="F13215">
        <v>3054.1387548783223</v>
      </c>
      <c r="G13215">
        <v>3576.927280526862</v>
      </c>
      <c r="J13215">
        <v>-0.14799999999999999</v>
      </c>
    </row>
    <row r="13216" spans="1:10" x14ac:dyDescent="0.25">
      <c r="A13216" s="1">
        <v>42875.492245370369</v>
      </c>
      <c r="B13216">
        <v>25.38</v>
      </c>
      <c r="C13216">
        <v>-1.4</v>
      </c>
      <c r="D13216">
        <f t="shared" si="171"/>
        <v>-20.30528328222929</v>
      </c>
      <c r="F13216">
        <v>3052.9784529764815</v>
      </c>
      <c r="G13216">
        <v>3575.7669786250199</v>
      </c>
      <c r="J13216">
        <v>-0.13999999999999999</v>
      </c>
    </row>
    <row r="13217" spans="1:10" x14ac:dyDescent="0.25">
      <c r="A13217" s="1">
        <v>42875.492361111108</v>
      </c>
      <c r="B13217">
        <v>25.44</v>
      </c>
      <c r="C13217">
        <v>-1.4</v>
      </c>
      <c r="D13217">
        <f t="shared" si="171"/>
        <v>-20.30528328222929</v>
      </c>
      <c r="F13217">
        <v>3052.9784529764815</v>
      </c>
      <c r="G13217">
        <v>3574.4616389854482</v>
      </c>
      <c r="J13217">
        <v>-0.13999999999999999</v>
      </c>
    </row>
    <row r="13218" spans="1:10" x14ac:dyDescent="0.25">
      <c r="A13218" s="1">
        <v>42875.492476851854</v>
      </c>
      <c r="B13218">
        <v>25.5</v>
      </c>
      <c r="C13218">
        <v>-1.4</v>
      </c>
      <c r="D13218">
        <f t="shared" si="171"/>
        <v>-20.30528328222929</v>
      </c>
      <c r="F13218">
        <v>3052.9784529764815</v>
      </c>
      <c r="G13218">
        <v>3575.7669786250199</v>
      </c>
      <c r="J13218">
        <v>-0.13999999999999999</v>
      </c>
    </row>
    <row r="13219" spans="1:10" x14ac:dyDescent="0.25">
      <c r="A13219" s="1">
        <v>42875.492592592593</v>
      </c>
      <c r="B13219">
        <v>25.56</v>
      </c>
      <c r="C13219">
        <v>-1.48</v>
      </c>
      <c r="D13219">
        <f t="shared" si="171"/>
        <v>-21.465585184070964</v>
      </c>
      <c r="F13219">
        <v>3052.9784529764815</v>
      </c>
      <c r="G13219">
        <v>3575.7669786250199</v>
      </c>
      <c r="J13219">
        <v>-0.14799999999999999</v>
      </c>
    </row>
    <row r="13220" spans="1:10" x14ac:dyDescent="0.25">
      <c r="A13220" s="1">
        <v>42875.492708333331</v>
      </c>
      <c r="B13220">
        <v>25.61</v>
      </c>
      <c r="C13220">
        <v>-1.48</v>
      </c>
      <c r="D13220">
        <f t="shared" si="171"/>
        <v>-21.465585184070964</v>
      </c>
      <c r="F13220">
        <v>3052.9784529764815</v>
      </c>
      <c r="G13220">
        <v>3574.4616389854482</v>
      </c>
      <c r="J13220">
        <v>-0.14799999999999999</v>
      </c>
    </row>
    <row r="13221" spans="1:10" x14ac:dyDescent="0.25">
      <c r="A13221" s="1">
        <v>42875.492824074077</v>
      </c>
      <c r="B13221">
        <v>25.64</v>
      </c>
      <c r="C13221">
        <v>-1.48</v>
      </c>
      <c r="D13221">
        <f t="shared" si="171"/>
        <v>-21.465585184070964</v>
      </c>
      <c r="F13221">
        <v>3051.6731133369094</v>
      </c>
      <c r="G13221">
        <v>3574.4616389854482</v>
      </c>
      <c r="J13221">
        <v>-0.14799999999999999</v>
      </c>
    </row>
    <row r="13222" spans="1:10" x14ac:dyDescent="0.25">
      <c r="A13222" s="1">
        <v>42875.492939814816</v>
      </c>
      <c r="B13222">
        <v>25.7</v>
      </c>
      <c r="C13222">
        <v>-1.48</v>
      </c>
      <c r="D13222">
        <f t="shared" si="171"/>
        <v>-21.465585184070964</v>
      </c>
      <c r="F13222">
        <v>3052.9784529764815</v>
      </c>
      <c r="G13222">
        <v>3575.6219408872903</v>
      </c>
      <c r="J13222">
        <v>-0.14799999999999999</v>
      </c>
    </row>
    <row r="13223" spans="1:10" x14ac:dyDescent="0.25">
      <c r="A13223" s="1">
        <v>42875.493055555555</v>
      </c>
      <c r="B13223">
        <v>25.76</v>
      </c>
      <c r="C13223">
        <v>-1.48</v>
      </c>
      <c r="D13223">
        <f t="shared" si="171"/>
        <v>-21.465585184070964</v>
      </c>
      <c r="F13223">
        <v>3052.9784529764815</v>
      </c>
      <c r="G13223">
        <v>3574.4616389854482</v>
      </c>
      <c r="J13223">
        <v>-0.14799999999999999</v>
      </c>
    </row>
    <row r="13224" spans="1:10" x14ac:dyDescent="0.25">
      <c r="A13224" s="1">
        <v>42875.493171296293</v>
      </c>
      <c r="B13224">
        <v>25.79</v>
      </c>
      <c r="C13224">
        <v>-1.4</v>
      </c>
      <c r="D13224">
        <f t="shared" si="171"/>
        <v>-20.30528328222929</v>
      </c>
      <c r="F13224">
        <v>3052.9784529764815</v>
      </c>
      <c r="G13224">
        <v>3575.6219408872903</v>
      </c>
      <c r="J13224">
        <v>-0.13999999999999999</v>
      </c>
    </row>
    <row r="13225" spans="1:10" x14ac:dyDescent="0.25">
      <c r="A13225" s="1">
        <v>42875.493287037039</v>
      </c>
      <c r="B13225">
        <v>25.84</v>
      </c>
      <c r="C13225">
        <v>-1.48</v>
      </c>
      <c r="D13225">
        <f t="shared" si="171"/>
        <v>-21.465585184070964</v>
      </c>
      <c r="F13225">
        <v>3052.9784529764815</v>
      </c>
      <c r="G13225">
        <v>3574.4616389854482</v>
      </c>
      <c r="J13225">
        <v>-0.14799999999999999</v>
      </c>
    </row>
    <row r="13226" spans="1:10" x14ac:dyDescent="0.25">
      <c r="A13226" s="1">
        <v>42875.493402777778</v>
      </c>
      <c r="B13226">
        <v>25.9</v>
      </c>
      <c r="C13226">
        <v>-1.48</v>
      </c>
      <c r="D13226">
        <f t="shared" si="171"/>
        <v>-21.465585184070964</v>
      </c>
      <c r="F13226">
        <v>3052.9784529764815</v>
      </c>
      <c r="G13226">
        <v>3574.4616389854482</v>
      </c>
      <c r="J13226">
        <v>-0.14799999999999999</v>
      </c>
    </row>
    <row r="13227" spans="1:10" x14ac:dyDescent="0.25">
      <c r="A13227" s="1">
        <v>42875.493518518517</v>
      </c>
      <c r="B13227">
        <v>25.93</v>
      </c>
      <c r="C13227">
        <v>-1.48</v>
      </c>
      <c r="D13227">
        <f t="shared" si="171"/>
        <v>-21.465585184070964</v>
      </c>
      <c r="F13227">
        <v>3052.9784529764815</v>
      </c>
      <c r="G13227">
        <v>3574.4616389854482</v>
      </c>
      <c r="J13227">
        <v>-0.14799999999999999</v>
      </c>
    </row>
    <row r="13228" spans="1:10" x14ac:dyDescent="0.25">
      <c r="A13228" s="1">
        <v>42875.493634259263</v>
      </c>
      <c r="B13228">
        <v>25.99</v>
      </c>
      <c r="C13228">
        <v>-1.48</v>
      </c>
      <c r="D13228">
        <f t="shared" si="171"/>
        <v>-21.465585184070964</v>
      </c>
      <c r="F13228">
        <v>3052.9784529764815</v>
      </c>
      <c r="G13228">
        <v>3575.6219408872903</v>
      </c>
      <c r="J13228">
        <v>-0.14799999999999999</v>
      </c>
    </row>
    <row r="13229" spans="1:10" x14ac:dyDescent="0.25">
      <c r="A13229" s="1">
        <v>42875.493750000001</v>
      </c>
      <c r="B13229">
        <v>26.05</v>
      </c>
      <c r="C13229">
        <v>-1.4</v>
      </c>
      <c r="D13229">
        <f t="shared" si="171"/>
        <v>-20.30528328222929</v>
      </c>
      <c r="F13229">
        <v>3051.6731133369094</v>
      </c>
      <c r="G13229">
        <v>3575.6219408872903</v>
      </c>
      <c r="J13229">
        <v>-0.13999999999999999</v>
      </c>
    </row>
    <row r="13230" spans="1:10" x14ac:dyDescent="0.25">
      <c r="A13230" s="1">
        <v>42875.49386574074</v>
      </c>
      <c r="B13230">
        <v>26.1</v>
      </c>
      <c r="C13230">
        <v>-1.48</v>
      </c>
      <c r="D13230">
        <f t="shared" si="171"/>
        <v>-21.465585184070964</v>
      </c>
      <c r="F13230">
        <v>3051.6731133369094</v>
      </c>
      <c r="G13230">
        <v>3574.4616389854482</v>
      </c>
      <c r="J13230">
        <v>-0.14799999999999999</v>
      </c>
    </row>
    <row r="13231" spans="1:10" x14ac:dyDescent="0.25">
      <c r="A13231" s="1">
        <v>42875.493981481479</v>
      </c>
      <c r="B13231">
        <v>26.13</v>
      </c>
      <c r="C13231">
        <v>-1.48</v>
      </c>
      <c r="D13231">
        <f t="shared" si="171"/>
        <v>-21.465585184070964</v>
      </c>
      <c r="F13231">
        <v>3052.9784529764815</v>
      </c>
      <c r="G13231">
        <v>3574.4616389854482</v>
      </c>
      <c r="J13231">
        <v>-0.14799999999999999</v>
      </c>
    </row>
    <row r="13232" spans="1:10" x14ac:dyDescent="0.25">
      <c r="A13232" s="1">
        <v>42875.494097222225</v>
      </c>
      <c r="B13232">
        <v>26.19</v>
      </c>
      <c r="C13232">
        <v>-1.48</v>
      </c>
      <c r="D13232">
        <f t="shared" si="171"/>
        <v>-21.465585184070964</v>
      </c>
      <c r="F13232">
        <v>3052.9784529764815</v>
      </c>
      <c r="G13232">
        <v>3575.6219408872903</v>
      </c>
      <c r="J13232">
        <v>-0.14799999999999999</v>
      </c>
    </row>
    <row r="13233" spans="1:10" x14ac:dyDescent="0.25">
      <c r="A13233" s="1">
        <v>42875.494212962964</v>
      </c>
      <c r="B13233">
        <v>26.22</v>
      </c>
      <c r="C13233">
        <v>-1.4</v>
      </c>
      <c r="D13233">
        <f t="shared" si="171"/>
        <v>-20.30528328222929</v>
      </c>
      <c r="F13233">
        <v>3052.9784529764815</v>
      </c>
      <c r="G13233">
        <v>3574.4616389854482</v>
      </c>
      <c r="J13233">
        <v>-0.13999999999999999</v>
      </c>
    </row>
    <row r="13234" spans="1:10" x14ac:dyDescent="0.25">
      <c r="A13234" s="1">
        <v>42875.494328703702</v>
      </c>
      <c r="B13234">
        <v>26.28</v>
      </c>
      <c r="C13234">
        <v>-1.48</v>
      </c>
      <c r="D13234">
        <f t="shared" si="171"/>
        <v>-21.465585184070964</v>
      </c>
      <c r="F13234">
        <v>3052.9784529764815</v>
      </c>
      <c r="G13234">
        <v>3574.4616389854482</v>
      </c>
      <c r="J13234">
        <v>-0.14799999999999999</v>
      </c>
    </row>
    <row r="13235" spans="1:10" x14ac:dyDescent="0.25">
      <c r="A13235" s="1">
        <v>42875.494444444441</v>
      </c>
      <c r="B13235">
        <v>26.34</v>
      </c>
      <c r="C13235">
        <v>-1.48</v>
      </c>
      <c r="D13235">
        <f t="shared" si="171"/>
        <v>-21.465585184070964</v>
      </c>
      <c r="F13235">
        <v>3052.9784529764815</v>
      </c>
      <c r="G13235">
        <v>3574.4616389854482</v>
      </c>
      <c r="J13235">
        <v>-0.14799999999999999</v>
      </c>
    </row>
    <row r="13236" spans="1:10" x14ac:dyDescent="0.25">
      <c r="A13236" s="1">
        <v>42875.494560185187</v>
      </c>
      <c r="B13236">
        <v>26.37</v>
      </c>
      <c r="C13236">
        <v>-1.48</v>
      </c>
      <c r="D13236">
        <f t="shared" si="171"/>
        <v>-21.465585184070964</v>
      </c>
      <c r="F13236">
        <v>3052.9784529764815</v>
      </c>
      <c r="G13236">
        <v>3573.3013370836065</v>
      </c>
      <c r="J13236">
        <v>-0.14799999999999999</v>
      </c>
    </row>
    <row r="13237" spans="1:10" x14ac:dyDescent="0.25">
      <c r="A13237" s="1">
        <v>42875.494675925926</v>
      </c>
      <c r="B13237">
        <v>26.42</v>
      </c>
      <c r="C13237">
        <v>-1.48</v>
      </c>
      <c r="D13237">
        <f t="shared" si="171"/>
        <v>-21.465585184070964</v>
      </c>
      <c r="F13237">
        <v>3052.9784529764815</v>
      </c>
      <c r="G13237">
        <v>3573.3013370836065</v>
      </c>
      <c r="J13237">
        <v>-0.14799999999999999</v>
      </c>
    </row>
    <row r="13238" spans="1:10" x14ac:dyDescent="0.25">
      <c r="A13238" s="1">
        <v>42875.494791666664</v>
      </c>
      <c r="B13238">
        <v>26.45</v>
      </c>
      <c r="C13238">
        <v>-1.48</v>
      </c>
      <c r="D13238">
        <f t="shared" si="171"/>
        <v>-21.465585184070964</v>
      </c>
      <c r="F13238">
        <v>3052.9784529764815</v>
      </c>
      <c r="G13238">
        <v>3574.4616389854482</v>
      </c>
      <c r="J13238">
        <v>-0.14799999999999999</v>
      </c>
    </row>
    <row r="13239" spans="1:10" x14ac:dyDescent="0.25">
      <c r="A13239" s="1">
        <v>42875.49490740741</v>
      </c>
      <c r="B13239">
        <v>26.51</v>
      </c>
      <c r="C13239">
        <v>-1.48</v>
      </c>
      <c r="D13239">
        <f t="shared" si="171"/>
        <v>-21.465585184070964</v>
      </c>
      <c r="F13239">
        <v>3051.6731133369094</v>
      </c>
      <c r="G13239">
        <v>3574.4616389854482</v>
      </c>
      <c r="J13239">
        <v>-0.14799999999999999</v>
      </c>
    </row>
    <row r="13240" spans="1:10" x14ac:dyDescent="0.25">
      <c r="A13240" s="1">
        <v>42875.495023148149</v>
      </c>
      <c r="B13240">
        <v>26.54</v>
      </c>
      <c r="C13240">
        <v>-1.48</v>
      </c>
      <c r="D13240">
        <f t="shared" si="171"/>
        <v>-21.465585184070964</v>
      </c>
      <c r="F13240">
        <v>3052.9784529764815</v>
      </c>
      <c r="G13240">
        <v>3574.4616389854482</v>
      </c>
      <c r="J13240">
        <v>-0.14799999999999999</v>
      </c>
    </row>
    <row r="13241" spans="1:10" x14ac:dyDescent="0.25">
      <c r="A13241" s="1">
        <v>42875.495138888888</v>
      </c>
      <c r="B13241">
        <v>26.6</v>
      </c>
      <c r="C13241">
        <v>-1.48</v>
      </c>
      <c r="D13241">
        <f t="shared" si="171"/>
        <v>-21.465585184070964</v>
      </c>
      <c r="F13241">
        <v>3052.9784529764815</v>
      </c>
      <c r="G13241">
        <v>3574.4616389854482</v>
      </c>
      <c r="J13241">
        <v>-0.14799999999999999</v>
      </c>
    </row>
    <row r="13242" spans="1:10" x14ac:dyDescent="0.25">
      <c r="A13242" s="1">
        <v>42875.495254629626</v>
      </c>
      <c r="B13242">
        <v>26.63</v>
      </c>
      <c r="C13242">
        <v>-1.48</v>
      </c>
      <c r="D13242">
        <f t="shared" si="171"/>
        <v>-21.465585184070964</v>
      </c>
      <c r="F13242">
        <v>3052.9784529764815</v>
      </c>
      <c r="G13242">
        <v>3573.3013370836065</v>
      </c>
      <c r="J13242">
        <v>-0.14799999999999999</v>
      </c>
    </row>
    <row r="13243" spans="1:10" x14ac:dyDescent="0.25">
      <c r="A13243" s="1">
        <v>42875.495370370372</v>
      </c>
      <c r="B13243">
        <v>26.68</v>
      </c>
      <c r="C13243">
        <v>-1.48</v>
      </c>
      <c r="D13243">
        <f t="shared" si="171"/>
        <v>-21.465585184070964</v>
      </c>
      <c r="F13243">
        <v>3052.9784529764815</v>
      </c>
      <c r="G13243">
        <v>3573.1562993458761</v>
      </c>
      <c r="J13243">
        <v>-0.14799999999999999</v>
      </c>
    </row>
    <row r="13244" spans="1:10" x14ac:dyDescent="0.25">
      <c r="A13244" s="1">
        <v>42875.495486111111</v>
      </c>
      <c r="B13244">
        <v>26.71</v>
      </c>
      <c r="C13244">
        <v>-1.48</v>
      </c>
      <c r="D13244">
        <f t="shared" si="171"/>
        <v>-21.465585184070964</v>
      </c>
      <c r="F13244">
        <v>3052.9784529764815</v>
      </c>
      <c r="G13244">
        <v>3573.1562993458761</v>
      </c>
      <c r="J13244">
        <v>-0.14799999999999999</v>
      </c>
    </row>
    <row r="13245" spans="1:10" x14ac:dyDescent="0.25">
      <c r="A13245" s="1">
        <v>42875.49560185185</v>
      </c>
      <c r="B13245">
        <v>26.77</v>
      </c>
      <c r="C13245">
        <v>-1.48</v>
      </c>
      <c r="D13245">
        <f t="shared" si="171"/>
        <v>-21.465585184070964</v>
      </c>
      <c r="F13245">
        <v>3052.9784529764815</v>
      </c>
      <c r="G13245">
        <v>3571.9959974440344</v>
      </c>
      <c r="J13245">
        <v>-0.14799999999999999</v>
      </c>
    </row>
    <row r="13246" spans="1:10" x14ac:dyDescent="0.25">
      <c r="A13246" s="1">
        <v>42875.495717592596</v>
      </c>
      <c r="B13246">
        <v>26.8</v>
      </c>
      <c r="C13246">
        <v>-1.48</v>
      </c>
      <c r="D13246">
        <f t="shared" si="171"/>
        <v>-21.465585184070964</v>
      </c>
      <c r="F13246">
        <v>3052.9784529764815</v>
      </c>
      <c r="G13246">
        <v>3571.9959974440344</v>
      </c>
      <c r="J13246">
        <v>-0.14799999999999999</v>
      </c>
    </row>
    <row r="13247" spans="1:10" x14ac:dyDescent="0.25">
      <c r="A13247" s="1">
        <v>42875.495833333334</v>
      </c>
      <c r="B13247">
        <v>26.86</v>
      </c>
      <c r="C13247">
        <v>-1.57</v>
      </c>
      <c r="D13247">
        <f t="shared" si="171"/>
        <v>-22.770924823642847</v>
      </c>
      <c r="F13247">
        <v>3052.9784529764815</v>
      </c>
      <c r="G13247">
        <v>3571.9959974440344</v>
      </c>
      <c r="J13247">
        <v>-0.157</v>
      </c>
    </row>
    <row r="13248" spans="1:10" x14ac:dyDescent="0.25">
      <c r="A13248" s="1">
        <v>42875.495949074073</v>
      </c>
      <c r="B13248">
        <v>26.89</v>
      </c>
      <c r="C13248">
        <v>-1.48</v>
      </c>
      <c r="D13248">
        <f t="shared" si="171"/>
        <v>-21.465585184070964</v>
      </c>
      <c r="F13248">
        <v>3052.9784529764815</v>
      </c>
      <c r="G13248">
        <v>3573.1562993458761</v>
      </c>
      <c r="J13248">
        <v>-0.14799999999999999</v>
      </c>
    </row>
    <row r="13249" spans="1:10" x14ac:dyDescent="0.25">
      <c r="A13249" s="1">
        <v>42875.496064814812</v>
      </c>
      <c r="B13249">
        <v>26.94</v>
      </c>
      <c r="C13249">
        <v>-1.48</v>
      </c>
      <c r="D13249">
        <f t="shared" si="171"/>
        <v>-21.465585184070964</v>
      </c>
      <c r="F13249">
        <v>3052.9784529764815</v>
      </c>
      <c r="G13249">
        <v>3573.1562993458761</v>
      </c>
      <c r="J13249">
        <v>-0.14799999999999999</v>
      </c>
    </row>
    <row r="13250" spans="1:10" x14ac:dyDescent="0.25">
      <c r="A13250" s="1">
        <v>42875.496180555558</v>
      </c>
      <c r="B13250">
        <v>26.97</v>
      </c>
      <c r="C13250">
        <v>-1.48</v>
      </c>
      <c r="D13250">
        <f t="shared" si="171"/>
        <v>-21.465585184070964</v>
      </c>
      <c r="F13250">
        <v>3052.9784529764815</v>
      </c>
      <c r="G13250">
        <v>3573.1562993458761</v>
      </c>
      <c r="J13250">
        <v>-0.14799999999999999</v>
      </c>
    </row>
    <row r="13251" spans="1:10" x14ac:dyDescent="0.25">
      <c r="A13251" s="1">
        <v>42875.496296296296</v>
      </c>
      <c r="B13251">
        <v>27.03</v>
      </c>
      <c r="C13251">
        <v>-1.57</v>
      </c>
      <c r="D13251">
        <f t="shared" ref="D13251:D13314" si="172">CONVERT(J13251*1000000, "Pa", "psi")</f>
        <v>-22.770924823642847</v>
      </c>
      <c r="F13251">
        <v>3052.9784529764815</v>
      </c>
      <c r="G13251">
        <v>3571.9959974440344</v>
      </c>
      <c r="J13251">
        <v>-0.157</v>
      </c>
    </row>
    <row r="13252" spans="1:10" x14ac:dyDescent="0.25">
      <c r="A13252" s="1">
        <v>42875.496412037035</v>
      </c>
      <c r="B13252">
        <v>27.06</v>
      </c>
      <c r="C13252">
        <v>-1.48</v>
      </c>
      <c r="D13252">
        <f t="shared" si="172"/>
        <v>-21.465585184070964</v>
      </c>
      <c r="F13252">
        <v>3052.9784529764815</v>
      </c>
      <c r="G13252">
        <v>3571.9959974440344</v>
      </c>
      <c r="J13252">
        <v>-0.14799999999999999</v>
      </c>
    </row>
    <row r="13253" spans="1:10" x14ac:dyDescent="0.25">
      <c r="A13253" s="1">
        <v>42875.496527777781</v>
      </c>
      <c r="B13253">
        <v>27.12</v>
      </c>
      <c r="C13253">
        <v>-1.48</v>
      </c>
      <c r="D13253">
        <f t="shared" si="172"/>
        <v>-21.465585184070964</v>
      </c>
      <c r="F13253">
        <v>3051.6731133369094</v>
      </c>
      <c r="G13253">
        <v>3571.9959974440344</v>
      </c>
      <c r="J13253">
        <v>-0.14799999999999999</v>
      </c>
    </row>
    <row r="13254" spans="1:10" x14ac:dyDescent="0.25">
      <c r="A13254" s="1">
        <v>42875.49664351852</v>
      </c>
      <c r="B13254">
        <v>27.15</v>
      </c>
      <c r="C13254">
        <v>-1.57</v>
      </c>
      <c r="D13254">
        <f t="shared" si="172"/>
        <v>-22.770924823642847</v>
      </c>
      <c r="F13254">
        <v>3051.6731133369094</v>
      </c>
      <c r="G13254">
        <v>3573.1562993458761</v>
      </c>
      <c r="J13254">
        <v>-0.157</v>
      </c>
    </row>
    <row r="13255" spans="1:10" x14ac:dyDescent="0.25">
      <c r="A13255" s="1">
        <v>42875.496759259258</v>
      </c>
      <c r="B13255">
        <v>27.18</v>
      </c>
      <c r="C13255">
        <v>-1.48</v>
      </c>
      <c r="D13255">
        <f t="shared" si="172"/>
        <v>-21.465585184070964</v>
      </c>
      <c r="F13255">
        <v>3052.9784529764815</v>
      </c>
      <c r="G13255">
        <v>3571.9959974440344</v>
      </c>
      <c r="J13255">
        <v>-0.14799999999999999</v>
      </c>
    </row>
    <row r="13256" spans="1:10" x14ac:dyDescent="0.25">
      <c r="A13256" s="1">
        <v>42875.496874999997</v>
      </c>
      <c r="B13256">
        <v>27.23</v>
      </c>
      <c r="C13256">
        <v>-1.48</v>
      </c>
      <c r="D13256">
        <f t="shared" si="172"/>
        <v>-21.465585184070964</v>
      </c>
      <c r="F13256">
        <v>3052.9784529764815</v>
      </c>
      <c r="G13256">
        <v>3571.9959974440344</v>
      </c>
      <c r="J13256">
        <v>-0.14799999999999999</v>
      </c>
    </row>
    <row r="13257" spans="1:10" x14ac:dyDescent="0.25">
      <c r="A13257" s="1">
        <v>42875.496990740743</v>
      </c>
      <c r="B13257">
        <v>27.26</v>
      </c>
      <c r="C13257">
        <v>-1.48</v>
      </c>
      <c r="D13257">
        <f t="shared" si="172"/>
        <v>-21.465585184070964</v>
      </c>
      <c r="F13257">
        <v>3054.1387548783223</v>
      </c>
      <c r="G13257">
        <v>3570.8356955421928</v>
      </c>
      <c r="J13257">
        <v>-0.14799999999999999</v>
      </c>
    </row>
    <row r="13258" spans="1:10" x14ac:dyDescent="0.25">
      <c r="A13258" s="1">
        <v>42875.497106481482</v>
      </c>
      <c r="B13258">
        <v>27.32</v>
      </c>
      <c r="C13258">
        <v>-1.48</v>
      </c>
      <c r="D13258">
        <f t="shared" si="172"/>
        <v>-21.465585184070964</v>
      </c>
      <c r="F13258">
        <v>3052.9784529764815</v>
      </c>
      <c r="G13258">
        <v>3571.9959974440344</v>
      </c>
      <c r="J13258">
        <v>-0.14799999999999999</v>
      </c>
    </row>
    <row r="13259" spans="1:10" x14ac:dyDescent="0.25">
      <c r="A13259" s="1">
        <v>42875.49722222222</v>
      </c>
      <c r="B13259">
        <v>27.35</v>
      </c>
      <c r="C13259">
        <v>-1.48</v>
      </c>
      <c r="D13259">
        <f t="shared" si="172"/>
        <v>-21.465585184070964</v>
      </c>
      <c r="F13259">
        <v>3054.1387548783223</v>
      </c>
      <c r="G13259">
        <v>3570.8356955421928</v>
      </c>
      <c r="J13259">
        <v>-0.14799999999999999</v>
      </c>
    </row>
    <row r="13260" spans="1:10" x14ac:dyDescent="0.25">
      <c r="A13260" s="1">
        <v>42875.497337962966</v>
      </c>
      <c r="B13260">
        <v>27.41</v>
      </c>
      <c r="C13260">
        <v>-1.48</v>
      </c>
      <c r="D13260">
        <f t="shared" si="172"/>
        <v>-21.465585184070964</v>
      </c>
      <c r="F13260">
        <v>3052.9784529764815</v>
      </c>
      <c r="G13260">
        <v>3571.9959974440344</v>
      </c>
      <c r="J13260">
        <v>-0.14799999999999999</v>
      </c>
    </row>
    <row r="13261" spans="1:10" x14ac:dyDescent="0.25">
      <c r="A13261" s="1">
        <v>42875.497453703705</v>
      </c>
      <c r="B13261">
        <v>27.44</v>
      </c>
      <c r="C13261">
        <v>-1.48</v>
      </c>
      <c r="D13261">
        <f t="shared" si="172"/>
        <v>-21.465585184070964</v>
      </c>
      <c r="F13261">
        <v>3051.6731133369094</v>
      </c>
      <c r="G13261">
        <v>3570.8356955421928</v>
      </c>
      <c r="J13261">
        <v>-0.14799999999999999</v>
      </c>
    </row>
    <row r="13262" spans="1:10" x14ac:dyDescent="0.25">
      <c r="A13262" s="1">
        <v>42875.497569444444</v>
      </c>
      <c r="B13262">
        <v>27.49</v>
      </c>
      <c r="C13262">
        <v>-1.48</v>
      </c>
      <c r="D13262">
        <f t="shared" si="172"/>
        <v>-21.465585184070964</v>
      </c>
      <c r="F13262">
        <v>3052.9784529764815</v>
      </c>
      <c r="G13262">
        <v>3569.5303559026211</v>
      </c>
      <c r="J13262">
        <v>-0.14799999999999999</v>
      </c>
    </row>
    <row r="13263" spans="1:10" x14ac:dyDescent="0.25">
      <c r="A13263" s="1">
        <v>42875.497685185182</v>
      </c>
      <c r="B13263">
        <v>27.52</v>
      </c>
      <c r="C13263">
        <v>-1.48</v>
      </c>
      <c r="D13263">
        <f t="shared" si="172"/>
        <v>-21.465585184070964</v>
      </c>
      <c r="F13263">
        <v>3052.9784529764815</v>
      </c>
      <c r="G13263">
        <v>3570.8356955421928</v>
      </c>
      <c r="J13263">
        <v>-0.14799999999999999</v>
      </c>
    </row>
    <row r="13264" spans="1:10" x14ac:dyDescent="0.25">
      <c r="A13264" s="1">
        <v>42875.497800925928</v>
      </c>
      <c r="B13264">
        <v>27.55</v>
      </c>
      <c r="C13264">
        <v>-1.48</v>
      </c>
      <c r="D13264">
        <f t="shared" si="172"/>
        <v>-21.465585184070964</v>
      </c>
      <c r="F13264">
        <v>3054.1387548783223</v>
      </c>
      <c r="G13264">
        <v>3569.5303559026211</v>
      </c>
      <c r="J13264">
        <v>-0.14799999999999999</v>
      </c>
    </row>
    <row r="13265" spans="1:10" x14ac:dyDescent="0.25">
      <c r="A13265" s="1">
        <v>42875.497916666667</v>
      </c>
      <c r="B13265">
        <v>27.61</v>
      </c>
      <c r="C13265">
        <v>-1.48</v>
      </c>
      <c r="D13265">
        <f t="shared" si="172"/>
        <v>-21.465585184070964</v>
      </c>
      <c r="F13265">
        <v>3052.9784529764815</v>
      </c>
      <c r="G13265">
        <v>3570.8356955421928</v>
      </c>
      <c r="J13265">
        <v>-0.14799999999999999</v>
      </c>
    </row>
    <row r="13266" spans="1:10" x14ac:dyDescent="0.25">
      <c r="A13266" s="1">
        <v>42875.498032407406</v>
      </c>
      <c r="B13266">
        <v>27.64</v>
      </c>
      <c r="C13266">
        <v>-1.48</v>
      </c>
      <c r="D13266">
        <f t="shared" si="172"/>
        <v>-21.465585184070964</v>
      </c>
      <c r="F13266">
        <v>3054.1387548783223</v>
      </c>
      <c r="G13266">
        <v>3570.6906578044627</v>
      </c>
      <c r="J13266">
        <v>-0.14799999999999999</v>
      </c>
    </row>
    <row r="13267" spans="1:10" x14ac:dyDescent="0.25">
      <c r="A13267" s="1">
        <v>42875.498148148145</v>
      </c>
      <c r="B13267">
        <v>27.67</v>
      </c>
      <c r="C13267">
        <v>-1.48</v>
      </c>
      <c r="D13267">
        <f t="shared" si="172"/>
        <v>-21.465585184070964</v>
      </c>
      <c r="F13267">
        <v>3052.9784529764815</v>
      </c>
      <c r="G13267">
        <v>3570.6906578044627</v>
      </c>
      <c r="J13267">
        <v>-0.14799999999999999</v>
      </c>
    </row>
    <row r="13268" spans="1:10" x14ac:dyDescent="0.25">
      <c r="A13268" s="1">
        <v>42875.498263888891</v>
      </c>
      <c r="B13268">
        <v>27.73</v>
      </c>
      <c r="C13268">
        <v>-1.48</v>
      </c>
      <c r="D13268">
        <f t="shared" si="172"/>
        <v>-21.465585184070964</v>
      </c>
      <c r="F13268">
        <v>3052.9784529764815</v>
      </c>
      <c r="G13268">
        <v>3568.3700540007799</v>
      </c>
      <c r="J13268">
        <v>-0.14799999999999999</v>
      </c>
    </row>
    <row r="13269" spans="1:10" x14ac:dyDescent="0.25">
      <c r="A13269" s="1">
        <v>42875.498379629629</v>
      </c>
      <c r="B13269">
        <v>27.76</v>
      </c>
      <c r="C13269">
        <v>-1.4</v>
      </c>
      <c r="D13269">
        <f t="shared" si="172"/>
        <v>-20.30528328222929</v>
      </c>
      <c r="F13269">
        <v>3051.6731133369094</v>
      </c>
      <c r="G13269">
        <v>3570.6906578044627</v>
      </c>
      <c r="J13269">
        <v>-0.13999999999999999</v>
      </c>
    </row>
    <row r="13270" spans="1:10" x14ac:dyDescent="0.25">
      <c r="A13270" s="1">
        <v>42875.498495370368</v>
      </c>
      <c r="B13270">
        <v>27.78</v>
      </c>
      <c r="C13270">
        <v>-1.48</v>
      </c>
      <c r="D13270">
        <f t="shared" si="172"/>
        <v>-21.465585184070964</v>
      </c>
      <c r="F13270">
        <v>3052.9784529764815</v>
      </c>
      <c r="G13270">
        <v>3569.5303559026211</v>
      </c>
      <c r="J13270">
        <v>-0.14799999999999999</v>
      </c>
    </row>
    <row r="13271" spans="1:10" x14ac:dyDescent="0.25">
      <c r="A13271" s="1">
        <v>42875.498611111114</v>
      </c>
      <c r="B13271">
        <v>27.84</v>
      </c>
      <c r="C13271">
        <v>-1.48</v>
      </c>
      <c r="D13271">
        <f t="shared" si="172"/>
        <v>-21.465585184070964</v>
      </c>
      <c r="F13271">
        <v>3052.9784529764815</v>
      </c>
      <c r="G13271">
        <v>3570.6906578044627</v>
      </c>
      <c r="J13271">
        <v>-0.14799999999999999</v>
      </c>
    </row>
    <row r="13272" spans="1:10" x14ac:dyDescent="0.25">
      <c r="A13272" s="1">
        <v>42875.498726851853</v>
      </c>
      <c r="B13272">
        <v>27.87</v>
      </c>
      <c r="C13272">
        <v>-1.48</v>
      </c>
      <c r="D13272">
        <f t="shared" si="172"/>
        <v>-21.465585184070964</v>
      </c>
      <c r="F13272">
        <v>3052.9784529764815</v>
      </c>
      <c r="G13272">
        <v>3568.3700540007799</v>
      </c>
      <c r="J13272">
        <v>-0.14799999999999999</v>
      </c>
    </row>
    <row r="13273" spans="1:10" x14ac:dyDescent="0.25">
      <c r="A13273" s="1">
        <v>42875.498842592591</v>
      </c>
      <c r="B13273">
        <v>27.93</v>
      </c>
      <c r="C13273">
        <v>-1.48</v>
      </c>
      <c r="D13273">
        <f t="shared" si="172"/>
        <v>-21.465585184070964</v>
      </c>
      <c r="F13273">
        <v>3054.1387548783223</v>
      </c>
      <c r="G13273">
        <v>3568.3700540007799</v>
      </c>
      <c r="J13273">
        <v>-0.14799999999999999</v>
      </c>
    </row>
    <row r="13274" spans="1:10" x14ac:dyDescent="0.25">
      <c r="A13274" s="1">
        <v>42875.49895833333</v>
      </c>
      <c r="B13274">
        <v>27.96</v>
      </c>
      <c r="C13274">
        <v>-1.48</v>
      </c>
      <c r="D13274">
        <f t="shared" si="172"/>
        <v>-21.465585184070964</v>
      </c>
      <c r="F13274">
        <v>3054.1387548783223</v>
      </c>
      <c r="G13274">
        <v>3568.3700540007799</v>
      </c>
      <c r="J13274">
        <v>-0.14799999999999999</v>
      </c>
    </row>
    <row r="13275" spans="1:10" x14ac:dyDescent="0.25">
      <c r="A13275" s="1">
        <v>42875.499074074076</v>
      </c>
      <c r="B13275">
        <v>28.02</v>
      </c>
      <c r="C13275">
        <v>-1.4</v>
      </c>
      <c r="D13275">
        <f t="shared" si="172"/>
        <v>-20.30528328222929</v>
      </c>
      <c r="F13275">
        <v>3052.9784529764815</v>
      </c>
      <c r="G13275">
        <v>3567.0647143612073</v>
      </c>
      <c r="J13275">
        <v>-0.13999999999999999</v>
      </c>
    </row>
    <row r="13276" spans="1:10" x14ac:dyDescent="0.25">
      <c r="A13276" s="1">
        <v>42875.499189814815</v>
      </c>
      <c r="B13276">
        <v>28.05</v>
      </c>
      <c r="C13276">
        <v>-1.48</v>
      </c>
      <c r="D13276">
        <f t="shared" si="172"/>
        <v>-21.465585184070964</v>
      </c>
      <c r="F13276">
        <v>3052.9784529764815</v>
      </c>
      <c r="G13276">
        <v>3567.0647143612073</v>
      </c>
      <c r="J13276">
        <v>-0.14799999999999999</v>
      </c>
    </row>
    <row r="13277" spans="1:10" x14ac:dyDescent="0.25">
      <c r="A13277" s="1">
        <v>42875.499305555553</v>
      </c>
      <c r="B13277">
        <v>28.07</v>
      </c>
      <c r="C13277">
        <v>-1.48</v>
      </c>
      <c r="D13277">
        <f t="shared" si="172"/>
        <v>-21.465585184070964</v>
      </c>
      <c r="F13277">
        <v>3052.9784529764815</v>
      </c>
      <c r="G13277">
        <v>3568.2250162630489</v>
      </c>
      <c r="J13277">
        <v>-0.14799999999999999</v>
      </c>
    </row>
    <row r="13278" spans="1:10" x14ac:dyDescent="0.25">
      <c r="A13278" s="1">
        <v>42875.499421296299</v>
      </c>
      <c r="B13278">
        <v>28.13</v>
      </c>
      <c r="C13278">
        <v>-1.4</v>
      </c>
      <c r="D13278">
        <f t="shared" si="172"/>
        <v>-20.30528328222929</v>
      </c>
      <c r="F13278">
        <v>3054.1387548783223</v>
      </c>
      <c r="G13278">
        <v>3567.0647143612073</v>
      </c>
      <c r="J13278">
        <v>-0.13999999999999999</v>
      </c>
    </row>
    <row r="13279" spans="1:10" x14ac:dyDescent="0.25">
      <c r="A13279" s="1">
        <v>42875.499537037038</v>
      </c>
      <c r="B13279">
        <v>28.16</v>
      </c>
      <c r="C13279">
        <v>-1.48</v>
      </c>
      <c r="D13279">
        <f t="shared" si="172"/>
        <v>-21.465585184070964</v>
      </c>
      <c r="F13279">
        <v>3052.9784529764815</v>
      </c>
      <c r="G13279">
        <v>3567.0647143612073</v>
      </c>
      <c r="J13279">
        <v>-0.14799999999999999</v>
      </c>
    </row>
    <row r="13280" spans="1:10" x14ac:dyDescent="0.25">
      <c r="A13280" s="1">
        <v>42875.499652777777</v>
      </c>
      <c r="B13280">
        <v>28.22</v>
      </c>
      <c r="C13280">
        <v>-1.48</v>
      </c>
      <c r="D13280">
        <f t="shared" si="172"/>
        <v>-21.465585184070964</v>
      </c>
      <c r="F13280">
        <v>3051.6731133369094</v>
      </c>
      <c r="G13280">
        <v>3565.9044124593656</v>
      </c>
      <c r="J13280">
        <v>-0.14799999999999999</v>
      </c>
    </row>
    <row r="13281" spans="1:10" x14ac:dyDescent="0.25">
      <c r="A13281" s="1">
        <v>42875.499768518515</v>
      </c>
      <c r="B13281">
        <v>28.25</v>
      </c>
      <c r="C13281">
        <v>-1.4</v>
      </c>
      <c r="D13281">
        <f t="shared" si="172"/>
        <v>-20.30528328222929</v>
      </c>
      <c r="F13281">
        <v>3052.9784529764815</v>
      </c>
      <c r="G13281">
        <v>3565.9044124593656</v>
      </c>
      <c r="J13281">
        <v>-0.13999999999999999</v>
      </c>
    </row>
    <row r="13282" spans="1:10" x14ac:dyDescent="0.25">
      <c r="A13282" s="1">
        <v>42875.499884259261</v>
      </c>
      <c r="B13282">
        <v>28.31</v>
      </c>
      <c r="C13282">
        <v>-1.4</v>
      </c>
      <c r="D13282">
        <f t="shared" si="172"/>
        <v>-20.30528328222929</v>
      </c>
      <c r="F13282">
        <v>3051.6731133369094</v>
      </c>
      <c r="G13282">
        <v>3564.5990728197939</v>
      </c>
      <c r="J13282">
        <v>-0.13999999999999999</v>
      </c>
    </row>
    <row r="13283" spans="1:10" x14ac:dyDescent="0.25">
      <c r="A13283" s="1">
        <v>42875.5</v>
      </c>
      <c r="B13283">
        <v>28.34</v>
      </c>
      <c r="C13283">
        <v>-1.48</v>
      </c>
      <c r="D13283">
        <f t="shared" si="172"/>
        <v>-21.465585184070964</v>
      </c>
      <c r="F13283">
        <v>3052.9784529764815</v>
      </c>
      <c r="G13283">
        <v>3565.9044124593656</v>
      </c>
      <c r="J13283">
        <v>-0.14799999999999999</v>
      </c>
    </row>
    <row r="13284" spans="1:10" x14ac:dyDescent="0.25">
      <c r="A13284" s="1">
        <v>42875.500115740739</v>
      </c>
      <c r="B13284">
        <v>28.36</v>
      </c>
      <c r="C13284">
        <v>-1.48</v>
      </c>
      <c r="D13284">
        <f t="shared" si="172"/>
        <v>-21.465585184070964</v>
      </c>
      <c r="F13284">
        <v>3052.9784529764815</v>
      </c>
      <c r="G13284">
        <v>3565.9044124593656</v>
      </c>
      <c r="J13284">
        <v>-0.14799999999999999</v>
      </c>
    </row>
    <row r="13285" spans="1:10" x14ac:dyDescent="0.25">
      <c r="A13285" s="1">
        <v>42875.500231481485</v>
      </c>
      <c r="B13285">
        <v>28.39</v>
      </c>
      <c r="C13285">
        <v>-1.48</v>
      </c>
      <c r="D13285">
        <f t="shared" si="172"/>
        <v>-21.465585184070964</v>
      </c>
      <c r="F13285">
        <v>3052.9784529764815</v>
      </c>
      <c r="G13285">
        <v>3564.5990728197939</v>
      </c>
      <c r="J13285">
        <v>-0.14799999999999999</v>
      </c>
    </row>
    <row r="13286" spans="1:10" x14ac:dyDescent="0.25">
      <c r="A13286" s="1">
        <v>42875.500347222223</v>
      </c>
      <c r="B13286">
        <v>28.42</v>
      </c>
      <c r="C13286">
        <v>-1.48</v>
      </c>
      <c r="D13286">
        <f t="shared" si="172"/>
        <v>-21.465585184070964</v>
      </c>
      <c r="F13286">
        <v>3052.9784529764815</v>
      </c>
      <c r="G13286">
        <v>3564.5990728197939</v>
      </c>
      <c r="J13286">
        <v>-0.14799999999999999</v>
      </c>
    </row>
    <row r="13287" spans="1:10" x14ac:dyDescent="0.25">
      <c r="A13287" s="1">
        <v>42875.500462962962</v>
      </c>
      <c r="B13287">
        <v>28.48</v>
      </c>
      <c r="C13287">
        <v>-1.48</v>
      </c>
      <c r="D13287">
        <f t="shared" si="172"/>
        <v>-21.465585184070964</v>
      </c>
      <c r="F13287">
        <v>3051.6731133369094</v>
      </c>
      <c r="G13287">
        <v>3564.5990728197939</v>
      </c>
      <c r="J13287">
        <v>-0.14799999999999999</v>
      </c>
    </row>
    <row r="13288" spans="1:10" x14ac:dyDescent="0.25">
      <c r="A13288" s="1">
        <v>42875.500578703701</v>
      </c>
      <c r="B13288">
        <v>28.48</v>
      </c>
      <c r="C13288">
        <v>-1.4</v>
      </c>
      <c r="D13288">
        <f t="shared" si="172"/>
        <v>-20.30528328222929</v>
      </c>
      <c r="F13288">
        <v>3052.9784529764815</v>
      </c>
      <c r="G13288">
        <v>3564.5990728197939</v>
      </c>
      <c r="J13288">
        <v>-0.13999999999999999</v>
      </c>
    </row>
    <row r="13289" spans="1:10" x14ac:dyDescent="0.25">
      <c r="A13289" s="1">
        <v>42875.500694444447</v>
      </c>
      <c r="B13289">
        <v>28.51</v>
      </c>
      <c r="C13289">
        <v>-1.48</v>
      </c>
      <c r="D13289">
        <f t="shared" si="172"/>
        <v>-21.465585184070964</v>
      </c>
      <c r="F13289">
        <v>3052.9784529764815</v>
      </c>
      <c r="G13289">
        <v>3565.9044124593656</v>
      </c>
      <c r="J13289">
        <v>-0.14799999999999999</v>
      </c>
    </row>
    <row r="13290" spans="1:10" x14ac:dyDescent="0.25">
      <c r="A13290" s="1">
        <v>42875.500810185185</v>
      </c>
      <c r="B13290">
        <v>28.54</v>
      </c>
      <c r="C13290">
        <v>-1.48</v>
      </c>
      <c r="D13290">
        <f t="shared" si="172"/>
        <v>-21.465585184070964</v>
      </c>
      <c r="F13290">
        <v>3052.9784529764815</v>
      </c>
      <c r="G13290">
        <v>3565.9044124593656</v>
      </c>
      <c r="J13290">
        <v>-0.14799999999999999</v>
      </c>
    </row>
    <row r="13291" spans="1:10" x14ac:dyDescent="0.25">
      <c r="A13291" s="1">
        <v>42875.500925925924</v>
      </c>
      <c r="B13291">
        <v>28.57</v>
      </c>
      <c r="C13291">
        <v>-1.48</v>
      </c>
      <c r="D13291">
        <f t="shared" si="172"/>
        <v>-21.465585184070964</v>
      </c>
      <c r="F13291">
        <v>3052.9784529764815</v>
      </c>
      <c r="G13291">
        <v>3565.9044124593656</v>
      </c>
      <c r="J13291">
        <v>-0.14799999999999999</v>
      </c>
    </row>
    <row r="13292" spans="1:10" x14ac:dyDescent="0.25">
      <c r="A13292" s="1">
        <v>42875.50104166667</v>
      </c>
      <c r="B13292">
        <v>28.6</v>
      </c>
      <c r="C13292">
        <v>-1.4</v>
      </c>
      <c r="D13292">
        <f t="shared" si="172"/>
        <v>-20.30528328222929</v>
      </c>
      <c r="F13292">
        <v>3052.9784529764815</v>
      </c>
      <c r="G13292">
        <v>3565.9044124593656</v>
      </c>
      <c r="J13292">
        <v>-0.13999999999999999</v>
      </c>
    </row>
    <row r="13293" spans="1:10" x14ac:dyDescent="0.25">
      <c r="A13293" s="1">
        <v>42875.501157407409</v>
      </c>
      <c r="B13293">
        <v>28.63</v>
      </c>
      <c r="C13293">
        <v>-1.48</v>
      </c>
      <c r="D13293">
        <f t="shared" si="172"/>
        <v>-21.465585184070964</v>
      </c>
      <c r="F13293">
        <v>3051.6731133369094</v>
      </c>
      <c r="G13293">
        <v>3567.0647143612073</v>
      </c>
      <c r="J13293">
        <v>-0.14799999999999999</v>
      </c>
    </row>
    <row r="13294" spans="1:10" x14ac:dyDescent="0.25">
      <c r="A13294" s="1">
        <v>42875.501273148147</v>
      </c>
      <c r="B13294">
        <v>28.63</v>
      </c>
      <c r="C13294">
        <v>-1.48</v>
      </c>
      <c r="D13294">
        <f t="shared" si="172"/>
        <v>-21.465585184070964</v>
      </c>
      <c r="F13294">
        <v>3052.9784529764815</v>
      </c>
      <c r="G13294">
        <v>3567.0647143612073</v>
      </c>
      <c r="J13294">
        <v>-0.14799999999999999</v>
      </c>
    </row>
    <row r="13295" spans="1:10" x14ac:dyDescent="0.25">
      <c r="A13295" s="1">
        <v>42875.501388888886</v>
      </c>
      <c r="B13295">
        <v>28.65</v>
      </c>
      <c r="C13295">
        <v>-1.48</v>
      </c>
      <c r="D13295">
        <f t="shared" si="172"/>
        <v>-21.465585184070964</v>
      </c>
      <c r="F13295">
        <v>3051.6731133369094</v>
      </c>
      <c r="G13295">
        <v>3567.0647143612073</v>
      </c>
      <c r="J13295">
        <v>-0.14799999999999999</v>
      </c>
    </row>
    <row r="13296" spans="1:10" x14ac:dyDescent="0.25">
      <c r="A13296" s="1">
        <v>42875.501504629632</v>
      </c>
      <c r="B13296">
        <v>28.65</v>
      </c>
      <c r="C13296">
        <v>-1.48</v>
      </c>
      <c r="D13296">
        <f t="shared" si="172"/>
        <v>-21.465585184070964</v>
      </c>
      <c r="F13296">
        <v>3051.6731133369094</v>
      </c>
      <c r="G13296">
        <v>3565.9044124593656</v>
      </c>
      <c r="J13296">
        <v>-0.14799999999999999</v>
      </c>
    </row>
    <row r="13297" spans="1:10" x14ac:dyDescent="0.25">
      <c r="A13297" s="1">
        <v>42875.501620370371</v>
      </c>
      <c r="B13297">
        <v>28.68</v>
      </c>
      <c r="C13297">
        <v>-1.48</v>
      </c>
      <c r="D13297">
        <f t="shared" si="172"/>
        <v>-21.465585184070964</v>
      </c>
      <c r="F13297">
        <v>3052.9784529764815</v>
      </c>
      <c r="G13297">
        <v>3565.7593747216356</v>
      </c>
      <c r="J13297">
        <v>-0.14799999999999999</v>
      </c>
    </row>
    <row r="13298" spans="1:10" x14ac:dyDescent="0.25">
      <c r="A13298" s="1">
        <v>42875.501736111109</v>
      </c>
      <c r="B13298">
        <v>28.68</v>
      </c>
      <c r="C13298">
        <v>-1.48</v>
      </c>
      <c r="D13298">
        <f t="shared" si="172"/>
        <v>-21.465585184070964</v>
      </c>
      <c r="F13298">
        <v>3052.9784529764815</v>
      </c>
      <c r="G13298">
        <v>3567.0647143612073</v>
      </c>
      <c r="J13298">
        <v>-0.14799999999999999</v>
      </c>
    </row>
    <row r="13299" spans="1:10" x14ac:dyDescent="0.25">
      <c r="A13299" s="1">
        <v>42875.501851851855</v>
      </c>
      <c r="B13299">
        <v>28.71</v>
      </c>
      <c r="C13299">
        <v>-1.4</v>
      </c>
      <c r="D13299">
        <f t="shared" si="172"/>
        <v>-20.30528328222929</v>
      </c>
      <c r="F13299">
        <v>3050.5128114350673</v>
      </c>
      <c r="G13299">
        <v>3567.0647143612073</v>
      </c>
      <c r="J13299">
        <v>-0.13999999999999999</v>
      </c>
    </row>
    <row r="13300" spans="1:10" x14ac:dyDescent="0.25">
      <c r="A13300" s="1">
        <v>42875.501967592594</v>
      </c>
      <c r="B13300">
        <v>28.71</v>
      </c>
      <c r="C13300">
        <v>-1.4</v>
      </c>
      <c r="D13300">
        <f t="shared" si="172"/>
        <v>-20.30528328222929</v>
      </c>
      <c r="F13300">
        <v>3051.6731133369094</v>
      </c>
      <c r="G13300">
        <v>3567.0647143612073</v>
      </c>
      <c r="J13300">
        <v>-0.13999999999999999</v>
      </c>
    </row>
    <row r="13301" spans="1:10" x14ac:dyDescent="0.25">
      <c r="A13301" s="1">
        <v>42875.502083333333</v>
      </c>
      <c r="B13301">
        <v>28.71</v>
      </c>
      <c r="C13301">
        <v>-1.48</v>
      </c>
      <c r="D13301">
        <f t="shared" si="172"/>
        <v>-21.465585184070964</v>
      </c>
      <c r="F13301">
        <v>3052.9784529764815</v>
      </c>
      <c r="G13301">
        <v>3565.7593747216356</v>
      </c>
      <c r="J13301">
        <v>-0.14799999999999999</v>
      </c>
    </row>
    <row r="13302" spans="1:10" x14ac:dyDescent="0.25">
      <c r="A13302" s="1">
        <v>42875.502199074072</v>
      </c>
      <c r="B13302">
        <v>28.71</v>
      </c>
      <c r="C13302">
        <v>-1.48</v>
      </c>
      <c r="D13302">
        <f t="shared" si="172"/>
        <v>-21.465585184070964</v>
      </c>
      <c r="F13302">
        <v>3051.6731133369094</v>
      </c>
      <c r="G13302">
        <v>3567.0647143612073</v>
      </c>
      <c r="J13302">
        <v>-0.14799999999999999</v>
      </c>
    </row>
    <row r="13303" spans="1:10" x14ac:dyDescent="0.25">
      <c r="A13303" s="1">
        <v>42875.502314814818</v>
      </c>
      <c r="B13303">
        <v>28.71</v>
      </c>
      <c r="C13303">
        <v>-1.48</v>
      </c>
      <c r="D13303">
        <f t="shared" si="172"/>
        <v>-21.465585184070964</v>
      </c>
      <c r="F13303">
        <v>3052.9784529764815</v>
      </c>
      <c r="G13303">
        <v>3565.7593747216356</v>
      </c>
      <c r="J13303">
        <v>-0.14799999999999999</v>
      </c>
    </row>
    <row r="13304" spans="1:10" x14ac:dyDescent="0.25">
      <c r="A13304" s="1">
        <v>42875.502430555556</v>
      </c>
      <c r="B13304">
        <v>28.71</v>
      </c>
      <c r="C13304">
        <v>-1.48</v>
      </c>
      <c r="D13304">
        <f t="shared" si="172"/>
        <v>-21.465585184070964</v>
      </c>
      <c r="F13304">
        <v>3052.9784529764815</v>
      </c>
      <c r="G13304">
        <v>3565.7593747216356</v>
      </c>
      <c r="J13304">
        <v>-0.14799999999999999</v>
      </c>
    </row>
    <row r="13305" spans="1:10" x14ac:dyDescent="0.25">
      <c r="A13305" s="1">
        <v>42875.502546296295</v>
      </c>
      <c r="B13305">
        <v>28.74</v>
      </c>
      <c r="C13305">
        <v>-1.48</v>
      </c>
      <c r="D13305">
        <f t="shared" si="172"/>
        <v>-21.465585184070964</v>
      </c>
      <c r="F13305">
        <v>3052.9784529764815</v>
      </c>
      <c r="G13305">
        <v>3567.0647143612073</v>
      </c>
      <c r="J13305">
        <v>-0.14799999999999999</v>
      </c>
    </row>
    <row r="13306" spans="1:10" x14ac:dyDescent="0.25">
      <c r="A13306" s="1">
        <v>42875.502662037034</v>
      </c>
      <c r="B13306">
        <v>28.74</v>
      </c>
      <c r="C13306">
        <v>-1.48</v>
      </c>
      <c r="D13306">
        <f t="shared" si="172"/>
        <v>-21.465585184070964</v>
      </c>
      <c r="F13306">
        <v>3051.6731133369094</v>
      </c>
      <c r="G13306">
        <v>3562.1334312783802</v>
      </c>
      <c r="J13306">
        <v>-0.14799999999999999</v>
      </c>
    </row>
    <row r="13307" spans="1:10" x14ac:dyDescent="0.25">
      <c r="A13307" s="1">
        <v>42875.50277777778</v>
      </c>
      <c r="B13307">
        <v>28.74</v>
      </c>
      <c r="C13307">
        <v>-1.48</v>
      </c>
      <c r="D13307">
        <f t="shared" si="172"/>
        <v>-21.465585184070964</v>
      </c>
      <c r="F13307">
        <v>3052.9784529764815</v>
      </c>
      <c r="G13307">
        <v>3562.1334312783802</v>
      </c>
      <c r="J13307">
        <v>-0.14799999999999999</v>
      </c>
    </row>
    <row r="13308" spans="1:10" x14ac:dyDescent="0.25">
      <c r="A13308" s="1">
        <v>42875.502893518518</v>
      </c>
      <c r="B13308">
        <v>28.74</v>
      </c>
      <c r="C13308">
        <v>-1.4</v>
      </c>
      <c r="D13308">
        <f t="shared" si="172"/>
        <v>-20.30528328222929</v>
      </c>
      <c r="F13308">
        <v>3050.5128114350673</v>
      </c>
      <c r="G13308">
        <v>3563.2937331802223</v>
      </c>
      <c r="J13308">
        <v>-0.13999999999999999</v>
      </c>
    </row>
    <row r="13309" spans="1:10" x14ac:dyDescent="0.25">
      <c r="A13309" s="1">
        <v>42875.503009259257</v>
      </c>
      <c r="B13309">
        <v>28.74</v>
      </c>
      <c r="C13309">
        <v>-1.48</v>
      </c>
      <c r="D13309">
        <f t="shared" si="172"/>
        <v>-21.465585184070964</v>
      </c>
      <c r="F13309">
        <v>3051.6731133369094</v>
      </c>
      <c r="G13309">
        <v>3563.2937331802223</v>
      </c>
      <c r="J13309">
        <v>-0.14799999999999999</v>
      </c>
    </row>
    <row r="13310" spans="1:10" x14ac:dyDescent="0.25">
      <c r="A13310" s="1">
        <v>42875.503125000003</v>
      </c>
      <c r="B13310">
        <v>28.71</v>
      </c>
      <c r="C13310">
        <v>-1.48</v>
      </c>
      <c r="D13310">
        <f t="shared" si="172"/>
        <v>-21.465585184070964</v>
      </c>
      <c r="F13310">
        <v>3051.6731133369094</v>
      </c>
      <c r="G13310">
        <v>3563.2937331802223</v>
      </c>
      <c r="J13310">
        <v>-0.14799999999999999</v>
      </c>
    </row>
    <row r="13311" spans="1:10" x14ac:dyDescent="0.25">
      <c r="A13311" s="1">
        <v>42875.503240740742</v>
      </c>
      <c r="B13311">
        <v>28.71</v>
      </c>
      <c r="C13311">
        <v>-1.4</v>
      </c>
      <c r="D13311">
        <f t="shared" si="172"/>
        <v>-20.30528328222929</v>
      </c>
      <c r="F13311">
        <v>3052.9784529764815</v>
      </c>
      <c r="G13311">
        <v>3563.2937331802223</v>
      </c>
      <c r="J13311">
        <v>-0.13999999999999999</v>
      </c>
    </row>
    <row r="13312" spans="1:10" x14ac:dyDescent="0.25">
      <c r="A13312" s="1">
        <v>42875.50335648148</v>
      </c>
      <c r="B13312">
        <v>28.71</v>
      </c>
      <c r="C13312">
        <v>-1.4</v>
      </c>
      <c r="D13312">
        <f t="shared" si="172"/>
        <v>-20.30528328222929</v>
      </c>
      <c r="F13312">
        <v>3050.5128114350673</v>
      </c>
      <c r="G13312">
        <v>3563.2937331802223</v>
      </c>
      <c r="J13312">
        <v>-0.13999999999999999</v>
      </c>
    </row>
    <row r="13313" spans="1:10" x14ac:dyDescent="0.25">
      <c r="A13313" s="1">
        <v>42875.503472222219</v>
      </c>
      <c r="B13313">
        <v>28.71</v>
      </c>
      <c r="C13313">
        <v>-1.48</v>
      </c>
      <c r="D13313">
        <f t="shared" si="172"/>
        <v>-21.465585184070964</v>
      </c>
      <c r="F13313">
        <v>3051.6731133369094</v>
      </c>
      <c r="G13313">
        <v>3563.2937331802223</v>
      </c>
      <c r="J13313">
        <v>-0.14799999999999999</v>
      </c>
    </row>
    <row r="13314" spans="1:10" x14ac:dyDescent="0.25">
      <c r="A13314" s="1">
        <v>42875.503587962965</v>
      </c>
      <c r="B13314">
        <v>28.71</v>
      </c>
      <c r="C13314">
        <v>-1.48</v>
      </c>
      <c r="D13314">
        <f t="shared" si="172"/>
        <v>-21.465585184070964</v>
      </c>
      <c r="F13314">
        <v>3051.6731133369094</v>
      </c>
      <c r="G13314">
        <v>3563.2937331802223</v>
      </c>
      <c r="J13314">
        <v>-0.14799999999999999</v>
      </c>
    </row>
    <row r="13315" spans="1:10" x14ac:dyDescent="0.25">
      <c r="A13315" s="1">
        <v>42875.503703703704</v>
      </c>
      <c r="B13315">
        <v>28.71</v>
      </c>
      <c r="C13315">
        <v>-1.4</v>
      </c>
      <c r="D13315">
        <f t="shared" ref="D13315:D13378" si="173">CONVERT(J13315*1000000, "Pa", "psi")</f>
        <v>-20.30528328222929</v>
      </c>
      <c r="F13315">
        <v>3051.6731133369094</v>
      </c>
      <c r="G13315">
        <v>3563.2937331802223</v>
      </c>
      <c r="J13315">
        <v>-0.13999999999999999</v>
      </c>
    </row>
    <row r="13316" spans="1:10" x14ac:dyDescent="0.25">
      <c r="A13316" s="1">
        <v>42875.503819444442</v>
      </c>
      <c r="B13316">
        <v>28.71</v>
      </c>
      <c r="C13316">
        <v>-1.48</v>
      </c>
      <c r="D13316">
        <f t="shared" si="173"/>
        <v>-21.465585184070964</v>
      </c>
      <c r="F13316">
        <v>3052.9784529764815</v>
      </c>
      <c r="G13316">
        <v>3562.1334312783802</v>
      </c>
      <c r="J13316">
        <v>-0.14799999999999999</v>
      </c>
    </row>
    <row r="13317" spans="1:10" x14ac:dyDescent="0.25">
      <c r="A13317" s="1">
        <v>42875.503935185188</v>
      </c>
      <c r="B13317">
        <v>28.68</v>
      </c>
      <c r="C13317">
        <v>-1.48</v>
      </c>
      <c r="D13317">
        <f t="shared" si="173"/>
        <v>-21.465585184070964</v>
      </c>
      <c r="F13317">
        <v>3051.6731133369094</v>
      </c>
      <c r="G13317">
        <v>3564.4540350820635</v>
      </c>
      <c r="J13317">
        <v>-0.14799999999999999</v>
      </c>
    </row>
    <row r="13318" spans="1:10" x14ac:dyDescent="0.25">
      <c r="A13318" s="1">
        <v>42875.504050925927</v>
      </c>
      <c r="B13318">
        <v>28.68</v>
      </c>
      <c r="C13318">
        <v>-1.48</v>
      </c>
      <c r="D13318">
        <f t="shared" si="173"/>
        <v>-21.465585184070964</v>
      </c>
      <c r="F13318">
        <v>3052.9784529764815</v>
      </c>
      <c r="G13318">
        <v>3564.4540350820635</v>
      </c>
      <c r="J13318">
        <v>-0.14799999999999999</v>
      </c>
    </row>
    <row r="13319" spans="1:10" x14ac:dyDescent="0.25">
      <c r="A13319" s="1">
        <v>42875.504166666666</v>
      </c>
      <c r="B13319">
        <v>28.68</v>
      </c>
      <c r="C13319">
        <v>-1.48</v>
      </c>
      <c r="D13319">
        <f t="shared" si="173"/>
        <v>-21.465585184070964</v>
      </c>
      <c r="F13319">
        <v>3051.6731133369094</v>
      </c>
      <c r="G13319">
        <v>3563.2937331802223</v>
      </c>
      <c r="J13319">
        <v>-0.14799999999999999</v>
      </c>
    </row>
    <row r="13320" spans="1:10" x14ac:dyDescent="0.25">
      <c r="A13320" s="1">
        <v>42875.504282407404</v>
      </c>
      <c r="B13320">
        <v>28.65</v>
      </c>
      <c r="C13320">
        <v>-1.48</v>
      </c>
      <c r="D13320">
        <f t="shared" si="173"/>
        <v>-21.465585184070964</v>
      </c>
      <c r="F13320">
        <v>3051.6731133369094</v>
      </c>
      <c r="G13320">
        <v>3563.2937331802223</v>
      </c>
      <c r="J13320">
        <v>-0.14799999999999999</v>
      </c>
    </row>
    <row r="13321" spans="1:10" x14ac:dyDescent="0.25">
      <c r="A13321" s="1">
        <v>42875.50439814815</v>
      </c>
      <c r="B13321">
        <v>28.65</v>
      </c>
      <c r="C13321">
        <v>-1.48</v>
      </c>
      <c r="D13321">
        <f t="shared" si="173"/>
        <v>-21.465585184070964</v>
      </c>
      <c r="F13321">
        <v>3052.9784529764815</v>
      </c>
      <c r="G13321">
        <v>3563.2937331802223</v>
      </c>
      <c r="J13321">
        <v>-0.14799999999999999</v>
      </c>
    </row>
    <row r="13322" spans="1:10" x14ac:dyDescent="0.25">
      <c r="A13322" s="1">
        <v>42875.504513888889</v>
      </c>
      <c r="B13322">
        <v>28.65</v>
      </c>
      <c r="C13322">
        <v>-1.48</v>
      </c>
      <c r="D13322">
        <f t="shared" si="173"/>
        <v>-21.465585184070964</v>
      </c>
      <c r="F13322">
        <v>3051.6731133369094</v>
      </c>
      <c r="G13322">
        <v>3564.4540350820635</v>
      </c>
      <c r="J13322">
        <v>-0.14799999999999999</v>
      </c>
    </row>
    <row r="13323" spans="1:10" x14ac:dyDescent="0.25">
      <c r="A13323" s="1">
        <v>42875.504629629628</v>
      </c>
      <c r="B13323">
        <v>28.63</v>
      </c>
      <c r="C13323">
        <v>-1.48</v>
      </c>
      <c r="D13323">
        <f t="shared" si="173"/>
        <v>-21.465585184070964</v>
      </c>
      <c r="F13323">
        <v>3052.9784529764815</v>
      </c>
      <c r="G13323">
        <v>3563.2937331802223</v>
      </c>
      <c r="J13323">
        <v>-0.14799999999999999</v>
      </c>
    </row>
    <row r="13324" spans="1:10" x14ac:dyDescent="0.25">
      <c r="A13324" s="1">
        <v>42875.504745370374</v>
      </c>
      <c r="B13324">
        <v>28.63</v>
      </c>
      <c r="C13324">
        <v>-1.48</v>
      </c>
      <c r="D13324">
        <f t="shared" si="173"/>
        <v>-21.465585184070964</v>
      </c>
      <c r="F13324">
        <v>3052.9784529764815</v>
      </c>
      <c r="G13324">
        <v>3564.4540350820635</v>
      </c>
      <c r="J13324">
        <v>-0.14799999999999999</v>
      </c>
    </row>
    <row r="13325" spans="1:10" x14ac:dyDescent="0.25">
      <c r="A13325" s="1">
        <v>42875.504861111112</v>
      </c>
      <c r="B13325">
        <v>28.63</v>
      </c>
      <c r="C13325">
        <v>-1.48</v>
      </c>
      <c r="D13325">
        <f t="shared" si="173"/>
        <v>-21.465585184070964</v>
      </c>
      <c r="F13325">
        <v>3051.6731133369094</v>
      </c>
      <c r="G13325">
        <v>3564.4540350820635</v>
      </c>
      <c r="J13325">
        <v>-0.14799999999999999</v>
      </c>
    </row>
    <row r="13326" spans="1:10" x14ac:dyDescent="0.25">
      <c r="A13326" s="1">
        <v>42875.504976851851</v>
      </c>
      <c r="B13326">
        <v>28.6</v>
      </c>
      <c r="C13326">
        <v>-1.48</v>
      </c>
      <c r="D13326">
        <f t="shared" si="173"/>
        <v>-21.465585184070964</v>
      </c>
      <c r="F13326">
        <v>3051.6731133369094</v>
      </c>
      <c r="G13326">
        <v>3563.2937331802223</v>
      </c>
      <c r="J13326">
        <v>-0.14799999999999999</v>
      </c>
    </row>
    <row r="13327" spans="1:10" x14ac:dyDescent="0.25">
      <c r="A13327" s="1">
        <v>42875.50509259259</v>
      </c>
      <c r="B13327">
        <v>28.6</v>
      </c>
      <c r="C13327">
        <v>-1.4</v>
      </c>
      <c r="D13327">
        <f t="shared" si="173"/>
        <v>-20.30528328222929</v>
      </c>
      <c r="F13327">
        <v>3052.9784529764815</v>
      </c>
      <c r="G13327">
        <v>3563.2937331802223</v>
      </c>
      <c r="J13327">
        <v>-0.13999999999999999</v>
      </c>
    </row>
    <row r="13328" spans="1:10" x14ac:dyDescent="0.25">
      <c r="A13328" s="1">
        <v>42875.505208333336</v>
      </c>
      <c r="B13328">
        <v>28.6</v>
      </c>
      <c r="C13328">
        <v>-1.4</v>
      </c>
      <c r="D13328">
        <f t="shared" si="173"/>
        <v>-20.30528328222929</v>
      </c>
      <c r="F13328">
        <v>3052.9784529764815</v>
      </c>
      <c r="G13328">
        <v>3564.4540350820635</v>
      </c>
      <c r="J13328">
        <v>-0.13999999999999999</v>
      </c>
    </row>
    <row r="13329" spans="1:10" x14ac:dyDescent="0.25">
      <c r="A13329" s="1">
        <v>42875.505324074074</v>
      </c>
      <c r="B13329">
        <v>28.57</v>
      </c>
      <c r="C13329">
        <v>-1.48</v>
      </c>
      <c r="D13329">
        <f t="shared" si="173"/>
        <v>-21.465585184070964</v>
      </c>
      <c r="F13329">
        <v>3051.6731133369094</v>
      </c>
      <c r="G13329">
        <v>3564.4540350820635</v>
      </c>
      <c r="J13329">
        <v>-0.14799999999999999</v>
      </c>
    </row>
    <row r="13330" spans="1:10" x14ac:dyDescent="0.25">
      <c r="A13330" s="1">
        <v>42875.505439814813</v>
      </c>
      <c r="B13330">
        <v>28.57</v>
      </c>
      <c r="C13330">
        <v>-1.48</v>
      </c>
      <c r="D13330">
        <f t="shared" si="173"/>
        <v>-21.465585184070964</v>
      </c>
      <c r="F13330">
        <v>3051.6731133369094</v>
      </c>
      <c r="G13330">
        <v>3563.2937331802223</v>
      </c>
      <c r="J13330">
        <v>-0.14799999999999999</v>
      </c>
    </row>
    <row r="13331" spans="1:10" x14ac:dyDescent="0.25">
      <c r="A13331" s="1">
        <v>42875.505555555559</v>
      </c>
      <c r="B13331">
        <v>28.54</v>
      </c>
      <c r="C13331">
        <v>-1.48</v>
      </c>
      <c r="D13331">
        <f t="shared" si="173"/>
        <v>-21.465585184070964</v>
      </c>
      <c r="F13331">
        <v>3050.5128114350673</v>
      </c>
      <c r="G13331">
        <v>3564.4540350820635</v>
      </c>
      <c r="J13331">
        <v>-0.14799999999999999</v>
      </c>
    </row>
    <row r="13332" spans="1:10" x14ac:dyDescent="0.25">
      <c r="A13332" s="1">
        <v>42875.505671296298</v>
      </c>
      <c r="B13332">
        <v>28.54</v>
      </c>
      <c r="C13332">
        <v>-1.4</v>
      </c>
      <c r="D13332">
        <f t="shared" si="173"/>
        <v>-20.30528328222929</v>
      </c>
      <c r="F13332">
        <v>3051.6731133369094</v>
      </c>
      <c r="G13332">
        <v>3564.4540350820635</v>
      </c>
      <c r="J13332">
        <v>-0.13999999999999999</v>
      </c>
    </row>
    <row r="13333" spans="1:10" x14ac:dyDescent="0.25">
      <c r="A13333" s="1">
        <v>42875.505787037036</v>
      </c>
      <c r="B13333">
        <v>28.54</v>
      </c>
      <c r="C13333">
        <v>-1.57</v>
      </c>
      <c r="D13333">
        <f t="shared" si="173"/>
        <v>-22.770924823642847</v>
      </c>
      <c r="F13333">
        <v>3051.6731133369094</v>
      </c>
      <c r="G13333">
        <v>3564.4540350820635</v>
      </c>
      <c r="J13333">
        <v>-0.157</v>
      </c>
    </row>
    <row r="13334" spans="1:10" x14ac:dyDescent="0.25">
      <c r="A13334" s="1">
        <v>42875.505902777775</v>
      </c>
      <c r="B13334">
        <v>28.51</v>
      </c>
      <c r="C13334">
        <v>-1.48</v>
      </c>
      <c r="D13334">
        <f t="shared" si="173"/>
        <v>-21.465585184070964</v>
      </c>
      <c r="F13334">
        <v>3051.6731133369094</v>
      </c>
      <c r="G13334">
        <v>3564.4540350820635</v>
      </c>
      <c r="J13334">
        <v>-0.14799999999999999</v>
      </c>
    </row>
    <row r="13335" spans="1:10" x14ac:dyDescent="0.25">
      <c r="A13335" s="1">
        <v>42875.506018518521</v>
      </c>
      <c r="B13335">
        <v>28.51</v>
      </c>
      <c r="C13335">
        <v>-1.48</v>
      </c>
      <c r="D13335">
        <f t="shared" si="173"/>
        <v>-21.465585184070964</v>
      </c>
      <c r="F13335">
        <v>3052.9784529764815</v>
      </c>
      <c r="G13335">
        <v>3564.4540350820635</v>
      </c>
      <c r="J13335">
        <v>-0.14799999999999999</v>
      </c>
    </row>
    <row r="13336" spans="1:10" x14ac:dyDescent="0.25">
      <c r="A13336" s="1">
        <v>42875.50613425926</v>
      </c>
      <c r="B13336">
        <v>28.48</v>
      </c>
      <c r="C13336">
        <v>-1.48</v>
      </c>
      <c r="D13336">
        <f t="shared" si="173"/>
        <v>-21.465585184070964</v>
      </c>
      <c r="F13336">
        <v>3051.6731133369094</v>
      </c>
      <c r="G13336">
        <v>3564.4540350820635</v>
      </c>
      <c r="J13336">
        <v>-0.14799999999999999</v>
      </c>
    </row>
    <row r="13337" spans="1:10" x14ac:dyDescent="0.25">
      <c r="A13337" s="1">
        <v>42875.506249999999</v>
      </c>
      <c r="B13337">
        <v>28.48</v>
      </c>
      <c r="C13337">
        <v>-1.4</v>
      </c>
      <c r="D13337">
        <f t="shared" si="173"/>
        <v>-20.30528328222929</v>
      </c>
      <c r="F13337">
        <v>3052.9784529764815</v>
      </c>
      <c r="G13337">
        <v>3565.7593747216356</v>
      </c>
      <c r="J13337">
        <v>-0.13999999999999999</v>
      </c>
    </row>
    <row r="13338" spans="1:10" x14ac:dyDescent="0.25">
      <c r="A13338" s="1">
        <v>42875.506365740737</v>
      </c>
      <c r="B13338">
        <v>28.48</v>
      </c>
      <c r="C13338">
        <v>-1.48</v>
      </c>
      <c r="D13338">
        <f t="shared" si="173"/>
        <v>-21.465585184070964</v>
      </c>
      <c r="F13338">
        <v>3051.6731133369094</v>
      </c>
      <c r="G13338">
        <v>3564.4540350820635</v>
      </c>
      <c r="J13338">
        <v>-0.14799999999999999</v>
      </c>
    </row>
    <row r="13339" spans="1:10" x14ac:dyDescent="0.25">
      <c r="A13339" s="1">
        <v>42875.506481481483</v>
      </c>
      <c r="B13339">
        <v>28.45</v>
      </c>
      <c r="C13339">
        <v>-1.48</v>
      </c>
      <c r="D13339">
        <f t="shared" si="173"/>
        <v>-21.465585184070964</v>
      </c>
      <c r="F13339">
        <v>3051.6731133369094</v>
      </c>
      <c r="G13339">
        <v>3564.4540350820635</v>
      </c>
      <c r="J13339">
        <v>-0.14799999999999999</v>
      </c>
    </row>
    <row r="13340" spans="1:10" x14ac:dyDescent="0.25">
      <c r="A13340" s="1">
        <v>42875.506597222222</v>
      </c>
      <c r="B13340">
        <v>28.45</v>
      </c>
      <c r="C13340">
        <v>-1.4</v>
      </c>
      <c r="D13340">
        <f t="shared" si="173"/>
        <v>-20.30528328222929</v>
      </c>
      <c r="F13340">
        <v>3051.6731133369094</v>
      </c>
      <c r="G13340">
        <v>3565.7593747216356</v>
      </c>
      <c r="J13340">
        <v>-0.13999999999999999</v>
      </c>
    </row>
    <row r="13341" spans="1:10" x14ac:dyDescent="0.25">
      <c r="A13341" s="1">
        <v>42875.506712962961</v>
      </c>
      <c r="B13341">
        <v>28.45</v>
      </c>
      <c r="C13341">
        <v>-1.48</v>
      </c>
      <c r="D13341">
        <f t="shared" si="173"/>
        <v>-21.465585184070964</v>
      </c>
      <c r="F13341">
        <v>3051.6731133369094</v>
      </c>
      <c r="G13341">
        <v>3564.4540350820635</v>
      </c>
      <c r="J13341">
        <v>-0.14799999999999999</v>
      </c>
    </row>
    <row r="13342" spans="1:10" x14ac:dyDescent="0.25">
      <c r="A13342" s="1">
        <v>42875.506828703707</v>
      </c>
      <c r="B13342">
        <v>28.42</v>
      </c>
      <c r="C13342">
        <v>-1.48</v>
      </c>
      <c r="D13342">
        <f t="shared" si="173"/>
        <v>-21.465585184070964</v>
      </c>
      <c r="F13342">
        <v>3051.6731133369094</v>
      </c>
      <c r="G13342">
        <v>3564.4540350820635</v>
      </c>
      <c r="J13342">
        <v>-0.14799999999999999</v>
      </c>
    </row>
    <row r="13343" spans="1:10" x14ac:dyDescent="0.25">
      <c r="A13343" s="1">
        <v>42875.506944444445</v>
      </c>
      <c r="B13343">
        <v>28.42</v>
      </c>
      <c r="C13343">
        <v>-1.48</v>
      </c>
      <c r="D13343">
        <f t="shared" si="173"/>
        <v>-21.465585184070964</v>
      </c>
      <c r="F13343">
        <v>3051.6731133369094</v>
      </c>
      <c r="G13343">
        <v>3565.7593747216356</v>
      </c>
      <c r="J13343">
        <v>-0.14799999999999999</v>
      </c>
    </row>
    <row r="13344" spans="1:10" x14ac:dyDescent="0.25">
      <c r="A13344" s="1">
        <v>42875.507060185184</v>
      </c>
      <c r="B13344">
        <v>28.39</v>
      </c>
      <c r="C13344">
        <v>-1.48</v>
      </c>
      <c r="D13344">
        <f t="shared" si="173"/>
        <v>-21.465585184070964</v>
      </c>
      <c r="F13344">
        <v>3052.9784529764815</v>
      </c>
      <c r="G13344">
        <v>3564.4540350820635</v>
      </c>
      <c r="J13344">
        <v>-0.14799999999999999</v>
      </c>
    </row>
    <row r="13345" spans="1:10" x14ac:dyDescent="0.25">
      <c r="A13345" s="1">
        <v>42875.507175925923</v>
      </c>
      <c r="B13345">
        <v>28.39</v>
      </c>
      <c r="C13345">
        <v>-1.48</v>
      </c>
      <c r="D13345">
        <f t="shared" si="173"/>
        <v>-21.465585184070964</v>
      </c>
      <c r="F13345">
        <v>3051.6731133369094</v>
      </c>
      <c r="G13345">
        <v>3564.4540350820635</v>
      </c>
      <c r="J13345">
        <v>-0.14799999999999999</v>
      </c>
    </row>
    <row r="13346" spans="1:10" x14ac:dyDescent="0.25">
      <c r="A13346" s="1">
        <v>42875.507291666669</v>
      </c>
      <c r="B13346">
        <v>28.36</v>
      </c>
      <c r="C13346">
        <v>-1.4</v>
      </c>
      <c r="D13346">
        <f t="shared" si="173"/>
        <v>-20.30528328222929</v>
      </c>
      <c r="F13346">
        <v>3051.6731133369094</v>
      </c>
      <c r="G13346">
        <v>3564.4540350820635</v>
      </c>
      <c r="J13346">
        <v>-0.13999999999999999</v>
      </c>
    </row>
    <row r="13347" spans="1:10" x14ac:dyDescent="0.25">
      <c r="A13347" s="1">
        <v>42875.507407407407</v>
      </c>
      <c r="B13347">
        <v>28.36</v>
      </c>
      <c r="C13347">
        <v>-1.48</v>
      </c>
      <c r="D13347">
        <f t="shared" si="173"/>
        <v>-21.465585184070964</v>
      </c>
      <c r="F13347">
        <v>3051.6731133369094</v>
      </c>
      <c r="G13347">
        <v>3564.4540350820635</v>
      </c>
      <c r="J13347">
        <v>-0.14799999999999999</v>
      </c>
    </row>
    <row r="13348" spans="1:10" x14ac:dyDescent="0.25">
      <c r="A13348" s="1">
        <v>42875.507523148146</v>
      </c>
      <c r="B13348">
        <v>28.36</v>
      </c>
      <c r="C13348">
        <v>-1.48</v>
      </c>
      <c r="D13348">
        <f t="shared" si="173"/>
        <v>-21.465585184070964</v>
      </c>
      <c r="F13348">
        <v>3052.9784529764815</v>
      </c>
      <c r="G13348">
        <v>3564.4540350820635</v>
      </c>
      <c r="J13348">
        <v>-0.14799999999999999</v>
      </c>
    </row>
    <row r="13349" spans="1:10" x14ac:dyDescent="0.25">
      <c r="A13349" s="1">
        <v>42875.507638888892</v>
      </c>
      <c r="B13349">
        <v>28.34</v>
      </c>
      <c r="C13349">
        <v>-1.48</v>
      </c>
      <c r="D13349">
        <f t="shared" si="173"/>
        <v>-21.465585184070964</v>
      </c>
      <c r="F13349">
        <v>3051.6731133369094</v>
      </c>
      <c r="G13349">
        <v>3564.4540350820635</v>
      </c>
      <c r="J13349">
        <v>-0.14799999999999999</v>
      </c>
    </row>
    <row r="13350" spans="1:10" x14ac:dyDescent="0.25">
      <c r="A13350" s="1">
        <v>42875.507754629631</v>
      </c>
      <c r="B13350">
        <v>28.34</v>
      </c>
      <c r="C13350">
        <v>-1.48</v>
      </c>
      <c r="D13350">
        <f t="shared" si="173"/>
        <v>-21.465585184070964</v>
      </c>
      <c r="F13350">
        <v>3051.6731133369094</v>
      </c>
      <c r="G13350">
        <v>3565.6143369839051</v>
      </c>
      <c r="J13350">
        <v>-0.14799999999999999</v>
      </c>
    </row>
    <row r="13351" spans="1:10" x14ac:dyDescent="0.25">
      <c r="A13351" s="1">
        <v>42875.507870370369</v>
      </c>
      <c r="B13351">
        <v>28.31</v>
      </c>
      <c r="C13351">
        <v>-1.4</v>
      </c>
      <c r="D13351">
        <f t="shared" si="173"/>
        <v>-20.30528328222929</v>
      </c>
      <c r="F13351">
        <v>3051.6731133369094</v>
      </c>
      <c r="G13351">
        <v>3564.4540350820635</v>
      </c>
      <c r="J13351">
        <v>-0.13999999999999999</v>
      </c>
    </row>
    <row r="13352" spans="1:10" x14ac:dyDescent="0.25">
      <c r="A13352" s="1">
        <v>42875.507986111108</v>
      </c>
      <c r="B13352">
        <v>28.31</v>
      </c>
      <c r="C13352">
        <v>-1.48</v>
      </c>
      <c r="D13352">
        <f t="shared" si="173"/>
        <v>-21.465585184070964</v>
      </c>
      <c r="F13352">
        <v>3051.6731133369094</v>
      </c>
      <c r="G13352">
        <v>3565.6143369839051</v>
      </c>
      <c r="J13352">
        <v>-0.14799999999999999</v>
      </c>
    </row>
    <row r="13353" spans="1:10" x14ac:dyDescent="0.25">
      <c r="A13353" s="1">
        <v>42875.508101851854</v>
      </c>
      <c r="B13353">
        <v>28.28</v>
      </c>
      <c r="C13353">
        <v>-1.48</v>
      </c>
      <c r="D13353">
        <f t="shared" si="173"/>
        <v>-21.465585184070964</v>
      </c>
      <c r="F13353">
        <v>3051.6731133369094</v>
      </c>
      <c r="G13353">
        <v>3564.4540350820635</v>
      </c>
      <c r="J13353">
        <v>-0.14799999999999999</v>
      </c>
    </row>
    <row r="13354" spans="1:10" x14ac:dyDescent="0.25">
      <c r="A13354" s="1">
        <v>42875.508217592593</v>
      </c>
      <c r="B13354">
        <v>28.28</v>
      </c>
      <c r="C13354">
        <v>-1.4</v>
      </c>
      <c r="D13354">
        <f t="shared" si="173"/>
        <v>-20.30528328222929</v>
      </c>
      <c r="F13354">
        <v>3051.6731133369094</v>
      </c>
      <c r="G13354">
        <v>3565.6143369839051</v>
      </c>
      <c r="J13354">
        <v>-0.13999999999999999</v>
      </c>
    </row>
    <row r="13355" spans="1:10" x14ac:dyDescent="0.25">
      <c r="A13355" s="1">
        <v>42875.508333333331</v>
      </c>
      <c r="B13355">
        <v>28.25</v>
      </c>
      <c r="C13355">
        <v>-1.48</v>
      </c>
      <c r="D13355">
        <f t="shared" si="173"/>
        <v>-21.465585184070964</v>
      </c>
      <c r="F13355">
        <v>3051.6731133369094</v>
      </c>
      <c r="G13355">
        <v>3565.6143369839051</v>
      </c>
      <c r="J13355">
        <v>-0.14799999999999999</v>
      </c>
    </row>
    <row r="13356" spans="1:10" x14ac:dyDescent="0.25">
      <c r="A13356" s="1">
        <v>42875.508449074077</v>
      </c>
      <c r="B13356">
        <v>28.25</v>
      </c>
      <c r="C13356">
        <v>-1.48</v>
      </c>
      <c r="D13356">
        <f t="shared" si="173"/>
        <v>-21.465585184070964</v>
      </c>
      <c r="F13356">
        <v>3050.5128114350673</v>
      </c>
      <c r="G13356">
        <v>3565.6143369839051</v>
      </c>
      <c r="J13356">
        <v>-0.14799999999999999</v>
      </c>
    </row>
    <row r="13357" spans="1:10" x14ac:dyDescent="0.25">
      <c r="A13357" s="1">
        <v>42875.508564814816</v>
      </c>
      <c r="B13357">
        <v>28.22</v>
      </c>
      <c r="C13357">
        <v>-1.4</v>
      </c>
      <c r="D13357">
        <f t="shared" si="173"/>
        <v>-20.30528328222929</v>
      </c>
      <c r="F13357">
        <v>3051.6731133369094</v>
      </c>
      <c r="G13357">
        <v>3565.6143369839051</v>
      </c>
      <c r="J13357">
        <v>-0.13999999999999999</v>
      </c>
    </row>
    <row r="13358" spans="1:10" x14ac:dyDescent="0.25">
      <c r="A13358" s="1">
        <v>42875.508680555555</v>
      </c>
      <c r="B13358">
        <v>28.22</v>
      </c>
      <c r="C13358">
        <v>-1.48</v>
      </c>
      <c r="D13358">
        <f t="shared" si="173"/>
        <v>-21.465585184070964</v>
      </c>
      <c r="F13358">
        <v>3052.9784529764815</v>
      </c>
      <c r="G13358">
        <v>3565.6143369839051</v>
      </c>
      <c r="J13358">
        <v>-0.14799999999999999</v>
      </c>
    </row>
    <row r="13359" spans="1:10" x14ac:dyDescent="0.25">
      <c r="A13359" s="1">
        <v>42875.508796296293</v>
      </c>
      <c r="B13359">
        <v>28.22</v>
      </c>
      <c r="C13359">
        <v>-1.48</v>
      </c>
      <c r="D13359">
        <f t="shared" si="173"/>
        <v>-21.465585184070964</v>
      </c>
      <c r="F13359">
        <v>3051.6731133369094</v>
      </c>
      <c r="G13359">
        <v>3565.6143369839051</v>
      </c>
      <c r="J13359">
        <v>-0.14799999999999999</v>
      </c>
    </row>
    <row r="13360" spans="1:10" x14ac:dyDescent="0.25">
      <c r="A13360" s="1">
        <v>42875.508912037039</v>
      </c>
      <c r="B13360">
        <v>28.19</v>
      </c>
      <c r="C13360">
        <v>-1.48</v>
      </c>
      <c r="D13360">
        <f t="shared" si="173"/>
        <v>-21.465585184070964</v>
      </c>
      <c r="F13360">
        <v>3051.6731133369094</v>
      </c>
      <c r="G13360">
        <v>3565.6143369839051</v>
      </c>
      <c r="J13360">
        <v>-0.14799999999999999</v>
      </c>
    </row>
    <row r="13361" spans="1:10" x14ac:dyDescent="0.25">
      <c r="A13361" s="1">
        <v>42875.509027777778</v>
      </c>
      <c r="B13361">
        <v>28.19</v>
      </c>
      <c r="C13361">
        <v>-1.48</v>
      </c>
      <c r="D13361">
        <f t="shared" si="173"/>
        <v>-21.465585184070964</v>
      </c>
      <c r="F13361">
        <v>3051.6731133369094</v>
      </c>
      <c r="G13361">
        <v>3565.6143369839051</v>
      </c>
      <c r="J13361">
        <v>-0.14799999999999999</v>
      </c>
    </row>
    <row r="13362" spans="1:10" x14ac:dyDescent="0.25">
      <c r="A13362" s="1">
        <v>42875.509143518517</v>
      </c>
      <c r="B13362">
        <v>28.16</v>
      </c>
      <c r="C13362">
        <v>-1.48</v>
      </c>
      <c r="D13362">
        <f t="shared" si="173"/>
        <v>-21.465585184070964</v>
      </c>
      <c r="F13362">
        <v>3051.6731133369094</v>
      </c>
      <c r="G13362">
        <v>3565.6143369839051</v>
      </c>
      <c r="J13362">
        <v>-0.14799999999999999</v>
      </c>
    </row>
    <row r="13363" spans="1:10" x14ac:dyDescent="0.25">
      <c r="A13363" s="1">
        <v>42875.509259259263</v>
      </c>
      <c r="B13363">
        <v>28.16</v>
      </c>
      <c r="C13363">
        <v>-1.4</v>
      </c>
      <c r="D13363">
        <f t="shared" si="173"/>
        <v>-20.30528328222929</v>
      </c>
      <c r="F13363">
        <v>3051.6731133369094</v>
      </c>
      <c r="G13363">
        <v>3565.6143369839051</v>
      </c>
      <c r="J13363">
        <v>-0.13999999999999999</v>
      </c>
    </row>
    <row r="13364" spans="1:10" x14ac:dyDescent="0.25">
      <c r="A13364" s="1">
        <v>42875.509375000001</v>
      </c>
      <c r="B13364">
        <v>28.13</v>
      </c>
      <c r="C13364">
        <v>-1.48</v>
      </c>
      <c r="D13364">
        <f t="shared" si="173"/>
        <v>-21.465585184070964</v>
      </c>
      <c r="F13364">
        <v>3051.6731133369094</v>
      </c>
      <c r="G13364">
        <v>3565.6143369839051</v>
      </c>
      <c r="J13364">
        <v>-0.14799999999999999</v>
      </c>
    </row>
    <row r="13365" spans="1:10" x14ac:dyDescent="0.25">
      <c r="A13365" s="1">
        <v>42875.50949074074</v>
      </c>
      <c r="B13365">
        <v>28.13</v>
      </c>
      <c r="C13365">
        <v>-1.48</v>
      </c>
      <c r="D13365">
        <f t="shared" si="173"/>
        <v>-21.465585184070964</v>
      </c>
      <c r="F13365">
        <v>3051.6731133369094</v>
      </c>
      <c r="G13365">
        <v>3565.6143369839051</v>
      </c>
      <c r="J13365">
        <v>-0.14799999999999999</v>
      </c>
    </row>
    <row r="13366" spans="1:10" x14ac:dyDescent="0.25">
      <c r="A13366" s="1">
        <v>42875.509606481479</v>
      </c>
      <c r="B13366">
        <v>28.1</v>
      </c>
      <c r="C13366">
        <v>-1.48</v>
      </c>
      <c r="D13366">
        <f t="shared" si="173"/>
        <v>-21.465585184070964</v>
      </c>
      <c r="F13366">
        <v>3051.6731133369094</v>
      </c>
      <c r="G13366">
        <v>3565.6143369839051</v>
      </c>
      <c r="J13366">
        <v>-0.14799999999999999</v>
      </c>
    </row>
    <row r="13367" spans="1:10" x14ac:dyDescent="0.25">
      <c r="A13367" s="1">
        <v>42875.509722222225</v>
      </c>
      <c r="B13367">
        <v>28.1</v>
      </c>
      <c r="C13367">
        <v>-1.48</v>
      </c>
      <c r="D13367">
        <f t="shared" si="173"/>
        <v>-21.465585184070964</v>
      </c>
      <c r="F13367">
        <v>3052.9784529764815</v>
      </c>
      <c r="G13367">
        <v>3565.6143369839051</v>
      </c>
      <c r="J13367">
        <v>-0.14799999999999999</v>
      </c>
    </row>
    <row r="13368" spans="1:10" x14ac:dyDescent="0.25">
      <c r="A13368" s="1">
        <v>42875.509837962964</v>
      </c>
      <c r="B13368">
        <v>28.07</v>
      </c>
      <c r="C13368">
        <v>-1.48</v>
      </c>
      <c r="D13368">
        <f t="shared" si="173"/>
        <v>-21.465585184070964</v>
      </c>
      <c r="F13368">
        <v>3051.6731133369094</v>
      </c>
      <c r="G13368">
        <v>3565.6143369839051</v>
      </c>
      <c r="J13368">
        <v>-0.14799999999999999</v>
      </c>
    </row>
    <row r="13369" spans="1:10" x14ac:dyDescent="0.25">
      <c r="A13369" s="1">
        <v>42875.509953703702</v>
      </c>
      <c r="B13369">
        <v>28.07</v>
      </c>
      <c r="C13369">
        <v>-1.4</v>
      </c>
      <c r="D13369">
        <f t="shared" si="173"/>
        <v>-20.30528328222929</v>
      </c>
      <c r="F13369">
        <v>3050.5128114350673</v>
      </c>
      <c r="G13369">
        <v>3566.9196766234772</v>
      </c>
      <c r="J13369">
        <v>-0.13999999999999999</v>
      </c>
    </row>
    <row r="13370" spans="1:10" x14ac:dyDescent="0.25">
      <c r="A13370" s="1">
        <v>42875.510069444441</v>
      </c>
      <c r="B13370">
        <v>28.05</v>
      </c>
      <c r="C13370">
        <v>-1.48</v>
      </c>
      <c r="D13370">
        <f t="shared" si="173"/>
        <v>-21.465585184070964</v>
      </c>
      <c r="F13370">
        <v>3051.6731133369094</v>
      </c>
      <c r="G13370">
        <v>3565.6143369839051</v>
      </c>
      <c r="J13370">
        <v>-0.14799999999999999</v>
      </c>
    </row>
    <row r="13371" spans="1:10" x14ac:dyDescent="0.25">
      <c r="A13371" s="1">
        <v>42875.510185185187</v>
      </c>
      <c r="B13371">
        <v>28.02</v>
      </c>
      <c r="C13371">
        <v>-1.4</v>
      </c>
      <c r="D13371">
        <f t="shared" si="173"/>
        <v>-20.30528328222929</v>
      </c>
      <c r="F13371">
        <v>3051.6731133369094</v>
      </c>
      <c r="G13371">
        <v>3566.9196766234772</v>
      </c>
      <c r="J13371">
        <v>-0.13999999999999999</v>
      </c>
    </row>
    <row r="13372" spans="1:10" x14ac:dyDescent="0.25">
      <c r="A13372" s="1">
        <v>42875.510300925926</v>
      </c>
      <c r="B13372">
        <v>28.02</v>
      </c>
      <c r="C13372">
        <v>-1.48</v>
      </c>
      <c r="D13372">
        <f t="shared" si="173"/>
        <v>-21.465585184070964</v>
      </c>
      <c r="F13372">
        <v>3051.6731133369094</v>
      </c>
      <c r="G13372">
        <v>3565.6143369839051</v>
      </c>
      <c r="J13372">
        <v>-0.14799999999999999</v>
      </c>
    </row>
    <row r="13373" spans="1:10" x14ac:dyDescent="0.25">
      <c r="A13373" s="1">
        <v>42875.510416666664</v>
      </c>
      <c r="B13373">
        <v>28.02</v>
      </c>
      <c r="C13373">
        <v>-1.48</v>
      </c>
      <c r="D13373">
        <f t="shared" si="173"/>
        <v>-21.465585184070964</v>
      </c>
      <c r="F13373">
        <v>3050.5128114350673</v>
      </c>
      <c r="G13373">
        <v>3565.6143369839051</v>
      </c>
      <c r="J13373">
        <v>-0.14799999999999999</v>
      </c>
    </row>
    <row r="13374" spans="1:10" x14ac:dyDescent="0.25">
      <c r="A13374" s="1">
        <v>42875.51053240741</v>
      </c>
      <c r="B13374">
        <v>27.99</v>
      </c>
      <c r="C13374">
        <v>-1.57</v>
      </c>
      <c r="D13374">
        <f t="shared" si="173"/>
        <v>-22.770924823642847</v>
      </c>
      <c r="F13374">
        <v>3051.6731133369094</v>
      </c>
      <c r="G13374">
        <v>3565.6143369839051</v>
      </c>
      <c r="J13374">
        <v>-0.157</v>
      </c>
    </row>
    <row r="13375" spans="1:10" x14ac:dyDescent="0.25">
      <c r="A13375" s="1">
        <v>42875.510648148149</v>
      </c>
      <c r="B13375">
        <v>27.99</v>
      </c>
      <c r="C13375">
        <v>-1.48</v>
      </c>
      <c r="D13375">
        <f t="shared" si="173"/>
        <v>-21.465585184070964</v>
      </c>
      <c r="F13375">
        <v>3050.5128114350673</v>
      </c>
      <c r="G13375">
        <v>3566.9196766234772</v>
      </c>
      <c r="J13375">
        <v>-0.14799999999999999</v>
      </c>
    </row>
    <row r="13376" spans="1:10" x14ac:dyDescent="0.25">
      <c r="A13376" s="1">
        <v>42875.510763888888</v>
      </c>
      <c r="B13376">
        <v>27.96</v>
      </c>
      <c r="C13376">
        <v>-1.48</v>
      </c>
      <c r="D13376">
        <f t="shared" si="173"/>
        <v>-21.465585184070964</v>
      </c>
      <c r="F13376">
        <v>3051.6731133369094</v>
      </c>
      <c r="G13376">
        <v>3566.9196766234772</v>
      </c>
      <c r="J13376">
        <v>-0.14799999999999999</v>
      </c>
    </row>
    <row r="13377" spans="1:10" x14ac:dyDescent="0.25">
      <c r="A13377" s="1">
        <v>42875.510879629626</v>
      </c>
      <c r="B13377">
        <v>27.96</v>
      </c>
      <c r="C13377">
        <v>-1.48</v>
      </c>
      <c r="D13377">
        <f t="shared" si="173"/>
        <v>-21.465585184070964</v>
      </c>
      <c r="F13377">
        <v>3051.6731133369094</v>
      </c>
      <c r="G13377">
        <v>3565.6143369839051</v>
      </c>
      <c r="J13377">
        <v>-0.14799999999999999</v>
      </c>
    </row>
    <row r="13378" spans="1:10" x14ac:dyDescent="0.25">
      <c r="A13378" s="1">
        <v>42875.510995370372</v>
      </c>
      <c r="B13378">
        <v>27.96</v>
      </c>
      <c r="C13378">
        <v>-1.48</v>
      </c>
      <c r="D13378">
        <f t="shared" si="173"/>
        <v>-21.465585184070964</v>
      </c>
      <c r="F13378">
        <v>3051.6731133369094</v>
      </c>
      <c r="G13378">
        <v>3565.6143369839051</v>
      </c>
      <c r="J13378">
        <v>-0.14799999999999999</v>
      </c>
    </row>
    <row r="13379" spans="1:10" x14ac:dyDescent="0.25">
      <c r="A13379" s="1">
        <v>42875.511111111111</v>
      </c>
      <c r="B13379">
        <v>27.93</v>
      </c>
      <c r="C13379">
        <v>-1.48</v>
      </c>
      <c r="D13379">
        <f t="shared" ref="D13379:D13442" si="174">CONVERT(J13379*1000000, "Pa", "psi")</f>
        <v>-21.465585184070964</v>
      </c>
      <c r="F13379">
        <v>3051.6731133369094</v>
      </c>
      <c r="G13379">
        <v>3565.6143369839051</v>
      </c>
      <c r="J13379">
        <v>-0.14799999999999999</v>
      </c>
    </row>
    <row r="13380" spans="1:10" x14ac:dyDescent="0.25">
      <c r="A13380" s="1">
        <v>42875.51122685185</v>
      </c>
      <c r="B13380">
        <v>27.93</v>
      </c>
      <c r="C13380">
        <v>-1.48</v>
      </c>
      <c r="D13380">
        <f t="shared" si="174"/>
        <v>-21.465585184070964</v>
      </c>
      <c r="F13380">
        <v>3051.6731133369094</v>
      </c>
      <c r="G13380">
        <v>3566.9196766234772</v>
      </c>
      <c r="J13380">
        <v>-0.14799999999999999</v>
      </c>
    </row>
    <row r="13381" spans="1:10" x14ac:dyDescent="0.25">
      <c r="A13381" s="1">
        <v>42875.511342592596</v>
      </c>
      <c r="B13381">
        <v>27.9</v>
      </c>
      <c r="C13381">
        <v>-1.48</v>
      </c>
      <c r="D13381">
        <f t="shared" si="174"/>
        <v>-21.465585184070964</v>
      </c>
      <c r="F13381">
        <v>3051.6731133369094</v>
      </c>
      <c r="G13381">
        <v>3566.9196766234772</v>
      </c>
      <c r="J13381">
        <v>-0.14799999999999999</v>
      </c>
    </row>
    <row r="13382" spans="1:10" x14ac:dyDescent="0.25">
      <c r="A13382" s="1">
        <v>42875.511458333334</v>
      </c>
      <c r="B13382">
        <v>27.9</v>
      </c>
      <c r="C13382">
        <v>-1.57</v>
      </c>
      <c r="D13382">
        <f t="shared" si="174"/>
        <v>-22.770924823642847</v>
      </c>
      <c r="F13382">
        <v>3051.6731133369094</v>
      </c>
      <c r="G13382">
        <v>3566.9196766234772</v>
      </c>
      <c r="J13382">
        <v>-0.157</v>
      </c>
    </row>
    <row r="13383" spans="1:10" x14ac:dyDescent="0.25">
      <c r="A13383" s="1">
        <v>42875.511574074073</v>
      </c>
      <c r="B13383">
        <v>27.87</v>
      </c>
      <c r="C13383">
        <v>-1.4</v>
      </c>
      <c r="D13383">
        <f t="shared" si="174"/>
        <v>-20.30528328222929</v>
      </c>
      <c r="F13383">
        <v>3051.6731133369094</v>
      </c>
      <c r="G13383">
        <v>3566.9196766234772</v>
      </c>
      <c r="J13383">
        <v>-0.13999999999999999</v>
      </c>
    </row>
    <row r="13384" spans="1:10" x14ac:dyDescent="0.25">
      <c r="A13384" s="1">
        <v>42875.511689814812</v>
      </c>
      <c r="B13384">
        <v>27.87</v>
      </c>
      <c r="C13384">
        <v>-1.4</v>
      </c>
      <c r="D13384">
        <f t="shared" si="174"/>
        <v>-20.30528328222929</v>
      </c>
      <c r="F13384">
        <v>3051.6731133369094</v>
      </c>
      <c r="G13384">
        <v>3566.9196766234772</v>
      </c>
      <c r="J13384">
        <v>-0.13999999999999999</v>
      </c>
    </row>
    <row r="13385" spans="1:10" x14ac:dyDescent="0.25">
      <c r="A13385" s="1">
        <v>42875.511805555558</v>
      </c>
      <c r="B13385">
        <v>27.84</v>
      </c>
      <c r="C13385">
        <v>-1.48</v>
      </c>
      <c r="D13385">
        <f t="shared" si="174"/>
        <v>-21.465585184070964</v>
      </c>
      <c r="F13385">
        <v>3051.6731133369094</v>
      </c>
      <c r="G13385">
        <v>3566.9196766234772</v>
      </c>
      <c r="J13385">
        <v>-0.14799999999999999</v>
      </c>
    </row>
    <row r="13386" spans="1:10" x14ac:dyDescent="0.25">
      <c r="A13386" s="1">
        <v>42875.511921296296</v>
      </c>
      <c r="B13386">
        <v>27.84</v>
      </c>
      <c r="C13386">
        <v>-1.48</v>
      </c>
      <c r="D13386">
        <f t="shared" si="174"/>
        <v>-21.465585184070964</v>
      </c>
      <c r="F13386">
        <v>3051.6731133369094</v>
      </c>
      <c r="G13386">
        <v>3566.9196766234772</v>
      </c>
      <c r="J13386">
        <v>-0.14799999999999999</v>
      </c>
    </row>
    <row r="13387" spans="1:10" x14ac:dyDescent="0.25">
      <c r="A13387" s="1">
        <v>42875.512037037035</v>
      </c>
      <c r="B13387">
        <v>27.84</v>
      </c>
      <c r="C13387">
        <v>-1.48</v>
      </c>
      <c r="D13387">
        <f t="shared" si="174"/>
        <v>-21.465585184070964</v>
      </c>
      <c r="F13387">
        <v>3051.6731133369094</v>
      </c>
      <c r="G13387">
        <v>3566.9196766234772</v>
      </c>
      <c r="J13387">
        <v>-0.14799999999999999</v>
      </c>
    </row>
    <row r="13388" spans="1:10" x14ac:dyDescent="0.25">
      <c r="A13388" s="1">
        <v>42875.512152777781</v>
      </c>
      <c r="B13388">
        <v>27.81</v>
      </c>
      <c r="C13388">
        <v>-1.4</v>
      </c>
      <c r="D13388">
        <f t="shared" si="174"/>
        <v>-20.30528328222929</v>
      </c>
      <c r="F13388">
        <v>3051.6731133369094</v>
      </c>
      <c r="G13388">
        <v>3568.0799785253189</v>
      </c>
      <c r="J13388">
        <v>-0.13999999999999999</v>
      </c>
    </row>
    <row r="13389" spans="1:10" x14ac:dyDescent="0.25">
      <c r="A13389" s="1">
        <v>42875.51226851852</v>
      </c>
      <c r="B13389">
        <v>27.81</v>
      </c>
      <c r="C13389">
        <v>-1.48</v>
      </c>
      <c r="D13389">
        <f t="shared" si="174"/>
        <v>-21.465585184070964</v>
      </c>
      <c r="F13389">
        <v>3051.6731133369094</v>
      </c>
      <c r="G13389">
        <v>3568.0799785253189</v>
      </c>
      <c r="J13389">
        <v>-0.14799999999999999</v>
      </c>
    </row>
    <row r="13390" spans="1:10" x14ac:dyDescent="0.25">
      <c r="A13390" s="1">
        <v>42875.512384259258</v>
      </c>
      <c r="B13390">
        <v>27.78</v>
      </c>
      <c r="C13390">
        <v>-1.48</v>
      </c>
      <c r="D13390">
        <f t="shared" si="174"/>
        <v>-21.465585184070964</v>
      </c>
      <c r="F13390">
        <v>3051.6731133369094</v>
      </c>
      <c r="G13390">
        <v>3566.9196766234772</v>
      </c>
      <c r="J13390">
        <v>-0.14799999999999999</v>
      </c>
    </row>
    <row r="13391" spans="1:10" x14ac:dyDescent="0.25">
      <c r="A13391" s="1">
        <v>42875.512499999997</v>
      </c>
      <c r="B13391">
        <v>27.78</v>
      </c>
      <c r="C13391">
        <v>-1.48</v>
      </c>
      <c r="D13391">
        <f t="shared" si="174"/>
        <v>-21.465585184070964</v>
      </c>
      <c r="F13391">
        <v>3051.6731133369094</v>
      </c>
      <c r="G13391">
        <v>3565.6143369839051</v>
      </c>
      <c r="J13391">
        <v>-0.14799999999999999</v>
      </c>
    </row>
    <row r="13392" spans="1:10" x14ac:dyDescent="0.25">
      <c r="A13392" s="1">
        <v>42875.512615740743</v>
      </c>
      <c r="B13392">
        <v>27.76</v>
      </c>
      <c r="C13392">
        <v>-1.48</v>
      </c>
      <c r="D13392">
        <f t="shared" si="174"/>
        <v>-21.465585184070964</v>
      </c>
      <c r="F13392">
        <v>3051.6731133369094</v>
      </c>
      <c r="G13392">
        <v>3566.9196766234772</v>
      </c>
      <c r="J13392">
        <v>-0.14799999999999999</v>
      </c>
    </row>
    <row r="13393" spans="1:10" x14ac:dyDescent="0.25">
      <c r="A13393" s="1">
        <v>42875.512731481482</v>
      </c>
      <c r="B13393">
        <v>27.76</v>
      </c>
      <c r="C13393">
        <v>-1.48</v>
      </c>
      <c r="D13393">
        <f t="shared" si="174"/>
        <v>-21.465585184070964</v>
      </c>
      <c r="F13393">
        <v>3051.6731133369094</v>
      </c>
      <c r="G13393">
        <v>3565.6143369839051</v>
      </c>
      <c r="J13393">
        <v>-0.14799999999999999</v>
      </c>
    </row>
    <row r="13394" spans="1:10" x14ac:dyDescent="0.25">
      <c r="A13394" s="1">
        <v>42875.51284722222</v>
      </c>
      <c r="B13394">
        <v>27.73</v>
      </c>
      <c r="C13394">
        <v>-1.48</v>
      </c>
      <c r="D13394">
        <f t="shared" si="174"/>
        <v>-21.465585184070964</v>
      </c>
      <c r="F13394">
        <v>3051.6731133369094</v>
      </c>
      <c r="G13394">
        <v>3568.0799785253189</v>
      </c>
      <c r="J13394">
        <v>-0.14799999999999999</v>
      </c>
    </row>
    <row r="13395" spans="1:10" x14ac:dyDescent="0.25">
      <c r="A13395" s="1">
        <v>42875.512962962966</v>
      </c>
      <c r="B13395">
        <v>27.73</v>
      </c>
      <c r="C13395">
        <v>-1.48</v>
      </c>
      <c r="D13395">
        <f t="shared" si="174"/>
        <v>-21.465585184070964</v>
      </c>
      <c r="F13395">
        <v>3051.6731133369094</v>
      </c>
      <c r="G13395">
        <v>3566.9196766234772</v>
      </c>
      <c r="J13395">
        <v>-0.14799999999999999</v>
      </c>
    </row>
    <row r="13396" spans="1:10" x14ac:dyDescent="0.25">
      <c r="A13396" s="1">
        <v>42875.513078703705</v>
      </c>
      <c r="B13396">
        <v>27.7</v>
      </c>
      <c r="C13396">
        <v>-1.48</v>
      </c>
      <c r="D13396">
        <f t="shared" si="174"/>
        <v>-21.465585184070964</v>
      </c>
      <c r="F13396">
        <v>3050.5128114350673</v>
      </c>
      <c r="G13396">
        <v>3566.9196766234772</v>
      </c>
      <c r="J13396">
        <v>-0.14799999999999999</v>
      </c>
    </row>
    <row r="13397" spans="1:10" x14ac:dyDescent="0.25">
      <c r="A13397" s="1">
        <v>42875.513194444444</v>
      </c>
      <c r="B13397">
        <v>27.7</v>
      </c>
      <c r="C13397">
        <v>-1.48</v>
      </c>
      <c r="D13397">
        <f t="shared" si="174"/>
        <v>-21.465585184070964</v>
      </c>
      <c r="F13397">
        <v>3051.6731133369094</v>
      </c>
      <c r="G13397">
        <v>3566.9196766234772</v>
      </c>
      <c r="J13397">
        <v>-0.14799999999999999</v>
      </c>
    </row>
    <row r="13398" spans="1:10" x14ac:dyDescent="0.25">
      <c r="A13398" s="1">
        <v>42875.513310185182</v>
      </c>
      <c r="B13398">
        <v>27.7</v>
      </c>
      <c r="C13398">
        <v>-1.48</v>
      </c>
      <c r="D13398">
        <f t="shared" si="174"/>
        <v>-21.465585184070964</v>
      </c>
      <c r="F13398">
        <v>3051.6731133369094</v>
      </c>
      <c r="G13398">
        <v>3566.9196766234772</v>
      </c>
      <c r="J13398">
        <v>-0.14799999999999999</v>
      </c>
    </row>
    <row r="13399" spans="1:10" x14ac:dyDescent="0.25">
      <c r="A13399" s="1">
        <v>42875.513425925928</v>
      </c>
      <c r="B13399">
        <v>27.67</v>
      </c>
      <c r="C13399">
        <v>-1.48</v>
      </c>
      <c r="D13399">
        <f t="shared" si="174"/>
        <v>-21.465585184070964</v>
      </c>
      <c r="F13399">
        <v>3050.5128114350673</v>
      </c>
      <c r="G13399">
        <v>3565.6143369839051</v>
      </c>
      <c r="J13399">
        <v>-0.14799999999999999</v>
      </c>
    </row>
    <row r="13400" spans="1:10" x14ac:dyDescent="0.25">
      <c r="A13400" s="1">
        <v>42875.513541666667</v>
      </c>
      <c r="B13400">
        <v>27.67</v>
      </c>
      <c r="C13400">
        <v>-1.48</v>
      </c>
      <c r="D13400">
        <f t="shared" si="174"/>
        <v>-21.465585184070964</v>
      </c>
      <c r="F13400">
        <v>3050.5128114350673</v>
      </c>
      <c r="G13400">
        <v>3568.0799785253189</v>
      </c>
      <c r="J13400">
        <v>-0.14799999999999999</v>
      </c>
    </row>
    <row r="13401" spans="1:10" x14ac:dyDescent="0.25">
      <c r="A13401" s="1">
        <v>42875.513657407406</v>
      </c>
      <c r="B13401">
        <v>27.67</v>
      </c>
      <c r="C13401">
        <v>-1.48</v>
      </c>
      <c r="D13401">
        <f t="shared" si="174"/>
        <v>-21.465585184070964</v>
      </c>
      <c r="F13401">
        <v>3051.6731133369094</v>
      </c>
      <c r="G13401">
        <v>3566.9196766234772</v>
      </c>
      <c r="J13401">
        <v>-0.14799999999999999</v>
      </c>
    </row>
    <row r="13402" spans="1:10" x14ac:dyDescent="0.25">
      <c r="A13402" s="1">
        <v>42875.513773148145</v>
      </c>
      <c r="B13402">
        <v>27.64</v>
      </c>
      <c r="C13402">
        <v>-1.48</v>
      </c>
      <c r="D13402">
        <f t="shared" si="174"/>
        <v>-21.465585184070964</v>
      </c>
      <c r="F13402">
        <v>3051.6731133369094</v>
      </c>
      <c r="G13402">
        <v>3566.9196766234772</v>
      </c>
      <c r="J13402">
        <v>-0.14799999999999999</v>
      </c>
    </row>
    <row r="13403" spans="1:10" x14ac:dyDescent="0.25">
      <c r="A13403" s="1">
        <v>42875.513888888891</v>
      </c>
      <c r="B13403">
        <v>27.64</v>
      </c>
      <c r="C13403">
        <v>-1.48</v>
      </c>
      <c r="D13403">
        <f t="shared" si="174"/>
        <v>-21.465585184070964</v>
      </c>
      <c r="F13403">
        <v>3051.6731133369094</v>
      </c>
      <c r="G13403">
        <v>3566.9196766234772</v>
      </c>
      <c r="J13403">
        <v>-0.14799999999999999</v>
      </c>
    </row>
    <row r="13404" spans="1:10" x14ac:dyDescent="0.25">
      <c r="A13404" s="1">
        <v>42875.514004629629</v>
      </c>
      <c r="B13404">
        <v>27.61</v>
      </c>
      <c r="C13404">
        <v>-1.48</v>
      </c>
      <c r="D13404">
        <f t="shared" si="174"/>
        <v>-21.465585184070964</v>
      </c>
      <c r="F13404">
        <v>3051.6731133369094</v>
      </c>
      <c r="G13404">
        <v>3568.0799785253189</v>
      </c>
      <c r="J13404">
        <v>-0.14799999999999999</v>
      </c>
    </row>
    <row r="13405" spans="1:10" x14ac:dyDescent="0.25">
      <c r="A13405" s="1">
        <v>42875.514120370368</v>
      </c>
      <c r="B13405">
        <v>27.61</v>
      </c>
      <c r="C13405">
        <v>-1.48</v>
      </c>
      <c r="D13405">
        <f t="shared" si="174"/>
        <v>-21.465585184070964</v>
      </c>
      <c r="F13405">
        <v>3051.6731133369094</v>
      </c>
      <c r="G13405">
        <v>3566.9196766234772</v>
      </c>
      <c r="J13405">
        <v>-0.14799999999999999</v>
      </c>
    </row>
    <row r="13406" spans="1:10" x14ac:dyDescent="0.25">
      <c r="A13406" s="1">
        <v>42875.514236111114</v>
      </c>
      <c r="B13406">
        <v>27.61</v>
      </c>
      <c r="C13406">
        <v>-1.48</v>
      </c>
      <c r="D13406">
        <f t="shared" si="174"/>
        <v>-21.465585184070964</v>
      </c>
      <c r="F13406">
        <v>3050.5128114350673</v>
      </c>
      <c r="G13406">
        <v>3566.9196766234772</v>
      </c>
      <c r="J13406">
        <v>-0.14799999999999999</v>
      </c>
    </row>
    <row r="13407" spans="1:10" x14ac:dyDescent="0.25">
      <c r="A13407" s="1">
        <v>42875.514351851853</v>
      </c>
      <c r="B13407">
        <v>27.58</v>
      </c>
      <c r="C13407">
        <v>-1.48</v>
      </c>
      <c r="D13407">
        <f t="shared" si="174"/>
        <v>-21.465585184070964</v>
      </c>
      <c r="F13407">
        <v>3050.5128114350673</v>
      </c>
      <c r="G13407">
        <v>3568.0799785253189</v>
      </c>
      <c r="J13407">
        <v>-0.14799999999999999</v>
      </c>
    </row>
    <row r="13408" spans="1:10" x14ac:dyDescent="0.25">
      <c r="A13408" s="1">
        <v>42875.514467592591</v>
      </c>
      <c r="B13408">
        <v>27.58</v>
      </c>
      <c r="C13408">
        <v>-1.48</v>
      </c>
      <c r="D13408">
        <f t="shared" si="174"/>
        <v>-21.465585184070964</v>
      </c>
      <c r="F13408">
        <v>3051.6731133369094</v>
      </c>
      <c r="G13408">
        <v>3565.6143369839051</v>
      </c>
      <c r="J13408">
        <v>-0.14799999999999999</v>
      </c>
    </row>
    <row r="13409" spans="1:10" x14ac:dyDescent="0.25">
      <c r="A13409" s="1">
        <v>42875.51458333333</v>
      </c>
      <c r="B13409">
        <v>27.58</v>
      </c>
      <c r="C13409">
        <v>-1.48</v>
      </c>
      <c r="D13409">
        <f t="shared" si="174"/>
        <v>-21.465585184070964</v>
      </c>
      <c r="F13409">
        <v>3051.6731133369094</v>
      </c>
      <c r="G13409">
        <v>3566.9196766234772</v>
      </c>
      <c r="J13409">
        <v>-0.14799999999999999</v>
      </c>
    </row>
    <row r="13410" spans="1:10" x14ac:dyDescent="0.25">
      <c r="A13410" s="1">
        <v>42875.514699074076</v>
      </c>
      <c r="B13410">
        <v>27.58</v>
      </c>
      <c r="C13410">
        <v>-1.48</v>
      </c>
      <c r="D13410">
        <f t="shared" si="174"/>
        <v>-21.465585184070964</v>
      </c>
      <c r="F13410">
        <v>3050.5128114350673</v>
      </c>
      <c r="G13410">
        <v>3574.1715635099877</v>
      </c>
      <c r="J13410">
        <v>-0.14799999999999999</v>
      </c>
    </row>
    <row r="13411" spans="1:10" x14ac:dyDescent="0.25">
      <c r="A13411" s="1">
        <v>42875.514814814815</v>
      </c>
      <c r="B13411">
        <v>27.55</v>
      </c>
      <c r="C13411">
        <v>-1.48</v>
      </c>
      <c r="D13411">
        <f t="shared" si="174"/>
        <v>-21.465585184070964</v>
      </c>
      <c r="F13411">
        <v>3051.6731133369094</v>
      </c>
      <c r="G13411">
        <v>3575.3318654118293</v>
      </c>
      <c r="J13411">
        <v>-0.14799999999999999</v>
      </c>
    </row>
    <row r="13412" spans="1:10" x14ac:dyDescent="0.25">
      <c r="A13412" s="1">
        <v>42875.514930555553</v>
      </c>
      <c r="B13412">
        <v>27.55</v>
      </c>
      <c r="C13412">
        <v>-1.4</v>
      </c>
      <c r="D13412">
        <f t="shared" si="174"/>
        <v>-20.30528328222929</v>
      </c>
      <c r="F13412">
        <v>3051.6731133369094</v>
      </c>
      <c r="G13412">
        <v>3574.1715635099877</v>
      </c>
      <c r="J13412">
        <v>-0.13999999999999999</v>
      </c>
    </row>
    <row r="13413" spans="1:10" x14ac:dyDescent="0.25">
      <c r="A13413" s="1">
        <v>42875.515046296299</v>
      </c>
      <c r="B13413">
        <v>27.55</v>
      </c>
      <c r="C13413">
        <v>-1.48</v>
      </c>
      <c r="D13413">
        <f t="shared" si="174"/>
        <v>-21.465585184070964</v>
      </c>
      <c r="F13413">
        <v>3051.6731133369094</v>
      </c>
      <c r="G13413">
        <v>3586.2096957415952</v>
      </c>
      <c r="J13413">
        <v>-0.14799999999999999</v>
      </c>
    </row>
    <row r="13414" spans="1:10" x14ac:dyDescent="0.25">
      <c r="A13414" s="1">
        <v>42875.515162037038</v>
      </c>
      <c r="B13414">
        <v>27.55</v>
      </c>
      <c r="C13414">
        <v>-1.48</v>
      </c>
      <c r="D13414">
        <f t="shared" si="174"/>
        <v>-21.465585184070964</v>
      </c>
      <c r="F13414">
        <v>3051.6731133369094</v>
      </c>
      <c r="G13414">
        <v>3575.3318654118293</v>
      </c>
      <c r="J13414">
        <v>-0.14799999999999999</v>
      </c>
    </row>
    <row r="13415" spans="1:10" x14ac:dyDescent="0.25">
      <c r="A13415" s="1">
        <v>42875.515277777777</v>
      </c>
      <c r="B13415">
        <v>27.52</v>
      </c>
      <c r="C13415">
        <v>-1.4</v>
      </c>
      <c r="D13415">
        <f t="shared" si="174"/>
        <v>-20.30528328222929</v>
      </c>
      <c r="F13415">
        <v>3051.6731133369094</v>
      </c>
      <c r="G13415">
        <v>3575.3318654118293</v>
      </c>
      <c r="J13415">
        <v>-0.13999999999999999</v>
      </c>
    </row>
    <row r="13416" spans="1:10" x14ac:dyDescent="0.25">
      <c r="A13416" s="1">
        <v>42875.515393518515</v>
      </c>
      <c r="B13416">
        <v>27.52</v>
      </c>
      <c r="C13416">
        <v>-1.4</v>
      </c>
      <c r="D13416">
        <f t="shared" si="174"/>
        <v>-20.30528328222929</v>
      </c>
      <c r="F13416">
        <v>3050.5128114350673</v>
      </c>
      <c r="G13416">
        <v>3574.1715635099877</v>
      </c>
      <c r="J13416">
        <v>-0.13999999999999999</v>
      </c>
    </row>
    <row r="13417" spans="1:10" x14ac:dyDescent="0.25">
      <c r="A13417" s="1">
        <v>42875.515509259261</v>
      </c>
      <c r="B13417">
        <v>27.52</v>
      </c>
      <c r="C13417">
        <v>-1.4</v>
      </c>
      <c r="D13417">
        <f t="shared" si="174"/>
        <v>-20.30528328222929</v>
      </c>
      <c r="F13417">
        <v>3051.6731133369094</v>
      </c>
      <c r="G13417">
        <v>3575.3318654118293</v>
      </c>
      <c r="J13417">
        <v>-0.13999999999999999</v>
      </c>
    </row>
    <row r="13418" spans="1:10" x14ac:dyDescent="0.25">
      <c r="A13418" s="1">
        <v>42875.515625</v>
      </c>
      <c r="B13418">
        <v>27.52</v>
      </c>
      <c r="C13418">
        <v>-1.48</v>
      </c>
      <c r="D13418">
        <f t="shared" si="174"/>
        <v>-21.465585184070964</v>
      </c>
      <c r="F13418">
        <v>3050.5128114350673</v>
      </c>
      <c r="G13418">
        <v>3574.1715635099877</v>
      </c>
      <c r="J13418">
        <v>-0.14799999999999999</v>
      </c>
    </row>
    <row r="13419" spans="1:10" x14ac:dyDescent="0.25">
      <c r="A13419" s="1">
        <v>42875.515740740739</v>
      </c>
      <c r="B13419">
        <v>27.49</v>
      </c>
      <c r="C13419">
        <v>-1.48</v>
      </c>
      <c r="D13419">
        <f t="shared" si="174"/>
        <v>-21.465585184070964</v>
      </c>
      <c r="F13419">
        <v>3051.6731133369094</v>
      </c>
      <c r="G13419">
        <v>3574.1715635099877</v>
      </c>
      <c r="J13419">
        <v>-0.14799999999999999</v>
      </c>
    </row>
    <row r="13420" spans="1:10" x14ac:dyDescent="0.25">
      <c r="A13420" s="1">
        <v>42875.515856481485</v>
      </c>
      <c r="B13420">
        <v>27.49</v>
      </c>
      <c r="C13420">
        <v>-1.48</v>
      </c>
      <c r="D13420">
        <f t="shared" si="174"/>
        <v>-21.465585184070964</v>
      </c>
      <c r="F13420">
        <v>3051.6731133369094</v>
      </c>
      <c r="G13420">
        <v>3574.1715635099877</v>
      </c>
      <c r="J13420">
        <v>-0.14799999999999999</v>
      </c>
    </row>
    <row r="13421" spans="1:10" x14ac:dyDescent="0.25">
      <c r="A13421" s="1">
        <v>42875.515972222223</v>
      </c>
      <c r="B13421">
        <v>27.49</v>
      </c>
      <c r="C13421">
        <v>-1.4</v>
      </c>
      <c r="D13421">
        <f t="shared" si="174"/>
        <v>-20.30528328222929</v>
      </c>
      <c r="F13421">
        <v>3050.5128114350673</v>
      </c>
      <c r="G13421">
        <v>3574.1715635099877</v>
      </c>
      <c r="J13421">
        <v>-0.13999999999999999</v>
      </c>
    </row>
    <row r="13422" spans="1:10" x14ac:dyDescent="0.25">
      <c r="A13422" s="1">
        <v>42875.516087962962</v>
      </c>
      <c r="B13422">
        <v>27.47</v>
      </c>
      <c r="C13422">
        <v>-1.4</v>
      </c>
      <c r="D13422">
        <f t="shared" si="174"/>
        <v>-20.30528328222929</v>
      </c>
      <c r="F13422">
        <v>3050.5128114350673</v>
      </c>
      <c r="G13422">
        <v>3572.8662238704155</v>
      </c>
      <c r="J13422">
        <v>-0.13999999999999999</v>
      </c>
    </row>
    <row r="13423" spans="1:10" x14ac:dyDescent="0.25">
      <c r="A13423" s="1">
        <v>42875.516203703701</v>
      </c>
      <c r="B13423">
        <v>27.47</v>
      </c>
      <c r="C13423">
        <v>-1.4</v>
      </c>
      <c r="D13423">
        <f t="shared" si="174"/>
        <v>-20.30528328222929</v>
      </c>
      <c r="F13423">
        <v>3051.6731133369094</v>
      </c>
      <c r="G13423">
        <v>3574.1715635099877</v>
      </c>
      <c r="J13423">
        <v>-0.13999999999999999</v>
      </c>
    </row>
    <row r="13424" spans="1:10" x14ac:dyDescent="0.25">
      <c r="A13424" s="1">
        <v>42875.516319444447</v>
      </c>
      <c r="B13424">
        <v>27.47</v>
      </c>
      <c r="C13424">
        <v>-1.48</v>
      </c>
      <c r="D13424">
        <f t="shared" si="174"/>
        <v>-21.465585184070964</v>
      </c>
      <c r="F13424">
        <v>3051.6731133369094</v>
      </c>
      <c r="G13424">
        <v>3571.7059219685739</v>
      </c>
      <c r="J13424">
        <v>-0.14799999999999999</v>
      </c>
    </row>
    <row r="13425" spans="1:10" x14ac:dyDescent="0.25">
      <c r="A13425" s="1">
        <v>42875.516435185185</v>
      </c>
      <c r="B13425">
        <v>27.47</v>
      </c>
      <c r="C13425">
        <v>-1.48</v>
      </c>
      <c r="D13425">
        <f t="shared" si="174"/>
        <v>-21.465585184070964</v>
      </c>
      <c r="F13425">
        <v>3050.5128114350673</v>
      </c>
      <c r="G13425">
        <v>3571.7059219685739</v>
      </c>
      <c r="J13425">
        <v>-0.14799999999999999</v>
      </c>
    </row>
    <row r="13426" spans="1:10" x14ac:dyDescent="0.25">
      <c r="A13426" s="1">
        <v>42875.516550925924</v>
      </c>
      <c r="B13426">
        <v>27.44</v>
      </c>
      <c r="C13426">
        <v>-1.4</v>
      </c>
      <c r="D13426">
        <f t="shared" si="174"/>
        <v>-20.30528328222929</v>
      </c>
      <c r="F13426">
        <v>3052.9784529764815</v>
      </c>
      <c r="G13426">
        <v>3571.7059219685739</v>
      </c>
      <c r="J13426">
        <v>-0.13999999999999999</v>
      </c>
    </row>
    <row r="13427" spans="1:10" x14ac:dyDescent="0.25">
      <c r="A13427" s="1">
        <v>42875.51666666667</v>
      </c>
      <c r="B13427">
        <v>27.44</v>
      </c>
      <c r="C13427">
        <v>-1.48</v>
      </c>
      <c r="D13427">
        <f t="shared" si="174"/>
        <v>-21.465585184070964</v>
      </c>
      <c r="F13427">
        <v>3051.6731133369094</v>
      </c>
      <c r="G13427">
        <v>3572.8662238704155</v>
      </c>
      <c r="J13427">
        <v>-0.14799999999999999</v>
      </c>
    </row>
    <row r="13428" spans="1:10" x14ac:dyDescent="0.25">
      <c r="A13428" s="1">
        <v>42875.516782407409</v>
      </c>
      <c r="B13428">
        <v>27.44</v>
      </c>
      <c r="C13428">
        <v>-1.48</v>
      </c>
      <c r="D13428">
        <f t="shared" si="174"/>
        <v>-21.465585184070964</v>
      </c>
      <c r="F13428">
        <v>3051.6731133369094</v>
      </c>
      <c r="G13428">
        <v>3571.7059219685739</v>
      </c>
      <c r="J13428">
        <v>-0.14799999999999999</v>
      </c>
    </row>
    <row r="13429" spans="1:10" x14ac:dyDescent="0.25">
      <c r="A13429" s="1">
        <v>42875.516898148147</v>
      </c>
      <c r="B13429">
        <v>27.44</v>
      </c>
      <c r="C13429">
        <v>-1.4</v>
      </c>
      <c r="D13429">
        <f t="shared" si="174"/>
        <v>-20.30528328222929</v>
      </c>
      <c r="F13429">
        <v>3051.6731133369094</v>
      </c>
      <c r="G13429">
        <v>3571.7059219685739</v>
      </c>
      <c r="J13429">
        <v>-0.13999999999999999</v>
      </c>
    </row>
    <row r="13430" spans="1:10" x14ac:dyDescent="0.25">
      <c r="A13430" s="1">
        <v>42875.517013888886</v>
      </c>
      <c r="B13430">
        <v>27.41</v>
      </c>
      <c r="C13430">
        <v>-1.48</v>
      </c>
      <c r="D13430">
        <f t="shared" si="174"/>
        <v>-21.465585184070964</v>
      </c>
      <c r="F13430">
        <v>3051.6731133369094</v>
      </c>
      <c r="G13430">
        <v>3571.7059219685739</v>
      </c>
      <c r="J13430">
        <v>-0.14799999999999999</v>
      </c>
    </row>
    <row r="13431" spans="1:10" x14ac:dyDescent="0.25">
      <c r="A13431" s="1">
        <v>42875.517129629632</v>
      </c>
      <c r="B13431">
        <v>27.41</v>
      </c>
      <c r="C13431">
        <v>-1.48</v>
      </c>
      <c r="D13431">
        <f t="shared" si="174"/>
        <v>-21.465585184070964</v>
      </c>
      <c r="F13431">
        <v>3050.5128114350673</v>
      </c>
      <c r="G13431">
        <v>3570.5456200667327</v>
      </c>
      <c r="J13431">
        <v>-0.14799999999999999</v>
      </c>
    </row>
    <row r="13432" spans="1:10" x14ac:dyDescent="0.25">
      <c r="A13432" s="1">
        <v>42875.517245370371</v>
      </c>
      <c r="B13432">
        <v>27.41</v>
      </c>
      <c r="C13432">
        <v>-1.48</v>
      </c>
      <c r="D13432">
        <f t="shared" si="174"/>
        <v>-21.465585184070964</v>
      </c>
      <c r="F13432">
        <v>3051.6731133369094</v>
      </c>
      <c r="G13432">
        <v>3571.7059219685739</v>
      </c>
      <c r="J13432">
        <v>-0.14799999999999999</v>
      </c>
    </row>
    <row r="13433" spans="1:10" x14ac:dyDescent="0.25">
      <c r="A13433" s="1">
        <v>42875.517361111109</v>
      </c>
      <c r="B13433">
        <v>27.38</v>
      </c>
      <c r="C13433">
        <v>-1.48</v>
      </c>
      <c r="D13433">
        <f t="shared" si="174"/>
        <v>-21.465585184070964</v>
      </c>
      <c r="F13433">
        <v>3051.6731133369094</v>
      </c>
      <c r="G13433">
        <v>3570.5456200667327</v>
      </c>
      <c r="J13433">
        <v>-0.14799999999999999</v>
      </c>
    </row>
    <row r="13434" spans="1:10" x14ac:dyDescent="0.25">
      <c r="A13434" s="1">
        <v>42875.517476851855</v>
      </c>
      <c r="B13434">
        <v>27.38</v>
      </c>
      <c r="C13434">
        <v>-1.4</v>
      </c>
      <c r="D13434">
        <f t="shared" si="174"/>
        <v>-20.30528328222929</v>
      </c>
      <c r="F13434">
        <v>3050.5128114350673</v>
      </c>
      <c r="G13434">
        <v>3571.7059219685739</v>
      </c>
      <c r="J13434">
        <v>-0.13999999999999999</v>
      </c>
    </row>
    <row r="13435" spans="1:10" x14ac:dyDescent="0.25">
      <c r="A13435" s="1">
        <v>42875.517592592594</v>
      </c>
      <c r="B13435">
        <v>27.38</v>
      </c>
      <c r="C13435">
        <v>-1.48</v>
      </c>
      <c r="D13435">
        <f t="shared" si="174"/>
        <v>-21.465585184070964</v>
      </c>
      <c r="F13435">
        <v>3050.5128114350673</v>
      </c>
      <c r="G13435">
        <v>3570.5456200667327</v>
      </c>
      <c r="J13435">
        <v>-0.14799999999999999</v>
      </c>
    </row>
    <row r="13436" spans="1:10" x14ac:dyDescent="0.25">
      <c r="A13436" s="1">
        <v>42875.517708333333</v>
      </c>
      <c r="B13436">
        <v>27.38</v>
      </c>
      <c r="C13436">
        <v>-1.48</v>
      </c>
      <c r="D13436">
        <f t="shared" si="174"/>
        <v>-21.465585184070964</v>
      </c>
      <c r="F13436">
        <v>3051.6731133369094</v>
      </c>
      <c r="G13436">
        <v>3570.5456200667327</v>
      </c>
      <c r="J13436">
        <v>-0.14799999999999999</v>
      </c>
    </row>
    <row r="13437" spans="1:10" x14ac:dyDescent="0.25">
      <c r="A13437" s="1">
        <v>42875.517824074072</v>
      </c>
      <c r="B13437">
        <v>27.35</v>
      </c>
      <c r="C13437">
        <v>-1.48</v>
      </c>
      <c r="D13437">
        <f t="shared" si="174"/>
        <v>-21.465585184070964</v>
      </c>
      <c r="F13437">
        <v>3050.5128114350673</v>
      </c>
      <c r="G13437">
        <v>3571.8509597063044</v>
      </c>
      <c r="J13437">
        <v>-0.14799999999999999</v>
      </c>
    </row>
    <row r="13438" spans="1:10" x14ac:dyDescent="0.25">
      <c r="A13438" s="1">
        <v>42875.517939814818</v>
      </c>
      <c r="B13438">
        <v>27.35</v>
      </c>
      <c r="C13438">
        <v>-1.4</v>
      </c>
      <c r="D13438">
        <f t="shared" si="174"/>
        <v>-20.30528328222929</v>
      </c>
      <c r="F13438">
        <v>3051.6731133369094</v>
      </c>
      <c r="G13438">
        <v>3570.5456200667327</v>
      </c>
      <c r="J13438">
        <v>-0.13999999999999999</v>
      </c>
    </row>
    <row r="13439" spans="1:10" x14ac:dyDescent="0.25">
      <c r="A13439" s="1">
        <v>42875.518055555556</v>
      </c>
      <c r="B13439">
        <v>27.35</v>
      </c>
      <c r="C13439">
        <v>-1.48</v>
      </c>
      <c r="D13439">
        <f t="shared" si="174"/>
        <v>-21.465585184070964</v>
      </c>
      <c r="F13439">
        <v>3051.6731133369094</v>
      </c>
      <c r="G13439">
        <v>3569.3853181648906</v>
      </c>
      <c r="J13439">
        <v>-0.14799999999999999</v>
      </c>
    </row>
    <row r="13440" spans="1:10" x14ac:dyDescent="0.25">
      <c r="A13440" s="1">
        <v>42875.518171296295</v>
      </c>
      <c r="B13440">
        <v>27.35</v>
      </c>
      <c r="C13440">
        <v>-1.4</v>
      </c>
      <c r="D13440">
        <f t="shared" si="174"/>
        <v>-20.30528328222929</v>
      </c>
      <c r="F13440">
        <v>3050.5128114350673</v>
      </c>
      <c r="G13440">
        <v>3569.3853181648906</v>
      </c>
      <c r="J13440">
        <v>-0.13999999999999999</v>
      </c>
    </row>
    <row r="13441" spans="1:10" x14ac:dyDescent="0.25">
      <c r="A13441" s="1">
        <v>42875.518287037034</v>
      </c>
      <c r="B13441">
        <v>27.32</v>
      </c>
      <c r="C13441">
        <v>-1.4</v>
      </c>
      <c r="D13441">
        <f t="shared" si="174"/>
        <v>-20.30528328222929</v>
      </c>
      <c r="F13441">
        <v>3050.5128114350673</v>
      </c>
      <c r="G13441">
        <v>3569.3853181648906</v>
      </c>
      <c r="J13441">
        <v>-0.13999999999999999</v>
      </c>
    </row>
    <row r="13442" spans="1:10" x14ac:dyDescent="0.25">
      <c r="A13442" s="1">
        <v>42875.51840277778</v>
      </c>
      <c r="B13442">
        <v>27.32</v>
      </c>
      <c r="C13442">
        <v>-1.4</v>
      </c>
      <c r="D13442">
        <f t="shared" si="174"/>
        <v>-20.30528328222929</v>
      </c>
      <c r="F13442">
        <v>3051.6731133369094</v>
      </c>
      <c r="G13442">
        <v>3570.5456200667327</v>
      </c>
      <c r="J13442">
        <v>-0.13999999999999999</v>
      </c>
    </row>
    <row r="13443" spans="1:10" x14ac:dyDescent="0.25">
      <c r="A13443" s="1">
        <v>42875.518518518518</v>
      </c>
      <c r="B13443">
        <v>27.32</v>
      </c>
      <c r="C13443">
        <v>-1.4</v>
      </c>
      <c r="D13443">
        <f t="shared" ref="D13443:D13506" si="175">CONVERT(J13443*1000000, "Pa", "psi")</f>
        <v>-20.30528328222929</v>
      </c>
      <c r="F13443">
        <v>3051.6731133369094</v>
      </c>
      <c r="G13443">
        <v>3569.3853181648906</v>
      </c>
      <c r="J13443">
        <v>-0.13999999999999999</v>
      </c>
    </row>
    <row r="13444" spans="1:10" x14ac:dyDescent="0.25">
      <c r="A13444" s="1">
        <v>42875.518634259257</v>
      </c>
      <c r="B13444">
        <v>27.32</v>
      </c>
      <c r="C13444">
        <v>-1.4</v>
      </c>
      <c r="D13444">
        <f t="shared" si="175"/>
        <v>-20.30528328222929</v>
      </c>
      <c r="F13444">
        <v>3051.6731133369094</v>
      </c>
      <c r="G13444">
        <v>3570.5456200667327</v>
      </c>
      <c r="J13444">
        <v>-0.13999999999999999</v>
      </c>
    </row>
    <row r="13445" spans="1:10" x14ac:dyDescent="0.25">
      <c r="A13445" s="1">
        <v>42875.518750000003</v>
      </c>
      <c r="B13445">
        <v>27.29</v>
      </c>
      <c r="C13445">
        <v>-1.4</v>
      </c>
      <c r="D13445">
        <f t="shared" si="175"/>
        <v>-20.30528328222929</v>
      </c>
      <c r="F13445">
        <v>3051.6731133369094</v>
      </c>
      <c r="G13445">
        <v>3569.3853181648906</v>
      </c>
      <c r="J13445">
        <v>-0.13999999999999999</v>
      </c>
    </row>
    <row r="13446" spans="1:10" x14ac:dyDescent="0.25">
      <c r="A13446" s="1">
        <v>42875.518865740742</v>
      </c>
      <c r="B13446">
        <v>27.29</v>
      </c>
      <c r="C13446">
        <v>-1.48</v>
      </c>
      <c r="D13446">
        <f t="shared" si="175"/>
        <v>-21.465585184070964</v>
      </c>
      <c r="F13446">
        <v>3051.6731133369094</v>
      </c>
      <c r="G13446">
        <v>3569.3853181648906</v>
      </c>
      <c r="J13446">
        <v>-0.14799999999999999</v>
      </c>
    </row>
    <row r="13447" spans="1:10" x14ac:dyDescent="0.25">
      <c r="A13447" s="1">
        <v>42875.51898148148</v>
      </c>
      <c r="B13447">
        <v>27.29</v>
      </c>
      <c r="C13447">
        <v>-1.48</v>
      </c>
      <c r="D13447">
        <f t="shared" si="175"/>
        <v>-21.465585184070964</v>
      </c>
      <c r="F13447">
        <v>3051.6731133369094</v>
      </c>
      <c r="G13447">
        <v>3568.0799785253189</v>
      </c>
      <c r="J13447">
        <v>-0.14799999999999999</v>
      </c>
    </row>
    <row r="13448" spans="1:10" x14ac:dyDescent="0.25">
      <c r="A13448" s="1">
        <v>42875.519097222219</v>
      </c>
      <c r="B13448">
        <v>27.29</v>
      </c>
      <c r="C13448">
        <v>-1.48</v>
      </c>
      <c r="D13448">
        <f t="shared" si="175"/>
        <v>-21.465585184070964</v>
      </c>
      <c r="F13448">
        <v>3051.6731133369094</v>
      </c>
      <c r="G13448">
        <v>3568.0799785253189</v>
      </c>
      <c r="J13448">
        <v>-0.14799999999999999</v>
      </c>
    </row>
    <row r="13449" spans="1:10" x14ac:dyDescent="0.25">
      <c r="A13449" s="1">
        <v>42875.519212962965</v>
      </c>
      <c r="B13449">
        <v>27.26</v>
      </c>
      <c r="C13449">
        <v>-1.48</v>
      </c>
      <c r="D13449">
        <f t="shared" si="175"/>
        <v>-21.465585184070964</v>
      </c>
      <c r="F13449">
        <v>3051.6731133369094</v>
      </c>
      <c r="G13449">
        <v>3569.3853181648906</v>
      </c>
      <c r="J13449">
        <v>-0.14799999999999999</v>
      </c>
    </row>
    <row r="13450" spans="1:10" x14ac:dyDescent="0.25">
      <c r="A13450" s="1">
        <v>42875.519328703704</v>
      </c>
      <c r="B13450">
        <v>27.26</v>
      </c>
      <c r="C13450">
        <v>-1.4</v>
      </c>
      <c r="D13450">
        <f t="shared" si="175"/>
        <v>-20.30528328222929</v>
      </c>
      <c r="F13450">
        <v>3051.6731133369094</v>
      </c>
      <c r="G13450">
        <v>3566.9196766234772</v>
      </c>
      <c r="J13450">
        <v>-0.13999999999999999</v>
      </c>
    </row>
    <row r="13451" spans="1:10" x14ac:dyDescent="0.25">
      <c r="A13451" s="1">
        <v>42875.519444444442</v>
      </c>
      <c r="B13451">
        <v>27.26</v>
      </c>
      <c r="C13451">
        <v>-1.48</v>
      </c>
      <c r="D13451">
        <f t="shared" si="175"/>
        <v>-21.465585184070964</v>
      </c>
      <c r="F13451">
        <v>3050.5128114350673</v>
      </c>
      <c r="G13451">
        <v>3566.9196766234772</v>
      </c>
      <c r="J13451">
        <v>-0.14799999999999999</v>
      </c>
    </row>
    <row r="13452" spans="1:10" x14ac:dyDescent="0.25">
      <c r="A13452" s="1">
        <v>42875.519560185188</v>
      </c>
      <c r="B13452">
        <v>27.26</v>
      </c>
      <c r="C13452">
        <v>-1.4</v>
      </c>
      <c r="D13452">
        <f t="shared" si="175"/>
        <v>-20.30528328222929</v>
      </c>
      <c r="F13452">
        <v>3051.6731133369094</v>
      </c>
      <c r="G13452">
        <v>3568.0799785253189</v>
      </c>
      <c r="J13452">
        <v>-0.13999999999999999</v>
      </c>
    </row>
    <row r="13453" spans="1:10" x14ac:dyDescent="0.25">
      <c r="A13453" s="1">
        <v>42875.519675925927</v>
      </c>
      <c r="B13453">
        <v>27.26</v>
      </c>
      <c r="C13453">
        <v>-1.48</v>
      </c>
      <c r="D13453">
        <f t="shared" si="175"/>
        <v>-21.465585184070964</v>
      </c>
      <c r="F13453">
        <v>3051.6731133369094</v>
      </c>
      <c r="G13453">
        <v>3568.0799785253189</v>
      </c>
      <c r="J13453">
        <v>-0.14799999999999999</v>
      </c>
    </row>
    <row r="13454" spans="1:10" x14ac:dyDescent="0.25">
      <c r="A13454" s="1">
        <v>42875.519791666666</v>
      </c>
      <c r="B13454">
        <v>27.23</v>
      </c>
      <c r="C13454">
        <v>-1.4</v>
      </c>
      <c r="D13454">
        <f t="shared" si="175"/>
        <v>-20.30528328222929</v>
      </c>
      <c r="F13454">
        <v>3051.6731133369094</v>
      </c>
      <c r="G13454">
        <v>3568.0799785253189</v>
      </c>
      <c r="J13454">
        <v>-0.13999999999999999</v>
      </c>
    </row>
    <row r="13455" spans="1:10" x14ac:dyDescent="0.25">
      <c r="A13455" s="1">
        <v>42875.519907407404</v>
      </c>
      <c r="B13455">
        <v>27.23</v>
      </c>
      <c r="C13455">
        <v>-1.48</v>
      </c>
      <c r="D13455">
        <f t="shared" si="175"/>
        <v>-21.465585184070964</v>
      </c>
      <c r="F13455">
        <v>3050.5128114350673</v>
      </c>
      <c r="G13455">
        <v>3568.0799785253189</v>
      </c>
      <c r="J13455">
        <v>-0.14799999999999999</v>
      </c>
    </row>
    <row r="13456" spans="1:10" x14ac:dyDescent="0.25">
      <c r="A13456" s="1">
        <v>42875.52002314815</v>
      </c>
      <c r="B13456">
        <v>27.23</v>
      </c>
      <c r="C13456">
        <v>-1.4</v>
      </c>
      <c r="D13456">
        <f t="shared" si="175"/>
        <v>-20.30528328222929</v>
      </c>
      <c r="F13456">
        <v>3050.5128114350673</v>
      </c>
      <c r="G13456">
        <v>3568.0799785253189</v>
      </c>
      <c r="J13456">
        <v>-0.13999999999999999</v>
      </c>
    </row>
    <row r="13457" spans="1:10" x14ac:dyDescent="0.25">
      <c r="A13457" s="1">
        <v>42875.520138888889</v>
      </c>
      <c r="B13457">
        <v>27.23</v>
      </c>
      <c r="C13457">
        <v>-1.48</v>
      </c>
      <c r="D13457">
        <f t="shared" si="175"/>
        <v>-21.465585184070964</v>
      </c>
      <c r="F13457">
        <v>3051.6731133369094</v>
      </c>
      <c r="G13457">
        <v>3565.7593747216356</v>
      </c>
      <c r="J13457">
        <v>-0.14799999999999999</v>
      </c>
    </row>
    <row r="13458" spans="1:10" x14ac:dyDescent="0.25">
      <c r="A13458" s="1">
        <v>42875.520254629628</v>
      </c>
      <c r="B13458">
        <v>27.2</v>
      </c>
      <c r="C13458">
        <v>-1.48</v>
      </c>
      <c r="D13458">
        <f t="shared" si="175"/>
        <v>-21.465585184070964</v>
      </c>
      <c r="F13458">
        <v>3051.6731133369094</v>
      </c>
      <c r="G13458">
        <v>3566.9196766234772</v>
      </c>
      <c r="J13458">
        <v>-0.14799999999999999</v>
      </c>
    </row>
    <row r="13459" spans="1:10" x14ac:dyDescent="0.25">
      <c r="A13459" s="1">
        <v>42875.520370370374</v>
      </c>
      <c r="B13459">
        <v>27.2</v>
      </c>
      <c r="C13459">
        <v>-1.4</v>
      </c>
      <c r="D13459">
        <f t="shared" si="175"/>
        <v>-20.30528328222929</v>
      </c>
      <c r="F13459">
        <v>3051.6731133369094</v>
      </c>
      <c r="G13459">
        <v>3565.6143369839051</v>
      </c>
      <c r="J13459">
        <v>-0.13999999999999999</v>
      </c>
    </row>
    <row r="13460" spans="1:10" x14ac:dyDescent="0.25">
      <c r="A13460" s="1">
        <v>42875.520486111112</v>
      </c>
      <c r="B13460">
        <v>27.2</v>
      </c>
      <c r="C13460">
        <v>-1.4</v>
      </c>
      <c r="D13460">
        <f t="shared" si="175"/>
        <v>-20.30528328222929</v>
      </c>
      <c r="F13460">
        <v>3051.6731133369094</v>
      </c>
      <c r="G13460">
        <v>3566.9196766234772</v>
      </c>
      <c r="J13460">
        <v>-0.13999999999999999</v>
      </c>
    </row>
    <row r="13461" spans="1:10" x14ac:dyDescent="0.25">
      <c r="A13461" s="1">
        <v>42875.520601851851</v>
      </c>
      <c r="B13461">
        <v>27.2</v>
      </c>
      <c r="C13461">
        <v>-1.4</v>
      </c>
      <c r="D13461">
        <f t="shared" si="175"/>
        <v>-20.30528328222929</v>
      </c>
      <c r="F13461">
        <v>3051.6731133369094</v>
      </c>
      <c r="G13461">
        <v>3566.9196766234772</v>
      </c>
      <c r="J13461">
        <v>-0.13999999999999999</v>
      </c>
    </row>
    <row r="13462" spans="1:10" x14ac:dyDescent="0.25">
      <c r="A13462" s="1">
        <v>42875.52071759259</v>
      </c>
      <c r="B13462">
        <v>27.18</v>
      </c>
      <c r="C13462">
        <v>-1.48</v>
      </c>
      <c r="D13462">
        <f t="shared" si="175"/>
        <v>-21.465585184070964</v>
      </c>
      <c r="F13462">
        <v>3050.5128114350673</v>
      </c>
      <c r="G13462">
        <v>3566.9196766234772</v>
      </c>
      <c r="J13462">
        <v>-0.14799999999999999</v>
      </c>
    </row>
    <row r="13463" spans="1:10" x14ac:dyDescent="0.25">
      <c r="A13463" s="1">
        <v>42875.520833333336</v>
      </c>
      <c r="B13463">
        <v>27.18</v>
      </c>
      <c r="C13463">
        <v>-1.48</v>
      </c>
      <c r="D13463">
        <f t="shared" si="175"/>
        <v>-21.465585184070964</v>
      </c>
      <c r="F13463">
        <v>3051.6731133369094</v>
      </c>
      <c r="G13463">
        <v>3565.6143369839051</v>
      </c>
      <c r="J13463">
        <v>-0.14799999999999999</v>
      </c>
    </row>
    <row r="13464" spans="1:10" x14ac:dyDescent="0.25">
      <c r="A13464" s="1">
        <v>42875.520949074074</v>
      </c>
      <c r="B13464">
        <v>27.18</v>
      </c>
      <c r="C13464">
        <v>-1.4</v>
      </c>
      <c r="D13464">
        <f t="shared" si="175"/>
        <v>-20.30528328222929</v>
      </c>
      <c r="F13464">
        <v>3051.6731133369094</v>
      </c>
      <c r="G13464">
        <v>3565.6143369839051</v>
      </c>
      <c r="J13464">
        <v>-0.13999999999999999</v>
      </c>
    </row>
    <row r="13465" spans="1:10" x14ac:dyDescent="0.25">
      <c r="A13465" s="1">
        <v>42875.521064814813</v>
      </c>
      <c r="B13465">
        <v>27.18</v>
      </c>
      <c r="C13465">
        <v>-1.4</v>
      </c>
      <c r="D13465">
        <f t="shared" si="175"/>
        <v>-20.30528328222929</v>
      </c>
      <c r="F13465">
        <v>3051.6731133369094</v>
      </c>
      <c r="G13465">
        <v>3565.7593747216356</v>
      </c>
      <c r="J13465">
        <v>-0.13999999999999999</v>
      </c>
    </row>
    <row r="13466" spans="1:10" x14ac:dyDescent="0.25">
      <c r="A13466" s="1">
        <v>42875.521180555559</v>
      </c>
      <c r="B13466">
        <v>27.15</v>
      </c>
      <c r="C13466">
        <v>-1.4</v>
      </c>
      <c r="D13466">
        <f t="shared" si="175"/>
        <v>-20.30528328222929</v>
      </c>
      <c r="F13466">
        <v>3050.5128114350673</v>
      </c>
      <c r="G13466">
        <v>3565.7593747216356</v>
      </c>
      <c r="J13466">
        <v>-0.13999999999999999</v>
      </c>
    </row>
    <row r="13467" spans="1:10" x14ac:dyDescent="0.25">
      <c r="A13467" s="1">
        <v>42875.521296296298</v>
      </c>
      <c r="B13467">
        <v>27.15</v>
      </c>
      <c r="C13467">
        <v>-1.48</v>
      </c>
      <c r="D13467">
        <f t="shared" si="175"/>
        <v>-21.465585184070964</v>
      </c>
      <c r="F13467">
        <v>3051.6731133369094</v>
      </c>
      <c r="G13467">
        <v>3566.9196766234772</v>
      </c>
      <c r="J13467">
        <v>-0.14799999999999999</v>
      </c>
    </row>
    <row r="13468" spans="1:10" x14ac:dyDescent="0.25">
      <c r="A13468" s="1">
        <v>42875.521412037036</v>
      </c>
      <c r="B13468">
        <v>27.15</v>
      </c>
      <c r="C13468">
        <v>-1.4</v>
      </c>
      <c r="D13468">
        <f t="shared" si="175"/>
        <v>-20.30528328222929</v>
      </c>
      <c r="F13468">
        <v>3052.9784529764815</v>
      </c>
      <c r="G13468">
        <v>3565.7593747216356</v>
      </c>
      <c r="J13468">
        <v>-0.13999999999999999</v>
      </c>
    </row>
    <row r="13469" spans="1:10" x14ac:dyDescent="0.25">
      <c r="A13469" s="1">
        <v>42875.521527777775</v>
      </c>
      <c r="B13469">
        <v>27.15</v>
      </c>
      <c r="C13469">
        <v>-1.4</v>
      </c>
      <c r="D13469">
        <f t="shared" si="175"/>
        <v>-20.30528328222929</v>
      </c>
      <c r="F13469">
        <v>3051.6731133369094</v>
      </c>
      <c r="G13469">
        <v>3566.9196766234772</v>
      </c>
      <c r="J13469">
        <v>-0.13999999999999999</v>
      </c>
    </row>
    <row r="13470" spans="1:10" x14ac:dyDescent="0.25">
      <c r="A13470" s="1">
        <v>42875.521643518521</v>
      </c>
      <c r="B13470">
        <v>27.15</v>
      </c>
      <c r="C13470">
        <v>-1.4</v>
      </c>
      <c r="D13470">
        <f t="shared" si="175"/>
        <v>-20.30528328222929</v>
      </c>
      <c r="F13470">
        <v>3051.6731133369094</v>
      </c>
      <c r="G13470">
        <v>3565.7593747216356</v>
      </c>
      <c r="J13470">
        <v>-0.13999999999999999</v>
      </c>
    </row>
    <row r="13471" spans="1:10" x14ac:dyDescent="0.25">
      <c r="A13471" s="1">
        <v>42875.52175925926</v>
      </c>
      <c r="B13471">
        <v>27.12</v>
      </c>
      <c r="C13471">
        <v>-1.48</v>
      </c>
      <c r="D13471">
        <f t="shared" si="175"/>
        <v>-21.465585184070964</v>
      </c>
      <c r="F13471">
        <v>3050.5128114350673</v>
      </c>
      <c r="G13471">
        <v>3566.9196766234772</v>
      </c>
      <c r="J13471">
        <v>-0.14799999999999999</v>
      </c>
    </row>
    <row r="13472" spans="1:10" x14ac:dyDescent="0.25">
      <c r="A13472" s="1">
        <v>42875.521874999999</v>
      </c>
      <c r="B13472">
        <v>27.12</v>
      </c>
      <c r="C13472">
        <v>-1.4</v>
      </c>
      <c r="D13472">
        <f t="shared" si="175"/>
        <v>-20.30528328222929</v>
      </c>
      <c r="F13472">
        <v>3050.5128114350673</v>
      </c>
      <c r="G13472">
        <v>3565.7593747216356</v>
      </c>
      <c r="J13472">
        <v>-0.13999999999999999</v>
      </c>
    </row>
    <row r="13473" spans="1:10" x14ac:dyDescent="0.25">
      <c r="A13473" s="1">
        <v>42875.521990740737</v>
      </c>
      <c r="B13473">
        <v>27.12</v>
      </c>
      <c r="C13473">
        <v>-1.48</v>
      </c>
      <c r="D13473">
        <f t="shared" si="175"/>
        <v>-21.465585184070964</v>
      </c>
      <c r="F13473">
        <v>3051.6731133369094</v>
      </c>
      <c r="G13473">
        <v>3566.9196766234772</v>
      </c>
      <c r="J13473">
        <v>-0.14799999999999999</v>
      </c>
    </row>
    <row r="13474" spans="1:10" x14ac:dyDescent="0.25">
      <c r="A13474" s="1">
        <v>42875.522106481483</v>
      </c>
      <c r="B13474">
        <v>27.12</v>
      </c>
      <c r="C13474">
        <v>-1.4</v>
      </c>
      <c r="D13474">
        <f t="shared" si="175"/>
        <v>-20.30528328222929</v>
      </c>
      <c r="F13474">
        <v>3050.5128114350673</v>
      </c>
      <c r="G13474">
        <v>3568.2250162630489</v>
      </c>
      <c r="J13474">
        <v>-0.13999999999999999</v>
      </c>
    </row>
    <row r="13475" spans="1:10" x14ac:dyDescent="0.25">
      <c r="A13475" s="1">
        <v>42875.522222222222</v>
      </c>
      <c r="B13475">
        <v>27.12</v>
      </c>
      <c r="C13475">
        <v>-1.4</v>
      </c>
      <c r="D13475">
        <f t="shared" si="175"/>
        <v>-20.30528328222929</v>
      </c>
      <c r="F13475">
        <v>3050.5128114350673</v>
      </c>
      <c r="G13475">
        <v>3566.9196766234772</v>
      </c>
      <c r="J13475">
        <v>-0.13999999999999999</v>
      </c>
    </row>
    <row r="13476" spans="1:10" x14ac:dyDescent="0.25">
      <c r="A13476" s="1">
        <v>42875.522337962961</v>
      </c>
      <c r="B13476">
        <v>27.09</v>
      </c>
      <c r="C13476">
        <v>-1.4</v>
      </c>
      <c r="D13476">
        <f t="shared" si="175"/>
        <v>-20.30528328222929</v>
      </c>
      <c r="F13476">
        <v>3051.6731133369094</v>
      </c>
      <c r="G13476">
        <v>3566.9196766234772</v>
      </c>
      <c r="J13476">
        <v>-0.13999999999999999</v>
      </c>
    </row>
    <row r="13477" spans="1:10" x14ac:dyDescent="0.25">
      <c r="A13477" s="1">
        <v>42875.522453703707</v>
      </c>
      <c r="B13477">
        <v>27.09</v>
      </c>
      <c r="C13477">
        <v>-1.48</v>
      </c>
      <c r="D13477">
        <f t="shared" si="175"/>
        <v>-21.465585184070964</v>
      </c>
      <c r="F13477">
        <v>3051.6731133369094</v>
      </c>
      <c r="G13477">
        <v>3568.2250162630489</v>
      </c>
      <c r="J13477">
        <v>-0.14799999999999999</v>
      </c>
    </row>
    <row r="13478" spans="1:10" x14ac:dyDescent="0.25">
      <c r="A13478" s="1">
        <v>42875.522569444445</v>
      </c>
      <c r="B13478">
        <v>27.09</v>
      </c>
      <c r="C13478">
        <v>-1.48</v>
      </c>
      <c r="D13478">
        <f t="shared" si="175"/>
        <v>-21.465585184070964</v>
      </c>
      <c r="F13478">
        <v>3050.5128114350673</v>
      </c>
      <c r="G13478">
        <v>3566.9196766234772</v>
      </c>
      <c r="J13478">
        <v>-0.14799999999999999</v>
      </c>
    </row>
    <row r="13479" spans="1:10" x14ac:dyDescent="0.25">
      <c r="A13479" s="1">
        <v>42875.522685185184</v>
      </c>
      <c r="B13479">
        <v>27.09</v>
      </c>
      <c r="C13479">
        <v>-1.4</v>
      </c>
      <c r="D13479">
        <f t="shared" si="175"/>
        <v>-20.30528328222929</v>
      </c>
      <c r="F13479">
        <v>3050.5128114350673</v>
      </c>
      <c r="G13479">
        <v>3568.2250162630489</v>
      </c>
      <c r="J13479">
        <v>-0.13999999999999999</v>
      </c>
    </row>
    <row r="13480" spans="1:10" x14ac:dyDescent="0.25">
      <c r="A13480" s="1">
        <v>42875.522800925923</v>
      </c>
      <c r="B13480">
        <v>27.09</v>
      </c>
      <c r="C13480">
        <v>-1.48</v>
      </c>
      <c r="D13480">
        <f t="shared" si="175"/>
        <v>-21.465585184070964</v>
      </c>
      <c r="F13480">
        <v>3051.6731133369094</v>
      </c>
      <c r="G13480">
        <v>3568.2250162630489</v>
      </c>
      <c r="J13480">
        <v>-0.14799999999999999</v>
      </c>
    </row>
    <row r="13481" spans="1:10" x14ac:dyDescent="0.25">
      <c r="A13481" s="1">
        <v>42875.522916666669</v>
      </c>
      <c r="B13481">
        <v>27.06</v>
      </c>
      <c r="C13481">
        <v>-1.48</v>
      </c>
      <c r="D13481">
        <f t="shared" si="175"/>
        <v>-21.465585184070964</v>
      </c>
      <c r="F13481">
        <v>3051.6731133369094</v>
      </c>
      <c r="G13481">
        <v>3569.3853181648906</v>
      </c>
      <c r="J13481">
        <v>-0.14799999999999999</v>
      </c>
    </row>
    <row r="13482" spans="1:10" x14ac:dyDescent="0.25">
      <c r="A13482" s="1">
        <v>42875.523032407407</v>
      </c>
      <c r="B13482">
        <v>27.06</v>
      </c>
      <c r="C13482">
        <v>-1.4</v>
      </c>
      <c r="D13482">
        <f t="shared" si="175"/>
        <v>-20.30528328222929</v>
      </c>
      <c r="F13482">
        <v>3050.5128114350673</v>
      </c>
      <c r="G13482">
        <v>3569.3853181648906</v>
      </c>
      <c r="J13482">
        <v>-0.13999999999999999</v>
      </c>
    </row>
    <row r="13483" spans="1:10" x14ac:dyDescent="0.25">
      <c r="A13483" s="1">
        <v>42875.523148148146</v>
      </c>
      <c r="B13483">
        <v>27.06</v>
      </c>
      <c r="C13483">
        <v>-1.48</v>
      </c>
      <c r="D13483">
        <f t="shared" si="175"/>
        <v>-21.465585184070964</v>
      </c>
      <c r="F13483">
        <v>3051.6731133369094</v>
      </c>
      <c r="G13483">
        <v>3568.2250162630489</v>
      </c>
      <c r="J13483">
        <v>-0.14799999999999999</v>
      </c>
    </row>
    <row r="13484" spans="1:10" x14ac:dyDescent="0.25">
      <c r="A13484" s="1">
        <v>42875.523263888892</v>
      </c>
      <c r="B13484">
        <v>27.06</v>
      </c>
      <c r="C13484">
        <v>-1.48</v>
      </c>
      <c r="D13484">
        <f t="shared" si="175"/>
        <v>-21.465585184070964</v>
      </c>
      <c r="F13484">
        <v>3051.6731133369094</v>
      </c>
      <c r="G13484">
        <v>3568.2250162630489</v>
      </c>
      <c r="J13484">
        <v>-0.14799999999999999</v>
      </c>
    </row>
    <row r="13485" spans="1:10" x14ac:dyDescent="0.25">
      <c r="A13485" s="1">
        <v>42875.523379629631</v>
      </c>
      <c r="B13485">
        <v>27.06</v>
      </c>
      <c r="C13485">
        <v>-1.48</v>
      </c>
      <c r="D13485">
        <f t="shared" si="175"/>
        <v>-21.465585184070964</v>
      </c>
      <c r="F13485">
        <v>3051.6731133369094</v>
      </c>
      <c r="G13485">
        <v>3568.2250162630489</v>
      </c>
      <c r="J13485">
        <v>-0.14799999999999999</v>
      </c>
    </row>
    <row r="13486" spans="1:10" x14ac:dyDescent="0.25">
      <c r="A13486" s="1">
        <v>42875.523495370369</v>
      </c>
      <c r="B13486">
        <v>27.03</v>
      </c>
      <c r="C13486">
        <v>-1.4</v>
      </c>
      <c r="D13486">
        <f t="shared" si="175"/>
        <v>-20.30528328222929</v>
      </c>
      <c r="F13486">
        <v>3051.6731133369094</v>
      </c>
      <c r="G13486">
        <v>3568.2250162630489</v>
      </c>
      <c r="J13486">
        <v>-0.13999999999999999</v>
      </c>
    </row>
    <row r="13487" spans="1:10" x14ac:dyDescent="0.25">
      <c r="A13487" s="1">
        <v>42875.523611111108</v>
      </c>
      <c r="B13487">
        <v>27.03</v>
      </c>
      <c r="C13487">
        <v>-1.4</v>
      </c>
      <c r="D13487">
        <f t="shared" si="175"/>
        <v>-20.30528328222929</v>
      </c>
      <c r="F13487">
        <v>3050.5128114350673</v>
      </c>
      <c r="G13487">
        <v>3568.2250162630489</v>
      </c>
      <c r="J13487">
        <v>-0.13999999999999999</v>
      </c>
    </row>
    <row r="13488" spans="1:10" x14ac:dyDescent="0.25">
      <c r="A13488" s="1">
        <v>42875.523726851854</v>
      </c>
      <c r="B13488">
        <v>27.03</v>
      </c>
      <c r="C13488">
        <v>-1.4</v>
      </c>
      <c r="D13488">
        <f t="shared" si="175"/>
        <v>-20.30528328222929</v>
      </c>
      <c r="F13488">
        <v>3050.5128114350673</v>
      </c>
      <c r="G13488">
        <v>3568.2250162630489</v>
      </c>
      <c r="J13488">
        <v>-0.13999999999999999</v>
      </c>
    </row>
    <row r="13489" spans="1:10" x14ac:dyDescent="0.25">
      <c r="A13489" s="1">
        <v>42875.523842592593</v>
      </c>
      <c r="B13489">
        <v>27.03</v>
      </c>
      <c r="C13489">
        <v>-1.48</v>
      </c>
      <c r="D13489">
        <f t="shared" si="175"/>
        <v>-21.465585184070964</v>
      </c>
      <c r="F13489">
        <v>3051.6731133369094</v>
      </c>
      <c r="G13489">
        <v>3569.3853181648906</v>
      </c>
      <c r="J13489">
        <v>-0.14799999999999999</v>
      </c>
    </row>
    <row r="13490" spans="1:10" x14ac:dyDescent="0.25">
      <c r="A13490" s="1">
        <v>42875.523958333331</v>
      </c>
      <c r="B13490">
        <v>27.03</v>
      </c>
      <c r="C13490">
        <v>-1.4</v>
      </c>
      <c r="D13490">
        <f t="shared" si="175"/>
        <v>-20.30528328222929</v>
      </c>
      <c r="F13490">
        <v>3051.6731133369094</v>
      </c>
      <c r="G13490">
        <v>3568.2250162630489</v>
      </c>
      <c r="J13490">
        <v>-0.13999999999999999</v>
      </c>
    </row>
    <row r="13491" spans="1:10" x14ac:dyDescent="0.25">
      <c r="A13491" s="1">
        <v>42875.524074074077</v>
      </c>
      <c r="B13491">
        <v>27.03</v>
      </c>
      <c r="C13491">
        <v>-1.48</v>
      </c>
      <c r="D13491">
        <f t="shared" si="175"/>
        <v>-21.465585184070964</v>
      </c>
      <c r="F13491">
        <v>3051.6731133369094</v>
      </c>
      <c r="G13491">
        <v>3568.2250162630489</v>
      </c>
      <c r="J13491">
        <v>-0.14799999999999999</v>
      </c>
    </row>
    <row r="13492" spans="1:10" x14ac:dyDescent="0.25">
      <c r="A13492" s="1">
        <v>42875.524189814816</v>
      </c>
      <c r="B13492">
        <v>27</v>
      </c>
      <c r="C13492">
        <v>-1.48</v>
      </c>
      <c r="D13492">
        <f t="shared" si="175"/>
        <v>-21.465585184070964</v>
      </c>
      <c r="F13492">
        <v>3050.5128114350673</v>
      </c>
      <c r="G13492">
        <v>3568.2250162630489</v>
      </c>
      <c r="J13492">
        <v>-0.14799999999999999</v>
      </c>
    </row>
    <row r="13493" spans="1:10" x14ac:dyDescent="0.25">
      <c r="A13493" s="1">
        <v>42875.524305555555</v>
      </c>
      <c r="B13493">
        <v>27</v>
      </c>
      <c r="C13493">
        <v>-1.48</v>
      </c>
      <c r="D13493">
        <f t="shared" si="175"/>
        <v>-21.465585184070964</v>
      </c>
      <c r="F13493">
        <v>3051.6731133369094</v>
      </c>
      <c r="G13493">
        <v>3568.2250162630489</v>
      </c>
      <c r="J13493">
        <v>-0.14799999999999999</v>
      </c>
    </row>
    <row r="13494" spans="1:10" x14ac:dyDescent="0.25">
      <c r="A13494" s="1">
        <v>42875.524421296293</v>
      </c>
      <c r="B13494">
        <v>27</v>
      </c>
      <c r="C13494">
        <v>-1.4</v>
      </c>
      <c r="D13494">
        <f t="shared" si="175"/>
        <v>-20.30528328222929</v>
      </c>
      <c r="F13494">
        <v>3050.5128114350673</v>
      </c>
      <c r="G13494">
        <v>3566.9196766234772</v>
      </c>
      <c r="J13494">
        <v>-0.13999999999999999</v>
      </c>
    </row>
    <row r="13495" spans="1:10" x14ac:dyDescent="0.25">
      <c r="A13495" s="1">
        <v>42875.524537037039</v>
      </c>
      <c r="B13495">
        <v>27</v>
      </c>
      <c r="C13495">
        <v>-1.4</v>
      </c>
      <c r="D13495">
        <f t="shared" si="175"/>
        <v>-20.30528328222929</v>
      </c>
      <c r="F13495">
        <v>3050.5128114350673</v>
      </c>
      <c r="G13495">
        <v>3566.9196766234772</v>
      </c>
      <c r="J13495">
        <v>-0.13999999999999999</v>
      </c>
    </row>
    <row r="13496" spans="1:10" x14ac:dyDescent="0.25">
      <c r="A13496" s="1">
        <v>42875.524652777778</v>
      </c>
      <c r="B13496">
        <v>26.97</v>
      </c>
      <c r="C13496">
        <v>-1.48</v>
      </c>
      <c r="D13496">
        <f t="shared" si="175"/>
        <v>-21.465585184070964</v>
      </c>
      <c r="F13496">
        <v>3051.6731133369094</v>
      </c>
      <c r="G13496">
        <v>3568.2250162630489</v>
      </c>
      <c r="J13496">
        <v>-0.14799999999999999</v>
      </c>
    </row>
    <row r="13497" spans="1:10" x14ac:dyDescent="0.25">
      <c r="A13497" s="1">
        <v>42875.524768518517</v>
      </c>
      <c r="B13497">
        <v>26.97</v>
      </c>
      <c r="C13497">
        <v>-1.48</v>
      </c>
      <c r="D13497">
        <f t="shared" si="175"/>
        <v>-21.465585184070964</v>
      </c>
      <c r="F13497">
        <v>3051.6731133369094</v>
      </c>
      <c r="G13497">
        <v>3566.9196766234772</v>
      </c>
      <c r="J13497">
        <v>-0.14799999999999999</v>
      </c>
    </row>
    <row r="13498" spans="1:10" x14ac:dyDescent="0.25">
      <c r="A13498" s="1">
        <v>42875.524884259263</v>
      </c>
      <c r="B13498">
        <v>26.97</v>
      </c>
      <c r="C13498">
        <v>-1.4</v>
      </c>
      <c r="D13498">
        <f t="shared" si="175"/>
        <v>-20.30528328222929</v>
      </c>
      <c r="F13498">
        <v>3051.6731133369094</v>
      </c>
      <c r="G13498">
        <v>3568.0799785253189</v>
      </c>
      <c r="J13498">
        <v>-0.13999999999999999</v>
      </c>
    </row>
    <row r="13499" spans="1:10" x14ac:dyDescent="0.25">
      <c r="A13499" s="1">
        <v>42875.525000000001</v>
      </c>
      <c r="B13499">
        <v>26.97</v>
      </c>
      <c r="C13499">
        <v>-1.4</v>
      </c>
      <c r="D13499">
        <f t="shared" si="175"/>
        <v>-20.30528328222929</v>
      </c>
      <c r="F13499">
        <v>3050.5128114350673</v>
      </c>
      <c r="G13499">
        <v>3568.0799785253189</v>
      </c>
      <c r="J13499">
        <v>-0.13999999999999999</v>
      </c>
    </row>
    <row r="13500" spans="1:10" x14ac:dyDescent="0.25">
      <c r="A13500" s="1">
        <v>42875.52511574074</v>
      </c>
      <c r="B13500">
        <v>26.97</v>
      </c>
      <c r="C13500">
        <v>-1.48</v>
      </c>
      <c r="D13500">
        <f t="shared" si="175"/>
        <v>-21.465585184070964</v>
      </c>
      <c r="F13500">
        <v>3051.6731133369094</v>
      </c>
      <c r="G13500">
        <v>3568.0799785253189</v>
      </c>
      <c r="J13500">
        <v>-0.14799999999999999</v>
      </c>
    </row>
    <row r="13501" spans="1:10" x14ac:dyDescent="0.25">
      <c r="A13501" s="1">
        <v>42875.525231481479</v>
      </c>
      <c r="B13501">
        <v>26.97</v>
      </c>
      <c r="C13501">
        <v>-1.4</v>
      </c>
      <c r="D13501">
        <f t="shared" si="175"/>
        <v>-20.30528328222929</v>
      </c>
      <c r="F13501">
        <v>3051.6731133369094</v>
      </c>
      <c r="G13501">
        <v>3566.9196766234772</v>
      </c>
      <c r="J13501">
        <v>-0.13999999999999999</v>
      </c>
    </row>
    <row r="13502" spans="1:10" x14ac:dyDescent="0.25">
      <c r="A13502" s="1">
        <v>42875.525347222225</v>
      </c>
      <c r="B13502">
        <v>26.97</v>
      </c>
      <c r="C13502">
        <v>-1.4</v>
      </c>
      <c r="D13502">
        <f t="shared" si="175"/>
        <v>-20.30528328222929</v>
      </c>
      <c r="F13502">
        <v>3051.6731133369094</v>
      </c>
      <c r="G13502">
        <v>3566.9196766234772</v>
      </c>
      <c r="J13502">
        <v>-0.13999999999999999</v>
      </c>
    </row>
    <row r="13503" spans="1:10" x14ac:dyDescent="0.25">
      <c r="A13503" s="1">
        <v>42875.525462962964</v>
      </c>
      <c r="B13503">
        <v>26.94</v>
      </c>
      <c r="C13503">
        <v>-1.4</v>
      </c>
      <c r="D13503">
        <f t="shared" si="175"/>
        <v>-20.30528328222929</v>
      </c>
      <c r="F13503">
        <v>3051.6731133369094</v>
      </c>
      <c r="G13503">
        <v>3566.9196766234772</v>
      </c>
      <c r="J13503">
        <v>-0.13999999999999999</v>
      </c>
    </row>
    <row r="13504" spans="1:10" x14ac:dyDescent="0.25">
      <c r="A13504" s="1">
        <v>42875.525578703702</v>
      </c>
      <c r="B13504">
        <v>26.94</v>
      </c>
      <c r="C13504">
        <v>-1.4</v>
      </c>
      <c r="D13504">
        <f t="shared" si="175"/>
        <v>-20.30528328222929</v>
      </c>
      <c r="F13504">
        <v>3050.5128114350673</v>
      </c>
      <c r="G13504">
        <v>3568.0799785253189</v>
      </c>
      <c r="J13504">
        <v>-0.13999999999999999</v>
      </c>
    </row>
    <row r="13505" spans="1:10" x14ac:dyDescent="0.25">
      <c r="A13505" s="1">
        <v>42875.525694444441</v>
      </c>
      <c r="B13505">
        <v>26.94</v>
      </c>
      <c r="C13505">
        <v>-1.4</v>
      </c>
      <c r="D13505">
        <f t="shared" si="175"/>
        <v>-20.30528328222929</v>
      </c>
      <c r="F13505">
        <v>3051.6731133369094</v>
      </c>
      <c r="G13505">
        <v>3566.9196766234772</v>
      </c>
      <c r="J13505">
        <v>-0.13999999999999999</v>
      </c>
    </row>
    <row r="13506" spans="1:10" x14ac:dyDescent="0.25">
      <c r="A13506" s="1">
        <v>42875.525810185187</v>
      </c>
      <c r="B13506">
        <v>26.94</v>
      </c>
      <c r="C13506">
        <v>-1.4</v>
      </c>
      <c r="D13506">
        <f t="shared" si="175"/>
        <v>-20.30528328222929</v>
      </c>
      <c r="F13506">
        <v>3050.5128114350673</v>
      </c>
      <c r="G13506">
        <v>3565.6143369839051</v>
      </c>
      <c r="J13506">
        <v>-0.13999999999999999</v>
      </c>
    </row>
    <row r="13507" spans="1:10" x14ac:dyDescent="0.25">
      <c r="A13507" s="1">
        <v>42875.525925925926</v>
      </c>
      <c r="B13507">
        <v>26.94</v>
      </c>
      <c r="C13507">
        <v>-1.4</v>
      </c>
      <c r="D13507">
        <f t="shared" ref="D13507:D13570" si="176">CONVERT(J13507*1000000, "Pa", "psi")</f>
        <v>-20.30528328222929</v>
      </c>
      <c r="F13507">
        <v>3050.5128114350673</v>
      </c>
      <c r="G13507">
        <v>3566.9196766234772</v>
      </c>
      <c r="J13507">
        <v>-0.13999999999999999</v>
      </c>
    </row>
    <row r="13508" spans="1:10" x14ac:dyDescent="0.25">
      <c r="A13508" s="1">
        <v>42875.526041666664</v>
      </c>
      <c r="B13508">
        <v>26.92</v>
      </c>
      <c r="C13508">
        <v>-1.4</v>
      </c>
      <c r="D13508">
        <f t="shared" si="176"/>
        <v>-20.30528328222929</v>
      </c>
      <c r="F13508">
        <v>3051.6731133369094</v>
      </c>
      <c r="G13508">
        <v>3566.7746388857468</v>
      </c>
      <c r="J13508">
        <v>-0.13999999999999999</v>
      </c>
    </row>
    <row r="13509" spans="1:10" x14ac:dyDescent="0.25">
      <c r="A13509" s="1">
        <v>42875.52615740741</v>
      </c>
      <c r="B13509">
        <v>26.92</v>
      </c>
      <c r="C13509">
        <v>-1.4</v>
      </c>
      <c r="D13509">
        <f t="shared" si="176"/>
        <v>-20.30528328222929</v>
      </c>
      <c r="F13509">
        <v>3050.5128114350673</v>
      </c>
      <c r="G13509">
        <v>3565.6143369839051</v>
      </c>
      <c r="J13509">
        <v>-0.13999999999999999</v>
      </c>
    </row>
    <row r="13510" spans="1:10" x14ac:dyDescent="0.25">
      <c r="A13510" s="1">
        <v>42875.526273148149</v>
      </c>
      <c r="B13510">
        <v>26.92</v>
      </c>
      <c r="C13510">
        <v>-1.4</v>
      </c>
      <c r="D13510">
        <f t="shared" si="176"/>
        <v>-20.30528328222929</v>
      </c>
      <c r="F13510">
        <v>3050.5128114350673</v>
      </c>
      <c r="G13510">
        <v>3565.6143369839051</v>
      </c>
      <c r="J13510">
        <v>-0.13999999999999999</v>
      </c>
    </row>
    <row r="13511" spans="1:10" x14ac:dyDescent="0.25">
      <c r="A13511" s="1">
        <v>42875.526388888888</v>
      </c>
      <c r="B13511">
        <v>26.92</v>
      </c>
      <c r="C13511">
        <v>-1.4</v>
      </c>
      <c r="D13511">
        <f t="shared" si="176"/>
        <v>-20.30528328222929</v>
      </c>
      <c r="F13511">
        <v>3051.6731133369094</v>
      </c>
      <c r="G13511">
        <v>3566.7746388857468</v>
      </c>
      <c r="J13511">
        <v>-0.13999999999999999</v>
      </c>
    </row>
    <row r="13512" spans="1:10" x14ac:dyDescent="0.25">
      <c r="A13512" s="1">
        <v>42875.526504629626</v>
      </c>
      <c r="B13512">
        <v>26.92</v>
      </c>
      <c r="C13512">
        <v>-1.4</v>
      </c>
      <c r="D13512">
        <f t="shared" si="176"/>
        <v>-20.30528328222929</v>
      </c>
      <c r="F13512">
        <v>3050.5128114350673</v>
      </c>
      <c r="G13512">
        <v>3565.6143369839051</v>
      </c>
      <c r="J13512">
        <v>-0.13999999999999999</v>
      </c>
    </row>
    <row r="13513" spans="1:10" x14ac:dyDescent="0.25">
      <c r="A13513" s="1">
        <v>42875.526620370372</v>
      </c>
      <c r="B13513">
        <v>26.89</v>
      </c>
      <c r="C13513">
        <v>-1.4</v>
      </c>
      <c r="D13513">
        <f t="shared" si="176"/>
        <v>-20.30528328222929</v>
      </c>
      <c r="F13513">
        <v>3050.5128114350673</v>
      </c>
      <c r="G13513">
        <v>3566.7746388857468</v>
      </c>
      <c r="J13513">
        <v>-0.13999999999999999</v>
      </c>
    </row>
    <row r="13514" spans="1:10" x14ac:dyDescent="0.25">
      <c r="A13514" s="1">
        <v>42875.526736111111</v>
      </c>
      <c r="B13514">
        <v>26.89</v>
      </c>
      <c r="C13514">
        <v>-1.4</v>
      </c>
      <c r="D13514">
        <f t="shared" si="176"/>
        <v>-20.30528328222929</v>
      </c>
      <c r="F13514">
        <v>3050.5128114350673</v>
      </c>
      <c r="G13514">
        <v>3566.7746388857468</v>
      </c>
      <c r="J13514">
        <v>-0.13999999999999999</v>
      </c>
    </row>
    <row r="13515" spans="1:10" x14ac:dyDescent="0.25">
      <c r="A13515" s="1">
        <v>42875.52685185185</v>
      </c>
      <c r="B13515">
        <v>26.89</v>
      </c>
      <c r="C13515">
        <v>-1.4</v>
      </c>
      <c r="D13515">
        <f t="shared" si="176"/>
        <v>-20.30528328222929</v>
      </c>
      <c r="F13515">
        <v>3050.5128114350673</v>
      </c>
      <c r="G13515">
        <v>3568.0799785253189</v>
      </c>
      <c r="J13515">
        <v>-0.13999999999999999</v>
      </c>
    </row>
    <row r="13516" spans="1:10" x14ac:dyDescent="0.25">
      <c r="A13516" s="1">
        <v>42875.526967592596</v>
      </c>
      <c r="B13516">
        <v>26.89</v>
      </c>
      <c r="C13516">
        <v>-1.4</v>
      </c>
      <c r="D13516">
        <f t="shared" si="176"/>
        <v>-20.30528328222929</v>
      </c>
      <c r="F13516">
        <v>3050.5128114350673</v>
      </c>
      <c r="G13516">
        <v>3565.6143369839051</v>
      </c>
      <c r="J13516">
        <v>-0.13999999999999999</v>
      </c>
    </row>
    <row r="13517" spans="1:10" x14ac:dyDescent="0.25">
      <c r="A13517" s="1">
        <v>42875.527083333334</v>
      </c>
      <c r="B13517">
        <v>26.89</v>
      </c>
      <c r="C13517">
        <v>-1.48</v>
      </c>
      <c r="D13517">
        <f t="shared" si="176"/>
        <v>-21.465585184070964</v>
      </c>
      <c r="F13517">
        <v>3049.2074717954961</v>
      </c>
      <c r="G13517">
        <v>3566.7746388857468</v>
      </c>
      <c r="J13517">
        <v>-0.14799999999999999</v>
      </c>
    </row>
    <row r="13518" spans="1:10" x14ac:dyDescent="0.25">
      <c r="A13518" s="1">
        <v>42875.527199074073</v>
      </c>
      <c r="B13518">
        <v>26.89</v>
      </c>
      <c r="C13518">
        <v>-1.4</v>
      </c>
      <c r="D13518">
        <f t="shared" si="176"/>
        <v>-20.30528328222929</v>
      </c>
      <c r="F13518">
        <v>3050.5128114350673</v>
      </c>
      <c r="G13518">
        <v>3566.7746388857468</v>
      </c>
      <c r="J13518">
        <v>-0.13999999999999999</v>
      </c>
    </row>
    <row r="13519" spans="1:10" x14ac:dyDescent="0.25">
      <c r="A13519" s="1">
        <v>42875.527314814812</v>
      </c>
      <c r="B13519">
        <v>26.86</v>
      </c>
      <c r="C13519">
        <v>-1.48</v>
      </c>
      <c r="D13519">
        <f t="shared" si="176"/>
        <v>-21.465585184070964</v>
      </c>
      <c r="F13519">
        <v>3050.5128114350673</v>
      </c>
      <c r="G13519">
        <v>3566.7746388857468</v>
      </c>
      <c r="J13519">
        <v>-0.14799999999999999</v>
      </c>
    </row>
    <row r="13520" spans="1:10" x14ac:dyDescent="0.25">
      <c r="A13520" s="1">
        <v>42875.527430555558</v>
      </c>
      <c r="B13520">
        <v>26.86</v>
      </c>
      <c r="C13520">
        <v>-1.4</v>
      </c>
      <c r="D13520">
        <f t="shared" si="176"/>
        <v>-20.30528328222929</v>
      </c>
      <c r="F13520">
        <v>3050.5128114350673</v>
      </c>
      <c r="G13520">
        <v>3565.6143369839051</v>
      </c>
      <c r="J13520">
        <v>-0.13999999999999999</v>
      </c>
    </row>
    <row r="13521" spans="1:10" x14ac:dyDescent="0.25">
      <c r="A13521" s="1">
        <v>42875.527546296296</v>
      </c>
      <c r="B13521">
        <v>26.86</v>
      </c>
      <c r="C13521">
        <v>-1.4</v>
      </c>
      <c r="D13521">
        <f t="shared" si="176"/>
        <v>-20.30528328222929</v>
      </c>
      <c r="F13521">
        <v>3049.2074717954961</v>
      </c>
      <c r="G13521">
        <v>3564.3089973443334</v>
      </c>
      <c r="J13521">
        <v>-0.13999999999999999</v>
      </c>
    </row>
    <row r="13522" spans="1:10" x14ac:dyDescent="0.25">
      <c r="A13522" s="1">
        <v>42875.527662037035</v>
      </c>
      <c r="B13522">
        <v>26.86</v>
      </c>
      <c r="C13522">
        <v>-1.4</v>
      </c>
      <c r="D13522">
        <f t="shared" si="176"/>
        <v>-20.30528328222929</v>
      </c>
      <c r="F13522">
        <v>3051.6731133369094</v>
      </c>
      <c r="G13522">
        <v>3565.6143369839051</v>
      </c>
      <c r="J13522">
        <v>-0.13999999999999999</v>
      </c>
    </row>
    <row r="13523" spans="1:10" x14ac:dyDescent="0.25">
      <c r="A13523" s="1">
        <v>42875.527777777781</v>
      </c>
      <c r="B13523">
        <v>26.86</v>
      </c>
      <c r="C13523">
        <v>-1.4</v>
      </c>
      <c r="D13523">
        <f t="shared" si="176"/>
        <v>-20.30528328222929</v>
      </c>
      <c r="F13523">
        <v>3049.2074717954961</v>
      </c>
      <c r="G13523">
        <v>3566.7746388857468</v>
      </c>
      <c r="J13523">
        <v>-0.13999999999999999</v>
      </c>
    </row>
    <row r="13524" spans="1:10" x14ac:dyDescent="0.25">
      <c r="A13524" s="1">
        <v>42875.52789351852</v>
      </c>
      <c r="B13524">
        <v>26.86</v>
      </c>
      <c r="C13524">
        <v>-1.4</v>
      </c>
      <c r="D13524">
        <f t="shared" si="176"/>
        <v>-20.30528328222929</v>
      </c>
      <c r="F13524">
        <v>3050.5128114350673</v>
      </c>
      <c r="G13524">
        <v>3565.6143369839051</v>
      </c>
      <c r="J13524">
        <v>-0.13999999999999999</v>
      </c>
    </row>
    <row r="13525" spans="1:10" x14ac:dyDescent="0.25">
      <c r="A13525" s="1">
        <v>42875.528009259258</v>
      </c>
      <c r="B13525">
        <v>26.83</v>
      </c>
      <c r="C13525">
        <v>-1.4</v>
      </c>
      <c r="D13525">
        <f t="shared" si="176"/>
        <v>-20.30528328222929</v>
      </c>
      <c r="F13525">
        <v>3050.5128114350673</v>
      </c>
      <c r="G13525">
        <v>3564.3089973443334</v>
      </c>
      <c r="J13525">
        <v>-0.13999999999999999</v>
      </c>
    </row>
    <row r="13526" spans="1:10" x14ac:dyDescent="0.25">
      <c r="A13526" s="1">
        <v>42875.528124999997</v>
      </c>
      <c r="B13526">
        <v>26.83</v>
      </c>
      <c r="C13526">
        <v>-1.4</v>
      </c>
      <c r="D13526">
        <f t="shared" si="176"/>
        <v>-20.30528328222929</v>
      </c>
      <c r="F13526">
        <v>3050.5128114350673</v>
      </c>
      <c r="G13526">
        <v>3565.6143369839051</v>
      </c>
      <c r="J13526">
        <v>-0.13999999999999999</v>
      </c>
    </row>
    <row r="13527" spans="1:10" x14ac:dyDescent="0.25">
      <c r="A13527" s="1">
        <v>42875.528240740743</v>
      </c>
      <c r="B13527">
        <v>26.83</v>
      </c>
      <c r="C13527">
        <v>-1.4</v>
      </c>
      <c r="D13527">
        <f t="shared" si="176"/>
        <v>-20.30528328222929</v>
      </c>
      <c r="F13527">
        <v>3050.5128114350673</v>
      </c>
      <c r="G13527">
        <v>3565.6143369839051</v>
      </c>
      <c r="J13527">
        <v>-0.13999999999999999</v>
      </c>
    </row>
    <row r="13528" spans="1:10" x14ac:dyDescent="0.25">
      <c r="A13528" s="1">
        <v>42875.528356481482</v>
      </c>
      <c r="B13528">
        <v>26.83</v>
      </c>
      <c r="C13528">
        <v>-1.48</v>
      </c>
      <c r="D13528">
        <f t="shared" si="176"/>
        <v>-21.465585184070964</v>
      </c>
      <c r="F13528">
        <v>3050.5128114350673</v>
      </c>
      <c r="G13528">
        <v>3564.3089973443334</v>
      </c>
      <c r="J13528">
        <v>-0.14799999999999999</v>
      </c>
    </row>
    <row r="13529" spans="1:10" x14ac:dyDescent="0.25">
      <c r="A13529" s="1">
        <v>42875.52847222222</v>
      </c>
      <c r="B13529">
        <v>26.83</v>
      </c>
      <c r="C13529">
        <v>-1.4</v>
      </c>
      <c r="D13529">
        <f t="shared" si="176"/>
        <v>-20.30528328222929</v>
      </c>
      <c r="F13529">
        <v>3049.2074717954961</v>
      </c>
      <c r="G13529">
        <v>3564.3089973443334</v>
      </c>
      <c r="J13529">
        <v>-0.13999999999999999</v>
      </c>
    </row>
    <row r="13530" spans="1:10" x14ac:dyDescent="0.25">
      <c r="A13530" s="1">
        <v>42875.528587962966</v>
      </c>
      <c r="B13530">
        <v>26.83</v>
      </c>
      <c r="C13530">
        <v>-1.4</v>
      </c>
      <c r="D13530">
        <f t="shared" si="176"/>
        <v>-20.30528328222929</v>
      </c>
      <c r="F13530">
        <v>3050.5128114350673</v>
      </c>
      <c r="G13530">
        <v>3564.3089973443334</v>
      </c>
      <c r="J13530">
        <v>-0.13999999999999999</v>
      </c>
    </row>
    <row r="13531" spans="1:10" x14ac:dyDescent="0.25">
      <c r="A13531" s="1">
        <v>42875.528703703705</v>
      </c>
      <c r="B13531">
        <v>26.8</v>
      </c>
      <c r="C13531">
        <v>-1.4</v>
      </c>
      <c r="D13531">
        <f t="shared" si="176"/>
        <v>-20.30528328222929</v>
      </c>
      <c r="F13531">
        <v>3050.5128114350673</v>
      </c>
      <c r="G13531">
        <v>3564.3089973443334</v>
      </c>
      <c r="J13531">
        <v>-0.13999999999999999</v>
      </c>
    </row>
    <row r="13532" spans="1:10" x14ac:dyDescent="0.25">
      <c r="A13532" s="1">
        <v>42875.528819444444</v>
      </c>
      <c r="B13532">
        <v>26.8</v>
      </c>
      <c r="C13532">
        <v>-1.4</v>
      </c>
      <c r="D13532">
        <f t="shared" si="176"/>
        <v>-20.30528328222929</v>
      </c>
      <c r="F13532">
        <v>3050.5128114350673</v>
      </c>
      <c r="G13532">
        <v>3563.1486954424918</v>
      </c>
      <c r="J13532">
        <v>-0.13999999999999999</v>
      </c>
    </row>
    <row r="13533" spans="1:10" x14ac:dyDescent="0.25">
      <c r="A13533" s="1">
        <v>42875.528935185182</v>
      </c>
      <c r="B13533">
        <v>26.8</v>
      </c>
      <c r="C13533">
        <v>-1.48</v>
      </c>
      <c r="D13533">
        <f t="shared" si="176"/>
        <v>-21.465585184070964</v>
      </c>
      <c r="F13533">
        <v>3049.2074717954961</v>
      </c>
      <c r="G13533">
        <v>3563.1486954424918</v>
      </c>
      <c r="J13533">
        <v>-0.14799999999999999</v>
      </c>
    </row>
    <row r="13534" spans="1:10" x14ac:dyDescent="0.25">
      <c r="A13534" s="1">
        <v>42875.529050925928</v>
      </c>
      <c r="B13534">
        <v>26.8</v>
      </c>
      <c r="C13534">
        <v>-1.4</v>
      </c>
      <c r="D13534">
        <f t="shared" si="176"/>
        <v>-20.30528328222929</v>
      </c>
      <c r="F13534">
        <v>3049.2074717954961</v>
      </c>
      <c r="G13534">
        <v>3564.3089973443334</v>
      </c>
      <c r="J13534">
        <v>-0.13999999999999999</v>
      </c>
    </row>
    <row r="13535" spans="1:10" x14ac:dyDescent="0.25">
      <c r="A13535" s="1">
        <v>42875.529166666667</v>
      </c>
      <c r="B13535">
        <v>26.8</v>
      </c>
      <c r="C13535">
        <v>-1.4</v>
      </c>
      <c r="D13535">
        <f t="shared" si="176"/>
        <v>-20.30528328222929</v>
      </c>
      <c r="F13535">
        <v>3050.5128114350673</v>
      </c>
      <c r="G13535">
        <v>3564.3089973443334</v>
      </c>
      <c r="J13535">
        <v>-0.13999999999999999</v>
      </c>
    </row>
    <row r="13536" spans="1:10" x14ac:dyDescent="0.25">
      <c r="A13536" s="1">
        <v>42875.529282407406</v>
      </c>
      <c r="B13536">
        <v>26.8</v>
      </c>
      <c r="C13536">
        <v>-1.4</v>
      </c>
      <c r="D13536">
        <f t="shared" si="176"/>
        <v>-20.30528328222929</v>
      </c>
      <c r="F13536">
        <v>3050.5128114350673</v>
      </c>
      <c r="G13536">
        <v>3564.3089973443334</v>
      </c>
      <c r="J13536">
        <v>-0.13999999999999999</v>
      </c>
    </row>
    <row r="13537" spans="1:10" x14ac:dyDescent="0.25">
      <c r="A13537" s="1">
        <v>42875.529398148145</v>
      </c>
      <c r="B13537">
        <v>26.8</v>
      </c>
      <c r="C13537">
        <v>-1.48</v>
      </c>
      <c r="D13537">
        <f t="shared" si="176"/>
        <v>-21.465585184070964</v>
      </c>
      <c r="F13537">
        <v>3049.2074717954961</v>
      </c>
      <c r="G13537">
        <v>3564.3089973443334</v>
      </c>
      <c r="J13537">
        <v>-0.14799999999999999</v>
      </c>
    </row>
    <row r="13538" spans="1:10" x14ac:dyDescent="0.25">
      <c r="A13538" s="1">
        <v>42875.529513888891</v>
      </c>
      <c r="B13538">
        <v>26.77</v>
      </c>
      <c r="C13538">
        <v>-1.48</v>
      </c>
      <c r="D13538">
        <f t="shared" si="176"/>
        <v>-21.465585184070964</v>
      </c>
      <c r="F13538">
        <v>3050.5128114350673</v>
      </c>
      <c r="G13538">
        <v>3564.3089973443334</v>
      </c>
      <c r="J13538">
        <v>-0.14799999999999999</v>
      </c>
    </row>
    <row r="13539" spans="1:10" x14ac:dyDescent="0.25">
      <c r="A13539" s="1">
        <v>42875.529629629629</v>
      </c>
      <c r="B13539">
        <v>26.77</v>
      </c>
      <c r="C13539">
        <v>-1.48</v>
      </c>
      <c r="D13539">
        <f t="shared" si="176"/>
        <v>-21.465585184070964</v>
      </c>
      <c r="F13539">
        <v>3049.2074717954961</v>
      </c>
      <c r="G13539">
        <v>3564.3089973443334</v>
      </c>
      <c r="J13539">
        <v>-0.14799999999999999</v>
      </c>
    </row>
    <row r="13540" spans="1:10" x14ac:dyDescent="0.25">
      <c r="A13540" s="1">
        <v>42875.529745370368</v>
      </c>
      <c r="B13540">
        <v>26.77</v>
      </c>
      <c r="C13540">
        <v>-1.4</v>
      </c>
      <c r="D13540">
        <f t="shared" si="176"/>
        <v>-20.30528328222929</v>
      </c>
      <c r="F13540">
        <v>3050.5128114350673</v>
      </c>
      <c r="G13540">
        <v>3565.6143369839051</v>
      </c>
      <c r="J13540">
        <v>-0.13999999999999999</v>
      </c>
    </row>
    <row r="13541" spans="1:10" x14ac:dyDescent="0.25">
      <c r="A13541" s="1">
        <v>42875.529861111114</v>
      </c>
      <c r="B13541">
        <v>26.77</v>
      </c>
      <c r="C13541">
        <v>-1.4</v>
      </c>
      <c r="D13541">
        <f t="shared" si="176"/>
        <v>-20.30528328222929</v>
      </c>
      <c r="F13541">
        <v>3050.5128114350673</v>
      </c>
      <c r="G13541">
        <v>3564.3089973443334</v>
      </c>
      <c r="J13541">
        <v>-0.13999999999999999</v>
      </c>
    </row>
    <row r="13542" spans="1:10" x14ac:dyDescent="0.25">
      <c r="A13542" s="1">
        <v>42875.529976851853</v>
      </c>
      <c r="B13542">
        <v>26.77</v>
      </c>
      <c r="C13542">
        <v>-1.48</v>
      </c>
      <c r="D13542">
        <f t="shared" si="176"/>
        <v>-21.465585184070964</v>
      </c>
      <c r="F13542">
        <v>3050.5128114350673</v>
      </c>
      <c r="G13542">
        <v>3564.3089973443334</v>
      </c>
      <c r="J13542">
        <v>-0.14799999999999999</v>
      </c>
    </row>
    <row r="13543" spans="1:10" x14ac:dyDescent="0.25">
      <c r="A13543" s="1">
        <v>42875.530092592591</v>
      </c>
      <c r="B13543">
        <v>26.74</v>
      </c>
      <c r="C13543">
        <v>-1.48</v>
      </c>
      <c r="D13543">
        <f t="shared" si="176"/>
        <v>-21.465585184070964</v>
      </c>
      <c r="F13543">
        <v>3050.5128114350673</v>
      </c>
      <c r="G13543">
        <v>3564.3089973443334</v>
      </c>
      <c r="J13543">
        <v>-0.14799999999999999</v>
      </c>
    </row>
    <row r="13544" spans="1:10" x14ac:dyDescent="0.25">
      <c r="A13544" s="1">
        <v>42875.53020833333</v>
      </c>
      <c r="B13544">
        <v>26.74</v>
      </c>
      <c r="C13544">
        <v>-1.4</v>
      </c>
      <c r="D13544">
        <f t="shared" si="176"/>
        <v>-20.30528328222929</v>
      </c>
      <c r="F13544">
        <v>3050.5128114350673</v>
      </c>
      <c r="G13544">
        <v>3563.1486954424918</v>
      </c>
      <c r="J13544">
        <v>-0.13999999999999999</v>
      </c>
    </row>
    <row r="13545" spans="1:10" x14ac:dyDescent="0.25">
      <c r="A13545" s="1">
        <v>42875.530324074076</v>
      </c>
      <c r="B13545">
        <v>26.74</v>
      </c>
      <c r="C13545">
        <v>-1.48</v>
      </c>
      <c r="D13545">
        <f t="shared" si="176"/>
        <v>-21.465585184070964</v>
      </c>
      <c r="F13545">
        <v>3050.5128114350673</v>
      </c>
      <c r="G13545">
        <v>3563.1486954424918</v>
      </c>
      <c r="J13545">
        <v>-0.14799999999999999</v>
      </c>
    </row>
    <row r="13546" spans="1:10" x14ac:dyDescent="0.25">
      <c r="A13546" s="1">
        <v>42875.530439814815</v>
      </c>
      <c r="B13546">
        <v>26.74</v>
      </c>
      <c r="C13546">
        <v>-1.4</v>
      </c>
      <c r="D13546">
        <f t="shared" si="176"/>
        <v>-20.30528328222929</v>
      </c>
      <c r="F13546">
        <v>3051.6731133369094</v>
      </c>
      <c r="G13546">
        <v>3565.6143369839051</v>
      </c>
      <c r="J13546">
        <v>-0.13999999999999999</v>
      </c>
    </row>
    <row r="13547" spans="1:10" x14ac:dyDescent="0.25">
      <c r="A13547" s="1">
        <v>42875.530555555553</v>
      </c>
      <c r="B13547">
        <v>26.74</v>
      </c>
      <c r="C13547">
        <v>-1.4</v>
      </c>
      <c r="D13547">
        <f t="shared" si="176"/>
        <v>-20.30528328222929</v>
      </c>
      <c r="F13547">
        <v>3050.5128114350673</v>
      </c>
      <c r="G13547">
        <v>3564.3089973443334</v>
      </c>
      <c r="J13547">
        <v>-0.13999999999999999</v>
      </c>
    </row>
    <row r="13548" spans="1:10" x14ac:dyDescent="0.25">
      <c r="A13548" s="1">
        <v>42875.530671296299</v>
      </c>
      <c r="B13548">
        <v>26.74</v>
      </c>
      <c r="C13548">
        <v>-1.4</v>
      </c>
      <c r="D13548">
        <f t="shared" si="176"/>
        <v>-20.30528328222929</v>
      </c>
      <c r="F13548">
        <v>3049.2074717954961</v>
      </c>
      <c r="G13548">
        <v>3563.1486954424918</v>
      </c>
      <c r="J13548">
        <v>-0.13999999999999999</v>
      </c>
    </row>
    <row r="13549" spans="1:10" x14ac:dyDescent="0.25">
      <c r="A13549" s="1">
        <v>42875.530787037038</v>
      </c>
      <c r="B13549">
        <v>26.74</v>
      </c>
      <c r="C13549">
        <v>-1.4</v>
      </c>
      <c r="D13549">
        <f t="shared" si="176"/>
        <v>-20.30528328222929</v>
      </c>
      <c r="F13549">
        <v>3049.2074717954961</v>
      </c>
      <c r="G13549">
        <v>3564.3089973443334</v>
      </c>
      <c r="J13549">
        <v>-0.13999999999999999</v>
      </c>
    </row>
    <row r="13550" spans="1:10" x14ac:dyDescent="0.25">
      <c r="A13550" s="1">
        <v>42875.530902777777</v>
      </c>
      <c r="B13550">
        <v>26.71</v>
      </c>
      <c r="C13550">
        <v>-1.4</v>
      </c>
      <c r="D13550">
        <f t="shared" si="176"/>
        <v>-20.30528328222929</v>
      </c>
      <c r="F13550">
        <v>3049.2074717954961</v>
      </c>
      <c r="G13550">
        <v>3565.6143369839051</v>
      </c>
      <c r="J13550">
        <v>-0.13999999999999999</v>
      </c>
    </row>
    <row r="13551" spans="1:10" x14ac:dyDescent="0.25">
      <c r="A13551" s="1">
        <v>42875.531018518515</v>
      </c>
      <c r="B13551">
        <v>26.71</v>
      </c>
      <c r="C13551">
        <v>-1.4</v>
      </c>
      <c r="D13551">
        <f t="shared" si="176"/>
        <v>-20.30528328222929</v>
      </c>
      <c r="F13551">
        <v>3049.2074717954961</v>
      </c>
      <c r="G13551">
        <v>3564.3089973443334</v>
      </c>
      <c r="J13551">
        <v>-0.13999999999999999</v>
      </c>
    </row>
    <row r="13552" spans="1:10" x14ac:dyDescent="0.25">
      <c r="A13552" s="1">
        <v>42875.531134259261</v>
      </c>
      <c r="B13552">
        <v>26.71</v>
      </c>
      <c r="C13552">
        <v>-1.4</v>
      </c>
      <c r="D13552">
        <f t="shared" si="176"/>
        <v>-20.30528328222929</v>
      </c>
      <c r="F13552">
        <v>3049.2074717954961</v>
      </c>
      <c r="G13552">
        <v>3564.3089973443334</v>
      </c>
      <c r="J13552">
        <v>-0.13999999999999999</v>
      </c>
    </row>
    <row r="13553" spans="1:10" x14ac:dyDescent="0.25">
      <c r="A13553" s="1">
        <v>42875.53125</v>
      </c>
      <c r="B13553">
        <v>26.71</v>
      </c>
      <c r="C13553">
        <v>-1.4</v>
      </c>
      <c r="D13553">
        <f t="shared" si="176"/>
        <v>-20.30528328222929</v>
      </c>
      <c r="F13553">
        <v>3049.2074717954961</v>
      </c>
      <c r="G13553">
        <v>3563.1486954424918</v>
      </c>
      <c r="J13553">
        <v>-0.13999999999999999</v>
      </c>
    </row>
    <row r="13554" spans="1:10" x14ac:dyDescent="0.25">
      <c r="A13554" s="1">
        <v>42875.531365740739</v>
      </c>
      <c r="B13554">
        <v>26.71</v>
      </c>
      <c r="C13554">
        <v>-1.4</v>
      </c>
      <c r="D13554">
        <f t="shared" si="176"/>
        <v>-20.30528328222929</v>
      </c>
      <c r="F13554">
        <v>3049.2074717954961</v>
      </c>
      <c r="G13554">
        <v>3564.3089973443334</v>
      </c>
      <c r="J13554">
        <v>-0.13999999999999999</v>
      </c>
    </row>
    <row r="13555" spans="1:10" x14ac:dyDescent="0.25">
      <c r="A13555" s="1">
        <v>42875.531481481485</v>
      </c>
      <c r="B13555">
        <v>26.71</v>
      </c>
      <c r="C13555">
        <v>-1.4</v>
      </c>
      <c r="D13555">
        <f t="shared" si="176"/>
        <v>-20.30528328222929</v>
      </c>
      <c r="F13555">
        <v>3049.2074717954961</v>
      </c>
      <c r="G13555">
        <v>3564.3089973443334</v>
      </c>
      <c r="J13555">
        <v>-0.13999999999999999</v>
      </c>
    </row>
    <row r="13556" spans="1:10" x14ac:dyDescent="0.25">
      <c r="A13556" s="1">
        <v>42875.531597222223</v>
      </c>
      <c r="B13556">
        <v>26.68</v>
      </c>
      <c r="C13556">
        <v>-1.48</v>
      </c>
      <c r="D13556">
        <f t="shared" si="176"/>
        <v>-21.465585184070964</v>
      </c>
      <c r="F13556">
        <v>3049.2074717954961</v>
      </c>
      <c r="G13556">
        <v>3564.3089973443334</v>
      </c>
      <c r="J13556">
        <v>-0.14799999999999999</v>
      </c>
    </row>
    <row r="13557" spans="1:10" x14ac:dyDescent="0.25">
      <c r="A13557" s="1">
        <v>42875.531712962962</v>
      </c>
      <c r="B13557">
        <v>26.68</v>
      </c>
      <c r="C13557">
        <v>-1.4</v>
      </c>
      <c r="D13557">
        <f t="shared" si="176"/>
        <v>-20.30528328222929</v>
      </c>
      <c r="F13557">
        <v>3049.2074717954961</v>
      </c>
      <c r="G13557">
        <v>3564.3089973443334</v>
      </c>
      <c r="J13557">
        <v>-0.13999999999999999</v>
      </c>
    </row>
    <row r="13558" spans="1:10" x14ac:dyDescent="0.25">
      <c r="A13558" s="1">
        <v>42875.531828703701</v>
      </c>
      <c r="B13558">
        <v>26.68</v>
      </c>
      <c r="C13558">
        <v>-1.4</v>
      </c>
      <c r="D13558">
        <f t="shared" si="176"/>
        <v>-20.30528328222929</v>
      </c>
      <c r="F13558">
        <v>3050.5128114350673</v>
      </c>
      <c r="G13558">
        <v>3564.3089973443334</v>
      </c>
      <c r="J13558">
        <v>-0.13999999999999999</v>
      </c>
    </row>
    <row r="13559" spans="1:10" x14ac:dyDescent="0.25">
      <c r="A13559" s="1">
        <v>42875.531944444447</v>
      </c>
      <c r="B13559">
        <v>26.68</v>
      </c>
      <c r="C13559">
        <v>-1.48</v>
      </c>
      <c r="D13559">
        <f t="shared" si="176"/>
        <v>-21.465585184070964</v>
      </c>
      <c r="F13559">
        <v>3050.5128114350673</v>
      </c>
      <c r="G13559">
        <v>3563.1486954424918</v>
      </c>
      <c r="J13559">
        <v>-0.14799999999999999</v>
      </c>
    </row>
    <row r="13560" spans="1:10" x14ac:dyDescent="0.25">
      <c r="A13560" s="1">
        <v>42875.532060185185</v>
      </c>
      <c r="B13560">
        <v>26.68</v>
      </c>
      <c r="C13560">
        <v>-1.4</v>
      </c>
      <c r="D13560">
        <f t="shared" si="176"/>
        <v>-20.30528328222929</v>
      </c>
      <c r="F13560">
        <v>3049.2074717954961</v>
      </c>
      <c r="G13560">
        <v>3563.1486954424918</v>
      </c>
      <c r="J13560">
        <v>-0.13999999999999999</v>
      </c>
    </row>
    <row r="13561" spans="1:10" x14ac:dyDescent="0.25">
      <c r="A13561" s="1">
        <v>42875.532175925924</v>
      </c>
      <c r="B13561">
        <v>26.68</v>
      </c>
      <c r="C13561">
        <v>-1.4</v>
      </c>
      <c r="D13561">
        <f t="shared" si="176"/>
        <v>-20.30528328222929</v>
      </c>
      <c r="F13561">
        <v>3049.2074717954961</v>
      </c>
      <c r="G13561">
        <v>3563.1486954424918</v>
      </c>
      <c r="J13561">
        <v>-0.13999999999999999</v>
      </c>
    </row>
    <row r="13562" spans="1:10" x14ac:dyDescent="0.25">
      <c r="A13562" s="1">
        <v>42875.53229166667</v>
      </c>
      <c r="B13562">
        <v>26.68</v>
      </c>
      <c r="C13562">
        <v>-1.4</v>
      </c>
      <c r="D13562">
        <f t="shared" si="176"/>
        <v>-20.30528328222929</v>
      </c>
      <c r="F13562">
        <v>3049.2074717954961</v>
      </c>
      <c r="G13562">
        <v>3564.3089973443334</v>
      </c>
      <c r="J13562">
        <v>-0.13999999999999999</v>
      </c>
    </row>
    <row r="13563" spans="1:10" x14ac:dyDescent="0.25">
      <c r="A13563" s="1">
        <v>42875.532407407409</v>
      </c>
      <c r="B13563">
        <v>26.65</v>
      </c>
      <c r="C13563">
        <v>-1.48</v>
      </c>
      <c r="D13563">
        <f t="shared" si="176"/>
        <v>-21.465585184070964</v>
      </c>
      <c r="F13563">
        <v>3049.2074717954961</v>
      </c>
      <c r="G13563">
        <v>3563.1486954424918</v>
      </c>
      <c r="J13563">
        <v>-0.14799999999999999</v>
      </c>
    </row>
    <row r="13564" spans="1:10" x14ac:dyDescent="0.25">
      <c r="A13564" s="1">
        <v>42875.532523148147</v>
      </c>
      <c r="B13564">
        <v>26.65</v>
      </c>
      <c r="C13564">
        <v>-1.4</v>
      </c>
      <c r="D13564">
        <f t="shared" si="176"/>
        <v>-20.30528328222929</v>
      </c>
      <c r="F13564">
        <v>3050.5128114350673</v>
      </c>
      <c r="G13564">
        <v>3564.3089973443334</v>
      </c>
      <c r="J13564">
        <v>-0.13999999999999999</v>
      </c>
    </row>
    <row r="13565" spans="1:10" x14ac:dyDescent="0.25">
      <c r="A13565" s="1">
        <v>42875.532638888886</v>
      </c>
      <c r="B13565">
        <v>26.65</v>
      </c>
      <c r="C13565">
        <v>-1.4</v>
      </c>
      <c r="D13565">
        <f t="shared" si="176"/>
        <v>-20.30528328222929</v>
      </c>
      <c r="F13565">
        <v>3049.2074717954961</v>
      </c>
      <c r="G13565">
        <v>3564.3089973443334</v>
      </c>
      <c r="J13565">
        <v>-0.13999999999999999</v>
      </c>
    </row>
    <row r="13566" spans="1:10" x14ac:dyDescent="0.25">
      <c r="A13566" s="1">
        <v>42875.532754629632</v>
      </c>
      <c r="B13566">
        <v>26.65</v>
      </c>
      <c r="C13566">
        <v>-1.48</v>
      </c>
      <c r="D13566">
        <f t="shared" si="176"/>
        <v>-21.465585184070964</v>
      </c>
      <c r="F13566">
        <v>3049.2074717954961</v>
      </c>
      <c r="G13566">
        <v>3563.1486954424918</v>
      </c>
      <c r="J13566">
        <v>-0.14799999999999999</v>
      </c>
    </row>
    <row r="13567" spans="1:10" x14ac:dyDescent="0.25">
      <c r="A13567" s="1">
        <v>42875.532870370371</v>
      </c>
      <c r="B13567">
        <v>26.65</v>
      </c>
      <c r="C13567">
        <v>-1.4</v>
      </c>
      <c r="D13567">
        <f t="shared" si="176"/>
        <v>-20.30528328222929</v>
      </c>
      <c r="F13567">
        <v>3049.2074717954961</v>
      </c>
      <c r="G13567">
        <v>3563.1486954424918</v>
      </c>
      <c r="J13567">
        <v>-0.13999999999999999</v>
      </c>
    </row>
    <row r="13568" spans="1:10" x14ac:dyDescent="0.25">
      <c r="A13568" s="1">
        <v>42875.532986111109</v>
      </c>
      <c r="B13568">
        <v>26.65</v>
      </c>
      <c r="C13568">
        <v>-1.48</v>
      </c>
      <c r="D13568">
        <f t="shared" si="176"/>
        <v>-21.465585184070964</v>
      </c>
      <c r="F13568">
        <v>3049.2074717954961</v>
      </c>
      <c r="G13568">
        <v>3563.1486954424918</v>
      </c>
      <c r="J13568">
        <v>-0.14799999999999999</v>
      </c>
    </row>
    <row r="13569" spans="1:10" x14ac:dyDescent="0.25">
      <c r="A13569" s="1">
        <v>42875.533101851855</v>
      </c>
      <c r="B13569">
        <v>26.65</v>
      </c>
      <c r="C13569">
        <v>-1.4</v>
      </c>
      <c r="D13569">
        <f t="shared" si="176"/>
        <v>-20.30528328222929</v>
      </c>
      <c r="F13569">
        <v>3049.2074717954961</v>
      </c>
      <c r="G13569">
        <v>3563.1486954424918</v>
      </c>
      <c r="J13569">
        <v>-0.13999999999999999</v>
      </c>
    </row>
    <row r="13570" spans="1:10" x14ac:dyDescent="0.25">
      <c r="A13570" s="1">
        <v>42875.533217592594</v>
      </c>
      <c r="B13570">
        <v>26.63</v>
      </c>
      <c r="C13570">
        <v>-1.4</v>
      </c>
      <c r="D13570">
        <f t="shared" si="176"/>
        <v>-20.30528328222929</v>
      </c>
      <c r="F13570">
        <v>3048.0471698936535</v>
      </c>
      <c r="G13570">
        <v>3563.1486954424918</v>
      </c>
      <c r="J13570">
        <v>-0.13999999999999999</v>
      </c>
    </row>
    <row r="13571" spans="1:10" x14ac:dyDescent="0.25">
      <c r="A13571" s="1">
        <v>42875.533333333333</v>
      </c>
      <c r="B13571">
        <v>26.63</v>
      </c>
      <c r="C13571">
        <v>-1.48</v>
      </c>
      <c r="D13571">
        <f t="shared" ref="D13571:D13634" si="177">CONVERT(J13571*1000000, "Pa", "psi")</f>
        <v>-21.465585184070964</v>
      </c>
      <c r="F13571">
        <v>3049.2074717954961</v>
      </c>
      <c r="G13571">
        <v>3563.1486954424918</v>
      </c>
      <c r="J13571">
        <v>-0.14799999999999999</v>
      </c>
    </row>
    <row r="13572" spans="1:10" x14ac:dyDescent="0.25">
      <c r="A13572" s="1">
        <v>42875.533449074072</v>
      </c>
      <c r="B13572">
        <v>26.63</v>
      </c>
      <c r="C13572">
        <v>-1.4</v>
      </c>
      <c r="D13572">
        <f t="shared" si="177"/>
        <v>-20.30528328222929</v>
      </c>
      <c r="F13572">
        <v>3050.5128114350673</v>
      </c>
      <c r="G13572">
        <v>3564.3089973443334</v>
      </c>
      <c r="J13572">
        <v>-0.13999999999999999</v>
      </c>
    </row>
    <row r="13573" spans="1:10" x14ac:dyDescent="0.25">
      <c r="A13573" s="1">
        <v>42875.533564814818</v>
      </c>
      <c r="B13573">
        <v>26.63</v>
      </c>
      <c r="C13573">
        <v>-1.4</v>
      </c>
      <c r="D13573">
        <f t="shared" si="177"/>
        <v>-20.30528328222929</v>
      </c>
      <c r="F13573">
        <v>3049.2074717954961</v>
      </c>
      <c r="G13573">
        <v>3563.1486954424918</v>
      </c>
      <c r="J13573">
        <v>-0.13999999999999999</v>
      </c>
    </row>
    <row r="13574" spans="1:10" x14ac:dyDescent="0.25">
      <c r="A13574" s="1">
        <v>42875.533680555556</v>
      </c>
      <c r="B13574">
        <v>26.63</v>
      </c>
      <c r="C13574">
        <v>-1.4</v>
      </c>
      <c r="D13574">
        <f t="shared" si="177"/>
        <v>-20.30528328222929</v>
      </c>
      <c r="F13574">
        <v>3049.2074717954961</v>
      </c>
      <c r="G13574">
        <v>3561.8433558029196</v>
      </c>
      <c r="J13574">
        <v>-0.13999999999999999</v>
      </c>
    </row>
    <row r="13575" spans="1:10" x14ac:dyDescent="0.25">
      <c r="A13575" s="1">
        <v>42875.533796296295</v>
      </c>
      <c r="B13575">
        <v>26.63</v>
      </c>
      <c r="C13575">
        <v>-1.31</v>
      </c>
      <c r="D13575">
        <f t="shared" si="177"/>
        <v>-18.999943642657406</v>
      </c>
      <c r="F13575">
        <v>3049.2074717954961</v>
      </c>
      <c r="G13575">
        <v>3561.8433558029196</v>
      </c>
      <c r="J13575">
        <v>-0.13100000000000001</v>
      </c>
    </row>
    <row r="13576" spans="1:10" x14ac:dyDescent="0.25">
      <c r="A13576" s="1">
        <v>42875.533912037034</v>
      </c>
      <c r="B13576">
        <v>26.63</v>
      </c>
      <c r="C13576">
        <v>-1.4</v>
      </c>
      <c r="D13576">
        <f t="shared" si="177"/>
        <v>-20.30528328222929</v>
      </c>
      <c r="F13576">
        <v>3049.2074717954961</v>
      </c>
      <c r="G13576">
        <v>3561.8433558029196</v>
      </c>
      <c r="J13576">
        <v>-0.13999999999999999</v>
      </c>
    </row>
    <row r="13577" spans="1:10" x14ac:dyDescent="0.25">
      <c r="A13577" s="1">
        <v>42875.53402777778</v>
      </c>
      <c r="B13577">
        <v>26.63</v>
      </c>
      <c r="C13577">
        <v>-1.4</v>
      </c>
      <c r="D13577">
        <f t="shared" si="177"/>
        <v>-20.30528328222929</v>
      </c>
      <c r="F13577">
        <v>3049.2074717954961</v>
      </c>
      <c r="G13577">
        <v>3561.8433558029196</v>
      </c>
      <c r="J13577">
        <v>-0.13999999999999999</v>
      </c>
    </row>
    <row r="13578" spans="1:10" x14ac:dyDescent="0.25">
      <c r="A13578" s="1">
        <v>42875.534143518518</v>
      </c>
      <c r="B13578">
        <v>26.63</v>
      </c>
      <c r="C13578">
        <v>-1.4</v>
      </c>
      <c r="D13578">
        <f t="shared" si="177"/>
        <v>-20.30528328222929</v>
      </c>
      <c r="F13578">
        <v>3049.2074717954961</v>
      </c>
      <c r="G13578">
        <v>3561.8433558029196</v>
      </c>
      <c r="J13578">
        <v>-0.13999999999999999</v>
      </c>
    </row>
    <row r="13579" spans="1:10" x14ac:dyDescent="0.25">
      <c r="A13579" s="1">
        <v>42875.534259259257</v>
      </c>
      <c r="B13579">
        <v>26.63</v>
      </c>
      <c r="C13579">
        <v>-1.4</v>
      </c>
      <c r="D13579">
        <f t="shared" si="177"/>
        <v>-20.30528328222929</v>
      </c>
      <c r="F13579">
        <v>3049.2074717954961</v>
      </c>
      <c r="G13579">
        <v>3563.1486954424918</v>
      </c>
      <c r="J13579">
        <v>-0.13999999999999999</v>
      </c>
    </row>
    <row r="13580" spans="1:10" x14ac:dyDescent="0.25">
      <c r="A13580" s="1">
        <v>42875.534375000003</v>
      </c>
      <c r="B13580">
        <v>26.6</v>
      </c>
      <c r="C13580">
        <v>-1.4</v>
      </c>
      <c r="D13580">
        <f t="shared" si="177"/>
        <v>-20.30528328222929</v>
      </c>
      <c r="F13580">
        <v>3048.0471698936535</v>
      </c>
      <c r="G13580">
        <v>3563.1486954424918</v>
      </c>
      <c r="J13580">
        <v>-0.13999999999999999</v>
      </c>
    </row>
    <row r="13581" spans="1:10" x14ac:dyDescent="0.25">
      <c r="A13581" s="1">
        <v>42875.534490740742</v>
      </c>
      <c r="B13581">
        <v>26.6</v>
      </c>
      <c r="C13581">
        <v>-1.48</v>
      </c>
      <c r="D13581">
        <f t="shared" si="177"/>
        <v>-21.465585184070964</v>
      </c>
      <c r="F13581">
        <v>3049.2074717954961</v>
      </c>
      <c r="G13581">
        <v>3561.8433558029196</v>
      </c>
      <c r="J13581">
        <v>-0.14799999999999999</v>
      </c>
    </row>
    <row r="13582" spans="1:10" x14ac:dyDescent="0.25">
      <c r="A13582" s="1">
        <v>42875.53460648148</v>
      </c>
      <c r="B13582">
        <v>26.6</v>
      </c>
      <c r="C13582">
        <v>-1.48</v>
      </c>
      <c r="D13582">
        <f t="shared" si="177"/>
        <v>-21.465585184070964</v>
      </c>
      <c r="F13582">
        <v>3049.2074717954961</v>
      </c>
      <c r="G13582">
        <v>3563.1486954424918</v>
      </c>
      <c r="J13582">
        <v>-0.14799999999999999</v>
      </c>
    </row>
    <row r="13583" spans="1:10" x14ac:dyDescent="0.25">
      <c r="A13583" s="1">
        <v>42875.534722222219</v>
      </c>
      <c r="B13583">
        <v>26.6</v>
      </c>
      <c r="C13583">
        <v>-1.48</v>
      </c>
      <c r="D13583">
        <f t="shared" si="177"/>
        <v>-21.465585184070964</v>
      </c>
      <c r="F13583">
        <v>3049.2074717954961</v>
      </c>
      <c r="G13583">
        <v>3563.1486954424918</v>
      </c>
      <c r="J13583">
        <v>-0.14799999999999999</v>
      </c>
    </row>
    <row r="13584" spans="1:10" x14ac:dyDescent="0.25">
      <c r="A13584" s="1">
        <v>42875.534837962965</v>
      </c>
      <c r="B13584">
        <v>26.6</v>
      </c>
      <c r="C13584">
        <v>-1.4</v>
      </c>
      <c r="D13584">
        <f t="shared" si="177"/>
        <v>-20.30528328222929</v>
      </c>
      <c r="F13584">
        <v>3049.2074717954961</v>
      </c>
      <c r="G13584">
        <v>3561.8433558029196</v>
      </c>
      <c r="J13584">
        <v>-0.13999999999999999</v>
      </c>
    </row>
    <row r="13585" spans="1:10" x14ac:dyDescent="0.25">
      <c r="A13585" s="1">
        <v>42875.534953703704</v>
      </c>
      <c r="B13585">
        <v>26.6</v>
      </c>
      <c r="C13585">
        <v>-1.4</v>
      </c>
      <c r="D13585">
        <f t="shared" si="177"/>
        <v>-20.30528328222929</v>
      </c>
      <c r="F13585">
        <v>3049.2074717954961</v>
      </c>
      <c r="G13585">
        <v>3561.8433558029196</v>
      </c>
      <c r="J13585">
        <v>-0.13999999999999999</v>
      </c>
    </row>
    <row r="13586" spans="1:10" x14ac:dyDescent="0.25">
      <c r="A13586" s="1">
        <v>42875.535069444442</v>
      </c>
      <c r="B13586">
        <v>26.6</v>
      </c>
      <c r="C13586">
        <v>-1.4</v>
      </c>
      <c r="D13586">
        <f t="shared" si="177"/>
        <v>-20.30528328222929</v>
      </c>
      <c r="F13586">
        <v>3049.2074717954961</v>
      </c>
      <c r="G13586">
        <v>3561.8433558029196</v>
      </c>
      <c r="J13586">
        <v>-0.13999999999999999</v>
      </c>
    </row>
    <row r="13587" spans="1:10" x14ac:dyDescent="0.25">
      <c r="A13587" s="1">
        <v>42875.535185185188</v>
      </c>
      <c r="B13587">
        <v>26.57</v>
      </c>
      <c r="C13587">
        <v>-1.4</v>
      </c>
      <c r="D13587">
        <f t="shared" si="177"/>
        <v>-20.30528328222929</v>
      </c>
      <c r="F13587">
        <v>3048.0471698936535</v>
      </c>
      <c r="G13587">
        <v>3563.1486954424918</v>
      </c>
      <c r="J13587">
        <v>-0.13999999999999999</v>
      </c>
    </row>
    <row r="13588" spans="1:10" x14ac:dyDescent="0.25">
      <c r="A13588" s="1">
        <v>42875.535300925927</v>
      </c>
      <c r="B13588">
        <v>26.57</v>
      </c>
      <c r="C13588">
        <v>-1.48</v>
      </c>
      <c r="D13588">
        <f t="shared" si="177"/>
        <v>-21.465585184070964</v>
      </c>
      <c r="F13588">
        <v>3049.2074717954961</v>
      </c>
      <c r="G13588">
        <v>3561.8433558029196</v>
      </c>
      <c r="J13588">
        <v>-0.14799999999999999</v>
      </c>
    </row>
    <row r="13589" spans="1:10" x14ac:dyDescent="0.25">
      <c r="A13589" s="1">
        <v>42875.535416666666</v>
      </c>
      <c r="B13589">
        <v>26.57</v>
      </c>
      <c r="C13589">
        <v>-1.4</v>
      </c>
      <c r="D13589">
        <f t="shared" si="177"/>
        <v>-20.30528328222929</v>
      </c>
      <c r="F13589">
        <v>3048.0471698936535</v>
      </c>
      <c r="G13589">
        <v>3560.683053901078</v>
      </c>
      <c r="J13589">
        <v>-0.13999999999999999</v>
      </c>
    </row>
    <row r="13590" spans="1:10" x14ac:dyDescent="0.25">
      <c r="A13590" s="1">
        <v>42875.535532407404</v>
      </c>
      <c r="B13590">
        <v>26.57</v>
      </c>
      <c r="C13590">
        <v>-1.31</v>
      </c>
      <c r="D13590">
        <f t="shared" si="177"/>
        <v>-18.999943642657406</v>
      </c>
      <c r="F13590">
        <v>3049.2074717954961</v>
      </c>
      <c r="G13590">
        <v>3560.683053901078</v>
      </c>
      <c r="J13590">
        <v>-0.13100000000000001</v>
      </c>
    </row>
    <row r="13591" spans="1:10" x14ac:dyDescent="0.25">
      <c r="A13591" s="1">
        <v>42875.53564814815</v>
      </c>
      <c r="B13591">
        <v>26.57</v>
      </c>
      <c r="C13591">
        <v>-1.31</v>
      </c>
      <c r="D13591">
        <f t="shared" si="177"/>
        <v>-18.999943642657406</v>
      </c>
      <c r="F13591">
        <v>3049.2074717954961</v>
      </c>
      <c r="G13591">
        <v>3560.683053901078</v>
      </c>
      <c r="J13591">
        <v>-0.13100000000000001</v>
      </c>
    </row>
    <row r="13592" spans="1:10" x14ac:dyDescent="0.25">
      <c r="A13592" s="1">
        <v>42875.535763888889</v>
      </c>
      <c r="B13592">
        <v>26.57</v>
      </c>
      <c r="C13592">
        <v>-1.4</v>
      </c>
      <c r="D13592">
        <f t="shared" si="177"/>
        <v>-20.30528328222929</v>
      </c>
      <c r="F13592">
        <v>3049.2074717954961</v>
      </c>
      <c r="G13592">
        <v>3561.9883935406501</v>
      </c>
      <c r="J13592">
        <v>-0.13999999999999999</v>
      </c>
    </row>
    <row r="13593" spans="1:10" x14ac:dyDescent="0.25">
      <c r="A13593" s="1">
        <v>42875.535879629628</v>
      </c>
      <c r="B13593">
        <v>26.57</v>
      </c>
      <c r="C13593">
        <v>-1.48</v>
      </c>
      <c r="D13593">
        <f t="shared" si="177"/>
        <v>-21.465585184070964</v>
      </c>
      <c r="F13593">
        <v>3049.2074717954961</v>
      </c>
      <c r="G13593">
        <v>3560.8280916388085</v>
      </c>
      <c r="J13593">
        <v>-0.14799999999999999</v>
      </c>
    </row>
    <row r="13594" spans="1:10" x14ac:dyDescent="0.25">
      <c r="A13594" s="1">
        <v>42875.535995370374</v>
      </c>
      <c r="B13594">
        <v>26.57</v>
      </c>
      <c r="C13594">
        <v>-1.4</v>
      </c>
      <c r="D13594">
        <f t="shared" si="177"/>
        <v>-20.30528328222929</v>
      </c>
      <c r="F13594">
        <v>3050.5128114350673</v>
      </c>
      <c r="G13594">
        <v>3560.8280916388085</v>
      </c>
      <c r="J13594">
        <v>-0.13999999999999999</v>
      </c>
    </row>
    <row r="13595" spans="1:10" x14ac:dyDescent="0.25">
      <c r="A13595" s="1">
        <v>42875.536111111112</v>
      </c>
      <c r="B13595">
        <v>26.57</v>
      </c>
      <c r="C13595">
        <v>-1.4</v>
      </c>
      <c r="D13595">
        <f t="shared" si="177"/>
        <v>-20.30528328222929</v>
      </c>
      <c r="F13595">
        <v>3049.2074717954961</v>
      </c>
      <c r="G13595">
        <v>3560.8280916388085</v>
      </c>
      <c r="J13595">
        <v>-0.13999999999999999</v>
      </c>
    </row>
    <row r="13596" spans="1:10" x14ac:dyDescent="0.25">
      <c r="A13596" s="1">
        <v>42875.536226851851</v>
      </c>
      <c r="B13596">
        <v>26.54</v>
      </c>
      <c r="C13596">
        <v>-1.4</v>
      </c>
      <c r="D13596">
        <f t="shared" si="177"/>
        <v>-20.30528328222929</v>
      </c>
      <c r="F13596">
        <v>3048.0471698936535</v>
      </c>
      <c r="G13596">
        <v>3560.8280916388085</v>
      </c>
      <c r="J13596">
        <v>-0.13999999999999999</v>
      </c>
    </row>
    <row r="13597" spans="1:10" x14ac:dyDescent="0.25">
      <c r="A13597" s="1">
        <v>42875.53634259259</v>
      </c>
      <c r="B13597">
        <v>26.54</v>
      </c>
      <c r="C13597">
        <v>-1.4</v>
      </c>
      <c r="D13597">
        <f t="shared" si="177"/>
        <v>-20.30528328222929</v>
      </c>
      <c r="F13597">
        <v>3049.2074717954961</v>
      </c>
      <c r="G13597">
        <v>3560.8280916388085</v>
      </c>
      <c r="J13597">
        <v>-0.13999999999999999</v>
      </c>
    </row>
    <row r="13598" spans="1:10" x14ac:dyDescent="0.25">
      <c r="A13598" s="1">
        <v>42875.536458333336</v>
      </c>
      <c r="B13598">
        <v>26.54</v>
      </c>
      <c r="C13598">
        <v>-1.4</v>
      </c>
      <c r="D13598">
        <f t="shared" si="177"/>
        <v>-20.30528328222929</v>
      </c>
      <c r="F13598">
        <v>3049.2074717954961</v>
      </c>
      <c r="G13598">
        <v>3560.8280916388085</v>
      </c>
      <c r="J13598">
        <v>-0.13999999999999999</v>
      </c>
    </row>
    <row r="13599" spans="1:10" x14ac:dyDescent="0.25">
      <c r="A13599" s="1">
        <v>42875.536574074074</v>
      </c>
      <c r="B13599">
        <v>26.54</v>
      </c>
      <c r="C13599">
        <v>-1.4</v>
      </c>
      <c r="D13599">
        <f t="shared" si="177"/>
        <v>-20.30528328222929</v>
      </c>
      <c r="F13599">
        <v>3049.2074717954961</v>
      </c>
      <c r="G13599">
        <v>3560.8280916388085</v>
      </c>
      <c r="J13599">
        <v>-0.13999999999999999</v>
      </c>
    </row>
    <row r="13600" spans="1:10" x14ac:dyDescent="0.25">
      <c r="A13600" s="1">
        <v>42875.536689814813</v>
      </c>
      <c r="B13600">
        <v>26.54</v>
      </c>
      <c r="C13600">
        <v>-1.4</v>
      </c>
      <c r="D13600">
        <f t="shared" si="177"/>
        <v>-20.30528328222929</v>
      </c>
      <c r="F13600">
        <v>3048.0471698936535</v>
      </c>
      <c r="G13600">
        <v>3560.8280916388085</v>
      </c>
      <c r="J13600">
        <v>-0.13999999999999999</v>
      </c>
    </row>
    <row r="13601" spans="1:10" x14ac:dyDescent="0.25">
      <c r="A13601" s="1">
        <v>42875.536805555559</v>
      </c>
      <c r="B13601">
        <v>26.54</v>
      </c>
      <c r="C13601">
        <v>-1.4</v>
      </c>
      <c r="D13601">
        <f t="shared" si="177"/>
        <v>-20.30528328222929</v>
      </c>
      <c r="F13601">
        <v>3049.2074717954961</v>
      </c>
      <c r="G13601">
        <v>3560.8280916388085</v>
      </c>
      <c r="J13601">
        <v>-0.13999999999999999</v>
      </c>
    </row>
    <row r="13602" spans="1:10" x14ac:dyDescent="0.25">
      <c r="A13602" s="1">
        <v>42875.536921296298</v>
      </c>
      <c r="B13602">
        <v>26.54</v>
      </c>
      <c r="C13602">
        <v>-1.4</v>
      </c>
      <c r="D13602">
        <f t="shared" si="177"/>
        <v>-20.30528328222929</v>
      </c>
      <c r="F13602">
        <v>3049.2074717954961</v>
      </c>
      <c r="G13602">
        <v>3560.8280916388085</v>
      </c>
      <c r="J13602">
        <v>-0.13999999999999999</v>
      </c>
    </row>
    <row r="13603" spans="1:10" x14ac:dyDescent="0.25">
      <c r="A13603" s="1">
        <v>42875.537037037036</v>
      </c>
      <c r="B13603">
        <v>26.51</v>
      </c>
      <c r="C13603">
        <v>-1.4</v>
      </c>
      <c r="D13603">
        <f t="shared" si="177"/>
        <v>-20.30528328222929</v>
      </c>
      <c r="F13603">
        <v>3049.2074717954961</v>
      </c>
      <c r="G13603">
        <v>3562.1334312783802</v>
      </c>
      <c r="J13603">
        <v>-0.13999999999999999</v>
      </c>
    </row>
    <row r="13604" spans="1:10" x14ac:dyDescent="0.25">
      <c r="A13604" s="1">
        <v>42875.537152777775</v>
      </c>
      <c r="B13604">
        <v>26.51</v>
      </c>
      <c r="C13604">
        <v>-1.48</v>
      </c>
      <c r="D13604">
        <f t="shared" si="177"/>
        <v>-21.465585184070964</v>
      </c>
      <c r="F13604">
        <v>3048.0471698936535</v>
      </c>
      <c r="G13604">
        <v>3563.2937331802223</v>
      </c>
      <c r="J13604">
        <v>-0.14799999999999999</v>
      </c>
    </row>
    <row r="13605" spans="1:10" x14ac:dyDescent="0.25">
      <c r="A13605" s="1">
        <v>42875.537268518521</v>
      </c>
      <c r="B13605">
        <v>26.51</v>
      </c>
      <c r="C13605">
        <v>-1.4</v>
      </c>
      <c r="D13605">
        <f t="shared" si="177"/>
        <v>-20.30528328222929</v>
      </c>
      <c r="F13605">
        <v>3048.0471698936535</v>
      </c>
      <c r="G13605">
        <v>3562.1334312783802</v>
      </c>
      <c r="J13605">
        <v>-0.13999999999999999</v>
      </c>
    </row>
    <row r="13606" spans="1:10" x14ac:dyDescent="0.25">
      <c r="A13606" s="1">
        <v>42875.53738425926</v>
      </c>
      <c r="B13606">
        <v>26.51</v>
      </c>
      <c r="C13606">
        <v>-1.4</v>
      </c>
      <c r="D13606">
        <f t="shared" si="177"/>
        <v>-20.30528328222929</v>
      </c>
      <c r="F13606">
        <v>3049.2074717954961</v>
      </c>
      <c r="G13606">
        <v>3560.9731293765385</v>
      </c>
      <c r="J13606">
        <v>-0.13999999999999999</v>
      </c>
    </row>
    <row r="13607" spans="1:10" x14ac:dyDescent="0.25">
      <c r="A13607" s="1">
        <v>42875.537499999999</v>
      </c>
      <c r="B13607">
        <v>26.51</v>
      </c>
      <c r="C13607">
        <v>-1.4</v>
      </c>
      <c r="D13607">
        <f t="shared" si="177"/>
        <v>-20.30528328222929</v>
      </c>
      <c r="F13607">
        <v>3049.2074717954961</v>
      </c>
      <c r="G13607">
        <v>3562.1334312783802</v>
      </c>
      <c r="J13607">
        <v>-0.13999999999999999</v>
      </c>
    </row>
    <row r="13608" spans="1:10" x14ac:dyDescent="0.25">
      <c r="A13608" s="1">
        <v>42875.537615740737</v>
      </c>
      <c r="B13608">
        <v>26.51</v>
      </c>
      <c r="C13608">
        <v>-1.48</v>
      </c>
      <c r="D13608">
        <f t="shared" si="177"/>
        <v>-21.465585184070964</v>
      </c>
      <c r="F13608">
        <v>3048.0471698936535</v>
      </c>
      <c r="G13608">
        <v>3559.6677897369673</v>
      </c>
      <c r="J13608">
        <v>-0.14799999999999999</v>
      </c>
    </row>
    <row r="13609" spans="1:10" x14ac:dyDescent="0.25">
      <c r="A13609" s="1">
        <v>42875.537731481483</v>
      </c>
      <c r="B13609">
        <v>26.51</v>
      </c>
      <c r="C13609">
        <v>-1.4</v>
      </c>
      <c r="D13609">
        <f t="shared" si="177"/>
        <v>-20.30528328222929</v>
      </c>
      <c r="F13609">
        <v>3050.5128114350673</v>
      </c>
      <c r="G13609">
        <v>3560.8280916388085</v>
      </c>
      <c r="J13609">
        <v>-0.13999999999999999</v>
      </c>
    </row>
    <row r="13610" spans="1:10" x14ac:dyDescent="0.25">
      <c r="A13610" s="1">
        <v>42875.537847222222</v>
      </c>
      <c r="B13610">
        <v>26.51</v>
      </c>
      <c r="C13610">
        <v>-1.4</v>
      </c>
      <c r="D13610">
        <f t="shared" si="177"/>
        <v>-20.30528328222929</v>
      </c>
      <c r="F13610">
        <v>3048.0471698936535</v>
      </c>
      <c r="G13610">
        <v>3560.8280916388085</v>
      </c>
      <c r="J13610">
        <v>-0.13999999999999999</v>
      </c>
    </row>
    <row r="13611" spans="1:10" x14ac:dyDescent="0.25">
      <c r="A13611" s="1">
        <v>42875.537962962961</v>
      </c>
      <c r="B13611">
        <v>26.51</v>
      </c>
      <c r="C13611">
        <v>-1.4</v>
      </c>
      <c r="D13611">
        <f t="shared" si="177"/>
        <v>-20.30528328222929</v>
      </c>
      <c r="F13611">
        <v>3048.0471698936535</v>
      </c>
      <c r="G13611">
        <v>3560.8280916388085</v>
      </c>
      <c r="J13611">
        <v>-0.13999999999999999</v>
      </c>
    </row>
    <row r="13612" spans="1:10" x14ac:dyDescent="0.25">
      <c r="A13612" s="1">
        <v>42875.538078703707</v>
      </c>
      <c r="B13612">
        <v>26.48</v>
      </c>
      <c r="C13612">
        <v>-1.4</v>
      </c>
      <c r="D13612">
        <f t="shared" si="177"/>
        <v>-20.30528328222929</v>
      </c>
      <c r="F13612">
        <v>3048.0471698936535</v>
      </c>
      <c r="G13612">
        <v>3559.6677897369673</v>
      </c>
      <c r="J13612">
        <v>-0.13999999999999999</v>
      </c>
    </row>
    <row r="13613" spans="1:10" x14ac:dyDescent="0.25">
      <c r="A13613" s="1">
        <v>42875.538194444445</v>
      </c>
      <c r="B13613">
        <v>26.48</v>
      </c>
      <c r="C13613">
        <v>-1.4</v>
      </c>
      <c r="D13613">
        <f t="shared" si="177"/>
        <v>-20.30528328222929</v>
      </c>
      <c r="F13613">
        <v>3049.2074717954961</v>
      </c>
      <c r="G13613">
        <v>3559.6677897369673</v>
      </c>
      <c r="J13613">
        <v>-0.13999999999999999</v>
      </c>
    </row>
    <row r="13614" spans="1:10" x14ac:dyDescent="0.25">
      <c r="A13614" s="1">
        <v>42875.538310185184</v>
      </c>
      <c r="B13614">
        <v>26.48</v>
      </c>
      <c r="C13614">
        <v>-1.4</v>
      </c>
      <c r="D13614">
        <f t="shared" si="177"/>
        <v>-20.30528328222929</v>
      </c>
      <c r="F13614">
        <v>3049.2074717954961</v>
      </c>
      <c r="G13614">
        <v>3559.6677897369673</v>
      </c>
      <c r="J13614">
        <v>-0.13999999999999999</v>
      </c>
    </row>
    <row r="13615" spans="1:10" x14ac:dyDescent="0.25">
      <c r="A13615" s="1">
        <v>42875.538425925923</v>
      </c>
      <c r="B13615">
        <v>26.48</v>
      </c>
      <c r="C13615">
        <v>-1.31</v>
      </c>
      <c r="D13615">
        <f t="shared" si="177"/>
        <v>-18.999943642657406</v>
      </c>
      <c r="F13615">
        <v>3049.2074717954961</v>
      </c>
      <c r="G13615">
        <v>3560.8280916388085</v>
      </c>
      <c r="J13615">
        <v>-0.13100000000000001</v>
      </c>
    </row>
    <row r="13616" spans="1:10" x14ac:dyDescent="0.25">
      <c r="A13616" s="1">
        <v>42875.538541666669</v>
      </c>
      <c r="B13616">
        <v>26.48</v>
      </c>
      <c r="C13616">
        <v>-1.4</v>
      </c>
      <c r="D13616">
        <f t="shared" si="177"/>
        <v>-20.30528328222929</v>
      </c>
      <c r="F13616">
        <v>3049.2074717954961</v>
      </c>
      <c r="G13616">
        <v>3559.6677897369673</v>
      </c>
      <c r="J13616">
        <v>-0.13999999999999999</v>
      </c>
    </row>
    <row r="13617" spans="1:10" x14ac:dyDescent="0.25">
      <c r="A13617" s="1">
        <v>42875.538657407407</v>
      </c>
      <c r="B13617">
        <v>26.48</v>
      </c>
      <c r="C13617">
        <v>-1.4</v>
      </c>
      <c r="D13617">
        <f t="shared" si="177"/>
        <v>-20.30528328222929</v>
      </c>
      <c r="F13617">
        <v>3049.2074717954961</v>
      </c>
      <c r="G13617">
        <v>3559.6677897369673</v>
      </c>
      <c r="J13617">
        <v>-0.13999999999999999</v>
      </c>
    </row>
    <row r="13618" spans="1:10" x14ac:dyDescent="0.25">
      <c r="A13618" s="1">
        <v>42875.538773148146</v>
      </c>
      <c r="B13618">
        <v>26.48</v>
      </c>
      <c r="C13618">
        <v>-1.48</v>
      </c>
      <c r="D13618">
        <f t="shared" si="177"/>
        <v>-21.465585184070964</v>
      </c>
      <c r="F13618">
        <v>3048.0471698936535</v>
      </c>
      <c r="G13618">
        <v>3559.5227519992363</v>
      </c>
      <c r="J13618">
        <v>-0.14799999999999999</v>
      </c>
    </row>
    <row r="13619" spans="1:10" x14ac:dyDescent="0.25">
      <c r="A13619" s="1">
        <v>42875.538888888892</v>
      </c>
      <c r="B13619">
        <v>26.48</v>
      </c>
      <c r="C13619">
        <v>-1.31</v>
      </c>
      <c r="D13619">
        <f t="shared" si="177"/>
        <v>-18.999943642657406</v>
      </c>
      <c r="F13619">
        <v>3049.2074717954961</v>
      </c>
      <c r="G13619">
        <v>3558.3624500973951</v>
      </c>
      <c r="J13619">
        <v>-0.13100000000000001</v>
      </c>
    </row>
    <row r="13620" spans="1:10" x14ac:dyDescent="0.25">
      <c r="A13620" s="1">
        <v>42875.539004629631</v>
      </c>
      <c r="B13620">
        <v>26.45</v>
      </c>
      <c r="C13620">
        <v>-1.4</v>
      </c>
      <c r="D13620">
        <f t="shared" si="177"/>
        <v>-20.30528328222929</v>
      </c>
      <c r="F13620">
        <v>3048.0471698936535</v>
      </c>
      <c r="G13620">
        <v>3558.3624500973951</v>
      </c>
      <c r="J13620">
        <v>-0.13999999999999999</v>
      </c>
    </row>
    <row r="13621" spans="1:10" x14ac:dyDescent="0.25">
      <c r="A13621" s="1">
        <v>42875.539120370369</v>
      </c>
      <c r="B13621">
        <v>26.45</v>
      </c>
      <c r="C13621">
        <v>-1.4</v>
      </c>
      <c r="D13621">
        <f t="shared" si="177"/>
        <v>-20.30528328222929</v>
      </c>
      <c r="F13621">
        <v>3048.0471698936535</v>
      </c>
      <c r="G13621">
        <v>3558.3624500973951</v>
      </c>
      <c r="J13621">
        <v>-0.13999999999999999</v>
      </c>
    </row>
    <row r="13622" spans="1:10" x14ac:dyDescent="0.25">
      <c r="A13622" s="1">
        <v>42875.539236111108</v>
      </c>
      <c r="B13622">
        <v>26.45</v>
      </c>
      <c r="C13622">
        <v>-1.4</v>
      </c>
      <c r="D13622">
        <f t="shared" si="177"/>
        <v>-20.30528328222929</v>
      </c>
      <c r="F13622">
        <v>3049.2074717954961</v>
      </c>
      <c r="G13622">
        <v>3560.683053901078</v>
      </c>
      <c r="J13622">
        <v>-0.13999999999999999</v>
      </c>
    </row>
    <row r="13623" spans="1:10" x14ac:dyDescent="0.25">
      <c r="A13623" s="1">
        <v>42875.539351851854</v>
      </c>
      <c r="B13623">
        <v>26.45</v>
      </c>
      <c r="C13623">
        <v>-1.48</v>
      </c>
      <c r="D13623">
        <f t="shared" si="177"/>
        <v>-21.465585184070964</v>
      </c>
      <c r="F13623">
        <v>3049.2074717954961</v>
      </c>
      <c r="G13623">
        <v>3560.683053901078</v>
      </c>
      <c r="J13623">
        <v>-0.14799999999999999</v>
      </c>
    </row>
    <row r="13624" spans="1:10" x14ac:dyDescent="0.25">
      <c r="A13624" s="1">
        <v>42875.539467592593</v>
      </c>
      <c r="B13624">
        <v>26.45</v>
      </c>
      <c r="C13624">
        <v>-1.4</v>
      </c>
      <c r="D13624">
        <f t="shared" si="177"/>
        <v>-20.30528328222929</v>
      </c>
      <c r="F13624">
        <v>3049.2074717954961</v>
      </c>
      <c r="G13624">
        <v>3560.683053901078</v>
      </c>
      <c r="J13624">
        <v>-0.13999999999999999</v>
      </c>
    </row>
    <row r="13625" spans="1:10" x14ac:dyDescent="0.25">
      <c r="A13625" s="1">
        <v>42875.539583333331</v>
      </c>
      <c r="B13625">
        <v>26.45</v>
      </c>
      <c r="C13625">
        <v>-1.4</v>
      </c>
      <c r="D13625">
        <f t="shared" si="177"/>
        <v>-20.30528328222929</v>
      </c>
      <c r="F13625">
        <v>3049.2074717954961</v>
      </c>
      <c r="G13625">
        <v>3559.5227519992363</v>
      </c>
      <c r="J13625">
        <v>-0.13999999999999999</v>
      </c>
    </row>
    <row r="13626" spans="1:10" x14ac:dyDescent="0.25">
      <c r="A13626" s="1">
        <v>42875.539699074077</v>
      </c>
      <c r="B13626">
        <v>26.45</v>
      </c>
      <c r="C13626">
        <v>-1.48</v>
      </c>
      <c r="D13626">
        <f t="shared" si="177"/>
        <v>-21.465585184070964</v>
      </c>
      <c r="F13626">
        <v>3048.0471698936535</v>
      </c>
      <c r="G13626">
        <v>3560.683053901078</v>
      </c>
      <c r="J13626">
        <v>-0.14799999999999999</v>
      </c>
    </row>
    <row r="13627" spans="1:10" x14ac:dyDescent="0.25">
      <c r="A13627" s="1">
        <v>42875.539814814816</v>
      </c>
      <c r="B13627">
        <v>26.45</v>
      </c>
      <c r="C13627">
        <v>-1.4</v>
      </c>
      <c r="D13627">
        <f t="shared" si="177"/>
        <v>-20.30528328222929</v>
      </c>
      <c r="F13627">
        <v>3049.2074717954961</v>
      </c>
      <c r="G13627">
        <v>3560.683053901078</v>
      </c>
      <c r="J13627">
        <v>-0.13999999999999999</v>
      </c>
    </row>
    <row r="13628" spans="1:10" x14ac:dyDescent="0.25">
      <c r="A13628" s="1">
        <v>42875.539930555555</v>
      </c>
      <c r="B13628">
        <v>26.45</v>
      </c>
      <c r="C13628">
        <v>-1.4</v>
      </c>
      <c r="D13628">
        <f t="shared" si="177"/>
        <v>-20.30528328222929</v>
      </c>
      <c r="F13628">
        <v>3049.2074717954961</v>
      </c>
      <c r="G13628">
        <v>3560.683053901078</v>
      </c>
      <c r="J13628">
        <v>-0.13999999999999999</v>
      </c>
    </row>
    <row r="13629" spans="1:10" x14ac:dyDescent="0.25">
      <c r="A13629" s="1">
        <v>42875.540046296293</v>
      </c>
      <c r="B13629">
        <v>26.42</v>
      </c>
      <c r="C13629">
        <v>-1.4</v>
      </c>
      <c r="D13629">
        <f t="shared" si="177"/>
        <v>-20.30528328222929</v>
      </c>
      <c r="F13629">
        <v>3049.2074717954961</v>
      </c>
      <c r="G13629">
        <v>3560.5380161633484</v>
      </c>
      <c r="J13629">
        <v>-0.13999999999999999</v>
      </c>
    </row>
    <row r="13630" spans="1:10" x14ac:dyDescent="0.25">
      <c r="A13630" s="1">
        <v>42875.540162037039</v>
      </c>
      <c r="B13630">
        <v>26.42</v>
      </c>
      <c r="C13630">
        <v>-1.4</v>
      </c>
      <c r="D13630">
        <f t="shared" si="177"/>
        <v>-20.30528328222929</v>
      </c>
      <c r="F13630">
        <v>3049.2074717954961</v>
      </c>
      <c r="G13630">
        <v>3560.5380161633484</v>
      </c>
      <c r="J13630">
        <v>-0.13999999999999999</v>
      </c>
    </row>
    <row r="13631" spans="1:10" x14ac:dyDescent="0.25">
      <c r="A13631" s="1">
        <v>42875.540277777778</v>
      </c>
      <c r="B13631">
        <v>26.42</v>
      </c>
      <c r="C13631">
        <v>-1.4</v>
      </c>
      <c r="D13631">
        <f t="shared" si="177"/>
        <v>-20.30528328222929</v>
      </c>
      <c r="F13631">
        <v>3048.0471698936535</v>
      </c>
      <c r="G13631">
        <v>3559.3777142615063</v>
      </c>
      <c r="J13631">
        <v>-0.13999999999999999</v>
      </c>
    </row>
    <row r="13632" spans="1:10" x14ac:dyDescent="0.25">
      <c r="A13632" s="1">
        <v>42875.540393518517</v>
      </c>
      <c r="B13632">
        <v>26.42</v>
      </c>
      <c r="C13632">
        <v>-1.4</v>
      </c>
      <c r="D13632">
        <f t="shared" si="177"/>
        <v>-20.30528328222929</v>
      </c>
      <c r="F13632">
        <v>3048.0471698936535</v>
      </c>
      <c r="G13632">
        <v>3558.0723746219342</v>
      </c>
      <c r="J13632">
        <v>-0.13999999999999999</v>
      </c>
    </row>
    <row r="13633" spans="1:10" x14ac:dyDescent="0.25">
      <c r="A13633" s="1">
        <v>42875.540509259263</v>
      </c>
      <c r="B13633">
        <v>26.42</v>
      </c>
      <c r="C13633">
        <v>-1.4</v>
      </c>
      <c r="D13633">
        <f t="shared" si="177"/>
        <v>-20.30528328222929</v>
      </c>
      <c r="F13633">
        <v>3049.2074717954961</v>
      </c>
      <c r="G13633">
        <v>3559.3777142615063</v>
      </c>
      <c r="J13633">
        <v>-0.13999999999999999</v>
      </c>
    </row>
    <row r="13634" spans="1:10" x14ac:dyDescent="0.25">
      <c r="A13634" s="1">
        <v>42875.540625000001</v>
      </c>
      <c r="B13634">
        <v>26.42</v>
      </c>
      <c r="C13634">
        <v>-1.4</v>
      </c>
      <c r="D13634">
        <f t="shared" si="177"/>
        <v>-20.30528328222929</v>
      </c>
      <c r="F13634">
        <v>3049.2074717954961</v>
      </c>
      <c r="G13634">
        <v>3559.3777142615063</v>
      </c>
      <c r="J13634">
        <v>-0.13999999999999999</v>
      </c>
    </row>
    <row r="13635" spans="1:10" x14ac:dyDescent="0.25">
      <c r="A13635" s="1">
        <v>42875.54074074074</v>
      </c>
      <c r="B13635">
        <v>26.42</v>
      </c>
      <c r="C13635">
        <v>-1.4</v>
      </c>
      <c r="D13635">
        <f t="shared" ref="D13635:D13698" si="178">CONVERT(J13635*1000000, "Pa", "psi")</f>
        <v>-20.30528328222929</v>
      </c>
      <c r="F13635">
        <v>3049.2074717954961</v>
      </c>
      <c r="G13635">
        <v>3560.5380161633484</v>
      </c>
      <c r="J13635">
        <v>-0.13999999999999999</v>
      </c>
    </row>
    <row r="13636" spans="1:10" x14ac:dyDescent="0.25">
      <c r="A13636" s="1">
        <v>42875.540856481479</v>
      </c>
      <c r="B13636">
        <v>26.42</v>
      </c>
      <c r="C13636">
        <v>-1.4</v>
      </c>
      <c r="D13636">
        <f t="shared" si="178"/>
        <v>-20.30528328222929</v>
      </c>
      <c r="F13636">
        <v>3049.2074717954961</v>
      </c>
      <c r="G13636">
        <v>3558.0723746219342</v>
      </c>
      <c r="J13636">
        <v>-0.13999999999999999</v>
      </c>
    </row>
    <row r="13637" spans="1:10" x14ac:dyDescent="0.25">
      <c r="A13637" s="1">
        <v>42875.540972222225</v>
      </c>
      <c r="B13637">
        <v>26.42</v>
      </c>
      <c r="C13637">
        <v>-1.4</v>
      </c>
      <c r="D13637">
        <f t="shared" si="178"/>
        <v>-20.30528328222929</v>
      </c>
      <c r="F13637">
        <v>3049.2074717954961</v>
      </c>
      <c r="G13637">
        <v>3561.6983180651896</v>
      </c>
      <c r="J13637">
        <v>-0.13999999999999999</v>
      </c>
    </row>
    <row r="13638" spans="1:10" x14ac:dyDescent="0.25">
      <c r="A13638" s="1">
        <v>42875.541087962964</v>
      </c>
      <c r="B13638">
        <v>26.42</v>
      </c>
      <c r="C13638">
        <v>-1.4</v>
      </c>
      <c r="D13638">
        <f t="shared" si="178"/>
        <v>-20.30528328222929</v>
      </c>
      <c r="F13638">
        <v>3049.2074717954961</v>
      </c>
      <c r="G13638">
        <v>3560.5380161633484</v>
      </c>
      <c r="J13638">
        <v>-0.13999999999999999</v>
      </c>
    </row>
    <row r="13639" spans="1:10" x14ac:dyDescent="0.25">
      <c r="A13639" s="1">
        <v>42875.541203703702</v>
      </c>
      <c r="B13639">
        <v>26.39</v>
      </c>
      <c r="C13639">
        <v>-1.48</v>
      </c>
      <c r="D13639">
        <f t="shared" si="178"/>
        <v>-21.465585184070964</v>
      </c>
      <c r="F13639">
        <v>3049.2074717954961</v>
      </c>
      <c r="G13639">
        <v>3561.6983180651896</v>
      </c>
      <c r="J13639">
        <v>-0.14799999999999999</v>
      </c>
    </row>
    <row r="13640" spans="1:10" x14ac:dyDescent="0.25">
      <c r="A13640" s="1">
        <v>42875.541319444441</v>
      </c>
      <c r="B13640">
        <v>26.39</v>
      </c>
      <c r="C13640">
        <v>-1.4</v>
      </c>
      <c r="D13640">
        <f t="shared" si="178"/>
        <v>-20.30528328222929</v>
      </c>
      <c r="F13640">
        <v>3046.7418302540818</v>
      </c>
      <c r="G13640">
        <v>3556.9120727200925</v>
      </c>
      <c r="J13640">
        <v>-0.13999999999999999</v>
      </c>
    </row>
    <row r="13641" spans="1:10" x14ac:dyDescent="0.25">
      <c r="A13641" s="1">
        <v>42875.541435185187</v>
      </c>
      <c r="B13641">
        <v>26.39</v>
      </c>
      <c r="C13641">
        <v>-1.4</v>
      </c>
      <c r="D13641">
        <f t="shared" si="178"/>
        <v>-20.30528328222929</v>
      </c>
      <c r="F13641">
        <v>3049.2074717954961</v>
      </c>
      <c r="G13641">
        <v>3556.9120727200925</v>
      </c>
      <c r="J13641">
        <v>-0.13999999999999999</v>
      </c>
    </row>
    <row r="13642" spans="1:10" x14ac:dyDescent="0.25">
      <c r="A13642" s="1">
        <v>42875.541550925926</v>
      </c>
      <c r="B13642">
        <v>26.39</v>
      </c>
      <c r="C13642">
        <v>-1.4</v>
      </c>
      <c r="D13642">
        <f t="shared" si="178"/>
        <v>-20.30528328222929</v>
      </c>
      <c r="F13642">
        <v>3048.0471698936535</v>
      </c>
      <c r="G13642">
        <v>3556.9120727200925</v>
      </c>
      <c r="J13642">
        <v>-0.13999999999999999</v>
      </c>
    </row>
    <row r="13643" spans="1:10" x14ac:dyDescent="0.25">
      <c r="A13643" s="1">
        <v>42875.541666666664</v>
      </c>
      <c r="B13643">
        <v>26.39</v>
      </c>
      <c r="C13643">
        <v>-1.4</v>
      </c>
      <c r="D13643">
        <f t="shared" si="178"/>
        <v>-20.30528328222929</v>
      </c>
      <c r="F13643">
        <v>3049.2074717954961</v>
      </c>
      <c r="G13643">
        <v>3556.9120727200925</v>
      </c>
      <c r="J13643">
        <v>-0.13999999999999999</v>
      </c>
    </row>
    <row r="13644" spans="1:10" x14ac:dyDescent="0.25">
      <c r="A13644" s="1">
        <v>42875.54178240741</v>
      </c>
      <c r="B13644">
        <v>26.39</v>
      </c>
      <c r="C13644">
        <v>-1.4</v>
      </c>
      <c r="D13644">
        <f t="shared" si="178"/>
        <v>-20.30528328222929</v>
      </c>
      <c r="F13644">
        <v>3049.2074717954961</v>
      </c>
      <c r="G13644">
        <v>3555.7517708182518</v>
      </c>
      <c r="J13644">
        <v>-0.13999999999999999</v>
      </c>
    </row>
    <row r="13645" spans="1:10" x14ac:dyDescent="0.25">
      <c r="A13645" s="1">
        <v>42875.541898148149</v>
      </c>
      <c r="B13645">
        <v>26.39</v>
      </c>
      <c r="C13645">
        <v>-1.48</v>
      </c>
      <c r="D13645">
        <f t="shared" si="178"/>
        <v>-21.465585184070964</v>
      </c>
      <c r="F13645">
        <v>3049.2074717954961</v>
      </c>
      <c r="G13645">
        <v>3555.7517708182518</v>
      </c>
      <c r="J13645">
        <v>-0.14799999999999999</v>
      </c>
    </row>
    <row r="13646" spans="1:10" x14ac:dyDescent="0.25">
      <c r="A13646" s="1">
        <v>42875.542013888888</v>
      </c>
      <c r="B13646">
        <v>26.39</v>
      </c>
      <c r="C13646">
        <v>-1.31</v>
      </c>
      <c r="D13646">
        <f t="shared" si="178"/>
        <v>-18.999943642657406</v>
      </c>
      <c r="F13646">
        <v>3048.0471698936535</v>
      </c>
      <c r="G13646">
        <v>3555.7517708182518</v>
      </c>
      <c r="J13646">
        <v>-0.13100000000000001</v>
      </c>
    </row>
    <row r="13647" spans="1:10" x14ac:dyDescent="0.25">
      <c r="A13647" s="1">
        <v>42875.542129629626</v>
      </c>
      <c r="B13647">
        <v>26.39</v>
      </c>
      <c r="C13647">
        <v>-1.4</v>
      </c>
      <c r="D13647">
        <f t="shared" si="178"/>
        <v>-20.30528328222929</v>
      </c>
      <c r="F13647">
        <v>3048.0471698936535</v>
      </c>
      <c r="G13647">
        <v>3556.9120727200925</v>
      </c>
      <c r="J13647">
        <v>-0.13999999999999999</v>
      </c>
    </row>
    <row r="13648" spans="1:10" x14ac:dyDescent="0.25">
      <c r="A13648" s="1">
        <v>42875.542245370372</v>
      </c>
      <c r="B13648">
        <v>26.39</v>
      </c>
      <c r="C13648">
        <v>-1.4</v>
      </c>
      <c r="D13648">
        <f t="shared" si="178"/>
        <v>-20.30528328222929</v>
      </c>
      <c r="F13648">
        <v>3048.0471698936535</v>
      </c>
      <c r="G13648">
        <v>3556.9120727200925</v>
      </c>
      <c r="J13648">
        <v>-0.13999999999999999</v>
      </c>
    </row>
    <row r="13649" spans="1:10" x14ac:dyDescent="0.25">
      <c r="A13649" s="1">
        <v>42875.542361111111</v>
      </c>
      <c r="B13649">
        <v>26.37</v>
      </c>
      <c r="C13649">
        <v>-1.4</v>
      </c>
      <c r="D13649">
        <f t="shared" si="178"/>
        <v>-20.30528328222929</v>
      </c>
      <c r="F13649">
        <v>3048.0471698936535</v>
      </c>
      <c r="G13649">
        <v>3556.9120727200925</v>
      </c>
      <c r="J13649">
        <v>-0.13999999999999999</v>
      </c>
    </row>
    <row r="13650" spans="1:10" x14ac:dyDescent="0.25">
      <c r="A13650" s="1">
        <v>42875.54247685185</v>
      </c>
      <c r="B13650">
        <v>26.37</v>
      </c>
      <c r="C13650">
        <v>-1.31</v>
      </c>
      <c r="D13650">
        <f t="shared" si="178"/>
        <v>-18.999943642657406</v>
      </c>
      <c r="F13650">
        <v>3048.0471698936535</v>
      </c>
      <c r="G13650">
        <v>3555.7517708182518</v>
      </c>
      <c r="J13650">
        <v>-0.13100000000000001</v>
      </c>
    </row>
    <row r="13651" spans="1:10" x14ac:dyDescent="0.25">
      <c r="A13651" s="1">
        <v>42875.542592592596</v>
      </c>
      <c r="B13651">
        <v>26.37</v>
      </c>
      <c r="C13651">
        <v>-1.31</v>
      </c>
      <c r="D13651">
        <f t="shared" si="178"/>
        <v>-18.999943642657406</v>
      </c>
      <c r="F13651">
        <v>3048.0471698936535</v>
      </c>
      <c r="G13651">
        <v>3558.2174123596646</v>
      </c>
      <c r="J13651">
        <v>-0.13100000000000001</v>
      </c>
    </row>
    <row r="13652" spans="1:10" x14ac:dyDescent="0.25">
      <c r="A13652" s="1">
        <v>42875.542708333334</v>
      </c>
      <c r="B13652">
        <v>26.37</v>
      </c>
      <c r="C13652">
        <v>-1.4</v>
      </c>
      <c r="D13652">
        <f t="shared" si="178"/>
        <v>-20.30528328222929</v>
      </c>
      <c r="F13652">
        <v>3048.0471698936535</v>
      </c>
      <c r="G13652">
        <v>3556.9120727200925</v>
      </c>
      <c r="J13652">
        <v>-0.13999999999999999</v>
      </c>
    </row>
    <row r="13653" spans="1:10" x14ac:dyDescent="0.25">
      <c r="A13653" s="1">
        <v>42875.542824074073</v>
      </c>
      <c r="B13653">
        <v>26.37</v>
      </c>
      <c r="C13653">
        <v>-1.4</v>
      </c>
      <c r="D13653">
        <f t="shared" si="178"/>
        <v>-20.30528328222929</v>
      </c>
      <c r="F13653">
        <v>3048.0471698936535</v>
      </c>
      <c r="G13653">
        <v>3556.9120727200925</v>
      </c>
      <c r="J13653">
        <v>-0.13999999999999999</v>
      </c>
    </row>
    <row r="13654" spans="1:10" x14ac:dyDescent="0.25">
      <c r="A13654" s="1">
        <v>42875.542939814812</v>
      </c>
      <c r="B13654">
        <v>26.37</v>
      </c>
      <c r="C13654">
        <v>-1.4</v>
      </c>
      <c r="D13654">
        <f t="shared" si="178"/>
        <v>-20.30528328222929</v>
      </c>
      <c r="F13654">
        <v>3048.0471698936535</v>
      </c>
      <c r="G13654">
        <v>3556.9120727200925</v>
      </c>
      <c r="J13654">
        <v>-0.13999999999999999</v>
      </c>
    </row>
    <row r="13655" spans="1:10" x14ac:dyDescent="0.25">
      <c r="A13655" s="1">
        <v>42875.543055555558</v>
      </c>
      <c r="B13655">
        <v>26.37</v>
      </c>
      <c r="C13655">
        <v>-1.4</v>
      </c>
      <c r="D13655">
        <f t="shared" si="178"/>
        <v>-20.30528328222929</v>
      </c>
      <c r="F13655">
        <v>3048.0471698936535</v>
      </c>
      <c r="G13655">
        <v>3556.9120727200925</v>
      </c>
      <c r="J13655">
        <v>-0.13999999999999999</v>
      </c>
    </row>
    <row r="13656" spans="1:10" x14ac:dyDescent="0.25">
      <c r="A13656" s="1">
        <v>42875.543171296296</v>
      </c>
      <c r="B13656">
        <v>26.37</v>
      </c>
      <c r="C13656">
        <v>-1.4</v>
      </c>
      <c r="D13656">
        <f t="shared" si="178"/>
        <v>-20.30528328222929</v>
      </c>
      <c r="F13656">
        <v>3049.2074717954961</v>
      </c>
      <c r="G13656">
        <v>3556.9120727200925</v>
      </c>
      <c r="J13656">
        <v>-0.13999999999999999</v>
      </c>
    </row>
    <row r="13657" spans="1:10" x14ac:dyDescent="0.25">
      <c r="A13657" s="1">
        <v>42875.543287037035</v>
      </c>
      <c r="B13657">
        <v>26.37</v>
      </c>
      <c r="C13657">
        <v>-1.4</v>
      </c>
      <c r="D13657">
        <f t="shared" si="178"/>
        <v>-20.30528328222929</v>
      </c>
      <c r="F13657">
        <v>3048.0471698936535</v>
      </c>
      <c r="G13657">
        <v>3556.9120727200925</v>
      </c>
      <c r="J13657">
        <v>-0.13999999999999999</v>
      </c>
    </row>
    <row r="13658" spans="1:10" x14ac:dyDescent="0.25">
      <c r="A13658" s="1">
        <v>42875.543402777781</v>
      </c>
      <c r="B13658">
        <v>26.37</v>
      </c>
      <c r="C13658">
        <v>-1.4</v>
      </c>
      <c r="D13658">
        <f t="shared" si="178"/>
        <v>-20.30528328222929</v>
      </c>
      <c r="F13658">
        <v>3048.0471698936535</v>
      </c>
      <c r="G13658">
        <v>3556.9120727200925</v>
      </c>
      <c r="J13658">
        <v>-0.13999999999999999</v>
      </c>
    </row>
    <row r="13659" spans="1:10" x14ac:dyDescent="0.25">
      <c r="A13659" s="1">
        <v>42875.54351851852</v>
      </c>
      <c r="B13659">
        <v>26.34</v>
      </c>
      <c r="C13659">
        <v>-1.4</v>
      </c>
      <c r="D13659">
        <f t="shared" si="178"/>
        <v>-20.30528328222929</v>
      </c>
      <c r="F13659">
        <v>3048.0471698936535</v>
      </c>
      <c r="G13659">
        <v>3556.9120727200925</v>
      </c>
      <c r="J13659">
        <v>-0.13999999999999999</v>
      </c>
    </row>
    <row r="13660" spans="1:10" x14ac:dyDescent="0.25">
      <c r="A13660" s="1">
        <v>42875.543634259258</v>
      </c>
      <c r="B13660">
        <v>26.34</v>
      </c>
      <c r="C13660">
        <v>-1.48</v>
      </c>
      <c r="D13660">
        <f t="shared" si="178"/>
        <v>-21.465585184070964</v>
      </c>
      <c r="F13660">
        <v>3048.0471698936535</v>
      </c>
      <c r="G13660">
        <v>3556.9120727200925</v>
      </c>
      <c r="J13660">
        <v>-0.14799999999999999</v>
      </c>
    </row>
    <row r="13661" spans="1:10" x14ac:dyDescent="0.25">
      <c r="A13661" s="1">
        <v>42875.543749999997</v>
      </c>
      <c r="B13661">
        <v>26.34</v>
      </c>
      <c r="C13661">
        <v>-1.4</v>
      </c>
      <c r="D13661">
        <f t="shared" si="178"/>
        <v>-20.30528328222929</v>
      </c>
      <c r="F13661">
        <v>3048.0471698936535</v>
      </c>
      <c r="G13661">
        <v>3556.9120727200925</v>
      </c>
      <c r="J13661">
        <v>-0.13999999999999999</v>
      </c>
    </row>
    <row r="13662" spans="1:10" x14ac:dyDescent="0.25">
      <c r="A13662" s="1">
        <v>42875.543865740743</v>
      </c>
      <c r="B13662">
        <v>26.34</v>
      </c>
      <c r="C13662">
        <v>-1.4</v>
      </c>
      <c r="D13662">
        <f t="shared" si="178"/>
        <v>-20.30528328222929</v>
      </c>
      <c r="F13662">
        <v>3048.0471698936535</v>
      </c>
      <c r="G13662">
        <v>3556.9120727200925</v>
      </c>
      <c r="J13662">
        <v>-0.13999999999999999</v>
      </c>
    </row>
    <row r="13663" spans="1:10" x14ac:dyDescent="0.25">
      <c r="A13663" s="1">
        <v>42875.543981481482</v>
      </c>
      <c r="B13663">
        <v>26.34</v>
      </c>
      <c r="C13663">
        <v>-1.48</v>
      </c>
      <c r="D13663">
        <f t="shared" si="178"/>
        <v>-21.465585184070964</v>
      </c>
      <c r="F13663">
        <v>3048.0471698936535</v>
      </c>
      <c r="G13663">
        <v>3558.0723746219342</v>
      </c>
      <c r="J13663">
        <v>-0.14799999999999999</v>
      </c>
    </row>
    <row r="13664" spans="1:10" x14ac:dyDescent="0.25">
      <c r="A13664" s="1">
        <v>42875.54409722222</v>
      </c>
      <c r="B13664">
        <v>26.34</v>
      </c>
      <c r="C13664">
        <v>-1.4</v>
      </c>
      <c r="D13664">
        <f t="shared" si="178"/>
        <v>-20.30528328222929</v>
      </c>
      <c r="F13664">
        <v>3048.0471698936535</v>
      </c>
      <c r="G13664">
        <v>3558.0723746219342</v>
      </c>
      <c r="J13664">
        <v>-0.13999999999999999</v>
      </c>
    </row>
    <row r="13665" spans="1:10" x14ac:dyDescent="0.25">
      <c r="A13665" s="1">
        <v>42875.544212962966</v>
      </c>
      <c r="B13665">
        <v>26.34</v>
      </c>
      <c r="C13665">
        <v>-1.4</v>
      </c>
      <c r="D13665">
        <f t="shared" si="178"/>
        <v>-20.30528328222929</v>
      </c>
      <c r="F13665">
        <v>3048.0471698936535</v>
      </c>
      <c r="G13665">
        <v>3558.0723746219342</v>
      </c>
      <c r="J13665">
        <v>-0.13999999999999999</v>
      </c>
    </row>
    <row r="13666" spans="1:10" x14ac:dyDescent="0.25">
      <c r="A13666" s="1">
        <v>42875.544328703705</v>
      </c>
      <c r="B13666">
        <v>26.34</v>
      </c>
      <c r="C13666">
        <v>-1.4</v>
      </c>
      <c r="D13666">
        <f t="shared" si="178"/>
        <v>-20.30528328222929</v>
      </c>
      <c r="F13666">
        <v>3048.0471698936535</v>
      </c>
      <c r="G13666">
        <v>3558.0723746219342</v>
      </c>
      <c r="J13666">
        <v>-0.13999999999999999</v>
      </c>
    </row>
    <row r="13667" spans="1:10" x14ac:dyDescent="0.25">
      <c r="A13667" s="1">
        <v>42875.544444444444</v>
      </c>
      <c r="B13667">
        <v>26.34</v>
      </c>
      <c r="C13667">
        <v>-1.4</v>
      </c>
      <c r="D13667">
        <f t="shared" si="178"/>
        <v>-20.30528328222929</v>
      </c>
      <c r="F13667">
        <v>3048.0471698936535</v>
      </c>
      <c r="G13667">
        <v>3558.0723746219342</v>
      </c>
      <c r="J13667">
        <v>-0.13999999999999999</v>
      </c>
    </row>
    <row r="13668" spans="1:10" x14ac:dyDescent="0.25">
      <c r="A13668" s="1">
        <v>42875.544560185182</v>
      </c>
      <c r="B13668">
        <v>26.34</v>
      </c>
      <c r="C13668">
        <v>-1.4</v>
      </c>
      <c r="D13668">
        <f t="shared" si="178"/>
        <v>-20.30528328222929</v>
      </c>
      <c r="F13668">
        <v>3048.0471698936535</v>
      </c>
      <c r="G13668">
        <v>3558.0723746219342</v>
      </c>
      <c r="J13668">
        <v>-0.13999999999999999</v>
      </c>
    </row>
    <row r="13669" spans="1:10" x14ac:dyDescent="0.25">
      <c r="A13669" s="1">
        <v>42875.544675925928</v>
      </c>
      <c r="B13669">
        <v>26.34</v>
      </c>
      <c r="C13669">
        <v>-1.48</v>
      </c>
      <c r="D13669">
        <f t="shared" si="178"/>
        <v>-21.465585184070964</v>
      </c>
      <c r="F13669">
        <v>3048.0471698936535</v>
      </c>
      <c r="G13669">
        <v>3558.0723746219342</v>
      </c>
      <c r="J13669">
        <v>-0.14799999999999999</v>
      </c>
    </row>
    <row r="13670" spans="1:10" x14ac:dyDescent="0.25">
      <c r="A13670" s="1">
        <v>42875.544791666667</v>
      </c>
      <c r="B13670">
        <v>26.34</v>
      </c>
      <c r="C13670">
        <v>-1.4</v>
      </c>
      <c r="D13670">
        <f t="shared" si="178"/>
        <v>-20.30528328222929</v>
      </c>
      <c r="F13670">
        <v>3048.0471698936535</v>
      </c>
      <c r="G13670">
        <v>3558.0723746219342</v>
      </c>
      <c r="J13670">
        <v>-0.13999999999999999</v>
      </c>
    </row>
    <row r="13671" spans="1:10" x14ac:dyDescent="0.25">
      <c r="A13671" s="1">
        <v>42875.544907407406</v>
      </c>
      <c r="B13671">
        <v>26.34</v>
      </c>
      <c r="C13671">
        <v>-1.48</v>
      </c>
      <c r="D13671">
        <f t="shared" si="178"/>
        <v>-21.465585184070964</v>
      </c>
      <c r="F13671">
        <v>3049.2074717954961</v>
      </c>
      <c r="G13671">
        <v>3556.9120727200925</v>
      </c>
      <c r="J13671">
        <v>-0.14799999999999999</v>
      </c>
    </row>
    <row r="13672" spans="1:10" x14ac:dyDescent="0.25">
      <c r="A13672" s="1">
        <v>42875.545023148145</v>
      </c>
      <c r="B13672">
        <v>26.31</v>
      </c>
      <c r="C13672">
        <v>-1.31</v>
      </c>
      <c r="D13672">
        <f t="shared" si="178"/>
        <v>-18.999943642657406</v>
      </c>
      <c r="F13672">
        <v>3049.2074717954961</v>
      </c>
      <c r="G13672">
        <v>3556.9120727200925</v>
      </c>
      <c r="J13672">
        <v>-0.13100000000000001</v>
      </c>
    </row>
    <row r="13673" spans="1:10" x14ac:dyDescent="0.25">
      <c r="A13673" s="1">
        <v>42875.545138888891</v>
      </c>
      <c r="B13673">
        <v>26.31</v>
      </c>
      <c r="C13673">
        <v>-1.4</v>
      </c>
      <c r="D13673">
        <f t="shared" si="178"/>
        <v>-20.30528328222929</v>
      </c>
      <c r="F13673">
        <v>3048.0471698936535</v>
      </c>
      <c r="G13673">
        <v>3558.0723746219342</v>
      </c>
      <c r="J13673">
        <v>-0.13999999999999999</v>
      </c>
    </row>
    <row r="13674" spans="1:10" x14ac:dyDescent="0.25">
      <c r="A13674" s="1">
        <v>42875.545254629629</v>
      </c>
      <c r="B13674">
        <v>26.31</v>
      </c>
      <c r="C13674">
        <v>-1.48</v>
      </c>
      <c r="D13674">
        <f t="shared" si="178"/>
        <v>-21.465585184070964</v>
      </c>
      <c r="F13674">
        <v>3048.0471698936535</v>
      </c>
      <c r="G13674">
        <v>3558.0723746219342</v>
      </c>
      <c r="J13674">
        <v>-0.14799999999999999</v>
      </c>
    </row>
    <row r="13675" spans="1:10" x14ac:dyDescent="0.25">
      <c r="A13675" s="1">
        <v>42875.545370370368</v>
      </c>
      <c r="B13675">
        <v>26.31</v>
      </c>
      <c r="C13675">
        <v>-1.4</v>
      </c>
      <c r="D13675">
        <f t="shared" si="178"/>
        <v>-20.30528328222929</v>
      </c>
      <c r="F13675">
        <v>3048.0471698936535</v>
      </c>
      <c r="G13675">
        <v>3556.9120727200925</v>
      </c>
      <c r="J13675">
        <v>-0.13999999999999999</v>
      </c>
    </row>
    <row r="13676" spans="1:10" x14ac:dyDescent="0.25">
      <c r="A13676" s="1">
        <v>42875.545486111114</v>
      </c>
      <c r="B13676">
        <v>26.31</v>
      </c>
      <c r="C13676">
        <v>-1.4</v>
      </c>
      <c r="D13676">
        <f t="shared" si="178"/>
        <v>-20.30528328222929</v>
      </c>
      <c r="F13676">
        <v>3048.0471698936535</v>
      </c>
      <c r="G13676">
        <v>3558.0723746219342</v>
      </c>
      <c r="J13676">
        <v>-0.13999999999999999</v>
      </c>
    </row>
    <row r="13677" spans="1:10" x14ac:dyDescent="0.25">
      <c r="A13677" s="1">
        <v>42875.545601851853</v>
      </c>
      <c r="B13677">
        <v>26.31</v>
      </c>
      <c r="C13677">
        <v>-1.4</v>
      </c>
      <c r="D13677">
        <f t="shared" si="178"/>
        <v>-20.30528328222929</v>
      </c>
      <c r="F13677">
        <v>3048.0471698936535</v>
      </c>
      <c r="G13677">
        <v>3558.0723746219342</v>
      </c>
      <c r="J13677">
        <v>-0.13999999999999999</v>
      </c>
    </row>
    <row r="13678" spans="1:10" x14ac:dyDescent="0.25">
      <c r="A13678" s="1">
        <v>42875.545717592591</v>
      </c>
      <c r="B13678">
        <v>26.31</v>
      </c>
      <c r="C13678">
        <v>-1.4</v>
      </c>
      <c r="D13678">
        <f t="shared" si="178"/>
        <v>-20.30528328222929</v>
      </c>
      <c r="F13678">
        <v>3048.0471698936535</v>
      </c>
      <c r="G13678">
        <v>3558.0723746219342</v>
      </c>
      <c r="J13678">
        <v>-0.13999999999999999</v>
      </c>
    </row>
    <row r="13679" spans="1:10" x14ac:dyDescent="0.25">
      <c r="A13679" s="1">
        <v>42875.54583333333</v>
      </c>
      <c r="B13679">
        <v>26.31</v>
      </c>
      <c r="C13679">
        <v>-1.4</v>
      </c>
      <c r="D13679">
        <f t="shared" si="178"/>
        <v>-20.30528328222929</v>
      </c>
      <c r="F13679">
        <v>3049.2074717954961</v>
      </c>
      <c r="G13679">
        <v>3558.0723746219342</v>
      </c>
      <c r="J13679">
        <v>-0.13999999999999999</v>
      </c>
    </row>
    <row r="13680" spans="1:10" x14ac:dyDescent="0.25">
      <c r="A13680" s="1">
        <v>42875.545949074076</v>
      </c>
      <c r="B13680">
        <v>26.31</v>
      </c>
      <c r="C13680">
        <v>-1.4</v>
      </c>
      <c r="D13680">
        <f t="shared" si="178"/>
        <v>-20.30528328222929</v>
      </c>
      <c r="F13680">
        <v>3048.0471698936535</v>
      </c>
      <c r="G13680">
        <v>3558.0723746219342</v>
      </c>
      <c r="J13680">
        <v>-0.13999999999999999</v>
      </c>
    </row>
    <row r="13681" spans="1:10" x14ac:dyDescent="0.25">
      <c r="A13681" s="1">
        <v>42875.546064814815</v>
      </c>
      <c r="B13681">
        <v>26.31</v>
      </c>
      <c r="C13681">
        <v>-1.4</v>
      </c>
      <c r="D13681">
        <f t="shared" si="178"/>
        <v>-20.30528328222929</v>
      </c>
      <c r="F13681">
        <v>3048.0471698936535</v>
      </c>
      <c r="G13681">
        <v>3558.0723746219342</v>
      </c>
      <c r="J13681">
        <v>-0.13999999999999999</v>
      </c>
    </row>
    <row r="13682" spans="1:10" x14ac:dyDescent="0.25">
      <c r="A13682" s="1">
        <v>42875.546180555553</v>
      </c>
      <c r="B13682">
        <v>26.31</v>
      </c>
      <c r="C13682">
        <v>-1.4</v>
      </c>
      <c r="D13682">
        <f t="shared" si="178"/>
        <v>-20.30528328222929</v>
      </c>
      <c r="F13682">
        <v>3048.0471698936535</v>
      </c>
      <c r="G13682">
        <v>3556.7670349823625</v>
      </c>
      <c r="J13682">
        <v>-0.13999999999999999</v>
      </c>
    </row>
    <row r="13683" spans="1:10" x14ac:dyDescent="0.25">
      <c r="A13683" s="1">
        <v>42875.546296296299</v>
      </c>
      <c r="B13683">
        <v>26.28</v>
      </c>
      <c r="C13683">
        <v>-1.48</v>
      </c>
      <c r="D13683">
        <f t="shared" si="178"/>
        <v>-21.465585184070964</v>
      </c>
      <c r="F13683">
        <v>3048.0471698936535</v>
      </c>
      <c r="G13683">
        <v>3558.0723746219342</v>
      </c>
      <c r="J13683">
        <v>-0.14799999999999999</v>
      </c>
    </row>
    <row r="13684" spans="1:10" x14ac:dyDescent="0.25">
      <c r="A13684" s="1">
        <v>42875.546412037038</v>
      </c>
      <c r="B13684">
        <v>26.28</v>
      </c>
      <c r="C13684">
        <v>-1.31</v>
      </c>
      <c r="D13684">
        <f t="shared" si="178"/>
        <v>-18.999943642657406</v>
      </c>
      <c r="F13684">
        <v>3048.0471698936535</v>
      </c>
      <c r="G13684">
        <v>3558.0723746219342</v>
      </c>
      <c r="J13684">
        <v>-0.13100000000000001</v>
      </c>
    </row>
    <row r="13685" spans="1:10" x14ac:dyDescent="0.25">
      <c r="A13685" s="1">
        <v>42875.546527777777</v>
      </c>
      <c r="B13685">
        <v>26.28</v>
      </c>
      <c r="C13685">
        <v>-1.65</v>
      </c>
      <c r="D13685">
        <f t="shared" si="178"/>
        <v>-23.931226725484514</v>
      </c>
      <c r="F13685">
        <v>3048.0471698936535</v>
      </c>
      <c r="G13685">
        <v>3558.0723746219342</v>
      </c>
      <c r="J13685">
        <v>-0.16499999999999998</v>
      </c>
    </row>
    <row r="13686" spans="1:10" x14ac:dyDescent="0.25">
      <c r="A13686" s="1">
        <v>42875.546643518515</v>
      </c>
      <c r="B13686">
        <v>26.28</v>
      </c>
      <c r="C13686">
        <v>-2.08</v>
      </c>
      <c r="D13686">
        <f t="shared" si="178"/>
        <v>-30.167849447883519</v>
      </c>
      <c r="F13686">
        <v>3049.2074717954961</v>
      </c>
      <c r="G13686">
        <v>3560.3929784256179</v>
      </c>
      <c r="J13686">
        <v>-0.20800000000000002</v>
      </c>
    </row>
    <row r="13687" spans="1:10" x14ac:dyDescent="0.25">
      <c r="A13687" s="1">
        <v>42875.546759259261</v>
      </c>
      <c r="B13687">
        <v>26.28</v>
      </c>
      <c r="C13687">
        <v>-2.2599999999999998</v>
      </c>
      <c r="D13687">
        <f t="shared" si="178"/>
        <v>-32.778528727027279</v>
      </c>
      <c r="F13687">
        <v>3049.2074717954961</v>
      </c>
      <c r="G13687">
        <v>3551.9807896372663</v>
      </c>
      <c r="J13687">
        <v>-0.22599999999999998</v>
      </c>
    </row>
    <row r="13688" spans="1:10" x14ac:dyDescent="0.25">
      <c r="A13688" s="1">
        <v>42875.546875</v>
      </c>
      <c r="B13688">
        <v>26.28</v>
      </c>
      <c r="C13688">
        <v>-2.34</v>
      </c>
      <c r="D13688">
        <f t="shared" si="178"/>
        <v>-33.938830628868956</v>
      </c>
      <c r="F13688">
        <v>3048.0471698936535</v>
      </c>
      <c r="G13688">
        <v>3553.141091539107</v>
      </c>
      <c r="J13688">
        <v>-0.23399999999999999</v>
      </c>
    </row>
    <row r="13689" spans="1:10" x14ac:dyDescent="0.25">
      <c r="A13689" s="1">
        <v>42875.546990740739</v>
      </c>
      <c r="B13689">
        <v>26.28</v>
      </c>
      <c r="C13689">
        <v>-2.34</v>
      </c>
      <c r="D13689">
        <f t="shared" si="178"/>
        <v>-33.938830628868956</v>
      </c>
      <c r="F13689">
        <v>3049.2074717954961</v>
      </c>
      <c r="G13689">
        <v>3550.6754499976942</v>
      </c>
      <c r="J13689">
        <v>-0.23399999999999999</v>
      </c>
    </row>
    <row r="13690" spans="1:10" x14ac:dyDescent="0.25">
      <c r="A13690" s="1">
        <v>42875.547106481485</v>
      </c>
      <c r="B13690">
        <v>26.31</v>
      </c>
      <c r="C13690">
        <v>-2.34</v>
      </c>
      <c r="D13690">
        <f t="shared" si="178"/>
        <v>-33.938830628868956</v>
      </c>
      <c r="F13690">
        <v>3046.7418302540818</v>
      </c>
      <c r="G13690">
        <v>3550.6754499976942</v>
      </c>
      <c r="J13690">
        <v>-0.23399999999999999</v>
      </c>
    </row>
    <row r="13691" spans="1:10" x14ac:dyDescent="0.25">
      <c r="A13691" s="1">
        <v>42875.547222222223</v>
      </c>
      <c r="B13691">
        <v>26.34</v>
      </c>
      <c r="C13691">
        <v>-2.34</v>
      </c>
      <c r="D13691">
        <f t="shared" si="178"/>
        <v>-33.938830628868956</v>
      </c>
      <c r="F13691">
        <v>3048.0471698936535</v>
      </c>
      <c r="G13691">
        <v>3548.2098084562804</v>
      </c>
      <c r="J13691">
        <v>-0.23399999999999999</v>
      </c>
    </row>
    <row r="13692" spans="1:10" x14ac:dyDescent="0.25">
      <c r="A13692" s="1">
        <v>42875.547337962962</v>
      </c>
      <c r="B13692">
        <v>26.39</v>
      </c>
      <c r="C13692">
        <v>-2.34</v>
      </c>
      <c r="D13692">
        <f t="shared" si="178"/>
        <v>-33.938830628868956</v>
      </c>
      <c r="F13692">
        <v>3048.0471698936535</v>
      </c>
      <c r="G13692">
        <v>3549.5151480958521</v>
      </c>
      <c r="J13692">
        <v>-0.23399999999999999</v>
      </c>
    </row>
    <row r="13693" spans="1:10" x14ac:dyDescent="0.25">
      <c r="A13693" s="1">
        <v>42875.547453703701</v>
      </c>
      <c r="B13693">
        <v>26.45</v>
      </c>
      <c r="C13693">
        <v>-2.34</v>
      </c>
      <c r="D13693">
        <f t="shared" si="178"/>
        <v>-33.938830628868956</v>
      </c>
      <c r="F13693">
        <v>3048.0471698936535</v>
      </c>
      <c r="G13693">
        <v>3548.2098084562804</v>
      </c>
      <c r="J13693">
        <v>-0.23399999999999999</v>
      </c>
    </row>
    <row r="13694" spans="1:10" x14ac:dyDescent="0.25">
      <c r="A13694" s="1">
        <v>42875.547569444447</v>
      </c>
      <c r="B13694">
        <v>26.57</v>
      </c>
      <c r="C13694">
        <v>-2.34</v>
      </c>
      <c r="D13694">
        <f t="shared" si="178"/>
        <v>-33.938830628868956</v>
      </c>
      <c r="F13694">
        <v>3048.0471698936535</v>
      </c>
      <c r="G13694">
        <v>3549.5151480958521</v>
      </c>
      <c r="J13694">
        <v>-0.23399999999999999</v>
      </c>
    </row>
    <row r="13695" spans="1:10" x14ac:dyDescent="0.25">
      <c r="A13695" s="1">
        <v>42875.547685185185</v>
      </c>
      <c r="B13695">
        <v>26.65</v>
      </c>
      <c r="C13695">
        <v>-2.2599999999999998</v>
      </c>
      <c r="D13695">
        <f t="shared" si="178"/>
        <v>-32.778528727027279</v>
      </c>
      <c r="F13695">
        <v>3048.0471698936535</v>
      </c>
      <c r="G13695">
        <v>3549.5151480958521</v>
      </c>
      <c r="J13695">
        <v>-0.22599999999999998</v>
      </c>
    </row>
    <row r="13696" spans="1:10" x14ac:dyDescent="0.25">
      <c r="A13696" s="1">
        <v>42875.547800925924</v>
      </c>
      <c r="B13696">
        <v>26.77</v>
      </c>
      <c r="C13696">
        <v>-2.34</v>
      </c>
      <c r="D13696">
        <f t="shared" si="178"/>
        <v>-33.938830628868956</v>
      </c>
      <c r="F13696">
        <v>3048.0471698936535</v>
      </c>
      <c r="G13696">
        <v>3548.2098084562804</v>
      </c>
      <c r="J13696">
        <v>-0.23399999999999999</v>
      </c>
    </row>
    <row r="13697" spans="1:10" x14ac:dyDescent="0.25">
      <c r="A13697" s="1">
        <v>42875.54791666667</v>
      </c>
      <c r="B13697">
        <v>26.89</v>
      </c>
      <c r="C13697">
        <v>-2.2599999999999998</v>
      </c>
      <c r="D13697">
        <f t="shared" si="178"/>
        <v>-32.778528727027279</v>
      </c>
      <c r="F13697">
        <v>3046.7418302540818</v>
      </c>
      <c r="G13697">
        <v>3548.2098084562804</v>
      </c>
      <c r="J13697">
        <v>-0.22599999999999998</v>
      </c>
    </row>
    <row r="13698" spans="1:10" x14ac:dyDescent="0.25">
      <c r="A13698" s="1">
        <v>42875.548032407409</v>
      </c>
      <c r="B13698">
        <v>27.03</v>
      </c>
      <c r="C13698">
        <v>-2.34</v>
      </c>
      <c r="D13698">
        <f t="shared" si="178"/>
        <v>-33.938830628868956</v>
      </c>
      <c r="F13698">
        <v>3046.7418302540818</v>
      </c>
      <c r="G13698">
        <v>3549.5151480958521</v>
      </c>
      <c r="J13698">
        <v>-0.23399999999999999</v>
      </c>
    </row>
    <row r="13699" spans="1:10" x14ac:dyDescent="0.25">
      <c r="A13699" s="1">
        <v>42875.548148148147</v>
      </c>
      <c r="B13699">
        <v>27.15</v>
      </c>
      <c r="C13699">
        <v>-2.2599999999999998</v>
      </c>
      <c r="D13699">
        <f t="shared" ref="D13699:D13762" si="179">CONVERT(J13699*1000000, "Pa", "psi")</f>
        <v>-32.778528727027279</v>
      </c>
      <c r="F13699">
        <v>3048.0471698936535</v>
      </c>
      <c r="G13699">
        <v>3549.3701103581225</v>
      </c>
      <c r="J13699">
        <v>-0.22599999999999998</v>
      </c>
    </row>
    <row r="13700" spans="1:10" x14ac:dyDescent="0.25">
      <c r="A13700" s="1">
        <v>42875.548263888886</v>
      </c>
      <c r="B13700">
        <v>27.29</v>
      </c>
      <c r="C13700">
        <v>-2.4300000000000002</v>
      </c>
      <c r="D13700">
        <f t="shared" si="179"/>
        <v>-35.24417026844084</v>
      </c>
      <c r="F13700">
        <v>3046.7418302540818</v>
      </c>
      <c r="G13700">
        <v>3548.2098084562804</v>
      </c>
      <c r="J13700">
        <v>-0.24300000000000002</v>
      </c>
    </row>
    <row r="13701" spans="1:10" x14ac:dyDescent="0.25">
      <c r="A13701" s="1">
        <v>42875.548379629632</v>
      </c>
      <c r="B13701">
        <v>27.41</v>
      </c>
      <c r="C13701">
        <v>-2.34</v>
      </c>
      <c r="D13701">
        <f t="shared" si="179"/>
        <v>-33.938830628868956</v>
      </c>
      <c r="F13701">
        <v>3048.0471698936535</v>
      </c>
      <c r="G13701">
        <v>3549.3701103581225</v>
      </c>
      <c r="J13701">
        <v>-0.23399999999999999</v>
      </c>
    </row>
    <row r="13702" spans="1:10" x14ac:dyDescent="0.25">
      <c r="A13702" s="1">
        <v>42875.548495370371</v>
      </c>
      <c r="B13702">
        <v>27.55</v>
      </c>
      <c r="C13702">
        <v>-2.34</v>
      </c>
      <c r="D13702">
        <f t="shared" si="179"/>
        <v>-33.938830628868956</v>
      </c>
      <c r="F13702">
        <v>3048.0471698936535</v>
      </c>
      <c r="J13702">
        <v>-0.23399999999999999</v>
      </c>
    </row>
    <row r="13703" spans="1:10" x14ac:dyDescent="0.25">
      <c r="A13703" s="1">
        <v>42875.548611111109</v>
      </c>
      <c r="B13703">
        <v>27.67</v>
      </c>
      <c r="C13703">
        <v>-2.2599999999999998</v>
      </c>
      <c r="D13703">
        <f t="shared" si="179"/>
        <v>-32.778528727027279</v>
      </c>
      <c r="F13703">
        <v>3048.0471698936535</v>
      </c>
      <c r="J13703">
        <v>-0.22599999999999998</v>
      </c>
    </row>
    <row r="13704" spans="1:10" x14ac:dyDescent="0.25">
      <c r="A13704" s="1">
        <v>42875.548726851855</v>
      </c>
      <c r="B13704">
        <v>27.81</v>
      </c>
      <c r="C13704">
        <v>-2.34</v>
      </c>
      <c r="D13704">
        <f t="shared" si="179"/>
        <v>-33.938830628868956</v>
      </c>
      <c r="F13704">
        <v>3048.0471698936535</v>
      </c>
      <c r="J13704">
        <v>-0.23399999999999999</v>
      </c>
    </row>
    <row r="13705" spans="1:10" x14ac:dyDescent="0.25">
      <c r="A13705" s="1">
        <v>42875.548842592594</v>
      </c>
      <c r="B13705">
        <v>27.96</v>
      </c>
      <c r="C13705">
        <v>-2.34</v>
      </c>
      <c r="D13705">
        <f t="shared" si="179"/>
        <v>-33.938830628868956</v>
      </c>
      <c r="F13705">
        <v>3048.0471698936535</v>
      </c>
      <c r="J13705">
        <v>-0.23399999999999999</v>
      </c>
    </row>
    <row r="13706" spans="1:10" x14ac:dyDescent="0.25">
      <c r="A13706" s="1">
        <v>42875.548958333333</v>
      </c>
      <c r="B13706">
        <v>28.1</v>
      </c>
      <c r="C13706">
        <v>-2.34</v>
      </c>
      <c r="D13706">
        <f t="shared" si="179"/>
        <v>-33.938830628868956</v>
      </c>
      <c r="F13706">
        <v>3046.7418302540818</v>
      </c>
      <c r="J13706">
        <v>-0.23399999999999999</v>
      </c>
    </row>
    <row r="13707" spans="1:10" x14ac:dyDescent="0.25">
      <c r="A13707" s="1">
        <v>42875.549074074072</v>
      </c>
      <c r="B13707">
        <v>28.22</v>
      </c>
      <c r="C13707">
        <v>-2.2599999999999998</v>
      </c>
      <c r="D13707">
        <f t="shared" si="179"/>
        <v>-32.778528727027279</v>
      </c>
      <c r="F13707">
        <v>3048.0471698936535</v>
      </c>
      <c r="J13707">
        <v>-0.22599999999999998</v>
      </c>
    </row>
    <row r="13708" spans="1:10" x14ac:dyDescent="0.25">
      <c r="A13708" s="1">
        <v>42875.549189814818</v>
      </c>
      <c r="B13708">
        <v>28.36</v>
      </c>
      <c r="C13708">
        <v>-2.34</v>
      </c>
      <c r="D13708">
        <f t="shared" si="179"/>
        <v>-33.938830628868956</v>
      </c>
      <c r="F13708">
        <v>3046.7418302540818</v>
      </c>
      <c r="J13708">
        <v>-0.23399999999999999</v>
      </c>
    </row>
    <row r="13709" spans="1:10" x14ac:dyDescent="0.25">
      <c r="A13709" s="1">
        <v>42875.549305555556</v>
      </c>
      <c r="B13709">
        <v>28.51</v>
      </c>
      <c r="C13709">
        <v>-2.34</v>
      </c>
      <c r="D13709">
        <f t="shared" si="179"/>
        <v>-33.938830628868956</v>
      </c>
      <c r="F13709">
        <v>3046.7418302540818</v>
      </c>
      <c r="J13709">
        <v>-0.23399999999999999</v>
      </c>
    </row>
    <row r="13710" spans="1:10" x14ac:dyDescent="0.25">
      <c r="A13710" s="1">
        <v>42875.549421296295</v>
      </c>
      <c r="B13710">
        <v>28.63</v>
      </c>
      <c r="C13710">
        <v>-2.2599999999999998</v>
      </c>
      <c r="D13710">
        <f t="shared" si="179"/>
        <v>-32.778528727027279</v>
      </c>
      <c r="F13710">
        <v>3048.0471698936535</v>
      </c>
      <c r="J13710">
        <v>-0.22599999999999998</v>
      </c>
    </row>
    <row r="13711" spans="1:10" x14ac:dyDescent="0.25">
      <c r="A13711" s="1">
        <v>42875.549537037034</v>
      </c>
      <c r="B13711">
        <v>28.77</v>
      </c>
      <c r="C13711">
        <v>-2.2599999999999998</v>
      </c>
      <c r="D13711">
        <f t="shared" si="179"/>
        <v>-32.778528727027279</v>
      </c>
      <c r="F13711">
        <v>3048.0471698936535</v>
      </c>
      <c r="J13711">
        <v>-0.22599999999999998</v>
      </c>
    </row>
    <row r="13712" spans="1:10" x14ac:dyDescent="0.25">
      <c r="A13712" s="1">
        <v>42875.54965277778</v>
      </c>
      <c r="B13712">
        <v>28.89</v>
      </c>
      <c r="C13712">
        <v>-2.34</v>
      </c>
      <c r="D13712">
        <f t="shared" si="179"/>
        <v>-33.938830628868956</v>
      </c>
      <c r="F13712">
        <v>3048.0471698936535</v>
      </c>
      <c r="J13712">
        <v>-0.23399999999999999</v>
      </c>
    </row>
    <row r="13713" spans="1:10" x14ac:dyDescent="0.25">
      <c r="A13713" s="1">
        <v>42875.549768518518</v>
      </c>
      <c r="B13713">
        <v>29</v>
      </c>
      <c r="C13713">
        <v>-2.34</v>
      </c>
      <c r="D13713">
        <f t="shared" si="179"/>
        <v>-33.938830628868956</v>
      </c>
      <c r="F13713">
        <v>3048.0471698936535</v>
      </c>
      <c r="J13713">
        <v>-0.23399999999999999</v>
      </c>
    </row>
    <row r="13714" spans="1:10" x14ac:dyDescent="0.25">
      <c r="A13714" s="1">
        <v>42875.549884259257</v>
      </c>
      <c r="B13714">
        <v>29.15</v>
      </c>
      <c r="C13714">
        <v>-2.34</v>
      </c>
      <c r="D13714">
        <f t="shared" si="179"/>
        <v>-33.938830628868956</v>
      </c>
      <c r="F13714">
        <v>3048.0471698936535</v>
      </c>
      <c r="J13714">
        <v>-0.23399999999999999</v>
      </c>
    </row>
    <row r="13715" spans="1:10" x14ac:dyDescent="0.25">
      <c r="A13715" s="1">
        <v>42875.55</v>
      </c>
      <c r="B13715">
        <v>29.27</v>
      </c>
      <c r="C13715">
        <v>-2.34</v>
      </c>
      <c r="D13715">
        <f t="shared" si="179"/>
        <v>-33.938830628868956</v>
      </c>
      <c r="F13715">
        <v>3046.7418302540818</v>
      </c>
      <c r="J13715">
        <v>-0.23399999999999999</v>
      </c>
    </row>
    <row r="13716" spans="1:10" x14ac:dyDescent="0.25">
      <c r="A13716" s="1">
        <v>42875.550115740742</v>
      </c>
      <c r="B13716">
        <v>29.38</v>
      </c>
      <c r="C13716">
        <v>-2.34</v>
      </c>
      <c r="D13716">
        <f t="shared" si="179"/>
        <v>-33.938830628868956</v>
      </c>
      <c r="F13716">
        <v>3048.0471698936535</v>
      </c>
      <c r="J13716">
        <v>-0.23399999999999999</v>
      </c>
    </row>
    <row r="13717" spans="1:10" x14ac:dyDescent="0.25">
      <c r="A13717" s="1">
        <v>42875.55023148148</v>
      </c>
      <c r="B13717">
        <v>29.5</v>
      </c>
      <c r="C13717">
        <v>-2.34</v>
      </c>
      <c r="D13717">
        <f t="shared" si="179"/>
        <v>-33.938830628868956</v>
      </c>
      <c r="F13717">
        <v>3048.0471698936535</v>
      </c>
      <c r="J13717">
        <v>-0.23399999999999999</v>
      </c>
    </row>
    <row r="13718" spans="1:10" x14ac:dyDescent="0.25">
      <c r="A13718" s="1">
        <v>42875.550347222219</v>
      </c>
      <c r="B13718">
        <v>29.61</v>
      </c>
      <c r="C13718">
        <v>-2.2599999999999998</v>
      </c>
      <c r="D13718">
        <f t="shared" si="179"/>
        <v>-32.778528727027279</v>
      </c>
      <c r="F13718">
        <v>3048.0471698936535</v>
      </c>
      <c r="J13718">
        <v>-0.22599999999999998</v>
      </c>
    </row>
    <row r="13719" spans="1:10" x14ac:dyDescent="0.25">
      <c r="A13719" s="1">
        <v>42875.550462962965</v>
      </c>
      <c r="B13719">
        <v>29.7</v>
      </c>
      <c r="C13719">
        <v>-2.34</v>
      </c>
      <c r="D13719">
        <f t="shared" si="179"/>
        <v>-33.938830628868956</v>
      </c>
      <c r="F13719">
        <v>3048.0471698936535</v>
      </c>
      <c r="J13719">
        <v>-0.23399999999999999</v>
      </c>
    </row>
    <row r="13720" spans="1:10" x14ac:dyDescent="0.25">
      <c r="A13720" s="1">
        <v>42875.550578703704</v>
      </c>
      <c r="B13720">
        <v>29.82</v>
      </c>
      <c r="C13720">
        <v>-2.2599999999999998</v>
      </c>
      <c r="D13720">
        <f t="shared" si="179"/>
        <v>-32.778528727027279</v>
      </c>
      <c r="F13720">
        <v>3048.0471698936535</v>
      </c>
      <c r="J13720">
        <v>-0.22599999999999998</v>
      </c>
    </row>
    <row r="13721" spans="1:10" x14ac:dyDescent="0.25">
      <c r="A13721" s="1">
        <v>42875.550694444442</v>
      </c>
      <c r="B13721">
        <v>29.91</v>
      </c>
      <c r="C13721">
        <v>-2.34</v>
      </c>
      <c r="D13721">
        <f t="shared" si="179"/>
        <v>-33.938830628868956</v>
      </c>
      <c r="F13721">
        <v>3048.0471698936535</v>
      </c>
      <c r="J13721">
        <v>-0.23399999999999999</v>
      </c>
    </row>
    <row r="13722" spans="1:10" x14ac:dyDescent="0.25">
      <c r="A13722" s="1">
        <v>42875.550810185188</v>
      </c>
      <c r="B13722">
        <v>30.02</v>
      </c>
      <c r="C13722">
        <v>-1.91</v>
      </c>
      <c r="D13722">
        <f t="shared" si="179"/>
        <v>-27.702207906469958</v>
      </c>
      <c r="F13722">
        <v>3046.7418302540818</v>
      </c>
      <c r="J13722">
        <v>-0.191</v>
      </c>
    </row>
    <row r="13723" spans="1:10" x14ac:dyDescent="0.25">
      <c r="A13723" s="1">
        <v>42875.550925925927</v>
      </c>
      <c r="B13723">
        <v>30.14</v>
      </c>
      <c r="C13723">
        <v>-1.91</v>
      </c>
      <c r="D13723">
        <f t="shared" si="179"/>
        <v>-27.702207906469958</v>
      </c>
      <c r="F13723">
        <v>3048.0471698936535</v>
      </c>
      <c r="J13723">
        <v>-0.191</v>
      </c>
    </row>
    <row r="13724" spans="1:10" x14ac:dyDescent="0.25">
      <c r="A13724" s="1">
        <v>42875.551041666666</v>
      </c>
      <c r="B13724">
        <v>30.26</v>
      </c>
      <c r="C13724">
        <v>-1.74</v>
      </c>
      <c r="D13724">
        <f t="shared" si="179"/>
        <v>-25.236566365056401</v>
      </c>
      <c r="F13724">
        <v>3046.7418302540818</v>
      </c>
      <c r="J13724">
        <v>-0.17399999999999999</v>
      </c>
    </row>
    <row r="13725" spans="1:10" x14ac:dyDescent="0.25">
      <c r="A13725" s="1">
        <v>42875.551157407404</v>
      </c>
      <c r="B13725">
        <v>30.34</v>
      </c>
      <c r="C13725">
        <v>-1.83</v>
      </c>
      <c r="D13725">
        <f t="shared" si="179"/>
        <v>-26.541906004628284</v>
      </c>
      <c r="F13725">
        <v>3048.0471698936535</v>
      </c>
      <c r="J13725">
        <v>-0.183</v>
      </c>
    </row>
    <row r="13726" spans="1:10" x14ac:dyDescent="0.25">
      <c r="A13726" s="1">
        <v>42875.55127314815</v>
      </c>
      <c r="B13726">
        <v>30.43</v>
      </c>
      <c r="C13726">
        <v>-1.91</v>
      </c>
      <c r="D13726">
        <f t="shared" si="179"/>
        <v>-27.702207906469958</v>
      </c>
      <c r="F13726">
        <v>3048.0471698936535</v>
      </c>
      <c r="J13726">
        <v>-0.191</v>
      </c>
    </row>
    <row r="13727" spans="1:10" x14ac:dyDescent="0.25">
      <c r="A13727" s="1">
        <v>42875.551388888889</v>
      </c>
      <c r="B13727">
        <v>30.49</v>
      </c>
      <c r="C13727">
        <v>-1.91</v>
      </c>
      <c r="D13727">
        <f t="shared" si="179"/>
        <v>-27.702207906469958</v>
      </c>
      <c r="F13727">
        <v>3046.7418302540818</v>
      </c>
      <c r="J13727">
        <v>-0.191</v>
      </c>
    </row>
    <row r="13728" spans="1:10" x14ac:dyDescent="0.25">
      <c r="A13728" s="1">
        <v>42875.551504629628</v>
      </c>
      <c r="B13728">
        <v>30.58</v>
      </c>
      <c r="C13728">
        <v>-1.91</v>
      </c>
      <c r="D13728">
        <f t="shared" si="179"/>
        <v>-27.702207906469958</v>
      </c>
      <c r="F13728">
        <v>3048.0471698936535</v>
      </c>
      <c r="J13728">
        <v>-0.191</v>
      </c>
    </row>
    <row r="13729" spans="1:10" x14ac:dyDescent="0.25">
      <c r="A13729" s="1">
        <v>42875.551620370374</v>
      </c>
      <c r="B13729">
        <v>30.67</v>
      </c>
      <c r="C13729">
        <v>-1.83</v>
      </c>
      <c r="D13729">
        <f t="shared" si="179"/>
        <v>-26.541906004628284</v>
      </c>
      <c r="F13729">
        <v>3048.0471698936535</v>
      </c>
      <c r="J13729">
        <v>-0.183</v>
      </c>
    </row>
    <row r="13730" spans="1:10" x14ac:dyDescent="0.25">
      <c r="A13730" s="1">
        <v>42875.551736111112</v>
      </c>
      <c r="B13730">
        <v>30.73</v>
      </c>
      <c r="C13730">
        <v>-1.74</v>
      </c>
      <c r="D13730">
        <f t="shared" si="179"/>
        <v>-25.236566365056401</v>
      </c>
      <c r="F13730">
        <v>3048.0471698936535</v>
      </c>
      <c r="J13730">
        <v>-0.17399999999999999</v>
      </c>
    </row>
    <row r="13731" spans="1:10" x14ac:dyDescent="0.25">
      <c r="A13731" s="1">
        <v>42875.551851851851</v>
      </c>
      <c r="B13731">
        <v>30.78</v>
      </c>
      <c r="C13731">
        <v>-1.83</v>
      </c>
      <c r="D13731">
        <f t="shared" si="179"/>
        <v>-26.541906004628284</v>
      </c>
      <c r="F13731">
        <v>3048.0471698936535</v>
      </c>
      <c r="J13731">
        <v>-0.183</v>
      </c>
    </row>
    <row r="13732" spans="1:10" x14ac:dyDescent="0.25">
      <c r="A13732" s="1">
        <v>42875.55196759259</v>
      </c>
      <c r="B13732">
        <v>30.84</v>
      </c>
      <c r="C13732">
        <v>-1.83</v>
      </c>
      <c r="D13732">
        <f t="shared" si="179"/>
        <v>-26.541906004628284</v>
      </c>
      <c r="F13732">
        <v>3048.0471698936535</v>
      </c>
      <c r="J13732">
        <v>-0.183</v>
      </c>
    </row>
    <row r="13733" spans="1:10" x14ac:dyDescent="0.25">
      <c r="A13733" s="1">
        <v>42875.552083333336</v>
      </c>
      <c r="B13733">
        <v>30.9</v>
      </c>
      <c r="C13733">
        <v>-1.65</v>
      </c>
      <c r="D13733">
        <f t="shared" si="179"/>
        <v>-23.931226725484514</v>
      </c>
      <c r="F13733">
        <v>3048.0471698936535</v>
      </c>
      <c r="J13733">
        <v>-0.16499999999999998</v>
      </c>
    </row>
    <row r="13734" spans="1:10" x14ac:dyDescent="0.25">
      <c r="A13734" s="1">
        <v>42875.552199074074</v>
      </c>
      <c r="B13734">
        <v>30.96</v>
      </c>
      <c r="C13734">
        <v>-1.83</v>
      </c>
      <c r="D13734">
        <f t="shared" si="179"/>
        <v>-26.541906004628284</v>
      </c>
      <c r="F13734">
        <v>3048.0471698936535</v>
      </c>
      <c r="J13734">
        <v>-0.183</v>
      </c>
    </row>
    <row r="13735" spans="1:10" x14ac:dyDescent="0.25">
      <c r="A13735" s="1">
        <v>42875.552314814813</v>
      </c>
      <c r="B13735">
        <v>31.02</v>
      </c>
      <c r="C13735">
        <v>-1.65</v>
      </c>
      <c r="D13735">
        <f t="shared" si="179"/>
        <v>-23.931226725484514</v>
      </c>
      <c r="F13735">
        <v>3048.0471698936535</v>
      </c>
      <c r="J13735">
        <v>-0.16499999999999998</v>
      </c>
    </row>
    <row r="13736" spans="1:10" x14ac:dyDescent="0.25">
      <c r="A13736" s="1">
        <v>42875.552430555559</v>
      </c>
      <c r="B13736">
        <v>31.08</v>
      </c>
      <c r="C13736">
        <v>-1.74</v>
      </c>
      <c r="D13736">
        <f t="shared" si="179"/>
        <v>-25.236566365056401</v>
      </c>
      <c r="F13736">
        <v>3048.0471698936535</v>
      </c>
      <c r="J13736">
        <v>-0.17399999999999999</v>
      </c>
    </row>
    <row r="13737" spans="1:10" x14ac:dyDescent="0.25">
      <c r="A13737" s="1">
        <v>42875.552546296298</v>
      </c>
      <c r="B13737">
        <v>31.14</v>
      </c>
      <c r="C13737">
        <v>-1.83</v>
      </c>
      <c r="D13737">
        <f t="shared" si="179"/>
        <v>-26.541906004628284</v>
      </c>
      <c r="F13737">
        <v>3048.0471698936535</v>
      </c>
      <c r="J13737">
        <v>-0.183</v>
      </c>
    </row>
    <row r="13738" spans="1:10" x14ac:dyDescent="0.25">
      <c r="A13738" s="1">
        <v>42875.552662037036</v>
      </c>
      <c r="B13738">
        <v>31.19</v>
      </c>
      <c r="C13738">
        <v>-1.65</v>
      </c>
      <c r="D13738">
        <f t="shared" si="179"/>
        <v>-23.931226725484514</v>
      </c>
      <c r="F13738">
        <v>3048.0471698936535</v>
      </c>
      <c r="J13738">
        <v>-0.16499999999999998</v>
      </c>
    </row>
    <row r="13739" spans="1:10" x14ac:dyDescent="0.25">
      <c r="A13739" s="1">
        <v>42875.552777777775</v>
      </c>
      <c r="B13739">
        <v>31.22</v>
      </c>
      <c r="C13739">
        <v>-1.74</v>
      </c>
      <c r="D13739">
        <f t="shared" si="179"/>
        <v>-25.236566365056401</v>
      </c>
      <c r="F13739">
        <v>3048.0471698936535</v>
      </c>
      <c r="J13739">
        <v>-0.17399999999999999</v>
      </c>
    </row>
    <row r="13740" spans="1:10" x14ac:dyDescent="0.25">
      <c r="A13740" s="1">
        <v>42875.552893518521</v>
      </c>
      <c r="B13740">
        <v>31.28</v>
      </c>
      <c r="C13740">
        <v>-1.83</v>
      </c>
      <c r="D13740">
        <f t="shared" si="179"/>
        <v>-26.541906004628284</v>
      </c>
      <c r="F13740">
        <v>3046.7418302540818</v>
      </c>
      <c r="J13740">
        <v>-0.183</v>
      </c>
    </row>
    <row r="13741" spans="1:10" x14ac:dyDescent="0.25">
      <c r="A13741" s="1">
        <v>42875.55300925926</v>
      </c>
      <c r="B13741">
        <v>31.31</v>
      </c>
      <c r="C13741">
        <v>-1.74</v>
      </c>
      <c r="D13741">
        <f t="shared" si="179"/>
        <v>-25.236566365056401</v>
      </c>
      <c r="F13741">
        <v>3048.0471698936535</v>
      </c>
      <c r="J13741">
        <v>-0.17399999999999999</v>
      </c>
    </row>
    <row r="13742" spans="1:10" x14ac:dyDescent="0.25">
      <c r="A13742" s="1">
        <v>42875.553124999999</v>
      </c>
      <c r="B13742">
        <v>31.37</v>
      </c>
      <c r="C13742">
        <v>-1.65</v>
      </c>
      <c r="D13742">
        <f t="shared" si="179"/>
        <v>-23.931226725484514</v>
      </c>
      <c r="F13742">
        <v>3048.0471698936535</v>
      </c>
      <c r="J13742">
        <v>-0.16499999999999998</v>
      </c>
    </row>
    <row r="13743" spans="1:10" x14ac:dyDescent="0.25">
      <c r="A13743" s="1">
        <v>42875.553240740737</v>
      </c>
      <c r="B13743">
        <v>31.4</v>
      </c>
      <c r="C13743">
        <v>-1.74</v>
      </c>
      <c r="D13743">
        <f t="shared" si="179"/>
        <v>-25.236566365056401</v>
      </c>
      <c r="F13743">
        <v>3048.0471698936535</v>
      </c>
      <c r="J13743">
        <v>-0.17399999999999999</v>
      </c>
    </row>
    <row r="13744" spans="1:10" x14ac:dyDescent="0.25">
      <c r="A13744" s="1">
        <v>42875.553356481483</v>
      </c>
      <c r="B13744">
        <v>31.46</v>
      </c>
      <c r="C13744">
        <v>-1.91</v>
      </c>
      <c r="D13744">
        <f t="shared" si="179"/>
        <v>-27.702207906469958</v>
      </c>
      <c r="F13744">
        <v>3048.0471698936535</v>
      </c>
      <c r="J13744">
        <v>-0.191</v>
      </c>
    </row>
    <row r="13745" spans="1:10" x14ac:dyDescent="0.25">
      <c r="A13745" s="1">
        <v>42875.553472222222</v>
      </c>
      <c r="B13745">
        <v>31.49</v>
      </c>
      <c r="C13745">
        <v>-1.83</v>
      </c>
      <c r="D13745">
        <f t="shared" si="179"/>
        <v>-26.541906004628284</v>
      </c>
      <c r="F13745">
        <v>3048.0471698936535</v>
      </c>
      <c r="J13745">
        <v>-0.183</v>
      </c>
    </row>
    <row r="13746" spans="1:10" x14ac:dyDescent="0.25">
      <c r="A13746" s="1">
        <v>42875.553587962961</v>
      </c>
      <c r="B13746">
        <v>31.52</v>
      </c>
      <c r="C13746">
        <v>-1.74</v>
      </c>
      <c r="D13746">
        <f t="shared" si="179"/>
        <v>-25.236566365056401</v>
      </c>
      <c r="F13746">
        <v>3048.0471698936535</v>
      </c>
      <c r="J13746">
        <v>-0.17399999999999999</v>
      </c>
    </row>
    <row r="13747" spans="1:10" x14ac:dyDescent="0.25">
      <c r="A13747" s="1">
        <v>42875.553703703707</v>
      </c>
      <c r="B13747">
        <v>31.58</v>
      </c>
      <c r="C13747">
        <v>-1.74</v>
      </c>
      <c r="D13747">
        <f t="shared" si="179"/>
        <v>-25.236566365056401</v>
      </c>
      <c r="F13747">
        <v>3048.0471698936535</v>
      </c>
      <c r="J13747">
        <v>-0.17399999999999999</v>
      </c>
    </row>
    <row r="13748" spans="1:10" x14ac:dyDescent="0.25">
      <c r="A13748" s="1">
        <v>42875.553819444445</v>
      </c>
      <c r="B13748">
        <v>31.61</v>
      </c>
      <c r="C13748">
        <v>-1.83</v>
      </c>
      <c r="D13748">
        <f t="shared" si="179"/>
        <v>-26.541906004628284</v>
      </c>
      <c r="F13748">
        <v>3048.0471698936535</v>
      </c>
      <c r="J13748">
        <v>-0.183</v>
      </c>
    </row>
    <row r="13749" spans="1:10" x14ac:dyDescent="0.25">
      <c r="A13749" s="1">
        <v>42875.553935185184</v>
      </c>
      <c r="B13749">
        <v>31.64</v>
      </c>
      <c r="C13749">
        <v>-1.65</v>
      </c>
      <c r="D13749">
        <f t="shared" si="179"/>
        <v>-23.931226725484514</v>
      </c>
      <c r="F13749">
        <v>3048.0471698936535</v>
      </c>
      <c r="J13749">
        <v>-0.16499999999999998</v>
      </c>
    </row>
    <row r="13750" spans="1:10" x14ac:dyDescent="0.25">
      <c r="A13750" s="1">
        <v>42875.554050925923</v>
      </c>
      <c r="B13750">
        <v>31.66</v>
      </c>
      <c r="C13750">
        <v>-1.83</v>
      </c>
      <c r="D13750">
        <f t="shared" si="179"/>
        <v>-26.541906004628284</v>
      </c>
      <c r="F13750">
        <v>3048.0471698936535</v>
      </c>
      <c r="J13750">
        <v>-0.183</v>
      </c>
    </row>
    <row r="13751" spans="1:10" x14ac:dyDescent="0.25">
      <c r="A13751" s="1">
        <v>42875.554166666669</v>
      </c>
      <c r="B13751">
        <v>31.72</v>
      </c>
      <c r="C13751">
        <v>-1.91</v>
      </c>
      <c r="D13751">
        <f t="shared" si="179"/>
        <v>-27.702207906469958</v>
      </c>
      <c r="F13751">
        <v>3048.0471698936535</v>
      </c>
      <c r="J13751">
        <v>-0.191</v>
      </c>
    </row>
    <row r="13752" spans="1:10" x14ac:dyDescent="0.25">
      <c r="A13752" s="1">
        <v>42875.554282407407</v>
      </c>
      <c r="B13752">
        <v>31.75</v>
      </c>
      <c r="C13752">
        <v>-1.91</v>
      </c>
      <c r="D13752">
        <f t="shared" si="179"/>
        <v>-27.702207906469958</v>
      </c>
      <c r="F13752">
        <v>3048.0471698936535</v>
      </c>
      <c r="J13752">
        <v>-0.191</v>
      </c>
    </row>
    <row r="13753" spans="1:10" x14ac:dyDescent="0.25">
      <c r="A13753" s="1">
        <v>42875.554398148146</v>
      </c>
      <c r="B13753">
        <v>31.75</v>
      </c>
      <c r="C13753">
        <v>-1.65</v>
      </c>
      <c r="D13753">
        <f t="shared" si="179"/>
        <v>-23.931226725484514</v>
      </c>
      <c r="F13753">
        <v>3048.0471698936535</v>
      </c>
      <c r="J13753">
        <v>-0.16499999999999998</v>
      </c>
    </row>
    <row r="13754" spans="1:10" x14ac:dyDescent="0.25">
      <c r="A13754" s="1">
        <v>42875.554513888892</v>
      </c>
      <c r="B13754">
        <v>31.81</v>
      </c>
      <c r="C13754">
        <v>-1.83</v>
      </c>
      <c r="D13754">
        <f t="shared" si="179"/>
        <v>-26.541906004628284</v>
      </c>
      <c r="F13754">
        <v>3048.0471698936535</v>
      </c>
      <c r="J13754">
        <v>-0.183</v>
      </c>
    </row>
    <row r="13755" spans="1:10" x14ac:dyDescent="0.25">
      <c r="A13755" s="1">
        <v>42875.554629629631</v>
      </c>
      <c r="B13755">
        <v>31.84</v>
      </c>
      <c r="C13755">
        <v>-1.83</v>
      </c>
      <c r="D13755">
        <f t="shared" si="179"/>
        <v>-26.541906004628284</v>
      </c>
      <c r="F13755">
        <v>3048.0471698936535</v>
      </c>
      <c r="J13755">
        <v>-0.183</v>
      </c>
    </row>
    <row r="13756" spans="1:10" x14ac:dyDescent="0.25">
      <c r="A13756" s="1">
        <v>42875.554745370369</v>
      </c>
      <c r="B13756">
        <v>31.87</v>
      </c>
      <c r="C13756">
        <v>-1.74</v>
      </c>
      <c r="D13756">
        <f t="shared" si="179"/>
        <v>-25.236566365056401</v>
      </c>
      <c r="F13756">
        <v>3046.7418302540818</v>
      </c>
      <c r="J13756">
        <v>-0.17399999999999999</v>
      </c>
    </row>
    <row r="13757" spans="1:10" x14ac:dyDescent="0.25">
      <c r="A13757" s="1">
        <v>42875.554861111108</v>
      </c>
      <c r="B13757">
        <v>31.9</v>
      </c>
      <c r="C13757">
        <v>-1.74</v>
      </c>
      <c r="D13757">
        <f t="shared" si="179"/>
        <v>-25.236566365056401</v>
      </c>
      <c r="F13757">
        <v>3048.0471698936535</v>
      </c>
      <c r="J13757">
        <v>-0.17399999999999999</v>
      </c>
    </row>
    <row r="13758" spans="1:10" x14ac:dyDescent="0.25">
      <c r="A13758" s="1">
        <v>42875.554976851854</v>
      </c>
      <c r="B13758">
        <v>31.93</v>
      </c>
      <c r="C13758">
        <v>-1.83</v>
      </c>
      <c r="D13758">
        <f t="shared" si="179"/>
        <v>-26.541906004628284</v>
      </c>
      <c r="F13758">
        <v>3046.7418302540818</v>
      </c>
      <c r="J13758">
        <v>-0.183</v>
      </c>
    </row>
    <row r="13759" spans="1:10" x14ac:dyDescent="0.25">
      <c r="A13759" s="1">
        <v>42875.555092592593</v>
      </c>
      <c r="B13759">
        <v>31.96</v>
      </c>
      <c r="C13759">
        <v>-1.83</v>
      </c>
      <c r="D13759">
        <f t="shared" si="179"/>
        <v>-26.541906004628284</v>
      </c>
      <c r="F13759">
        <v>3048.0471698936535</v>
      </c>
      <c r="J13759">
        <v>-0.183</v>
      </c>
    </row>
    <row r="13760" spans="1:10" x14ac:dyDescent="0.25">
      <c r="A13760" s="1">
        <v>42875.555208333331</v>
      </c>
      <c r="B13760">
        <v>31.99</v>
      </c>
      <c r="C13760">
        <v>-1.91</v>
      </c>
      <c r="D13760">
        <f t="shared" si="179"/>
        <v>-27.702207906469958</v>
      </c>
      <c r="F13760">
        <v>3048.0471698936535</v>
      </c>
      <c r="J13760">
        <v>-0.191</v>
      </c>
    </row>
    <row r="13761" spans="1:10" x14ac:dyDescent="0.25">
      <c r="A13761" s="1">
        <v>42875.555324074077</v>
      </c>
      <c r="B13761">
        <v>32.020000000000003</v>
      </c>
      <c r="C13761">
        <v>-1.74</v>
      </c>
      <c r="D13761">
        <f t="shared" si="179"/>
        <v>-25.236566365056401</v>
      </c>
      <c r="F13761">
        <v>3048.0471698936535</v>
      </c>
      <c r="J13761">
        <v>-0.17399999999999999</v>
      </c>
    </row>
    <row r="13762" spans="1:10" x14ac:dyDescent="0.25">
      <c r="A13762" s="1">
        <v>42875.555439814816</v>
      </c>
      <c r="B13762">
        <v>32.020000000000003</v>
      </c>
      <c r="C13762">
        <v>-1.83</v>
      </c>
      <c r="D13762">
        <f t="shared" si="179"/>
        <v>-26.541906004628284</v>
      </c>
      <c r="F13762">
        <v>3046.7418302540818</v>
      </c>
      <c r="J13762">
        <v>-0.183</v>
      </c>
    </row>
    <row r="13763" spans="1:10" x14ac:dyDescent="0.25">
      <c r="A13763" s="1">
        <v>42875.555555555555</v>
      </c>
      <c r="B13763">
        <v>32.049999999999997</v>
      </c>
      <c r="C13763">
        <v>-1.83</v>
      </c>
      <c r="D13763">
        <f t="shared" ref="D13763:D13826" si="180">CONVERT(J13763*1000000, "Pa", "psi")</f>
        <v>-26.541906004628284</v>
      </c>
      <c r="F13763">
        <v>3046.7418302540818</v>
      </c>
      <c r="J13763">
        <v>-0.183</v>
      </c>
    </row>
    <row r="13764" spans="1:10" x14ac:dyDescent="0.25">
      <c r="A13764" s="1">
        <v>42875.555671296293</v>
      </c>
      <c r="B13764">
        <v>32.08</v>
      </c>
      <c r="C13764">
        <v>-1.65</v>
      </c>
      <c r="D13764">
        <f t="shared" si="180"/>
        <v>-23.931226725484514</v>
      </c>
      <c r="F13764">
        <v>3046.7418302540818</v>
      </c>
      <c r="J13764">
        <v>-0.16499999999999998</v>
      </c>
    </row>
    <row r="13765" spans="1:10" x14ac:dyDescent="0.25">
      <c r="A13765" s="1">
        <v>42875.555787037039</v>
      </c>
      <c r="B13765">
        <v>32.11</v>
      </c>
      <c r="C13765">
        <v>-1.74</v>
      </c>
      <c r="D13765">
        <f t="shared" si="180"/>
        <v>-25.236566365056401</v>
      </c>
      <c r="F13765">
        <v>3048.0471698936535</v>
      </c>
      <c r="J13765">
        <v>-0.17399999999999999</v>
      </c>
    </row>
    <row r="13766" spans="1:10" x14ac:dyDescent="0.25">
      <c r="A13766" s="1">
        <v>42875.555902777778</v>
      </c>
      <c r="B13766">
        <v>32.14</v>
      </c>
      <c r="C13766">
        <v>-1.74</v>
      </c>
      <c r="D13766">
        <f t="shared" si="180"/>
        <v>-25.236566365056401</v>
      </c>
      <c r="F13766">
        <v>3046.7418302540818</v>
      </c>
      <c r="J13766">
        <v>-0.17399999999999999</v>
      </c>
    </row>
    <row r="13767" spans="1:10" x14ac:dyDescent="0.25">
      <c r="A13767" s="1">
        <v>42875.556018518517</v>
      </c>
      <c r="B13767">
        <v>32.14</v>
      </c>
      <c r="C13767">
        <v>-1.83</v>
      </c>
      <c r="D13767">
        <f t="shared" si="180"/>
        <v>-26.541906004628284</v>
      </c>
      <c r="F13767">
        <v>3048.0471698936535</v>
      </c>
      <c r="J13767">
        <v>-0.183</v>
      </c>
    </row>
    <row r="13768" spans="1:10" x14ac:dyDescent="0.25">
      <c r="A13768" s="1">
        <v>42875.556134259263</v>
      </c>
      <c r="B13768">
        <v>32.17</v>
      </c>
      <c r="C13768">
        <v>-1.74</v>
      </c>
      <c r="D13768">
        <f t="shared" si="180"/>
        <v>-25.236566365056401</v>
      </c>
      <c r="F13768">
        <v>3048.0471698936535</v>
      </c>
      <c r="J13768">
        <v>-0.17399999999999999</v>
      </c>
    </row>
    <row r="13769" spans="1:10" x14ac:dyDescent="0.25">
      <c r="A13769" s="1">
        <v>42875.556250000001</v>
      </c>
      <c r="B13769">
        <v>32.200000000000003</v>
      </c>
      <c r="C13769">
        <v>-1.83</v>
      </c>
      <c r="D13769">
        <f t="shared" si="180"/>
        <v>-26.541906004628284</v>
      </c>
      <c r="F13769">
        <v>3046.7418302540818</v>
      </c>
      <c r="J13769">
        <v>-0.183</v>
      </c>
    </row>
    <row r="13770" spans="1:10" x14ac:dyDescent="0.25">
      <c r="A13770" s="1">
        <v>42875.55636574074</v>
      </c>
      <c r="B13770">
        <v>32.200000000000003</v>
      </c>
      <c r="C13770">
        <v>-1.74</v>
      </c>
      <c r="D13770">
        <f t="shared" si="180"/>
        <v>-25.236566365056401</v>
      </c>
      <c r="F13770">
        <v>3048.0471698936535</v>
      </c>
      <c r="J13770">
        <v>-0.17399999999999999</v>
      </c>
    </row>
    <row r="13771" spans="1:10" x14ac:dyDescent="0.25">
      <c r="A13771" s="1">
        <v>42875.556481481479</v>
      </c>
      <c r="B13771">
        <v>32.22</v>
      </c>
      <c r="C13771">
        <v>-1.83</v>
      </c>
      <c r="D13771">
        <f t="shared" si="180"/>
        <v>-26.541906004628284</v>
      </c>
      <c r="F13771">
        <v>3046.7418302540818</v>
      </c>
      <c r="J13771">
        <v>-0.183</v>
      </c>
    </row>
    <row r="13772" spans="1:10" x14ac:dyDescent="0.25">
      <c r="A13772" s="1">
        <v>42875.556597222225</v>
      </c>
      <c r="B13772">
        <v>32.22</v>
      </c>
      <c r="C13772">
        <v>-1.83</v>
      </c>
      <c r="D13772">
        <f t="shared" si="180"/>
        <v>-26.541906004628284</v>
      </c>
      <c r="F13772">
        <v>3048.0471698936535</v>
      </c>
      <c r="J13772">
        <v>-0.183</v>
      </c>
    </row>
    <row r="13773" spans="1:10" x14ac:dyDescent="0.25">
      <c r="A13773" s="1">
        <v>42875.556712962964</v>
      </c>
      <c r="B13773">
        <v>32.25</v>
      </c>
      <c r="C13773">
        <v>-1.74</v>
      </c>
      <c r="D13773">
        <f t="shared" si="180"/>
        <v>-25.236566365056401</v>
      </c>
      <c r="F13773">
        <v>3048.0471698936535</v>
      </c>
      <c r="J13773">
        <v>-0.17399999999999999</v>
      </c>
    </row>
    <row r="13774" spans="1:10" x14ac:dyDescent="0.25">
      <c r="A13774" s="1">
        <v>42875.556828703702</v>
      </c>
      <c r="B13774">
        <v>32.28</v>
      </c>
      <c r="C13774">
        <v>-1.74</v>
      </c>
      <c r="D13774">
        <f t="shared" si="180"/>
        <v>-25.236566365056401</v>
      </c>
      <c r="F13774">
        <v>3048.0471698936535</v>
      </c>
      <c r="J13774">
        <v>-0.17399999999999999</v>
      </c>
    </row>
    <row r="13775" spans="1:10" x14ac:dyDescent="0.25">
      <c r="A13775" s="1">
        <v>42875.556944444441</v>
      </c>
      <c r="B13775">
        <v>32.28</v>
      </c>
      <c r="C13775">
        <v>-1.74</v>
      </c>
      <c r="D13775">
        <f t="shared" si="180"/>
        <v>-25.236566365056401</v>
      </c>
      <c r="F13775">
        <v>3048.0471698936535</v>
      </c>
      <c r="J13775">
        <v>-0.17399999999999999</v>
      </c>
    </row>
    <row r="13776" spans="1:10" x14ac:dyDescent="0.25">
      <c r="A13776" s="1">
        <v>42875.557060185187</v>
      </c>
      <c r="B13776">
        <v>32.31</v>
      </c>
      <c r="C13776">
        <v>-1.74</v>
      </c>
      <c r="D13776">
        <f t="shared" si="180"/>
        <v>-25.236566365056401</v>
      </c>
      <c r="F13776">
        <v>3049.2074717954961</v>
      </c>
      <c r="J13776">
        <v>-0.17399999999999999</v>
      </c>
    </row>
    <row r="13777" spans="1:10" x14ac:dyDescent="0.25">
      <c r="A13777" s="1">
        <v>42875.557175925926</v>
      </c>
      <c r="B13777">
        <v>32.31</v>
      </c>
      <c r="C13777">
        <v>-1.74</v>
      </c>
      <c r="D13777">
        <f t="shared" si="180"/>
        <v>-25.236566365056401</v>
      </c>
      <c r="F13777">
        <v>3048.0471698936535</v>
      </c>
      <c r="J13777">
        <v>-0.17399999999999999</v>
      </c>
    </row>
    <row r="13778" spans="1:10" x14ac:dyDescent="0.25">
      <c r="A13778" s="1">
        <v>42875.557291666664</v>
      </c>
      <c r="B13778">
        <v>32.340000000000003</v>
      </c>
      <c r="C13778">
        <v>-1.74</v>
      </c>
      <c r="D13778">
        <f t="shared" si="180"/>
        <v>-25.236566365056401</v>
      </c>
      <c r="F13778">
        <v>3048.0471698936535</v>
      </c>
      <c r="J13778">
        <v>-0.17399999999999999</v>
      </c>
    </row>
    <row r="13779" spans="1:10" x14ac:dyDescent="0.25">
      <c r="A13779" s="1">
        <v>42875.55740740741</v>
      </c>
      <c r="B13779">
        <v>32.340000000000003</v>
      </c>
      <c r="C13779">
        <v>-1.83</v>
      </c>
      <c r="D13779">
        <f t="shared" si="180"/>
        <v>-26.541906004628284</v>
      </c>
      <c r="F13779">
        <v>3048.0471698936535</v>
      </c>
      <c r="J13779">
        <v>-0.183</v>
      </c>
    </row>
    <row r="13780" spans="1:10" x14ac:dyDescent="0.25">
      <c r="A13780" s="1">
        <v>42875.557523148149</v>
      </c>
      <c r="B13780">
        <v>32.369999999999997</v>
      </c>
      <c r="C13780">
        <v>-1.65</v>
      </c>
      <c r="D13780">
        <f t="shared" si="180"/>
        <v>-23.931226725484514</v>
      </c>
      <c r="F13780">
        <v>3046.7418302540818</v>
      </c>
      <c r="J13780">
        <v>-0.16499999999999998</v>
      </c>
    </row>
    <row r="13781" spans="1:10" x14ac:dyDescent="0.25">
      <c r="A13781" s="1">
        <v>42875.557638888888</v>
      </c>
      <c r="B13781">
        <v>32.369999999999997</v>
      </c>
      <c r="C13781">
        <v>-1.83</v>
      </c>
      <c r="D13781">
        <f t="shared" si="180"/>
        <v>-26.541906004628284</v>
      </c>
      <c r="F13781">
        <v>3046.7418302540818</v>
      </c>
      <c r="J13781">
        <v>-0.183</v>
      </c>
    </row>
    <row r="13782" spans="1:10" x14ac:dyDescent="0.25">
      <c r="A13782" s="1">
        <v>42875.557754629626</v>
      </c>
      <c r="B13782">
        <v>32.4</v>
      </c>
      <c r="C13782">
        <v>-1.83</v>
      </c>
      <c r="D13782">
        <f t="shared" si="180"/>
        <v>-26.541906004628284</v>
      </c>
      <c r="F13782">
        <v>3048.0471698936535</v>
      </c>
      <c r="J13782">
        <v>-0.183</v>
      </c>
    </row>
    <row r="13783" spans="1:10" x14ac:dyDescent="0.25">
      <c r="A13783" s="1">
        <v>42875.557870370372</v>
      </c>
      <c r="B13783">
        <v>32.4</v>
      </c>
      <c r="C13783">
        <v>-1.74</v>
      </c>
      <c r="D13783">
        <f t="shared" si="180"/>
        <v>-25.236566365056401</v>
      </c>
      <c r="F13783">
        <v>3046.7418302540818</v>
      </c>
      <c r="J13783">
        <v>-0.17399999999999999</v>
      </c>
    </row>
    <row r="13784" spans="1:10" x14ac:dyDescent="0.25">
      <c r="A13784" s="1">
        <v>42875.557986111111</v>
      </c>
      <c r="B13784">
        <v>32.43</v>
      </c>
      <c r="C13784">
        <v>-1.74</v>
      </c>
      <c r="D13784">
        <f t="shared" si="180"/>
        <v>-25.236566365056401</v>
      </c>
      <c r="F13784">
        <v>3048.0471698936535</v>
      </c>
      <c r="J13784">
        <v>-0.17399999999999999</v>
      </c>
    </row>
    <row r="13785" spans="1:10" x14ac:dyDescent="0.25">
      <c r="A13785" s="1">
        <v>42875.55810185185</v>
      </c>
      <c r="B13785">
        <v>32.43</v>
      </c>
      <c r="C13785">
        <v>-1.83</v>
      </c>
      <c r="D13785">
        <f t="shared" si="180"/>
        <v>-26.541906004628284</v>
      </c>
      <c r="F13785">
        <v>3048.0471698936535</v>
      </c>
      <c r="J13785">
        <v>-0.183</v>
      </c>
    </row>
    <row r="13786" spans="1:10" x14ac:dyDescent="0.25">
      <c r="A13786" s="1">
        <v>42875.558217592596</v>
      </c>
      <c r="B13786">
        <v>32.46</v>
      </c>
      <c r="C13786">
        <v>-1.83</v>
      </c>
      <c r="D13786">
        <f t="shared" si="180"/>
        <v>-26.541906004628284</v>
      </c>
      <c r="F13786">
        <v>3046.7418302540818</v>
      </c>
      <c r="J13786">
        <v>-0.183</v>
      </c>
    </row>
    <row r="13787" spans="1:10" x14ac:dyDescent="0.25">
      <c r="A13787" s="1">
        <v>42875.558333333334</v>
      </c>
      <c r="B13787">
        <v>32.46</v>
      </c>
      <c r="C13787">
        <v>-1.83</v>
      </c>
      <c r="D13787">
        <f t="shared" si="180"/>
        <v>-26.541906004628284</v>
      </c>
      <c r="F13787">
        <v>3048.0471698936535</v>
      </c>
      <c r="J13787">
        <v>-0.183</v>
      </c>
    </row>
    <row r="13788" spans="1:10" x14ac:dyDescent="0.25">
      <c r="A13788" s="1">
        <v>42875.558449074073</v>
      </c>
      <c r="B13788">
        <v>32.46</v>
      </c>
      <c r="C13788">
        <v>-1.74</v>
      </c>
      <c r="D13788">
        <f t="shared" si="180"/>
        <v>-25.236566365056401</v>
      </c>
      <c r="F13788">
        <v>3048.0471698936535</v>
      </c>
      <c r="J13788">
        <v>-0.17399999999999999</v>
      </c>
    </row>
    <row r="13789" spans="1:10" x14ac:dyDescent="0.25">
      <c r="A13789" s="1">
        <v>42875.558564814812</v>
      </c>
      <c r="B13789">
        <v>32.49</v>
      </c>
      <c r="C13789">
        <v>-1.65</v>
      </c>
      <c r="D13789">
        <f t="shared" si="180"/>
        <v>-23.931226725484514</v>
      </c>
      <c r="F13789">
        <v>3046.7418302540818</v>
      </c>
      <c r="J13789">
        <v>-0.16499999999999998</v>
      </c>
    </row>
    <row r="13790" spans="1:10" x14ac:dyDescent="0.25">
      <c r="A13790" s="1">
        <v>42875.558680555558</v>
      </c>
      <c r="B13790">
        <v>32.49</v>
      </c>
      <c r="C13790">
        <v>-1.83</v>
      </c>
      <c r="D13790">
        <f t="shared" si="180"/>
        <v>-26.541906004628284</v>
      </c>
      <c r="F13790">
        <v>3046.7418302540818</v>
      </c>
      <c r="J13790">
        <v>-0.183</v>
      </c>
    </row>
    <row r="13791" spans="1:10" x14ac:dyDescent="0.25">
      <c r="A13791" s="1">
        <v>42875.558796296296</v>
      </c>
      <c r="B13791">
        <v>32.520000000000003</v>
      </c>
      <c r="C13791">
        <v>-1.74</v>
      </c>
      <c r="D13791">
        <f t="shared" si="180"/>
        <v>-25.236566365056401</v>
      </c>
      <c r="F13791">
        <v>3048.0471698936535</v>
      </c>
      <c r="J13791">
        <v>-0.17399999999999999</v>
      </c>
    </row>
    <row r="13792" spans="1:10" x14ac:dyDescent="0.25">
      <c r="A13792" s="1">
        <v>42875.558912037035</v>
      </c>
      <c r="B13792">
        <v>32.520000000000003</v>
      </c>
      <c r="C13792">
        <v>-1.74</v>
      </c>
      <c r="D13792">
        <f t="shared" si="180"/>
        <v>-25.236566365056401</v>
      </c>
      <c r="F13792">
        <v>3048.0471698936535</v>
      </c>
      <c r="J13792">
        <v>-0.17399999999999999</v>
      </c>
    </row>
    <row r="13793" spans="1:10" x14ac:dyDescent="0.25">
      <c r="A13793" s="1">
        <v>42875.559027777781</v>
      </c>
      <c r="B13793">
        <v>32.520000000000003</v>
      </c>
      <c r="C13793">
        <v>-1.91</v>
      </c>
      <c r="D13793">
        <f t="shared" si="180"/>
        <v>-27.702207906469958</v>
      </c>
      <c r="F13793">
        <v>3048.0471698936535</v>
      </c>
      <c r="J13793">
        <v>-0.191</v>
      </c>
    </row>
    <row r="13794" spans="1:10" x14ac:dyDescent="0.25">
      <c r="A13794" s="1">
        <v>42875.55914351852</v>
      </c>
      <c r="B13794">
        <v>32.549999999999997</v>
      </c>
      <c r="C13794">
        <v>-1.91</v>
      </c>
      <c r="D13794">
        <f t="shared" si="180"/>
        <v>-27.702207906469958</v>
      </c>
      <c r="F13794">
        <v>3048.0471698936535</v>
      </c>
      <c r="J13794">
        <v>-0.191</v>
      </c>
    </row>
    <row r="13795" spans="1:10" x14ac:dyDescent="0.25">
      <c r="A13795" s="1">
        <v>42875.559259259258</v>
      </c>
      <c r="B13795">
        <v>32.549999999999997</v>
      </c>
      <c r="C13795">
        <v>-1.74</v>
      </c>
      <c r="D13795">
        <f t="shared" si="180"/>
        <v>-25.236566365056401</v>
      </c>
      <c r="F13795">
        <v>3046.7418302540818</v>
      </c>
      <c r="J13795">
        <v>-0.17399999999999999</v>
      </c>
    </row>
    <row r="13796" spans="1:10" x14ac:dyDescent="0.25">
      <c r="A13796" s="1">
        <v>42875.559374999997</v>
      </c>
      <c r="B13796">
        <v>32.549999999999997</v>
      </c>
      <c r="C13796">
        <v>-1.83</v>
      </c>
      <c r="D13796">
        <f t="shared" si="180"/>
        <v>-26.541906004628284</v>
      </c>
      <c r="F13796">
        <v>3048.0471698936535</v>
      </c>
      <c r="J13796">
        <v>-0.183</v>
      </c>
    </row>
    <row r="13797" spans="1:10" x14ac:dyDescent="0.25">
      <c r="A13797" s="1">
        <v>42875.559490740743</v>
      </c>
      <c r="B13797">
        <v>32.58</v>
      </c>
      <c r="C13797">
        <v>-1.83</v>
      </c>
      <c r="D13797">
        <f t="shared" si="180"/>
        <v>-26.541906004628284</v>
      </c>
      <c r="F13797">
        <v>3046.7418302540818</v>
      </c>
      <c r="J13797">
        <v>-0.183</v>
      </c>
    </row>
    <row r="13798" spans="1:10" x14ac:dyDescent="0.25">
      <c r="A13798" s="1">
        <v>42875.559606481482</v>
      </c>
      <c r="B13798">
        <v>32.58</v>
      </c>
      <c r="C13798">
        <v>-1.83</v>
      </c>
      <c r="D13798">
        <f t="shared" si="180"/>
        <v>-26.541906004628284</v>
      </c>
      <c r="F13798">
        <v>3048.0471698936535</v>
      </c>
      <c r="J13798">
        <v>-0.183</v>
      </c>
    </row>
    <row r="13799" spans="1:10" x14ac:dyDescent="0.25">
      <c r="A13799" s="1">
        <v>42875.55972222222</v>
      </c>
      <c r="B13799">
        <v>32.58</v>
      </c>
      <c r="C13799">
        <v>-1.83</v>
      </c>
      <c r="D13799">
        <f t="shared" si="180"/>
        <v>-26.541906004628284</v>
      </c>
      <c r="F13799">
        <v>3048.0471698936535</v>
      </c>
      <c r="J13799">
        <v>-0.183</v>
      </c>
    </row>
    <row r="13800" spans="1:10" x14ac:dyDescent="0.25">
      <c r="A13800" s="1">
        <v>42875.559837962966</v>
      </c>
      <c r="B13800">
        <v>32.61</v>
      </c>
      <c r="C13800">
        <v>-1.74</v>
      </c>
      <c r="D13800">
        <f t="shared" si="180"/>
        <v>-25.236566365056401</v>
      </c>
      <c r="F13800">
        <v>3048.0471698936535</v>
      </c>
      <c r="J13800">
        <v>-0.17399999999999999</v>
      </c>
    </row>
    <row r="13801" spans="1:10" x14ac:dyDescent="0.25">
      <c r="A13801" s="1">
        <v>42875.559953703705</v>
      </c>
      <c r="B13801">
        <v>32.61</v>
      </c>
      <c r="C13801">
        <v>-1.91</v>
      </c>
      <c r="D13801">
        <f t="shared" si="180"/>
        <v>-27.702207906469958</v>
      </c>
      <c r="F13801">
        <v>3046.7418302540818</v>
      </c>
      <c r="J13801">
        <v>-0.191</v>
      </c>
    </row>
    <row r="13802" spans="1:10" x14ac:dyDescent="0.25">
      <c r="A13802" s="1">
        <v>42875.560069444444</v>
      </c>
      <c r="B13802">
        <v>32.61</v>
      </c>
      <c r="C13802">
        <v>-1.83</v>
      </c>
      <c r="D13802">
        <f t="shared" si="180"/>
        <v>-26.541906004628284</v>
      </c>
      <c r="F13802">
        <v>3048.0471698936535</v>
      </c>
      <c r="J13802">
        <v>-0.183</v>
      </c>
    </row>
    <row r="13803" spans="1:10" x14ac:dyDescent="0.25">
      <c r="A13803" s="1">
        <v>42875.560185185182</v>
      </c>
      <c r="B13803">
        <v>32.64</v>
      </c>
      <c r="C13803">
        <v>-1.57</v>
      </c>
      <c r="D13803">
        <f t="shared" si="180"/>
        <v>-22.770924823642847</v>
      </c>
      <c r="F13803">
        <v>3048.0471698936535</v>
      </c>
      <c r="J13803">
        <v>-0.157</v>
      </c>
    </row>
    <row r="13804" spans="1:10" x14ac:dyDescent="0.25">
      <c r="A13804" s="1">
        <v>42875.560300925928</v>
      </c>
      <c r="B13804">
        <v>32.64</v>
      </c>
      <c r="C13804">
        <v>-1.83</v>
      </c>
      <c r="D13804">
        <f t="shared" si="180"/>
        <v>-26.541906004628284</v>
      </c>
      <c r="F13804">
        <v>3048.0471698936535</v>
      </c>
      <c r="J13804">
        <v>-0.183</v>
      </c>
    </row>
    <row r="13805" spans="1:10" x14ac:dyDescent="0.25">
      <c r="A13805" s="1">
        <v>42875.560416666667</v>
      </c>
      <c r="B13805">
        <v>32.64</v>
      </c>
      <c r="C13805">
        <v>-1.74</v>
      </c>
      <c r="D13805">
        <f t="shared" si="180"/>
        <v>-25.236566365056401</v>
      </c>
      <c r="F13805">
        <v>3048.0471698936535</v>
      </c>
      <c r="J13805">
        <v>-0.17399999999999999</v>
      </c>
    </row>
    <row r="13806" spans="1:10" x14ac:dyDescent="0.25">
      <c r="A13806" s="1">
        <v>42875.560532407406</v>
      </c>
      <c r="B13806">
        <v>32.64</v>
      </c>
      <c r="C13806">
        <v>-1.74</v>
      </c>
      <c r="D13806">
        <f t="shared" si="180"/>
        <v>-25.236566365056401</v>
      </c>
      <c r="F13806">
        <v>3048.0471698936535</v>
      </c>
      <c r="J13806">
        <v>-0.17399999999999999</v>
      </c>
    </row>
    <row r="13807" spans="1:10" x14ac:dyDescent="0.25">
      <c r="A13807" s="1">
        <v>42875.560648148145</v>
      </c>
      <c r="B13807">
        <v>32.67</v>
      </c>
      <c r="C13807">
        <v>-2.17</v>
      </c>
      <c r="D13807">
        <f t="shared" si="180"/>
        <v>-31.473189087455399</v>
      </c>
      <c r="F13807">
        <v>3048.0471698936535</v>
      </c>
      <c r="J13807">
        <v>-0.217</v>
      </c>
    </row>
    <row r="13808" spans="1:10" x14ac:dyDescent="0.25">
      <c r="A13808" s="1">
        <v>42875.560763888891</v>
      </c>
      <c r="B13808">
        <v>32.67</v>
      </c>
      <c r="C13808">
        <v>-2.2599999999999998</v>
      </c>
      <c r="D13808">
        <f t="shared" si="180"/>
        <v>-32.778528727027279</v>
      </c>
      <c r="F13808">
        <v>3048.0471698936535</v>
      </c>
      <c r="J13808">
        <v>-0.22599999999999998</v>
      </c>
    </row>
    <row r="13809" spans="1:10" x14ac:dyDescent="0.25">
      <c r="A13809" s="1">
        <v>42875.560879629629</v>
      </c>
      <c r="B13809">
        <v>32.67</v>
      </c>
      <c r="C13809">
        <v>-2.2599999999999998</v>
      </c>
      <c r="D13809">
        <f t="shared" si="180"/>
        <v>-32.778528727027279</v>
      </c>
      <c r="F13809">
        <v>3046.7418302540818</v>
      </c>
      <c r="J13809">
        <v>-0.22599999999999998</v>
      </c>
    </row>
    <row r="13810" spans="1:10" x14ac:dyDescent="0.25">
      <c r="A13810" s="1">
        <v>42875.560995370368</v>
      </c>
      <c r="B13810">
        <v>32.67</v>
      </c>
      <c r="C13810">
        <v>-2.2599999999999998</v>
      </c>
      <c r="D13810">
        <f t="shared" si="180"/>
        <v>-32.778528727027279</v>
      </c>
      <c r="F13810">
        <v>3048.0471698936535</v>
      </c>
      <c r="J13810">
        <v>-0.22599999999999998</v>
      </c>
    </row>
    <row r="13811" spans="1:10" x14ac:dyDescent="0.25">
      <c r="A13811" s="1">
        <v>42875.561111111114</v>
      </c>
      <c r="B13811">
        <v>32.67</v>
      </c>
      <c r="C13811">
        <v>-2.17</v>
      </c>
      <c r="D13811">
        <f t="shared" si="180"/>
        <v>-31.473189087455399</v>
      </c>
      <c r="F13811">
        <v>3046.7418302540818</v>
      </c>
      <c r="J13811">
        <v>-0.217</v>
      </c>
    </row>
    <row r="13812" spans="1:10" x14ac:dyDescent="0.25">
      <c r="A13812" s="1">
        <v>42875.561226851853</v>
      </c>
      <c r="B13812">
        <v>32.64</v>
      </c>
      <c r="C13812">
        <v>-2.17</v>
      </c>
      <c r="D13812">
        <f t="shared" si="180"/>
        <v>-31.473189087455399</v>
      </c>
      <c r="F13812">
        <v>3046.7418302540818</v>
      </c>
      <c r="J13812">
        <v>-0.217</v>
      </c>
    </row>
    <row r="13813" spans="1:10" x14ac:dyDescent="0.25">
      <c r="A13813" s="1">
        <v>42875.561342592591</v>
      </c>
      <c r="B13813">
        <v>32.61</v>
      </c>
      <c r="C13813">
        <v>-2.2599999999999998</v>
      </c>
      <c r="D13813">
        <f t="shared" si="180"/>
        <v>-32.778528727027279</v>
      </c>
      <c r="F13813">
        <v>3046.7418302540818</v>
      </c>
      <c r="J13813">
        <v>-0.22599999999999998</v>
      </c>
    </row>
    <row r="13814" spans="1:10" x14ac:dyDescent="0.25">
      <c r="A13814" s="1">
        <v>42875.56145833333</v>
      </c>
      <c r="B13814">
        <v>32.549999999999997</v>
      </c>
      <c r="C13814">
        <v>-2.17</v>
      </c>
      <c r="D13814">
        <f t="shared" si="180"/>
        <v>-31.473189087455399</v>
      </c>
      <c r="F13814">
        <v>3048.0471698936535</v>
      </c>
      <c r="J13814">
        <v>-0.217</v>
      </c>
    </row>
    <row r="13815" spans="1:10" x14ac:dyDescent="0.25">
      <c r="A13815" s="1">
        <v>42875.561574074076</v>
      </c>
      <c r="B13815">
        <v>32.49</v>
      </c>
      <c r="C13815">
        <v>-2.17</v>
      </c>
      <c r="D13815">
        <f t="shared" si="180"/>
        <v>-31.473189087455399</v>
      </c>
      <c r="F13815">
        <v>3048.0471698936535</v>
      </c>
      <c r="J13815">
        <v>-0.217</v>
      </c>
    </row>
    <row r="13816" spans="1:10" x14ac:dyDescent="0.25">
      <c r="A13816" s="1">
        <v>42875.561689814815</v>
      </c>
      <c r="B13816">
        <v>32.43</v>
      </c>
      <c r="C13816">
        <v>-2.17</v>
      </c>
      <c r="D13816">
        <f t="shared" si="180"/>
        <v>-31.473189087455399</v>
      </c>
      <c r="F13816">
        <v>3048.0471698936535</v>
      </c>
      <c r="J13816">
        <v>-0.217</v>
      </c>
    </row>
    <row r="13817" spans="1:10" x14ac:dyDescent="0.25">
      <c r="A13817" s="1">
        <v>42875.561805555553</v>
      </c>
      <c r="B13817">
        <v>32.340000000000003</v>
      </c>
      <c r="C13817">
        <v>-2.2599999999999998</v>
      </c>
      <c r="D13817">
        <f t="shared" si="180"/>
        <v>-32.778528727027279</v>
      </c>
      <c r="F13817">
        <v>3048.0471698936535</v>
      </c>
      <c r="J13817">
        <v>-0.22599999999999998</v>
      </c>
    </row>
    <row r="13818" spans="1:10" x14ac:dyDescent="0.25">
      <c r="A13818" s="1">
        <v>42875.561921296299</v>
      </c>
      <c r="B13818">
        <v>32.25</v>
      </c>
      <c r="C13818">
        <v>-2.17</v>
      </c>
      <c r="D13818">
        <f t="shared" si="180"/>
        <v>-31.473189087455399</v>
      </c>
      <c r="F13818">
        <v>3046.7418302540818</v>
      </c>
      <c r="J13818">
        <v>-0.217</v>
      </c>
    </row>
    <row r="13819" spans="1:10" x14ac:dyDescent="0.25">
      <c r="A13819" s="1">
        <v>42875.562037037038</v>
      </c>
      <c r="B13819">
        <v>32.14</v>
      </c>
      <c r="C13819">
        <v>-2.17</v>
      </c>
      <c r="D13819">
        <f t="shared" si="180"/>
        <v>-31.473189087455399</v>
      </c>
      <c r="F13819">
        <v>3048.0471698936535</v>
      </c>
      <c r="J13819">
        <v>-0.217</v>
      </c>
    </row>
    <row r="13820" spans="1:10" x14ac:dyDescent="0.25">
      <c r="A13820" s="1">
        <v>42875.562152777777</v>
      </c>
      <c r="B13820">
        <v>32.049999999999997</v>
      </c>
      <c r="C13820">
        <v>-2.17</v>
      </c>
      <c r="D13820">
        <f t="shared" si="180"/>
        <v>-31.473189087455399</v>
      </c>
      <c r="F13820">
        <v>3046.7418302540818</v>
      </c>
      <c r="J13820">
        <v>-0.217</v>
      </c>
    </row>
    <row r="13821" spans="1:10" x14ac:dyDescent="0.25">
      <c r="A13821" s="1">
        <v>42875.562268518515</v>
      </c>
      <c r="B13821">
        <v>31.93</v>
      </c>
      <c r="C13821">
        <v>-2.17</v>
      </c>
      <c r="D13821">
        <f t="shared" si="180"/>
        <v>-31.473189087455399</v>
      </c>
      <c r="F13821">
        <v>3046.7418302540818</v>
      </c>
      <c r="J13821">
        <v>-0.217</v>
      </c>
    </row>
    <row r="13822" spans="1:10" x14ac:dyDescent="0.25">
      <c r="A13822" s="1">
        <v>42875.562384259261</v>
      </c>
      <c r="B13822">
        <v>31.81</v>
      </c>
      <c r="C13822">
        <v>-2.17</v>
      </c>
      <c r="D13822">
        <f t="shared" si="180"/>
        <v>-31.473189087455399</v>
      </c>
      <c r="F13822">
        <v>3048.0471698936535</v>
      </c>
      <c r="J13822">
        <v>-0.217</v>
      </c>
    </row>
    <row r="13823" spans="1:10" x14ac:dyDescent="0.25">
      <c r="A13823" s="1">
        <v>42875.5625</v>
      </c>
      <c r="B13823">
        <v>31.72</v>
      </c>
      <c r="C13823">
        <v>-2.17</v>
      </c>
      <c r="D13823">
        <f t="shared" si="180"/>
        <v>-31.473189087455399</v>
      </c>
      <c r="F13823">
        <v>3048.0471698936535</v>
      </c>
      <c r="J13823">
        <v>-0.217</v>
      </c>
    </row>
    <row r="13824" spans="1:10" x14ac:dyDescent="0.25">
      <c r="A13824" s="1">
        <v>42875.562615740739</v>
      </c>
      <c r="B13824">
        <v>31.61</v>
      </c>
      <c r="C13824">
        <v>-2.17</v>
      </c>
      <c r="D13824">
        <f t="shared" si="180"/>
        <v>-31.473189087455399</v>
      </c>
      <c r="F13824">
        <v>3048.0471698936535</v>
      </c>
      <c r="J13824">
        <v>-0.217</v>
      </c>
    </row>
    <row r="13825" spans="1:10" x14ac:dyDescent="0.25">
      <c r="A13825" s="1">
        <v>42875.562731481485</v>
      </c>
      <c r="B13825">
        <v>31.49</v>
      </c>
      <c r="C13825">
        <v>-2.17</v>
      </c>
      <c r="D13825">
        <f t="shared" si="180"/>
        <v>-31.473189087455399</v>
      </c>
      <c r="F13825">
        <v>3048.0471698936535</v>
      </c>
      <c r="J13825">
        <v>-0.217</v>
      </c>
    </row>
    <row r="13826" spans="1:10" x14ac:dyDescent="0.25">
      <c r="A13826" s="1">
        <v>42875.562847222223</v>
      </c>
      <c r="B13826">
        <v>31.4</v>
      </c>
      <c r="C13826">
        <v>-2.08</v>
      </c>
      <c r="D13826">
        <f t="shared" si="180"/>
        <v>-30.167849447883519</v>
      </c>
      <c r="F13826">
        <v>3048.0471698936535</v>
      </c>
      <c r="J13826">
        <v>-0.20800000000000002</v>
      </c>
    </row>
    <row r="13827" spans="1:10" x14ac:dyDescent="0.25">
      <c r="A13827" s="1">
        <v>42875.562962962962</v>
      </c>
      <c r="B13827">
        <v>31.28</v>
      </c>
      <c r="C13827">
        <v>-2.08</v>
      </c>
      <c r="D13827">
        <f t="shared" ref="D13827:D13890" si="181">CONVERT(J13827*1000000, "Pa", "psi")</f>
        <v>-30.167849447883519</v>
      </c>
      <c r="F13827">
        <v>3048.0471698936535</v>
      </c>
      <c r="J13827">
        <v>-0.20800000000000002</v>
      </c>
    </row>
    <row r="13828" spans="1:10" x14ac:dyDescent="0.25">
      <c r="A13828" s="1">
        <v>42875.563078703701</v>
      </c>
      <c r="B13828">
        <v>31.16</v>
      </c>
      <c r="C13828">
        <v>-2.08</v>
      </c>
      <c r="D13828">
        <f t="shared" si="181"/>
        <v>-30.167849447883519</v>
      </c>
      <c r="F13828">
        <v>3048.0471698936535</v>
      </c>
      <c r="J13828">
        <v>-0.20800000000000002</v>
      </c>
    </row>
    <row r="13829" spans="1:10" x14ac:dyDescent="0.25">
      <c r="A13829" s="1">
        <v>42875.563194444447</v>
      </c>
      <c r="B13829">
        <v>31.08</v>
      </c>
      <c r="C13829">
        <v>-2.08</v>
      </c>
      <c r="D13829">
        <f t="shared" si="181"/>
        <v>-30.167849447883519</v>
      </c>
      <c r="F13829">
        <v>3048.0471698936535</v>
      </c>
      <c r="J13829">
        <v>-0.20800000000000002</v>
      </c>
    </row>
    <row r="13830" spans="1:10" x14ac:dyDescent="0.25">
      <c r="A13830" s="1">
        <v>42875.563310185185</v>
      </c>
      <c r="B13830">
        <v>30.96</v>
      </c>
      <c r="C13830">
        <v>-2.08</v>
      </c>
      <c r="D13830">
        <f t="shared" si="181"/>
        <v>-30.167849447883519</v>
      </c>
      <c r="F13830">
        <v>3048.0471698936535</v>
      </c>
      <c r="J13830">
        <v>-0.20800000000000002</v>
      </c>
    </row>
    <row r="13831" spans="1:10" x14ac:dyDescent="0.25">
      <c r="A13831" s="1">
        <v>42875.563425925924</v>
      </c>
      <c r="B13831">
        <v>30.87</v>
      </c>
      <c r="C13831">
        <v>-2.08</v>
      </c>
      <c r="D13831">
        <f t="shared" si="181"/>
        <v>-30.167849447883519</v>
      </c>
      <c r="F13831">
        <v>3049.2074717954961</v>
      </c>
      <c r="J13831">
        <v>-0.20800000000000002</v>
      </c>
    </row>
    <row r="13832" spans="1:10" x14ac:dyDescent="0.25">
      <c r="A13832" s="1">
        <v>42875.56354166667</v>
      </c>
      <c r="B13832">
        <v>30.78</v>
      </c>
      <c r="C13832">
        <v>-2.08</v>
      </c>
      <c r="D13832">
        <f t="shared" si="181"/>
        <v>-30.167849447883519</v>
      </c>
      <c r="F13832">
        <v>3048.0471698936535</v>
      </c>
      <c r="J13832">
        <v>-0.20800000000000002</v>
      </c>
    </row>
    <row r="13833" spans="1:10" x14ac:dyDescent="0.25">
      <c r="A13833" s="1">
        <v>42875.563657407409</v>
      </c>
      <c r="B13833">
        <v>30.7</v>
      </c>
      <c r="C13833">
        <v>-2.08</v>
      </c>
      <c r="D13833">
        <f t="shared" si="181"/>
        <v>-30.167849447883519</v>
      </c>
      <c r="F13833">
        <v>3048.0471698936535</v>
      </c>
      <c r="J13833">
        <v>-0.20800000000000002</v>
      </c>
    </row>
    <row r="13834" spans="1:10" x14ac:dyDescent="0.25">
      <c r="A13834" s="1">
        <v>42875.563773148147</v>
      </c>
      <c r="B13834">
        <v>30.61</v>
      </c>
      <c r="C13834">
        <v>-2.08</v>
      </c>
      <c r="D13834">
        <f t="shared" si="181"/>
        <v>-30.167849447883519</v>
      </c>
      <c r="F13834">
        <v>3048.0471698936535</v>
      </c>
      <c r="J13834">
        <v>-0.20800000000000002</v>
      </c>
    </row>
    <row r="13835" spans="1:10" x14ac:dyDescent="0.25">
      <c r="A13835" s="1">
        <v>42875.563888888886</v>
      </c>
      <c r="B13835">
        <v>30.52</v>
      </c>
      <c r="C13835">
        <v>-2.08</v>
      </c>
      <c r="D13835">
        <f t="shared" si="181"/>
        <v>-30.167849447883519</v>
      </c>
      <c r="F13835">
        <v>3048.0471698936535</v>
      </c>
      <c r="J13835">
        <v>-0.20800000000000002</v>
      </c>
    </row>
    <row r="13836" spans="1:10" x14ac:dyDescent="0.25">
      <c r="A13836" s="1">
        <v>42875.564004629632</v>
      </c>
      <c r="B13836">
        <v>30.43</v>
      </c>
      <c r="C13836">
        <v>-2</v>
      </c>
      <c r="D13836">
        <f t="shared" si="181"/>
        <v>-29.007547546041842</v>
      </c>
      <c r="F13836">
        <v>3048.0471698936535</v>
      </c>
      <c r="J13836">
        <v>-0.2</v>
      </c>
    </row>
    <row r="13837" spans="1:10" x14ac:dyDescent="0.25">
      <c r="A13837" s="1">
        <v>42875.564120370371</v>
      </c>
      <c r="B13837">
        <v>30.37</v>
      </c>
      <c r="C13837">
        <v>-2.08</v>
      </c>
      <c r="D13837">
        <f t="shared" si="181"/>
        <v>-30.167849447883519</v>
      </c>
      <c r="F13837">
        <v>3048.0471698936535</v>
      </c>
      <c r="J13837">
        <v>-0.20800000000000002</v>
      </c>
    </row>
    <row r="13838" spans="1:10" x14ac:dyDescent="0.25">
      <c r="A13838" s="1">
        <v>42875.564236111109</v>
      </c>
      <c r="B13838">
        <v>30.32</v>
      </c>
      <c r="C13838">
        <v>-2.08</v>
      </c>
      <c r="D13838">
        <f t="shared" si="181"/>
        <v>-30.167849447883519</v>
      </c>
      <c r="F13838">
        <v>3048.0471698936535</v>
      </c>
      <c r="J13838">
        <v>-0.20800000000000002</v>
      </c>
    </row>
    <row r="13839" spans="1:10" x14ac:dyDescent="0.25">
      <c r="A13839" s="1">
        <v>42875.564351851855</v>
      </c>
      <c r="B13839">
        <v>30.23</v>
      </c>
      <c r="C13839">
        <v>-2</v>
      </c>
      <c r="D13839">
        <f t="shared" si="181"/>
        <v>-29.007547546041842</v>
      </c>
      <c r="F13839">
        <v>3048.0471698936535</v>
      </c>
      <c r="J13839">
        <v>-0.2</v>
      </c>
    </row>
    <row r="13840" spans="1:10" x14ac:dyDescent="0.25">
      <c r="A13840" s="1">
        <v>42875.564467592594</v>
      </c>
      <c r="B13840">
        <v>30.17</v>
      </c>
      <c r="C13840">
        <v>-2</v>
      </c>
      <c r="D13840">
        <f t="shared" si="181"/>
        <v>-29.007547546041842</v>
      </c>
      <c r="F13840">
        <v>3048.0471698936535</v>
      </c>
      <c r="J13840">
        <v>-0.2</v>
      </c>
    </row>
    <row r="13841" spans="1:10" x14ac:dyDescent="0.25">
      <c r="A13841" s="1">
        <v>42875.564583333333</v>
      </c>
      <c r="B13841">
        <v>30.11</v>
      </c>
      <c r="C13841">
        <v>-2</v>
      </c>
      <c r="D13841">
        <f t="shared" si="181"/>
        <v>-29.007547546041842</v>
      </c>
      <c r="F13841">
        <v>3048.0471698936535</v>
      </c>
      <c r="J13841">
        <v>-0.2</v>
      </c>
    </row>
    <row r="13842" spans="1:10" x14ac:dyDescent="0.25">
      <c r="A13842" s="1">
        <v>42875.564699074072</v>
      </c>
      <c r="B13842">
        <v>30.05</v>
      </c>
      <c r="C13842">
        <v>-2</v>
      </c>
      <c r="D13842">
        <f t="shared" si="181"/>
        <v>-29.007547546041842</v>
      </c>
      <c r="F13842">
        <v>3046.7418302540818</v>
      </c>
      <c r="J13842">
        <v>-0.2</v>
      </c>
    </row>
    <row r="13843" spans="1:10" x14ac:dyDescent="0.25">
      <c r="A13843" s="1">
        <v>42875.564814814818</v>
      </c>
      <c r="B13843">
        <v>29.99</v>
      </c>
      <c r="C13843">
        <v>-1.91</v>
      </c>
      <c r="D13843">
        <f t="shared" si="181"/>
        <v>-27.702207906469958</v>
      </c>
      <c r="F13843">
        <v>3048.0471698936535</v>
      </c>
      <c r="J13843">
        <v>-0.191</v>
      </c>
    </row>
    <row r="13844" spans="1:10" x14ac:dyDescent="0.25">
      <c r="A13844" s="1">
        <v>42875.564930555556</v>
      </c>
      <c r="B13844">
        <v>29.94</v>
      </c>
      <c r="C13844">
        <v>-2</v>
      </c>
      <c r="D13844">
        <f t="shared" si="181"/>
        <v>-29.007547546041842</v>
      </c>
      <c r="F13844">
        <v>3048.0471698936535</v>
      </c>
      <c r="J13844">
        <v>-0.2</v>
      </c>
    </row>
    <row r="13845" spans="1:10" x14ac:dyDescent="0.25">
      <c r="A13845" s="1">
        <v>42875.565046296295</v>
      </c>
      <c r="B13845">
        <v>29.88</v>
      </c>
      <c r="C13845">
        <v>-2</v>
      </c>
      <c r="D13845">
        <f t="shared" si="181"/>
        <v>-29.007547546041842</v>
      </c>
      <c r="F13845">
        <v>3048.0471698936535</v>
      </c>
      <c r="J13845">
        <v>-0.2</v>
      </c>
    </row>
    <row r="13846" spans="1:10" x14ac:dyDescent="0.25">
      <c r="A13846" s="1">
        <v>42875.565162037034</v>
      </c>
      <c r="B13846">
        <v>29.82</v>
      </c>
      <c r="C13846">
        <v>-2</v>
      </c>
      <c r="D13846">
        <f t="shared" si="181"/>
        <v>-29.007547546041842</v>
      </c>
      <c r="F13846">
        <v>3049.2074717954961</v>
      </c>
      <c r="J13846">
        <v>-0.2</v>
      </c>
    </row>
    <row r="13847" spans="1:10" x14ac:dyDescent="0.25">
      <c r="A13847" s="1">
        <v>42875.56527777778</v>
      </c>
      <c r="B13847">
        <v>29.79</v>
      </c>
      <c r="C13847">
        <v>-2</v>
      </c>
      <c r="D13847">
        <f t="shared" si="181"/>
        <v>-29.007547546041842</v>
      </c>
      <c r="F13847">
        <v>3048.0471698936535</v>
      </c>
      <c r="J13847">
        <v>-0.2</v>
      </c>
    </row>
    <row r="13848" spans="1:10" x14ac:dyDescent="0.25">
      <c r="A13848" s="1">
        <v>42875.565393518518</v>
      </c>
      <c r="B13848">
        <v>29.73</v>
      </c>
      <c r="C13848">
        <v>-1.91</v>
      </c>
      <c r="D13848">
        <f t="shared" si="181"/>
        <v>-27.702207906469958</v>
      </c>
      <c r="F13848">
        <v>3048.0471698936535</v>
      </c>
      <c r="J13848">
        <v>-0.191</v>
      </c>
    </row>
    <row r="13849" spans="1:10" x14ac:dyDescent="0.25">
      <c r="A13849" s="1">
        <v>42875.565509259257</v>
      </c>
      <c r="B13849">
        <v>29.7</v>
      </c>
      <c r="C13849">
        <v>-2</v>
      </c>
      <c r="D13849">
        <f t="shared" si="181"/>
        <v>-29.007547546041842</v>
      </c>
      <c r="F13849">
        <v>3048.0471698936535</v>
      </c>
      <c r="J13849">
        <v>-0.2</v>
      </c>
    </row>
    <row r="13850" spans="1:10" x14ac:dyDescent="0.25">
      <c r="A13850" s="1">
        <v>42875.565625000003</v>
      </c>
      <c r="B13850">
        <v>29.64</v>
      </c>
      <c r="C13850">
        <v>-1.91</v>
      </c>
      <c r="D13850">
        <f t="shared" si="181"/>
        <v>-27.702207906469958</v>
      </c>
      <c r="F13850">
        <v>3048.0471698936535</v>
      </c>
      <c r="J13850">
        <v>-0.191</v>
      </c>
    </row>
    <row r="13851" spans="1:10" x14ac:dyDescent="0.25">
      <c r="A13851" s="1">
        <v>42875.565740740742</v>
      </c>
      <c r="B13851">
        <v>29.59</v>
      </c>
      <c r="C13851">
        <v>-1.91</v>
      </c>
      <c r="D13851">
        <f t="shared" si="181"/>
        <v>-27.702207906469958</v>
      </c>
      <c r="F13851">
        <v>3048.0471698936535</v>
      </c>
      <c r="J13851">
        <v>-0.191</v>
      </c>
    </row>
    <row r="13852" spans="1:10" x14ac:dyDescent="0.25">
      <c r="A13852" s="1">
        <v>42875.56585648148</v>
      </c>
      <c r="B13852">
        <v>29.56</v>
      </c>
      <c r="C13852">
        <v>-1.91</v>
      </c>
      <c r="D13852">
        <f t="shared" si="181"/>
        <v>-27.702207906469958</v>
      </c>
      <c r="F13852">
        <v>3048.0471698936535</v>
      </c>
      <c r="J13852">
        <v>-0.191</v>
      </c>
    </row>
    <row r="13853" spans="1:10" x14ac:dyDescent="0.25">
      <c r="A13853" s="1">
        <v>42875.565972222219</v>
      </c>
      <c r="B13853">
        <v>29.53</v>
      </c>
      <c r="C13853">
        <v>-2</v>
      </c>
      <c r="D13853">
        <f t="shared" si="181"/>
        <v>-29.007547546041842</v>
      </c>
      <c r="F13853">
        <v>3048.0471698936535</v>
      </c>
      <c r="J13853">
        <v>-0.2</v>
      </c>
    </row>
    <row r="13854" spans="1:10" x14ac:dyDescent="0.25">
      <c r="A13854" s="1">
        <v>42875.566087962965</v>
      </c>
      <c r="B13854">
        <v>29.47</v>
      </c>
      <c r="C13854">
        <v>-1.91</v>
      </c>
      <c r="D13854">
        <f t="shared" si="181"/>
        <v>-27.702207906469958</v>
      </c>
      <c r="F13854">
        <v>3048.0471698936535</v>
      </c>
      <c r="J13854">
        <v>-0.191</v>
      </c>
    </row>
    <row r="13855" spans="1:10" x14ac:dyDescent="0.25">
      <c r="A13855" s="1">
        <v>42875.566203703704</v>
      </c>
      <c r="B13855">
        <v>29.44</v>
      </c>
      <c r="C13855">
        <v>-2</v>
      </c>
      <c r="D13855">
        <f t="shared" si="181"/>
        <v>-29.007547546041842</v>
      </c>
      <c r="F13855">
        <v>3048.0471698936535</v>
      </c>
      <c r="J13855">
        <v>-0.2</v>
      </c>
    </row>
    <row r="13856" spans="1:10" x14ac:dyDescent="0.25">
      <c r="A13856" s="1">
        <v>42875.566319444442</v>
      </c>
      <c r="B13856">
        <v>29.41</v>
      </c>
      <c r="C13856">
        <v>-1.91</v>
      </c>
      <c r="D13856">
        <f t="shared" si="181"/>
        <v>-27.702207906469958</v>
      </c>
      <c r="F13856">
        <v>3048.0471698936535</v>
      </c>
      <c r="J13856">
        <v>-0.191</v>
      </c>
    </row>
    <row r="13857" spans="1:10" x14ac:dyDescent="0.25">
      <c r="A13857" s="1">
        <v>42875.566435185188</v>
      </c>
      <c r="B13857">
        <v>29.38</v>
      </c>
      <c r="C13857">
        <v>-1.91</v>
      </c>
      <c r="D13857">
        <f t="shared" si="181"/>
        <v>-27.702207906469958</v>
      </c>
      <c r="F13857">
        <v>3049.2074717954961</v>
      </c>
      <c r="J13857">
        <v>-0.191</v>
      </c>
    </row>
    <row r="13858" spans="1:10" x14ac:dyDescent="0.25">
      <c r="A13858" s="1">
        <v>42875.566550925927</v>
      </c>
      <c r="B13858">
        <v>29.35</v>
      </c>
      <c r="C13858">
        <v>-1.91</v>
      </c>
      <c r="D13858">
        <f t="shared" si="181"/>
        <v>-27.702207906469958</v>
      </c>
      <c r="F13858">
        <v>3048.0471698936535</v>
      </c>
      <c r="J13858">
        <v>-0.191</v>
      </c>
    </row>
    <row r="13859" spans="1:10" x14ac:dyDescent="0.25">
      <c r="A13859" s="1">
        <v>42875.566666666666</v>
      </c>
      <c r="B13859">
        <v>29.29</v>
      </c>
      <c r="C13859">
        <v>-1.91</v>
      </c>
      <c r="D13859">
        <f t="shared" si="181"/>
        <v>-27.702207906469958</v>
      </c>
      <c r="F13859">
        <v>3048.0471698936535</v>
      </c>
      <c r="J13859">
        <v>-0.191</v>
      </c>
    </row>
    <row r="13860" spans="1:10" x14ac:dyDescent="0.25">
      <c r="A13860" s="1">
        <v>42875.566782407404</v>
      </c>
      <c r="B13860">
        <v>29.27</v>
      </c>
      <c r="C13860">
        <v>-1.83</v>
      </c>
      <c r="D13860">
        <f t="shared" si="181"/>
        <v>-26.541906004628284</v>
      </c>
      <c r="F13860">
        <v>3048.0471698936535</v>
      </c>
      <c r="J13860">
        <v>-0.183</v>
      </c>
    </row>
    <row r="13861" spans="1:10" x14ac:dyDescent="0.25">
      <c r="A13861" s="1">
        <v>42875.56689814815</v>
      </c>
      <c r="B13861">
        <v>29.24</v>
      </c>
      <c r="C13861">
        <v>-1.91</v>
      </c>
      <c r="D13861">
        <f t="shared" si="181"/>
        <v>-27.702207906469958</v>
      </c>
      <c r="F13861">
        <v>3048.0471698936535</v>
      </c>
      <c r="J13861">
        <v>-0.191</v>
      </c>
    </row>
    <row r="13862" spans="1:10" x14ac:dyDescent="0.25">
      <c r="A13862" s="1">
        <v>42875.567013888889</v>
      </c>
      <c r="B13862">
        <v>29.21</v>
      </c>
      <c r="C13862">
        <v>-1.91</v>
      </c>
      <c r="D13862">
        <f t="shared" si="181"/>
        <v>-27.702207906469958</v>
      </c>
      <c r="F13862">
        <v>3048.0471698936535</v>
      </c>
      <c r="J13862">
        <v>-0.191</v>
      </c>
    </row>
    <row r="13863" spans="1:10" x14ac:dyDescent="0.25">
      <c r="A13863" s="1">
        <v>42875.567129629628</v>
      </c>
      <c r="B13863">
        <v>29.18</v>
      </c>
      <c r="C13863">
        <v>-1.83</v>
      </c>
      <c r="D13863">
        <f t="shared" si="181"/>
        <v>-26.541906004628284</v>
      </c>
      <c r="F13863">
        <v>3048.0471698936535</v>
      </c>
      <c r="J13863">
        <v>-0.183</v>
      </c>
    </row>
    <row r="13864" spans="1:10" x14ac:dyDescent="0.25">
      <c r="A13864" s="1">
        <v>42875.567245370374</v>
      </c>
      <c r="B13864">
        <v>29.15</v>
      </c>
      <c r="C13864">
        <v>-1.83</v>
      </c>
      <c r="D13864">
        <f t="shared" si="181"/>
        <v>-26.541906004628284</v>
      </c>
      <c r="F13864">
        <v>3048.0471698936535</v>
      </c>
      <c r="J13864">
        <v>-0.183</v>
      </c>
    </row>
    <row r="13865" spans="1:10" x14ac:dyDescent="0.25">
      <c r="A13865" s="1">
        <v>42875.567361111112</v>
      </c>
      <c r="B13865">
        <v>29.12</v>
      </c>
      <c r="C13865">
        <v>-1.91</v>
      </c>
      <c r="D13865">
        <f t="shared" si="181"/>
        <v>-27.702207906469958</v>
      </c>
      <c r="F13865">
        <v>3048.0471698936535</v>
      </c>
      <c r="J13865">
        <v>-0.191</v>
      </c>
    </row>
    <row r="13866" spans="1:10" x14ac:dyDescent="0.25">
      <c r="A13866" s="1">
        <v>42875.567476851851</v>
      </c>
      <c r="B13866">
        <v>29.09</v>
      </c>
      <c r="C13866">
        <v>-1.91</v>
      </c>
      <c r="D13866">
        <f t="shared" si="181"/>
        <v>-27.702207906469958</v>
      </c>
      <c r="F13866">
        <v>3048.0471698936535</v>
      </c>
      <c r="J13866">
        <v>-0.191</v>
      </c>
    </row>
    <row r="13867" spans="1:10" x14ac:dyDescent="0.25">
      <c r="A13867" s="1">
        <v>42875.56759259259</v>
      </c>
      <c r="B13867">
        <v>29.06</v>
      </c>
      <c r="C13867">
        <v>-1.83</v>
      </c>
      <c r="D13867">
        <f t="shared" si="181"/>
        <v>-26.541906004628284</v>
      </c>
      <c r="F13867">
        <v>3049.2074717954961</v>
      </c>
      <c r="J13867">
        <v>-0.183</v>
      </c>
    </row>
    <row r="13868" spans="1:10" x14ac:dyDescent="0.25">
      <c r="A13868" s="1">
        <v>42875.567708333336</v>
      </c>
      <c r="B13868">
        <v>29.03</v>
      </c>
      <c r="C13868">
        <v>-1.91</v>
      </c>
      <c r="D13868">
        <f t="shared" si="181"/>
        <v>-27.702207906469958</v>
      </c>
      <c r="F13868">
        <v>3048.0471698936535</v>
      </c>
      <c r="J13868">
        <v>-0.191</v>
      </c>
    </row>
    <row r="13869" spans="1:10" x14ac:dyDescent="0.25">
      <c r="A13869" s="1">
        <v>42875.567824074074</v>
      </c>
      <c r="B13869">
        <v>29</v>
      </c>
      <c r="C13869">
        <v>-1.83</v>
      </c>
      <c r="D13869">
        <f t="shared" si="181"/>
        <v>-26.541906004628284</v>
      </c>
      <c r="F13869">
        <v>3048.0471698936535</v>
      </c>
      <c r="J13869">
        <v>-0.183</v>
      </c>
    </row>
    <row r="13870" spans="1:10" x14ac:dyDescent="0.25">
      <c r="A13870" s="1">
        <v>42875.567939814813</v>
      </c>
      <c r="B13870">
        <v>28.97</v>
      </c>
      <c r="C13870">
        <v>-1.83</v>
      </c>
      <c r="D13870">
        <f t="shared" si="181"/>
        <v>-26.541906004628284</v>
      </c>
      <c r="F13870">
        <v>3049.2074717954961</v>
      </c>
      <c r="J13870">
        <v>-0.183</v>
      </c>
    </row>
    <row r="13871" spans="1:10" x14ac:dyDescent="0.25">
      <c r="A13871" s="1">
        <v>42875.568055555559</v>
      </c>
      <c r="B13871">
        <v>28.95</v>
      </c>
      <c r="C13871">
        <v>-1.83</v>
      </c>
      <c r="D13871">
        <f t="shared" si="181"/>
        <v>-26.541906004628284</v>
      </c>
      <c r="F13871">
        <v>3048.0471698936535</v>
      </c>
      <c r="J13871">
        <v>-0.183</v>
      </c>
    </row>
    <row r="13872" spans="1:10" x14ac:dyDescent="0.25">
      <c r="A13872" s="1">
        <v>42875.568171296298</v>
      </c>
      <c r="B13872">
        <v>28.92</v>
      </c>
      <c r="C13872">
        <v>-1.83</v>
      </c>
      <c r="D13872">
        <f t="shared" si="181"/>
        <v>-26.541906004628284</v>
      </c>
      <c r="F13872">
        <v>3049.2074717954961</v>
      </c>
      <c r="J13872">
        <v>-0.183</v>
      </c>
    </row>
    <row r="13873" spans="1:10" x14ac:dyDescent="0.25">
      <c r="A13873" s="1">
        <v>42875.568287037036</v>
      </c>
      <c r="B13873">
        <v>28.89</v>
      </c>
      <c r="C13873">
        <v>-1.83</v>
      </c>
      <c r="D13873">
        <f t="shared" si="181"/>
        <v>-26.541906004628284</v>
      </c>
      <c r="F13873">
        <v>3048.0471698936535</v>
      </c>
      <c r="J13873">
        <v>-0.183</v>
      </c>
    </row>
    <row r="13874" spans="1:10" x14ac:dyDescent="0.25">
      <c r="A13874" s="1">
        <v>42875.568402777775</v>
      </c>
      <c r="B13874">
        <v>28.86</v>
      </c>
      <c r="C13874">
        <v>-1.91</v>
      </c>
      <c r="D13874">
        <f t="shared" si="181"/>
        <v>-27.702207906469958</v>
      </c>
      <c r="F13874">
        <v>3048.0471698936535</v>
      </c>
      <c r="J13874">
        <v>-0.191</v>
      </c>
    </row>
    <row r="13875" spans="1:10" x14ac:dyDescent="0.25">
      <c r="A13875" s="1">
        <v>42875.568518518521</v>
      </c>
      <c r="B13875">
        <v>28.83</v>
      </c>
      <c r="C13875">
        <v>-1.74</v>
      </c>
      <c r="D13875">
        <f t="shared" si="181"/>
        <v>-25.236566365056401</v>
      </c>
      <c r="F13875">
        <v>3048.0471698936535</v>
      </c>
      <c r="J13875">
        <v>-0.17399999999999999</v>
      </c>
    </row>
    <row r="13876" spans="1:10" x14ac:dyDescent="0.25">
      <c r="A13876" s="1">
        <v>42875.56863425926</v>
      </c>
      <c r="B13876">
        <v>28.8</v>
      </c>
      <c r="C13876">
        <v>-1.91</v>
      </c>
      <c r="D13876">
        <f t="shared" si="181"/>
        <v>-27.702207906469958</v>
      </c>
      <c r="F13876">
        <v>3049.2074717954961</v>
      </c>
      <c r="J13876">
        <v>-0.191</v>
      </c>
    </row>
    <row r="13877" spans="1:10" x14ac:dyDescent="0.25">
      <c r="A13877" s="1">
        <v>42875.568749999999</v>
      </c>
      <c r="B13877">
        <v>28.8</v>
      </c>
      <c r="C13877">
        <v>-1.83</v>
      </c>
      <c r="D13877">
        <f t="shared" si="181"/>
        <v>-26.541906004628284</v>
      </c>
      <c r="F13877">
        <v>3049.2074717954961</v>
      </c>
      <c r="J13877">
        <v>-0.183</v>
      </c>
    </row>
    <row r="13878" spans="1:10" x14ac:dyDescent="0.25">
      <c r="A13878" s="1">
        <v>42875.568865740737</v>
      </c>
      <c r="B13878">
        <v>28.77</v>
      </c>
      <c r="C13878">
        <v>-1.83</v>
      </c>
      <c r="D13878">
        <f t="shared" si="181"/>
        <v>-26.541906004628284</v>
      </c>
      <c r="F13878">
        <v>3048.0471698936535</v>
      </c>
      <c r="J13878">
        <v>-0.183</v>
      </c>
    </row>
    <row r="13879" spans="1:10" x14ac:dyDescent="0.25">
      <c r="A13879" s="1">
        <v>42875.568981481483</v>
      </c>
      <c r="B13879">
        <v>28.74</v>
      </c>
      <c r="C13879">
        <v>-1.74</v>
      </c>
      <c r="D13879">
        <f t="shared" si="181"/>
        <v>-25.236566365056401</v>
      </c>
      <c r="F13879">
        <v>3048.0471698936535</v>
      </c>
      <c r="J13879">
        <v>-0.17399999999999999</v>
      </c>
    </row>
    <row r="13880" spans="1:10" x14ac:dyDescent="0.25">
      <c r="A13880" s="1">
        <v>42875.569097222222</v>
      </c>
      <c r="B13880">
        <v>28.71</v>
      </c>
      <c r="C13880">
        <v>-1.83</v>
      </c>
      <c r="D13880">
        <f t="shared" si="181"/>
        <v>-26.541906004628284</v>
      </c>
      <c r="F13880">
        <v>3049.2074717954961</v>
      </c>
      <c r="J13880">
        <v>-0.183</v>
      </c>
    </row>
    <row r="13881" spans="1:10" x14ac:dyDescent="0.25">
      <c r="A13881" s="1">
        <v>42875.569212962961</v>
      </c>
      <c r="B13881">
        <v>28.68</v>
      </c>
      <c r="C13881">
        <v>-1.83</v>
      </c>
      <c r="D13881">
        <f t="shared" si="181"/>
        <v>-26.541906004628284</v>
      </c>
      <c r="F13881">
        <v>3048.0471698936535</v>
      </c>
      <c r="J13881">
        <v>-0.183</v>
      </c>
    </row>
    <row r="13882" spans="1:10" x14ac:dyDescent="0.25">
      <c r="A13882" s="1">
        <v>42875.569328703707</v>
      </c>
      <c r="B13882">
        <v>28.65</v>
      </c>
      <c r="C13882">
        <v>-1.83</v>
      </c>
      <c r="D13882">
        <f t="shared" si="181"/>
        <v>-26.541906004628284</v>
      </c>
      <c r="F13882">
        <v>3048.0471698936535</v>
      </c>
      <c r="J13882">
        <v>-0.183</v>
      </c>
    </row>
    <row r="13883" spans="1:10" x14ac:dyDescent="0.25">
      <c r="A13883" s="1">
        <v>42875.569444444445</v>
      </c>
      <c r="B13883">
        <v>28.65</v>
      </c>
      <c r="C13883">
        <v>-1.4</v>
      </c>
      <c r="D13883">
        <f t="shared" si="181"/>
        <v>-20.30528328222929</v>
      </c>
      <c r="F13883">
        <v>3050.5128114350673</v>
      </c>
      <c r="J13883">
        <v>-0.13999999999999999</v>
      </c>
    </row>
    <row r="13884" spans="1:10" x14ac:dyDescent="0.25">
      <c r="A13884" s="1">
        <v>42875.569560185184</v>
      </c>
      <c r="B13884">
        <v>28.63</v>
      </c>
      <c r="C13884">
        <v>-1.4</v>
      </c>
      <c r="D13884">
        <f t="shared" si="181"/>
        <v>-20.30528328222929</v>
      </c>
      <c r="F13884">
        <v>3049.2074717954961</v>
      </c>
      <c r="J13884">
        <v>-0.13999999999999999</v>
      </c>
    </row>
    <row r="13885" spans="1:10" x14ac:dyDescent="0.25">
      <c r="A13885" s="1">
        <v>42875.569675925923</v>
      </c>
      <c r="B13885">
        <v>28.6</v>
      </c>
      <c r="C13885">
        <v>-1.31</v>
      </c>
      <c r="D13885">
        <f t="shared" si="181"/>
        <v>-18.999943642657406</v>
      </c>
      <c r="F13885">
        <v>3048.0471698936535</v>
      </c>
      <c r="J13885">
        <v>-0.13100000000000001</v>
      </c>
    </row>
    <row r="13886" spans="1:10" x14ac:dyDescent="0.25">
      <c r="A13886" s="1">
        <v>42875.569791666669</v>
      </c>
      <c r="B13886">
        <v>28.57</v>
      </c>
      <c r="C13886">
        <v>-1.4</v>
      </c>
      <c r="D13886">
        <f t="shared" si="181"/>
        <v>-20.30528328222929</v>
      </c>
      <c r="F13886">
        <v>3048.0471698936535</v>
      </c>
      <c r="J13886">
        <v>-0.13999999999999999</v>
      </c>
    </row>
    <row r="13887" spans="1:10" x14ac:dyDescent="0.25">
      <c r="A13887" s="1">
        <v>42875.569907407407</v>
      </c>
      <c r="B13887">
        <v>28.57</v>
      </c>
      <c r="C13887">
        <v>-1.31</v>
      </c>
      <c r="D13887">
        <f t="shared" si="181"/>
        <v>-18.999943642657406</v>
      </c>
      <c r="F13887">
        <v>3048.0471698936535</v>
      </c>
      <c r="J13887">
        <v>-0.13100000000000001</v>
      </c>
    </row>
    <row r="13888" spans="1:10" x14ac:dyDescent="0.25">
      <c r="A13888" s="1">
        <v>42875.570023148146</v>
      </c>
      <c r="B13888">
        <v>28.54</v>
      </c>
      <c r="C13888">
        <v>-1.4</v>
      </c>
      <c r="D13888">
        <f t="shared" si="181"/>
        <v>-20.30528328222929</v>
      </c>
      <c r="F13888">
        <v>3049.2074717954961</v>
      </c>
      <c r="J13888">
        <v>-0.13999999999999999</v>
      </c>
    </row>
    <row r="13889" spans="1:10" x14ac:dyDescent="0.25">
      <c r="A13889" s="1">
        <v>42875.570138888892</v>
      </c>
      <c r="B13889">
        <v>28.51</v>
      </c>
      <c r="C13889">
        <v>-1.4</v>
      </c>
      <c r="D13889">
        <f t="shared" si="181"/>
        <v>-20.30528328222929</v>
      </c>
      <c r="F13889">
        <v>3048.0471698936535</v>
      </c>
      <c r="J13889">
        <v>-0.13999999999999999</v>
      </c>
    </row>
    <row r="13890" spans="1:10" x14ac:dyDescent="0.25">
      <c r="A13890" s="1">
        <v>42875.570254629631</v>
      </c>
      <c r="B13890">
        <v>28.48</v>
      </c>
      <c r="C13890">
        <v>-1.4</v>
      </c>
      <c r="D13890">
        <f t="shared" si="181"/>
        <v>-20.30528328222929</v>
      </c>
      <c r="F13890">
        <v>3048.0471698936535</v>
      </c>
      <c r="J13890">
        <v>-0.13999999999999999</v>
      </c>
    </row>
    <row r="13891" spans="1:10" x14ac:dyDescent="0.25">
      <c r="A13891" s="1">
        <v>42875.570370370369</v>
      </c>
      <c r="B13891">
        <v>28.48</v>
      </c>
      <c r="C13891">
        <v>-1.4</v>
      </c>
      <c r="D13891">
        <f t="shared" ref="D13891:D13954" si="182">CONVERT(J13891*1000000, "Pa", "psi")</f>
        <v>-20.30528328222929</v>
      </c>
      <c r="F13891">
        <v>3049.2074717954961</v>
      </c>
      <c r="J13891">
        <v>-0.13999999999999999</v>
      </c>
    </row>
    <row r="13892" spans="1:10" x14ac:dyDescent="0.25">
      <c r="A13892" s="1">
        <v>42875.570486111108</v>
      </c>
      <c r="B13892">
        <v>28.45</v>
      </c>
      <c r="C13892">
        <v>-1.4</v>
      </c>
      <c r="D13892">
        <f t="shared" si="182"/>
        <v>-20.30528328222929</v>
      </c>
      <c r="F13892">
        <v>3048.0471698936535</v>
      </c>
      <c r="J13892">
        <v>-0.13999999999999999</v>
      </c>
    </row>
    <row r="13893" spans="1:10" x14ac:dyDescent="0.25">
      <c r="A13893" s="1">
        <v>42875.570601851854</v>
      </c>
      <c r="B13893">
        <v>28.42</v>
      </c>
      <c r="C13893">
        <v>-1.4</v>
      </c>
      <c r="D13893">
        <f t="shared" si="182"/>
        <v>-20.30528328222929</v>
      </c>
      <c r="F13893">
        <v>3048.0471698936535</v>
      </c>
      <c r="J13893">
        <v>-0.13999999999999999</v>
      </c>
    </row>
    <row r="13894" spans="1:10" x14ac:dyDescent="0.25">
      <c r="A13894" s="1">
        <v>42875.570717592593</v>
      </c>
      <c r="B13894">
        <v>28.39</v>
      </c>
      <c r="C13894">
        <v>-1.4</v>
      </c>
      <c r="D13894">
        <f t="shared" si="182"/>
        <v>-20.30528328222929</v>
      </c>
      <c r="F13894">
        <v>3048.0471698936535</v>
      </c>
      <c r="J13894">
        <v>-0.13999999999999999</v>
      </c>
    </row>
    <row r="13895" spans="1:10" x14ac:dyDescent="0.25">
      <c r="A13895" s="1">
        <v>42875.570833333331</v>
      </c>
      <c r="B13895">
        <v>28.39</v>
      </c>
      <c r="C13895">
        <v>-1.4</v>
      </c>
      <c r="D13895">
        <f t="shared" si="182"/>
        <v>-20.30528328222929</v>
      </c>
      <c r="F13895">
        <v>3049.2074717954961</v>
      </c>
      <c r="J13895">
        <v>-0.13999999999999999</v>
      </c>
    </row>
    <row r="13896" spans="1:10" x14ac:dyDescent="0.25">
      <c r="A13896" s="1">
        <v>42875.570949074077</v>
      </c>
      <c r="B13896">
        <v>28.36</v>
      </c>
      <c r="C13896">
        <v>-1.31</v>
      </c>
      <c r="D13896">
        <f t="shared" si="182"/>
        <v>-18.999943642657406</v>
      </c>
      <c r="F13896">
        <v>3048.0471698936535</v>
      </c>
      <c r="J13896">
        <v>-0.13100000000000001</v>
      </c>
    </row>
    <row r="13897" spans="1:10" x14ac:dyDescent="0.25">
      <c r="A13897" s="1">
        <v>42875.571064814816</v>
      </c>
      <c r="B13897">
        <v>28.34</v>
      </c>
      <c r="C13897">
        <v>-1.4</v>
      </c>
      <c r="D13897">
        <f t="shared" si="182"/>
        <v>-20.30528328222929</v>
      </c>
      <c r="F13897">
        <v>3048.0471698936535</v>
      </c>
      <c r="J13897">
        <v>-0.13999999999999999</v>
      </c>
    </row>
    <row r="13898" spans="1:10" x14ac:dyDescent="0.25">
      <c r="A13898" s="1">
        <v>42875.571180555555</v>
      </c>
      <c r="B13898">
        <v>28.34</v>
      </c>
      <c r="C13898">
        <v>-1.4</v>
      </c>
      <c r="D13898">
        <f t="shared" si="182"/>
        <v>-20.30528328222929</v>
      </c>
      <c r="F13898">
        <v>3048.0471698936535</v>
      </c>
      <c r="J13898">
        <v>-0.13999999999999999</v>
      </c>
    </row>
    <row r="13899" spans="1:10" x14ac:dyDescent="0.25">
      <c r="A13899" s="1">
        <v>42875.571296296293</v>
      </c>
      <c r="B13899">
        <v>28.31</v>
      </c>
      <c r="C13899">
        <v>-1.31</v>
      </c>
      <c r="D13899">
        <f t="shared" si="182"/>
        <v>-18.999943642657406</v>
      </c>
      <c r="F13899">
        <v>3049.2074717954961</v>
      </c>
      <c r="J13899">
        <v>-0.13100000000000001</v>
      </c>
    </row>
    <row r="13900" spans="1:10" x14ac:dyDescent="0.25">
      <c r="A13900" s="1">
        <v>42875.571412037039</v>
      </c>
      <c r="B13900">
        <v>28.28</v>
      </c>
      <c r="C13900">
        <v>-1.4</v>
      </c>
      <c r="D13900">
        <f t="shared" si="182"/>
        <v>-20.30528328222929</v>
      </c>
      <c r="F13900">
        <v>3049.2074717954961</v>
      </c>
      <c r="J13900">
        <v>-0.13999999999999999</v>
      </c>
    </row>
    <row r="13901" spans="1:10" x14ac:dyDescent="0.25">
      <c r="A13901" s="1">
        <v>42875.571527777778</v>
      </c>
      <c r="B13901">
        <v>28.28</v>
      </c>
      <c r="C13901">
        <v>-1.4</v>
      </c>
      <c r="D13901">
        <f t="shared" si="182"/>
        <v>-20.30528328222929</v>
      </c>
      <c r="F13901">
        <v>3049.2074717954961</v>
      </c>
      <c r="J13901">
        <v>-0.13999999999999999</v>
      </c>
    </row>
    <row r="13902" spans="1:10" x14ac:dyDescent="0.25">
      <c r="A13902" s="1">
        <v>42875.571643518517</v>
      </c>
      <c r="B13902">
        <v>28.25</v>
      </c>
      <c r="C13902">
        <v>-1.4</v>
      </c>
      <c r="D13902">
        <f t="shared" si="182"/>
        <v>-20.30528328222929</v>
      </c>
      <c r="F13902">
        <v>3049.2074717954961</v>
      </c>
      <c r="J13902">
        <v>-0.13999999999999999</v>
      </c>
    </row>
    <row r="13903" spans="1:10" x14ac:dyDescent="0.25">
      <c r="A13903" s="1">
        <v>42875.571759259263</v>
      </c>
      <c r="B13903">
        <v>28.25</v>
      </c>
      <c r="C13903">
        <v>-1.31</v>
      </c>
      <c r="D13903">
        <f t="shared" si="182"/>
        <v>-18.999943642657406</v>
      </c>
      <c r="F13903">
        <v>3049.2074717954961</v>
      </c>
      <c r="J13903">
        <v>-0.13100000000000001</v>
      </c>
    </row>
    <row r="13904" spans="1:10" x14ac:dyDescent="0.25">
      <c r="A13904" s="1">
        <v>42875.571875000001</v>
      </c>
      <c r="B13904">
        <v>28.25</v>
      </c>
      <c r="C13904">
        <v>-1.4</v>
      </c>
      <c r="D13904">
        <f t="shared" si="182"/>
        <v>-20.30528328222929</v>
      </c>
      <c r="F13904">
        <v>3048.0471698936535</v>
      </c>
      <c r="J13904">
        <v>-0.13999999999999999</v>
      </c>
    </row>
    <row r="13905" spans="1:10" x14ac:dyDescent="0.25">
      <c r="A13905" s="1">
        <v>42875.57199074074</v>
      </c>
      <c r="B13905">
        <v>28.22</v>
      </c>
      <c r="C13905">
        <v>-1.31</v>
      </c>
      <c r="D13905">
        <f t="shared" si="182"/>
        <v>-18.999943642657406</v>
      </c>
      <c r="F13905">
        <v>3049.2074717954961</v>
      </c>
      <c r="J13905">
        <v>-0.13100000000000001</v>
      </c>
    </row>
    <row r="13906" spans="1:10" x14ac:dyDescent="0.25">
      <c r="A13906" s="1">
        <v>42875.572106481479</v>
      </c>
      <c r="B13906">
        <v>28.22</v>
      </c>
      <c r="C13906">
        <v>-1.31</v>
      </c>
      <c r="D13906">
        <f t="shared" si="182"/>
        <v>-18.999943642657406</v>
      </c>
      <c r="F13906">
        <v>3048.0471698936535</v>
      </c>
      <c r="J13906">
        <v>-0.13100000000000001</v>
      </c>
    </row>
    <row r="13907" spans="1:10" x14ac:dyDescent="0.25">
      <c r="A13907" s="1">
        <v>42875.572222222225</v>
      </c>
      <c r="B13907">
        <v>28.22</v>
      </c>
      <c r="C13907">
        <v>-1.4</v>
      </c>
      <c r="D13907">
        <f t="shared" si="182"/>
        <v>-20.30528328222929</v>
      </c>
      <c r="F13907">
        <v>3049.2074717954961</v>
      </c>
      <c r="J13907">
        <v>-0.13999999999999999</v>
      </c>
    </row>
    <row r="13908" spans="1:10" x14ac:dyDescent="0.25">
      <c r="A13908" s="1">
        <v>42875.572337962964</v>
      </c>
      <c r="B13908">
        <v>28.22</v>
      </c>
      <c r="C13908">
        <v>-1.31</v>
      </c>
      <c r="D13908">
        <f t="shared" si="182"/>
        <v>-18.999943642657406</v>
      </c>
      <c r="F13908">
        <v>3048.0471698936535</v>
      </c>
      <c r="J13908">
        <v>-0.13100000000000001</v>
      </c>
    </row>
    <row r="13909" spans="1:10" x14ac:dyDescent="0.25">
      <c r="A13909" s="1">
        <v>42875.572453703702</v>
      </c>
      <c r="B13909">
        <v>28.19</v>
      </c>
      <c r="C13909">
        <v>-1.4</v>
      </c>
      <c r="D13909">
        <f t="shared" si="182"/>
        <v>-20.30528328222929</v>
      </c>
      <c r="F13909">
        <v>3049.2074717954961</v>
      </c>
      <c r="J13909">
        <v>-0.13999999999999999</v>
      </c>
    </row>
    <row r="13910" spans="1:10" x14ac:dyDescent="0.25">
      <c r="A13910" s="1">
        <v>42875.572569444441</v>
      </c>
      <c r="B13910">
        <v>28.19</v>
      </c>
      <c r="C13910">
        <v>-1.4</v>
      </c>
      <c r="D13910">
        <f t="shared" si="182"/>
        <v>-20.30528328222929</v>
      </c>
      <c r="F13910">
        <v>3047.9021321559239</v>
      </c>
      <c r="J13910">
        <v>-0.13999999999999999</v>
      </c>
    </row>
    <row r="13911" spans="1:10" x14ac:dyDescent="0.25">
      <c r="A13911" s="1">
        <v>42875.572685185187</v>
      </c>
      <c r="B13911">
        <v>28.19</v>
      </c>
      <c r="C13911">
        <v>-1.4</v>
      </c>
      <c r="D13911">
        <f t="shared" si="182"/>
        <v>-20.30528328222929</v>
      </c>
      <c r="F13911">
        <v>3047.9021321559239</v>
      </c>
      <c r="J13911">
        <v>-0.13999999999999999</v>
      </c>
    </row>
    <row r="13912" spans="1:10" x14ac:dyDescent="0.25">
      <c r="A13912" s="1">
        <v>42875.572800925926</v>
      </c>
      <c r="B13912">
        <v>28.19</v>
      </c>
      <c r="C13912">
        <v>-1.4</v>
      </c>
      <c r="D13912">
        <f t="shared" si="182"/>
        <v>-20.30528328222929</v>
      </c>
      <c r="F13912">
        <v>3046.7418302540818</v>
      </c>
      <c r="J13912">
        <v>-0.13999999999999999</v>
      </c>
    </row>
    <row r="13913" spans="1:10" x14ac:dyDescent="0.25">
      <c r="A13913" s="1">
        <v>42875.572916666664</v>
      </c>
      <c r="B13913">
        <v>28.19</v>
      </c>
      <c r="C13913">
        <v>-1.4</v>
      </c>
      <c r="D13913">
        <f t="shared" si="182"/>
        <v>-20.30528328222929</v>
      </c>
      <c r="F13913">
        <v>3047.9021321559239</v>
      </c>
      <c r="J13913">
        <v>-0.13999999999999999</v>
      </c>
    </row>
    <row r="13914" spans="1:10" x14ac:dyDescent="0.25">
      <c r="A13914" s="1">
        <v>42875.57303240741</v>
      </c>
      <c r="B13914">
        <v>28.19</v>
      </c>
      <c r="C13914">
        <v>-1.4</v>
      </c>
      <c r="D13914">
        <f t="shared" si="182"/>
        <v>-20.30528328222929</v>
      </c>
      <c r="F13914">
        <v>3047.9021321559239</v>
      </c>
      <c r="J13914">
        <v>-0.13999999999999999</v>
      </c>
    </row>
    <row r="13915" spans="1:10" x14ac:dyDescent="0.25">
      <c r="A13915" s="1">
        <v>42875.573148148149</v>
      </c>
      <c r="B13915">
        <v>28.19</v>
      </c>
      <c r="C13915">
        <v>-1.4</v>
      </c>
      <c r="D13915">
        <f t="shared" si="182"/>
        <v>-20.30528328222929</v>
      </c>
      <c r="F13915">
        <v>3049.2074717954961</v>
      </c>
      <c r="J13915">
        <v>-0.13999999999999999</v>
      </c>
    </row>
    <row r="13916" spans="1:10" x14ac:dyDescent="0.25">
      <c r="A13916" s="1">
        <v>42875.573263888888</v>
      </c>
      <c r="B13916">
        <v>28.19</v>
      </c>
      <c r="C13916">
        <v>-1.4</v>
      </c>
      <c r="D13916">
        <f t="shared" si="182"/>
        <v>-20.30528328222929</v>
      </c>
      <c r="F13916">
        <v>3047.9021321559239</v>
      </c>
      <c r="J13916">
        <v>-0.13999999999999999</v>
      </c>
    </row>
    <row r="13917" spans="1:10" x14ac:dyDescent="0.25">
      <c r="A13917" s="1">
        <v>42875.573379629626</v>
      </c>
      <c r="B13917">
        <v>28.22</v>
      </c>
      <c r="C13917">
        <v>-1.31</v>
      </c>
      <c r="D13917">
        <f t="shared" si="182"/>
        <v>-18.999943642657406</v>
      </c>
      <c r="F13917">
        <v>3047.9021321559239</v>
      </c>
      <c r="J13917">
        <v>-0.13100000000000001</v>
      </c>
    </row>
    <row r="13918" spans="1:10" x14ac:dyDescent="0.25">
      <c r="A13918" s="1">
        <v>42875.573495370372</v>
      </c>
      <c r="B13918">
        <v>28.22</v>
      </c>
      <c r="C13918">
        <v>-1.31</v>
      </c>
      <c r="D13918">
        <f t="shared" si="182"/>
        <v>-18.999943642657406</v>
      </c>
      <c r="F13918">
        <v>3046.7418302540818</v>
      </c>
      <c r="J13918">
        <v>-0.13100000000000001</v>
      </c>
    </row>
    <row r="13919" spans="1:10" x14ac:dyDescent="0.25">
      <c r="A13919" s="1">
        <v>42875.573611111111</v>
      </c>
      <c r="B13919">
        <v>28.22</v>
      </c>
      <c r="C13919">
        <v>-1.31</v>
      </c>
      <c r="D13919">
        <f t="shared" si="182"/>
        <v>-18.999943642657406</v>
      </c>
      <c r="F13919">
        <v>3047.9021321559239</v>
      </c>
      <c r="J13919">
        <v>-0.13100000000000001</v>
      </c>
    </row>
    <row r="13920" spans="1:10" x14ac:dyDescent="0.25">
      <c r="A13920" s="1">
        <v>42875.57372685185</v>
      </c>
      <c r="B13920">
        <v>28.22</v>
      </c>
      <c r="C13920">
        <v>-1.31</v>
      </c>
      <c r="D13920">
        <f t="shared" si="182"/>
        <v>-18.999943642657406</v>
      </c>
      <c r="F13920">
        <v>3049.2074717954961</v>
      </c>
      <c r="J13920">
        <v>-0.13100000000000001</v>
      </c>
    </row>
    <row r="13921" spans="1:10" x14ac:dyDescent="0.25">
      <c r="A13921" s="1">
        <v>42875.573842592596</v>
      </c>
      <c r="B13921">
        <v>28.25</v>
      </c>
      <c r="C13921">
        <v>-1.4</v>
      </c>
      <c r="D13921">
        <f t="shared" si="182"/>
        <v>-20.30528328222929</v>
      </c>
      <c r="F13921">
        <v>3047.9021321559239</v>
      </c>
      <c r="J13921">
        <v>-0.13999999999999999</v>
      </c>
    </row>
    <row r="13922" spans="1:10" x14ac:dyDescent="0.25">
      <c r="A13922" s="1">
        <v>42875.573958333334</v>
      </c>
      <c r="B13922">
        <v>28.25</v>
      </c>
      <c r="C13922">
        <v>-1.31</v>
      </c>
      <c r="D13922">
        <f t="shared" si="182"/>
        <v>-18.999943642657406</v>
      </c>
      <c r="F13922">
        <v>3049.2074717954961</v>
      </c>
      <c r="J13922">
        <v>-0.13100000000000001</v>
      </c>
    </row>
    <row r="13923" spans="1:10" x14ac:dyDescent="0.25">
      <c r="A13923" s="1">
        <v>42875.574074074073</v>
      </c>
      <c r="B13923">
        <v>28.25</v>
      </c>
      <c r="C13923">
        <v>-1.31</v>
      </c>
      <c r="D13923">
        <f t="shared" si="182"/>
        <v>-18.999943642657406</v>
      </c>
      <c r="F13923">
        <v>3049.2074717954961</v>
      </c>
      <c r="J13923">
        <v>-0.13100000000000001</v>
      </c>
    </row>
    <row r="13924" spans="1:10" x14ac:dyDescent="0.25">
      <c r="A13924" s="1">
        <v>42875.574189814812</v>
      </c>
      <c r="B13924">
        <v>28.25</v>
      </c>
      <c r="C13924">
        <v>-1.4</v>
      </c>
      <c r="D13924">
        <f t="shared" si="182"/>
        <v>-20.30528328222929</v>
      </c>
      <c r="F13924">
        <v>3047.9021321559239</v>
      </c>
      <c r="J13924">
        <v>-0.13999999999999999</v>
      </c>
    </row>
    <row r="13925" spans="1:10" x14ac:dyDescent="0.25">
      <c r="A13925" s="1">
        <v>42875.574305555558</v>
      </c>
      <c r="B13925">
        <v>28.28</v>
      </c>
      <c r="C13925">
        <v>-1.4</v>
      </c>
      <c r="D13925">
        <f t="shared" si="182"/>
        <v>-20.30528328222929</v>
      </c>
      <c r="F13925">
        <v>3047.9021321559239</v>
      </c>
      <c r="J13925">
        <v>-0.13999999999999999</v>
      </c>
    </row>
    <row r="13926" spans="1:10" x14ac:dyDescent="0.25">
      <c r="A13926" s="1">
        <v>42875.574421296296</v>
      </c>
      <c r="B13926">
        <v>28.28</v>
      </c>
      <c r="C13926">
        <v>-1.4</v>
      </c>
      <c r="D13926">
        <f t="shared" si="182"/>
        <v>-20.30528328222929</v>
      </c>
      <c r="F13926">
        <v>3049.2074717954961</v>
      </c>
      <c r="J13926">
        <v>-0.13999999999999999</v>
      </c>
    </row>
    <row r="13927" spans="1:10" x14ac:dyDescent="0.25">
      <c r="A13927" s="1">
        <v>42875.574537037035</v>
      </c>
      <c r="B13927">
        <v>28.28</v>
      </c>
      <c r="C13927">
        <v>-1.48</v>
      </c>
      <c r="D13927">
        <f t="shared" si="182"/>
        <v>-21.465585184070964</v>
      </c>
      <c r="F13927">
        <v>3047.9021321559239</v>
      </c>
      <c r="J13927">
        <v>-0.14799999999999999</v>
      </c>
    </row>
    <row r="13928" spans="1:10" x14ac:dyDescent="0.25">
      <c r="A13928" s="1">
        <v>42875.574652777781</v>
      </c>
      <c r="B13928">
        <v>28.31</v>
      </c>
      <c r="C13928">
        <v>-1.4</v>
      </c>
      <c r="D13928">
        <f t="shared" si="182"/>
        <v>-20.30528328222929</v>
      </c>
      <c r="F13928">
        <v>3049.2074717954961</v>
      </c>
      <c r="J13928">
        <v>-0.13999999999999999</v>
      </c>
    </row>
    <row r="13929" spans="1:10" x14ac:dyDescent="0.25">
      <c r="A13929" s="1">
        <v>42875.57476851852</v>
      </c>
      <c r="B13929">
        <v>28.31</v>
      </c>
      <c r="C13929">
        <v>-1.4</v>
      </c>
      <c r="D13929">
        <f t="shared" si="182"/>
        <v>-20.30528328222929</v>
      </c>
      <c r="F13929">
        <v>3049.2074717954961</v>
      </c>
      <c r="J13929">
        <v>-0.13999999999999999</v>
      </c>
    </row>
    <row r="13930" spans="1:10" x14ac:dyDescent="0.25">
      <c r="A13930" s="1">
        <v>42875.574884259258</v>
      </c>
      <c r="B13930">
        <v>28.31</v>
      </c>
      <c r="C13930">
        <v>-1.4</v>
      </c>
      <c r="D13930">
        <f t="shared" si="182"/>
        <v>-20.30528328222929</v>
      </c>
      <c r="F13930">
        <v>3047.9021321559239</v>
      </c>
      <c r="J13930">
        <v>-0.13999999999999999</v>
      </c>
    </row>
    <row r="13931" spans="1:10" x14ac:dyDescent="0.25">
      <c r="A13931" s="1">
        <v>42875.574999999997</v>
      </c>
      <c r="B13931">
        <v>28.34</v>
      </c>
      <c r="C13931">
        <v>-1.4</v>
      </c>
      <c r="D13931">
        <f t="shared" si="182"/>
        <v>-20.30528328222929</v>
      </c>
      <c r="F13931">
        <v>3049.2074717954961</v>
      </c>
      <c r="J13931">
        <v>-0.13999999999999999</v>
      </c>
    </row>
    <row r="13932" spans="1:10" x14ac:dyDescent="0.25">
      <c r="A13932" s="1">
        <v>42875.575115740743</v>
      </c>
      <c r="B13932">
        <v>28.34</v>
      </c>
      <c r="C13932">
        <v>-1.4</v>
      </c>
      <c r="D13932">
        <f t="shared" si="182"/>
        <v>-20.30528328222929</v>
      </c>
      <c r="F13932">
        <v>3049.2074717954961</v>
      </c>
      <c r="J13932">
        <v>-0.13999999999999999</v>
      </c>
    </row>
    <row r="13933" spans="1:10" x14ac:dyDescent="0.25">
      <c r="A13933" s="1">
        <v>42875.575231481482</v>
      </c>
      <c r="B13933">
        <v>28.34</v>
      </c>
      <c r="C13933">
        <v>-1.4</v>
      </c>
      <c r="D13933">
        <f t="shared" si="182"/>
        <v>-20.30528328222929</v>
      </c>
      <c r="F13933">
        <v>3047.9021321559239</v>
      </c>
      <c r="J13933">
        <v>-0.13999999999999999</v>
      </c>
    </row>
    <row r="13934" spans="1:10" x14ac:dyDescent="0.25">
      <c r="A13934" s="1">
        <v>42875.57534722222</v>
      </c>
      <c r="B13934">
        <v>28.36</v>
      </c>
      <c r="C13934">
        <v>-1.4</v>
      </c>
      <c r="D13934">
        <f t="shared" si="182"/>
        <v>-20.30528328222929</v>
      </c>
      <c r="F13934">
        <v>3049.2074717954961</v>
      </c>
      <c r="J13934">
        <v>-0.13999999999999999</v>
      </c>
    </row>
    <row r="13935" spans="1:10" x14ac:dyDescent="0.25">
      <c r="A13935" s="1">
        <v>42875.575462962966</v>
      </c>
      <c r="B13935">
        <v>28.36</v>
      </c>
      <c r="C13935">
        <v>-1.4</v>
      </c>
      <c r="D13935">
        <f t="shared" si="182"/>
        <v>-20.30528328222929</v>
      </c>
      <c r="F13935">
        <v>3047.9021321559239</v>
      </c>
      <c r="J13935">
        <v>-0.13999999999999999</v>
      </c>
    </row>
    <row r="13936" spans="1:10" x14ac:dyDescent="0.25">
      <c r="A13936" s="1">
        <v>42875.575578703705</v>
      </c>
      <c r="B13936">
        <v>28.39</v>
      </c>
      <c r="C13936">
        <v>-1.4</v>
      </c>
      <c r="D13936">
        <f t="shared" si="182"/>
        <v>-20.30528328222929</v>
      </c>
      <c r="F13936">
        <v>3047.9021321559239</v>
      </c>
      <c r="J13936">
        <v>-0.13999999999999999</v>
      </c>
    </row>
    <row r="13937" spans="1:10" x14ac:dyDescent="0.25">
      <c r="A13937" s="1">
        <v>42875.575694444444</v>
      </c>
      <c r="B13937">
        <v>28.39</v>
      </c>
      <c r="C13937">
        <v>-1.31</v>
      </c>
      <c r="D13937">
        <f t="shared" si="182"/>
        <v>-18.999943642657406</v>
      </c>
      <c r="F13937">
        <v>3047.9021321559239</v>
      </c>
      <c r="J13937">
        <v>-0.13100000000000001</v>
      </c>
    </row>
    <row r="13938" spans="1:10" x14ac:dyDescent="0.25">
      <c r="A13938" s="1">
        <v>42875.575810185182</v>
      </c>
      <c r="B13938">
        <v>28.39</v>
      </c>
      <c r="C13938">
        <v>-1.4</v>
      </c>
      <c r="D13938">
        <f t="shared" si="182"/>
        <v>-20.30528328222929</v>
      </c>
      <c r="F13938">
        <v>3046.7418302540818</v>
      </c>
      <c r="J13938">
        <v>-0.13999999999999999</v>
      </c>
    </row>
    <row r="13939" spans="1:10" x14ac:dyDescent="0.25">
      <c r="A13939" s="1">
        <v>42875.575925925928</v>
      </c>
      <c r="B13939">
        <v>28.42</v>
      </c>
      <c r="C13939">
        <v>-1.48</v>
      </c>
      <c r="D13939">
        <f t="shared" si="182"/>
        <v>-21.465585184070964</v>
      </c>
      <c r="F13939">
        <v>3049.2074717954961</v>
      </c>
      <c r="J13939">
        <v>-0.14799999999999999</v>
      </c>
    </row>
    <row r="13940" spans="1:10" x14ac:dyDescent="0.25">
      <c r="A13940" s="1">
        <v>42875.576041666667</v>
      </c>
      <c r="B13940">
        <v>28.42</v>
      </c>
      <c r="C13940">
        <v>-1.31</v>
      </c>
      <c r="D13940">
        <f t="shared" si="182"/>
        <v>-18.999943642657406</v>
      </c>
      <c r="F13940">
        <v>3047.9021321559239</v>
      </c>
      <c r="J13940">
        <v>-0.13100000000000001</v>
      </c>
    </row>
    <row r="13941" spans="1:10" x14ac:dyDescent="0.25">
      <c r="A13941" s="1">
        <v>42875.576157407406</v>
      </c>
      <c r="B13941">
        <v>28.45</v>
      </c>
      <c r="C13941">
        <v>-1.4</v>
      </c>
      <c r="D13941">
        <f t="shared" si="182"/>
        <v>-20.30528328222929</v>
      </c>
      <c r="F13941">
        <v>3047.9021321559239</v>
      </c>
      <c r="J13941">
        <v>-0.13999999999999999</v>
      </c>
    </row>
    <row r="13942" spans="1:10" x14ac:dyDescent="0.25">
      <c r="A13942" s="1">
        <v>42875.576273148145</v>
      </c>
      <c r="B13942">
        <v>28.45</v>
      </c>
      <c r="C13942">
        <v>-1.4</v>
      </c>
      <c r="D13942">
        <f t="shared" si="182"/>
        <v>-20.30528328222929</v>
      </c>
      <c r="F13942">
        <v>3046.7418302540818</v>
      </c>
      <c r="J13942">
        <v>-0.13999999999999999</v>
      </c>
    </row>
    <row r="13943" spans="1:10" x14ac:dyDescent="0.25">
      <c r="A13943" s="1">
        <v>42875.576388888891</v>
      </c>
      <c r="B13943">
        <v>28.45</v>
      </c>
      <c r="C13943">
        <v>-1.4</v>
      </c>
      <c r="D13943">
        <f t="shared" si="182"/>
        <v>-20.30528328222929</v>
      </c>
      <c r="F13943">
        <v>3047.9021321559239</v>
      </c>
      <c r="J13943">
        <v>-0.13999999999999999</v>
      </c>
    </row>
    <row r="13944" spans="1:10" x14ac:dyDescent="0.25">
      <c r="A13944" s="1">
        <v>42875.576504629629</v>
      </c>
      <c r="B13944">
        <v>28.48</v>
      </c>
      <c r="C13944">
        <v>-1.4</v>
      </c>
      <c r="D13944">
        <f t="shared" si="182"/>
        <v>-20.30528328222929</v>
      </c>
      <c r="F13944">
        <v>3047.9021321559239</v>
      </c>
      <c r="J13944">
        <v>-0.13999999999999999</v>
      </c>
    </row>
    <row r="13945" spans="1:10" x14ac:dyDescent="0.25">
      <c r="A13945" s="1">
        <v>42875.576620370368</v>
      </c>
      <c r="B13945">
        <v>28.48</v>
      </c>
      <c r="C13945">
        <v>-1.4</v>
      </c>
      <c r="D13945">
        <f t="shared" si="182"/>
        <v>-20.30528328222929</v>
      </c>
      <c r="F13945">
        <v>3046.7418302540818</v>
      </c>
      <c r="J13945">
        <v>-0.13999999999999999</v>
      </c>
    </row>
    <row r="13946" spans="1:10" x14ac:dyDescent="0.25">
      <c r="A13946" s="1">
        <v>42875.576736111114</v>
      </c>
      <c r="B13946">
        <v>28.51</v>
      </c>
      <c r="C13946">
        <v>-1.31</v>
      </c>
      <c r="D13946">
        <f t="shared" si="182"/>
        <v>-18.999943642657406</v>
      </c>
      <c r="F13946">
        <v>3046.7418302540818</v>
      </c>
      <c r="J13946">
        <v>-0.13100000000000001</v>
      </c>
    </row>
    <row r="13947" spans="1:10" x14ac:dyDescent="0.25">
      <c r="A13947" s="1">
        <v>42875.576851851853</v>
      </c>
      <c r="B13947">
        <v>28.51</v>
      </c>
      <c r="C13947">
        <v>-1.31</v>
      </c>
      <c r="D13947">
        <f t="shared" si="182"/>
        <v>-18.999943642657406</v>
      </c>
      <c r="F13947">
        <v>3047.9021321559239</v>
      </c>
      <c r="J13947">
        <v>-0.13100000000000001</v>
      </c>
    </row>
    <row r="13948" spans="1:10" x14ac:dyDescent="0.25">
      <c r="A13948" s="1">
        <v>42875.576967592591</v>
      </c>
      <c r="B13948">
        <v>28.51</v>
      </c>
      <c r="C13948">
        <v>-1.31</v>
      </c>
      <c r="D13948">
        <f t="shared" si="182"/>
        <v>-18.999943642657406</v>
      </c>
      <c r="F13948">
        <v>3047.9021321559239</v>
      </c>
      <c r="J13948">
        <v>-0.13100000000000001</v>
      </c>
    </row>
    <row r="13949" spans="1:10" x14ac:dyDescent="0.25">
      <c r="A13949" s="1">
        <v>42875.57708333333</v>
      </c>
      <c r="B13949">
        <v>28.54</v>
      </c>
      <c r="C13949">
        <v>-1.4</v>
      </c>
      <c r="D13949">
        <f t="shared" si="182"/>
        <v>-20.30528328222929</v>
      </c>
      <c r="F13949">
        <v>3047.9021321559239</v>
      </c>
      <c r="J13949">
        <v>-0.13999999999999999</v>
      </c>
    </row>
    <row r="13950" spans="1:10" x14ac:dyDescent="0.25">
      <c r="A13950" s="1">
        <v>42875.577199074076</v>
      </c>
      <c r="B13950">
        <v>28.54</v>
      </c>
      <c r="C13950">
        <v>-1.4</v>
      </c>
      <c r="D13950">
        <f t="shared" si="182"/>
        <v>-20.30528328222929</v>
      </c>
      <c r="F13950">
        <v>3049.2074717954961</v>
      </c>
      <c r="J13950">
        <v>-0.13999999999999999</v>
      </c>
    </row>
    <row r="13951" spans="1:10" x14ac:dyDescent="0.25">
      <c r="A13951" s="1">
        <v>42875.577314814815</v>
      </c>
      <c r="B13951">
        <v>28.57</v>
      </c>
      <c r="C13951">
        <v>-1.4</v>
      </c>
      <c r="D13951">
        <f t="shared" si="182"/>
        <v>-20.30528328222929</v>
      </c>
      <c r="F13951">
        <v>3047.9021321559239</v>
      </c>
      <c r="J13951">
        <v>-0.13999999999999999</v>
      </c>
    </row>
    <row r="13952" spans="1:10" x14ac:dyDescent="0.25">
      <c r="A13952" s="1">
        <v>42875.577430555553</v>
      </c>
      <c r="B13952">
        <v>28.57</v>
      </c>
      <c r="C13952">
        <v>-1.4</v>
      </c>
      <c r="D13952">
        <f t="shared" si="182"/>
        <v>-20.30528328222929</v>
      </c>
      <c r="F13952">
        <v>3047.9021321559239</v>
      </c>
      <c r="J13952">
        <v>-0.13999999999999999</v>
      </c>
    </row>
    <row r="13953" spans="1:10" x14ac:dyDescent="0.25">
      <c r="A13953" s="1">
        <v>42875.577546296299</v>
      </c>
      <c r="B13953">
        <v>28.6</v>
      </c>
      <c r="C13953">
        <v>-1.4</v>
      </c>
      <c r="D13953">
        <f t="shared" si="182"/>
        <v>-20.30528328222929</v>
      </c>
      <c r="F13953">
        <v>3046.7418302540818</v>
      </c>
      <c r="J13953">
        <v>-0.13999999999999999</v>
      </c>
    </row>
    <row r="13954" spans="1:10" x14ac:dyDescent="0.25">
      <c r="A13954" s="1">
        <v>42875.577662037038</v>
      </c>
      <c r="B13954">
        <v>28.6</v>
      </c>
      <c r="C13954">
        <v>-1.4</v>
      </c>
      <c r="D13954">
        <f t="shared" si="182"/>
        <v>-20.30528328222929</v>
      </c>
      <c r="F13954">
        <v>3047.9021321559239</v>
      </c>
      <c r="J13954">
        <v>-0.13999999999999999</v>
      </c>
    </row>
    <row r="13955" spans="1:10" x14ac:dyDescent="0.25">
      <c r="A13955" s="1">
        <v>42875.577777777777</v>
      </c>
      <c r="B13955">
        <v>28.63</v>
      </c>
      <c r="C13955">
        <v>-1.4</v>
      </c>
      <c r="D13955">
        <f t="shared" ref="D13955:D14018" si="183">CONVERT(J13955*1000000, "Pa", "psi")</f>
        <v>-20.30528328222929</v>
      </c>
      <c r="F13955">
        <v>3047.9021321559239</v>
      </c>
      <c r="J13955">
        <v>-0.13999999999999999</v>
      </c>
    </row>
    <row r="13956" spans="1:10" x14ac:dyDescent="0.25">
      <c r="A13956" s="1">
        <v>42875.577893518515</v>
      </c>
      <c r="B13956">
        <v>28.63</v>
      </c>
      <c r="C13956">
        <v>-1.48</v>
      </c>
      <c r="D13956">
        <f t="shared" si="183"/>
        <v>-21.465585184070964</v>
      </c>
      <c r="F13956">
        <v>3047.9021321559239</v>
      </c>
      <c r="J13956">
        <v>-0.14799999999999999</v>
      </c>
    </row>
    <row r="13957" spans="1:10" x14ac:dyDescent="0.25">
      <c r="A13957" s="1">
        <v>42875.578009259261</v>
      </c>
      <c r="B13957">
        <v>28.65</v>
      </c>
      <c r="C13957">
        <v>-1.31</v>
      </c>
      <c r="D13957">
        <f t="shared" si="183"/>
        <v>-18.999943642657406</v>
      </c>
      <c r="F13957">
        <v>3047.9021321559239</v>
      </c>
      <c r="J13957">
        <v>-0.13100000000000001</v>
      </c>
    </row>
    <row r="13958" spans="1:10" x14ac:dyDescent="0.25">
      <c r="A13958" s="1">
        <v>42875.578125</v>
      </c>
      <c r="B13958">
        <v>28.68</v>
      </c>
      <c r="C13958">
        <v>-1.4</v>
      </c>
      <c r="D13958">
        <f t="shared" si="183"/>
        <v>-20.30528328222929</v>
      </c>
      <c r="F13958">
        <v>3047.9021321559239</v>
      </c>
      <c r="J13958">
        <v>-0.13999999999999999</v>
      </c>
    </row>
    <row r="13959" spans="1:10" x14ac:dyDescent="0.25">
      <c r="A13959" s="1">
        <v>42875.578240740739</v>
      </c>
      <c r="B13959">
        <v>28.68</v>
      </c>
      <c r="C13959">
        <v>-1.4</v>
      </c>
      <c r="D13959">
        <f t="shared" si="183"/>
        <v>-20.30528328222929</v>
      </c>
      <c r="F13959">
        <v>3046.7418302540818</v>
      </c>
      <c r="J13959">
        <v>-0.13999999999999999</v>
      </c>
    </row>
    <row r="13960" spans="1:10" x14ac:dyDescent="0.25">
      <c r="A13960" s="1">
        <v>42875.578356481485</v>
      </c>
      <c r="B13960">
        <v>28.71</v>
      </c>
      <c r="C13960">
        <v>-1.4</v>
      </c>
      <c r="D13960">
        <f t="shared" si="183"/>
        <v>-20.30528328222929</v>
      </c>
      <c r="F13960">
        <v>3046.7418302540818</v>
      </c>
      <c r="J13960">
        <v>-0.13999999999999999</v>
      </c>
    </row>
    <row r="13961" spans="1:10" x14ac:dyDescent="0.25">
      <c r="A13961" s="1">
        <v>42875.578472222223</v>
      </c>
      <c r="B13961">
        <v>28.71</v>
      </c>
      <c r="C13961">
        <v>-1.4</v>
      </c>
      <c r="D13961">
        <f t="shared" si="183"/>
        <v>-20.30528328222929</v>
      </c>
      <c r="F13961">
        <v>3047.9021321559239</v>
      </c>
      <c r="J13961">
        <v>-0.13999999999999999</v>
      </c>
    </row>
    <row r="13962" spans="1:10" x14ac:dyDescent="0.25">
      <c r="A13962" s="1">
        <v>42875.578587962962</v>
      </c>
      <c r="B13962">
        <v>28.74</v>
      </c>
      <c r="C13962">
        <v>-1.4</v>
      </c>
      <c r="D13962">
        <f t="shared" si="183"/>
        <v>-20.30528328222929</v>
      </c>
      <c r="F13962">
        <v>3046.7418302540818</v>
      </c>
      <c r="J13962">
        <v>-0.13999999999999999</v>
      </c>
    </row>
    <row r="13963" spans="1:10" x14ac:dyDescent="0.25">
      <c r="A13963" s="1">
        <v>42875.578703703701</v>
      </c>
      <c r="B13963">
        <v>28.74</v>
      </c>
      <c r="C13963">
        <v>-1.4</v>
      </c>
      <c r="D13963">
        <f t="shared" si="183"/>
        <v>-20.30528328222929</v>
      </c>
      <c r="F13963">
        <v>3047.9021321559239</v>
      </c>
      <c r="J13963">
        <v>-0.13999999999999999</v>
      </c>
    </row>
    <row r="13964" spans="1:10" x14ac:dyDescent="0.25">
      <c r="A13964" s="1">
        <v>42875.578819444447</v>
      </c>
      <c r="B13964">
        <v>28.77</v>
      </c>
      <c r="C13964">
        <v>-1.31</v>
      </c>
      <c r="D13964">
        <f t="shared" si="183"/>
        <v>-18.999943642657406</v>
      </c>
      <c r="F13964">
        <v>3047.9021321559239</v>
      </c>
      <c r="J13964">
        <v>-0.13100000000000001</v>
      </c>
    </row>
    <row r="13965" spans="1:10" x14ac:dyDescent="0.25">
      <c r="A13965" s="1">
        <v>42875.578935185185</v>
      </c>
      <c r="B13965">
        <v>28.77</v>
      </c>
      <c r="C13965">
        <v>-1.4</v>
      </c>
      <c r="D13965">
        <f t="shared" si="183"/>
        <v>-20.30528328222929</v>
      </c>
      <c r="F13965">
        <v>3046.7418302540818</v>
      </c>
      <c r="J13965">
        <v>-0.13999999999999999</v>
      </c>
    </row>
    <row r="13966" spans="1:10" x14ac:dyDescent="0.25">
      <c r="A13966" s="1">
        <v>42875.579050925924</v>
      </c>
      <c r="B13966">
        <v>28.8</v>
      </c>
      <c r="C13966">
        <v>-1.4</v>
      </c>
      <c r="D13966">
        <f t="shared" si="183"/>
        <v>-20.30528328222929</v>
      </c>
      <c r="F13966">
        <v>3046.7418302540818</v>
      </c>
      <c r="J13966">
        <v>-0.13999999999999999</v>
      </c>
    </row>
    <row r="13967" spans="1:10" x14ac:dyDescent="0.25">
      <c r="A13967" s="1">
        <v>42875.57916666667</v>
      </c>
      <c r="B13967">
        <v>28.83</v>
      </c>
      <c r="C13967">
        <v>-1.4</v>
      </c>
      <c r="D13967">
        <f t="shared" si="183"/>
        <v>-20.30528328222929</v>
      </c>
      <c r="F13967">
        <v>3046.7418302540818</v>
      </c>
      <c r="J13967">
        <v>-0.13999999999999999</v>
      </c>
    </row>
    <row r="13968" spans="1:10" x14ac:dyDescent="0.25">
      <c r="A13968" s="1">
        <v>42875.579282407409</v>
      </c>
      <c r="B13968">
        <v>28.83</v>
      </c>
      <c r="C13968">
        <v>-1.4</v>
      </c>
      <c r="D13968">
        <f t="shared" si="183"/>
        <v>-20.30528328222929</v>
      </c>
      <c r="F13968">
        <v>3046.7418302540818</v>
      </c>
      <c r="J13968">
        <v>-0.13999999999999999</v>
      </c>
    </row>
    <row r="13969" spans="1:10" x14ac:dyDescent="0.25">
      <c r="A13969" s="1">
        <v>42875.579398148147</v>
      </c>
      <c r="B13969">
        <v>28.86</v>
      </c>
      <c r="C13969">
        <v>-1.4</v>
      </c>
      <c r="D13969">
        <f t="shared" si="183"/>
        <v>-20.30528328222929</v>
      </c>
      <c r="F13969">
        <v>3047.9021321559239</v>
      </c>
      <c r="J13969">
        <v>-0.13999999999999999</v>
      </c>
    </row>
    <row r="13970" spans="1:10" x14ac:dyDescent="0.25">
      <c r="A13970" s="1">
        <v>42875.579513888886</v>
      </c>
      <c r="B13970">
        <v>28.86</v>
      </c>
      <c r="C13970">
        <v>-1.31</v>
      </c>
      <c r="D13970">
        <f t="shared" si="183"/>
        <v>-18.999943642657406</v>
      </c>
      <c r="F13970">
        <v>3047.9021321559239</v>
      </c>
      <c r="J13970">
        <v>-0.13100000000000001</v>
      </c>
    </row>
    <row r="13971" spans="1:10" x14ac:dyDescent="0.25">
      <c r="A13971" s="1">
        <v>42875.579629629632</v>
      </c>
      <c r="B13971">
        <v>28.89</v>
      </c>
      <c r="C13971">
        <v>-1.4</v>
      </c>
      <c r="D13971">
        <f t="shared" si="183"/>
        <v>-20.30528328222929</v>
      </c>
      <c r="F13971">
        <v>3047.9021321559239</v>
      </c>
      <c r="J13971">
        <v>-0.13999999999999999</v>
      </c>
    </row>
    <row r="13972" spans="1:10" x14ac:dyDescent="0.25">
      <c r="A13972" s="1">
        <v>42875.579745370371</v>
      </c>
      <c r="B13972">
        <v>28.89</v>
      </c>
      <c r="C13972">
        <v>-1.4</v>
      </c>
      <c r="D13972">
        <f t="shared" si="183"/>
        <v>-20.30528328222929</v>
      </c>
      <c r="F13972">
        <v>3047.9021321559239</v>
      </c>
      <c r="J13972">
        <v>-0.13999999999999999</v>
      </c>
    </row>
    <row r="13973" spans="1:10" x14ac:dyDescent="0.25">
      <c r="A13973" s="1">
        <v>42875.579861111109</v>
      </c>
      <c r="B13973">
        <v>28.92</v>
      </c>
      <c r="C13973">
        <v>-1.4</v>
      </c>
      <c r="D13973">
        <f t="shared" si="183"/>
        <v>-20.30528328222929</v>
      </c>
      <c r="F13973">
        <v>3047.9021321559239</v>
      </c>
      <c r="J13973">
        <v>-0.13999999999999999</v>
      </c>
    </row>
    <row r="13974" spans="1:10" x14ac:dyDescent="0.25">
      <c r="A13974" s="1">
        <v>42875.579976851855</v>
      </c>
      <c r="B13974">
        <v>28.95</v>
      </c>
      <c r="C13974">
        <v>-1.4</v>
      </c>
      <c r="D13974">
        <f t="shared" si="183"/>
        <v>-20.30528328222929</v>
      </c>
      <c r="F13974">
        <v>3046.7418302540818</v>
      </c>
      <c r="J13974">
        <v>-0.13999999999999999</v>
      </c>
    </row>
    <row r="13975" spans="1:10" x14ac:dyDescent="0.25">
      <c r="A13975" s="1">
        <v>42875.580092592594</v>
      </c>
      <c r="B13975">
        <v>28.95</v>
      </c>
      <c r="C13975">
        <v>-1.4</v>
      </c>
      <c r="D13975">
        <f t="shared" si="183"/>
        <v>-20.30528328222929</v>
      </c>
      <c r="F13975">
        <v>3047.9021321559239</v>
      </c>
      <c r="J13975">
        <v>-0.13999999999999999</v>
      </c>
    </row>
    <row r="13976" spans="1:10" x14ac:dyDescent="0.25">
      <c r="A13976" s="1">
        <v>42875.580208333333</v>
      </c>
      <c r="B13976">
        <v>28.95</v>
      </c>
      <c r="C13976">
        <v>-1.4</v>
      </c>
      <c r="D13976">
        <f t="shared" si="183"/>
        <v>-20.30528328222929</v>
      </c>
      <c r="F13976">
        <v>3046.7418302540818</v>
      </c>
      <c r="J13976">
        <v>-0.13999999999999999</v>
      </c>
    </row>
    <row r="13977" spans="1:10" x14ac:dyDescent="0.25">
      <c r="A13977" s="1">
        <v>42875.580324074072</v>
      </c>
      <c r="B13977">
        <v>28.97</v>
      </c>
      <c r="C13977">
        <v>-1.48</v>
      </c>
      <c r="D13977">
        <f t="shared" si="183"/>
        <v>-21.465585184070964</v>
      </c>
      <c r="F13977">
        <v>3046.7418302540818</v>
      </c>
      <c r="J13977">
        <v>-0.14799999999999999</v>
      </c>
    </row>
    <row r="13978" spans="1:10" x14ac:dyDescent="0.25">
      <c r="A13978" s="1">
        <v>42875.580439814818</v>
      </c>
      <c r="B13978">
        <v>29</v>
      </c>
      <c r="C13978">
        <v>-1.4</v>
      </c>
      <c r="D13978">
        <f t="shared" si="183"/>
        <v>-20.30528328222929</v>
      </c>
      <c r="F13978">
        <v>3046.7418302540818</v>
      </c>
      <c r="J13978">
        <v>-0.13999999999999999</v>
      </c>
    </row>
    <row r="13979" spans="1:10" x14ac:dyDescent="0.25">
      <c r="A13979" s="1">
        <v>42875.580555555556</v>
      </c>
      <c r="B13979">
        <v>29</v>
      </c>
      <c r="C13979">
        <v>-1.31</v>
      </c>
      <c r="D13979">
        <f t="shared" si="183"/>
        <v>-18.999943642657406</v>
      </c>
      <c r="F13979">
        <v>3046.7418302540818</v>
      </c>
      <c r="J13979">
        <v>-0.13100000000000001</v>
      </c>
    </row>
    <row r="13980" spans="1:10" x14ac:dyDescent="0.25">
      <c r="A13980" s="1">
        <v>42875.580671296295</v>
      </c>
      <c r="B13980">
        <v>29.03</v>
      </c>
      <c r="C13980">
        <v>-1.4</v>
      </c>
      <c r="D13980">
        <f t="shared" si="183"/>
        <v>-20.30528328222929</v>
      </c>
      <c r="F13980">
        <v>3046.7418302540818</v>
      </c>
      <c r="J13980">
        <v>-0.13999999999999999</v>
      </c>
    </row>
    <row r="13981" spans="1:10" x14ac:dyDescent="0.25">
      <c r="A13981" s="1">
        <v>42875.580787037034</v>
      </c>
      <c r="B13981">
        <v>29.03</v>
      </c>
      <c r="C13981">
        <v>-1.31</v>
      </c>
      <c r="D13981">
        <f t="shared" si="183"/>
        <v>-18.999943642657406</v>
      </c>
      <c r="F13981">
        <v>3046.7418302540818</v>
      </c>
      <c r="J13981">
        <v>-0.13100000000000001</v>
      </c>
    </row>
    <row r="13982" spans="1:10" x14ac:dyDescent="0.25">
      <c r="A13982" s="1">
        <v>42875.58090277778</v>
      </c>
      <c r="B13982">
        <v>29.06</v>
      </c>
      <c r="C13982">
        <v>-1.4</v>
      </c>
      <c r="D13982">
        <f t="shared" si="183"/>
        <v>-20.30528328222929</v>
      </c>
      <c r="F13982">
        <v>3046.7418302540818</v>
      </c>
      <c r="J13982">
        <v>-0.13999999999999999</v>
      </c>
    </row>
    <row r="13983" spans="1:10" x14ac:dyDescent="0.25">
      <c r="A13983" s="1">
        <v>42875.581018518518</v>
      </c>
      <c r="B13983">
        <v>29.06</v>
      </c>
      <c r="C13983">
        <v>-1.4</v>
      </c>
      <c r="D13983">
        <f t="shared" si="183"/>
        <v>-20.30528328222929</v>
      </c>
      <c r="F13983">
        <v>3046.7418302540818</v>
      </c>
      <c r="J13983">
        <v>-0.13999999999999999</v>
      </c>
    </row>
    <row r="13984" spans="1:10" x14ac:dyDescent="0.25">
      <c r="A13984" s="1">
        <v>42875.581134259257</v>
      </c>
      <c r="B13984">
        <v>29.09</v>
      </c>
      <c r="C13984">
        <v>-1.48</v>
      </c>
      <c r="D13984">
        <f t="shared" si="183"/>
        <v>-21.465585184070964</v>
      </c>
      <c r="F13984">
        <v>3046.7418302540818</v>
      </c>
      <c r="J13984">
        <v>-0.14799999999999999</v>
      </c>
    </row>
    <row r="13985" spans="1:10" x14ac:dyDescent="0.25">
      <c r="A13985" s="1">
        <v>42875.581250000003</v>
      </c>
      <c r="B13985">
        <v>29.09</v>
      </c>
      <c r="C13985">
        <v>-1.4</v>
      </c>
      <c r="D13985">
        <f t="shared" si="183"/>
        <v>-20.30528328222929</v>
      </c>
      <c r="F13985">
        <v>3047.9021321559239</v>
      </c>
      <c r="J13985">
        <v>-0.13999999999999999</v>
      </c>
    </row>
    <row r="13986" spans="1:10" x14ac:dyDescent="0.25">
      <c r="A13986" s="1">
        <v>42875.581365740742</v>
      </c>
      <c r="B13986">
        <v>29.12</v>
      </c>
      <c r="C13986">
        <v>-1.4</v>
      </c>
      <c r="D13986">
        <f t="shared" si="183"/>
        <v>-20.30528328222929</v>
      </c>
      <c r="F13986">
        <v>3047.9021321559239</v>
      </c>
      <c r="J13986">
        <v>-0.13999999999999999</v>
      </c>
    </row>
    <row r="13987" spans="1:10" x14ac:dyDescent="0.25">
      <c r="A13987" s="1">
        <v>42875.58148148148</v>
      </c>
      <c r="B13987">
        <v>29.12</v>
      </c>
      <c r="C13987">
        <v>-1.4</v>
      </c>
      <c r="D13987">
        <f t="shared" si="183"/>
        <v>-20.30528328222929</v>
      </c>
      <c r="F13987">
        <v>3047.9021321559239</v>
      </c>
      <c r="J13987">
        <v>-0.13999999999999999</v>
      </c>
    </row>
    <row r="13988" spans="1:10" x14ac:dyDescent="0.25">
      <c r="A13988" s="1">
        <v>42875.581597222219</v>
      </c>
      <c r="B13988">
        <v>29.15</v>
      </c>
      <c r="C13988">
        <v>-1.4</v>
      </c>
      <c r="D13988">
        <f t="shared" si="183"/>
        <v>-20.30528328222929</v>
      </c>
      <c r="F13988">
        <v>3046.7418302540818</v>
      </c>
      <c r="J13988">
        <v>-0.13999999999999999</v>
      </c>
    </row>
    <row r="13989" spans="1:10" x14ac:dyDescent="0.25">
      <c r="A13989" s="1">
        <v>42875.581712962965</v>
      </c>
      <c r="B13989">
        <v>29.15</v>
      </c>
      <c r="C13989">
        <v>-1.4</v>
      </c>
      <c r="D13989">
        <f t="shared" si="183"/>
        <v>-20.30528328222929</v>
      </c>
      <c r="F13989">
        <v>3047.9021321559239</v>
      </c>
      <c r="J13989">
        <v>-0.13999999999999999</v>
      </c>
    </row>
    <row r="13990" spans="1:10" x14ac:dyDescent="0.25">
      <c r="A13990" s="1">
        <v>42875.581828703704</v>
      </c>
      <c r="B13990">
        <v>29.18</v>
      </c>
      <c r="C13990">
        <v>-1.4</v>
      </c>
      <c r="D13990">
        <f t="shared" si="183"/>
        <v>-20.30528328222929</v>
      </c>
      <c r="F13990">
        <v>3046.7418302540818</v>
      </c>
      <c r="J13990">
        <v>-0.13999999999999999</v>
      </c>
    </row>
    <row r="13991" spans="1:10" x14ac:dyDescent="0.25">
      <c r="A13991" s="1">
        <v>42875.581944444442</v>
      </c>
      <c r="B13991">
        <v>29.18</v>
      </c>
      <c r="C13991">
        <v>-1.31</v>
      </c>
      <c r="D13991">
        <f t="shared" si="183"/>
        <v>-18.999943642657406</v>
      </c>
      <c r="F13991">
        <v>3047.9021321559239</v>
      </c>
      <c r="J13991">
        <v>-0.13100000000000001</v>
      </c>
    </row>
    <row r="13992" spans="1:10" x14ac:dyDescent="0.25">
      <c r="A13992" s="1">
        <v>42875.582060185188</v>
      </c>
      <c r="B13992">
        <v>29.18</v>
      </c>
      <c r="C13992">
        <v>-1.31</v>
      </c>
      <c r="D13992">
        <f t="shared" si="183"/>
        <v>-18.999943642657406</v>
      </c>
      <c r="F13992">
        <v>3046.7418302540818</v>
      </c>
      <c r="J13992">
        <v>-0.13100000000000001</v>
      </c>
    </row>
    <row r="13993" spans="1:10" x14ac:dyDescent="0.25">
      <c r="A13993" s="1">
        <v>42875.582175925927</v>
      </c>
      <c r="B13993">
        <v>29.21</v>
      </c>
      <c r="C13993">
        <v>-1.4</v>
      </c>
      <c r="D13993">
        <f t="shared" si="183"/>
        <v>-20.30528328222929</v>
      </c>
      <c r="F13993">
        <v>3047.9021321559239</v>
      </c>
      <c r="J13993">
        <v>-0.13999999999999999</v>
      </c>
    </row>
    <row r="13994" spans="1:10" x14ac:dyDescent="0.25">
      <c r="A13994" s="1">
        <v>42875.582291666666</v>
      </c>
      <c r="B13994">
        <v>29.21</v>
      </c>
      <c r="C13994">
        <v>-1.4</v>
      </c>
      <c r="D13994">
        <f t="shared" si="183"/>
        <v>-20.30528328222929</v>
      </c>
      <c r="F13994">
        <v>3045.4364906145101</v>
      </c>
      <c r="J13994">
        <v>-0.13999999999999999</v>
      </c>
    </row>
    <row r="13995" spans="1:10" x14ac:dyDescent="0.25">
      <c r="A13995" s="1">
        <v>42875.582407407404</v>
      </c>
      <c r="B13995">
        <v>29.24</v>
      </c>
      <c r="C13995">
        <v>-1.4</v>
      </c>
      <c r="D13995">
        <f t="shared" si="183"/>
        <v>-20.30528328222929</v>
      </c>
      <c r="F13995">
        <v>3046.7418302540818</v>
      </c>
      <c r="J13995">
        <v>-0.13999999999999999</v>
      </c>
    </row>
    <row r="13996" spans="1:10" x14ac:dyDescent="0.25">
      <c r="A13996" s="1">
        <v>42875.58252314815</v>
      </c>
      <c r="B13996">
        <v>29.24</v>
      </c>
      <c r="C13996">
        <v>-1.4</v>
      </c>
      <c r="D13996">
        <f t="shared" si="183"/>
        <v>-20.30528328222929</v>
      </c>
      <c r="F13996">
        <v>3047.9021321559239</v>
      </c>
      <c r="J13996">
        <v>-0.13999999999999999</v>
      </c>
    </row>
    <row r="13997" spans="1:10" x14ac:dyDescent="0.25">
      <c r="A13997" s="1">
        <v>42875.582638888889</v>
      </c>
      <c r="B13997">
        <v>29.27</v>
      </c>
      <c r="C13997">
        <v>-1.4</v>
      </c>
      <c r="D13997">
        <f t="shared" si="183"/>
        <v>-20.30528328222929</v>
      </c>
      <c r="F13997">
        <v>3046.7418302540818</v>
      </c>
      <c r="J13997">
        <v>-0.13999999999999999</v>
      </c>
    </row>
    <row r="13998" spans="1:10" x14ac:dyDescent="0.25">
      <c r="A13998" s="1">
        <v>42875.582754629628</v>
      </c>
      <c r="B13998">
        <v>29.27</v>
      </c>
      <c r="C13998">
        <v>-1.4</v>
      </c>
      <c r="D13998">
        <f t="shared" si="183"/>
        <v>-20.30528328222929</v>
      </c>
      <c r="F13998">
        <v>3046.7418302540818</v>
      </c>
      <c r="J13998">
        <v>-0.13999999999999999</v>
      </c>
    </row>
    <row r="13999" spans="1:10" x14ac:dyDescent="0.25">
      <c r="A13999" s="1">
        <v>42875.582870370374</v>
      </c>
      <c r="B13999">
        <v>29.29</v>
      </c>
      <c r="C13999">
        <v>-1.31</v>
      </c>
      <c r="D13999">
        <f t="shared" si="183"/>
        <v>-18.999943642657406</v>
      </c>
      <c r="F13999">
        <v>3047.9021321559239</v>
      </c>
      <c r="J13999">
        <v>-0.13100000000000001</v>
      </c>
    </row>
    <row r="14000" spans="1:10" x14ac:dyDescent="0.25">
      <c r="A14000" s="1">
        <v>42875.582986111112</v>
      </c>
      <c r="B14000">
        <v>29.29</v>
      </c>
      <c r="C14000">
        <v>-1.4</v>
      </c>
      <c r="D14000">
        <f t="shared" si="183"/>
        <v>-20.30528328222929</v>
      </c>
      <c r="F14000">
        <v>3046.7418302540818</v>
      </c>
      <c r="J14000">
        <v>-0.13999999999999999</v>
      </c>
    </row>
    <row r="14001" spans="1:10" x14ac:dyDescent="0.25">
      <c r="A14001" s="1">
        <v>42875.583101851851</v>
      </c>
      <c r="B14001">
        <v>29.32</v>
      </c>
      <c r="C14001">
        <v>-1.31</v>
      </c>
      <c r="D14001">
        <f t="shared" si="183"/>
        <v>-18.999943642657406</v>
      </c>
      <c r="F14001">
        <v>3046.7418302540818</v>
      </c>
      <c r="J14001">
        <v>-0.13100000000000001</v>
      </c>
    </row>
    <row r="14002" spans="1:10" x14ac:dyDescent="0.25">
      <c r="A14002" s="1">
        <v>42875.58321759259</v>
      </c>
      <c r="B14002">
        <v>29.32</v>
      </c>
      <c r="C14002">
        <v>-1.4</v>
      </c>
      <c r="D14002">
        <f t="shared" si="183"/>
        <v>-20.30528328222929</v>
      </c>
      <c r="F14002">
        <v>3047.9021321559239</v>
      </c>
      <c r="J14002">
        <v>-0.13999999999999999</v>
      </c>
    </row>
    <row r="14003" spans="1:10" x14ac:dyDescent="0.25">
      <c r="A14003" s="1">
        <v>42875.583333333336</v>
      </c>
      <c r="B14003">
        <v>29.35</v>
      </c>
      <c r="C14003">
        <v>-1.4</v>
      </c>
      <c r="D14003">
        <f t="shared" si="183"/>
        <v>-20.30528328222929</v>
      </c>
      <c r="F14003">
        <v>3046.7418302540818</v>
      </c>
      <c r="J14003">
        <v>-0.13999999999999999</v>
      </c>
    </row>
    <row r="14004" spans="1:10" x14ac:dyDescent="0.25">
      <c r="A14004" s="1">
        <v>42875.583449074074</v>
      </c>
      <c r="B14004">
        <v>29.35</v>
      </c>
      <c r="C14004">
        <v>-1.4</v>
      </c>
      <c r="D14004">
        <f t="shared" si="183"/>
        <v>-20.30528328222929</v>
      </c>
      <c r="F14004">
        <v>3047.9021321559239</v>
      </c>
      <c r="J14004">
        <v>-0.13999999999999999</v>
      </c>
    </row>
    <row r="14005" spans="1:10" x14ac:dyDescent="0.25">
      <c r="A14005" s="1">
        <v>42875.583564814813</v>
      </c>
      <c r="B14005">
        <v>29.38</v>
      </c>
      <c r="C14005">
        <v>-1.4</v>
      </c>
      <c r="D14005">
        <f t="shared" si="183"/>
        <v>-20.30528328222929</v>
      </c>
      <c r="F14005">
        <v>3046.7418302540818</v>
      </c>
      <c r="J14005">
        <v>-0.13999999999999999</v>
      </c>
    </row>
    <row r="14006" spans="1:10" x14ac:dyDescent="0.25">
      <c r="A14006" s="1">
        <v>42875.583680555559</v>
      </c>
      <c r="B14006">
        <v>29.38</v>
      </c>
      <c r="C14006">
        <v>-1.31</v>
      </c>
      <c r="D14006">
        <f t="shared" si="183"/>
        <v>-18.999943642657406</v>
      </c>
      <c r="F14006">
        <v>3046.7418302540818</v>
      </c>
      <c r="J14006">
        <v>-0.13100000000000001</v>
      </c>
    </row>
    <row r="14007" spans="1:10" x14ac:dyDescent="0.25">
      <c r="A14007" s="1">
        <v>42875.583796296298</v>
      </c>
      <c r="B14007">
        <v>29.41</v>
      </c>
      <c r="C14007">
        <v>-1.4</v>
      </c>
      <c r="D14007">
        <f t="shared" si="183"/>
        <v>-20.30528328222929</v>
      </c>
      <c r="F14007">
        <v>3046.7418302540818</v>
      </c>
      <c r="J14007">
        <v>-0.13999999999999999</v>
      </c>
    </row>
    <row r="14008" spans="1:10" x14ac:dyDescent="0.25">
      <c r="A14008" s="1">
        <v>42875.583912037036</v>
      </c>
      <c r="B14008">
        <v>29.41</v>
      </c>
      <c r="C14008">
        <v>-1.31</v>
      </c>
      <c r="D14008">
        <f t="shared" si="183"/>
        <v>-18.999943642657406</v>
      </c>
      <c r="F14008">
        <v>3047.9021321559239</v>
      </c>
      <c r="J14008">
        <v>-0.13100000000000001</v>
      </c>
    </row>
    <row r="14009" spans="1:10" x14ac:dyDescent="0.25">
      <c r="A14009" s="1">
        <v>42875.584027777775</v>
      </c>
      <c r="B14009">
        <v>29.44</v>
      </c>
      <c r="C14009">
        <v>-1.4</v>
      </c>
      <c r="D14009">
        <f t="shared" si="183"/>
        <v>-20.30528328222929</v>
      </c>
      <c r="F14009">
        <v>3047.9021321559239</v>
      </c>
      <c r="J14009">
        <v>-0.13999999999999999</v>
      </c>
    </row>
    <row r="14010" spans="1:10" x14ac:dyDescent="0.25">
      <c r="A14010" s="1">
        <v>42875.584143518521</v>
      </c>
      <c r="B14010">
        <v>29.44</v>
      </c>
      <c r="C14010">
        <v>-1.4</v>
      </c>
      <c r="D14010">
        <f t="shared" si="183"/>
        <v>-20.30528328222929</v>
      </c>
      <c r="F14010">
        <v>3045.4364906145101</v>
      </c>
      <c r="J14010">
        <v>-0.13999999999999999</v>
      </c>
    </row>
    <row r="14011" spans="1:10" x14ac:dyDescent="0.25">
      <c r="A14011" s="1">
        <v>42875.58425925926</v>
      </c>
      <c r="B14011">
        <v>29.44</v>
      </c>
      <c r="C14011">
        <v>-1.4</v>
      </c>
      <c r="D14011">
        <f t="shared" si="183"/>
        <v>-20.30528328222929</v>
      </c>
      <c r="F14011">
        <v>3046.7418302540818</v>
      </c>
      <c r="J14011">
        <v>-0.13999999999999999</v>
      </c>
    </row>
    <row r="14012" spans="1:10" x14ac:dyDescent="0.25">
      <c r="A14012" s="1">
        <v>42875.584374999999</v>
      </c>
      <c r="B14012">
        <v>29.47</v>
      </c>
      <c r="C14012">
        <v>-1.4</v>
      </c>
      <c r="D14012">
        <f t="shared" si="183"/>
        <v>-20.30528328222929</v>
      </c>
      <c r="F14012">
        <v>3047.9021321559239</v>
      </c>
      <c r="J14012">
        <v>-0.13999999999999999</v>
      </c>
    </row>
    <row r="14013" spans="1:10" x14ac:dyDescent="0.25">
      <c r="A14013" s="1">
        <v>42875.584490740737</v>
      </c>
      <c r="B14013">
        <v>29.47</v>
      </c>
      <c r="C14013">
        <v>-1.4</v>
      </c>
      <c r="D14013">
        <f t="shared" si="183"/>
        <v>-20.30528328222929</v>
      </c>
      <c r="F14013">
        <v>3046.7418302540818</v>
      </c>
      <c r="J14013">
        <v>-0.13999999999999999</v>
      </c>
    </row>
    <row r="14014" spans="1:10" x14ac:dyDescent="0.25">
      <c r="A14014" s="1">
        <v>42875.584606481483</v>
      </c>
      <c r="B14014">
        <v>29.5</v>
      </c>
      <c r="C14014">
        <v>-1.4</v>
      </c>
      <c r="D14014">
        <f t="shared" si="183"/>
        <v>-20.30528328222929</v>
      </c>
      <c r="F14014">
        <v>3046.7418302540818</v>
      </c>
      <c r="J14014">
        <v>-0.13999999999999999</v>
      </c>
    </row>
    <row r="14015" spans="1:10" x14ac:dyDescent="0.25">
      <c r="A14015" s="1">
        <v>42875.584722222222</v>
      </c>
      <c r="B14015">
        <v>29.53</v>
      </c>
      <c r="C14015">
        <v>-1.4</v>
      </c>
      <c r="D14015">
        <f t="shared" si="183"/>
        <v>-20.30528328222929</v>
      </c>
      <c r="F14015">
        <v>3046.7418302540818</v>
      </c>
      <c r="J14015">
        <v>-0.13999999999999999</v>
      </c>
    </row>
    <row r="14016" spans="1:10" x14ac:dyDescent="0.25">
      <c r="A14016" s="1">
        <v>42875.584837962961</v>
      </c>
      <c r="B14016">
        <v>29.53</v>
      </c>
      <c r="C14016">
        <v>-1.31</v>
      </c>
      <c r="D14016">
        <f t="shared" si="183"/>
        <v>-18.999943642657406</v>
      </c>
      <c r="F14016">
        <v>3045.4364906145101</v>
      </c>
      <c r="J14016">
        <v>-0.13100000000000001</v>
      </c>
    </row>
    <row r="14017" spans="1:10" x14ac:dyDescent="0.25">
      <c r="A14017" s="1">
        <v>42875.584953703707</v>
      </c>
      <c r="B14017">
        <v>29.56</v>
      </c>
      <c r="C14017">
        <v>-1.4</v>
      </c>
      <c r="D14017">
        <f t="shared" si="183"/>
        <v>-20.30528328222929</v>
      </c>
      <c r="F14017">
        <v>3046.7418302540818</v>
      </c>
      <c r="J14017">
        <v>-0.13999999999999999</v>
      </c>
    </row>
    <row r="14018" spans="1:10" x14ac:dyDescent="0.25">
      <c r="A14018" s="1">
        <v>42875.585069444445</v>
      </c>
      <c r="B14018">
        <v>29.56</v>
      </c>
      <c r="C14018">
        <v>-1.48</v>
      </c>
      <c r="D14018">
        <f t="shared" si="183"/>
        <v>-21.465585184070964</v>
      </c>
      <c r="F14018">
        <v>3046.7418302540818</v>
      </c>
      <c r="J14018">
        <v>-0.14799999999999999</v>
      </c>
    </row>
    <row r="14019" spans="1:10" x14ac:dyDescent="0.25">
      <c r="A14019" s="1">
        <v>42875.585185185184</v>
      </c>
      <c r="B14019">
        <v>29.59</v>
      </c>
      <c r="C14019">
        <v>-1.31</v>
      </c>
      <c r="D14019">
        <f t="shared" ref="D14019:D14082" si="184">CONVERT(J14019*1000000, "Pa", "psi")</f>
        <v>-18.999943642657406</v>
      </c>
      <c r="F14019">
        <v>3046.7418302540818</v>
      </c>
      <c r="J14019">
        <v>-0.13100000000000001</v>
      </c>
    </row>
    <row r="14020" spans="1:10" x14ac:dyDescent="0.25">
      <c r="A14020" s="1">
        <v>42875.585300925923</v>
      </c>
      <c r="B14020">
        <v>29.59</v>
      </c>
      <c r="C14020">
        <v>-1.4</v>
      </c>
      <c r="D14020">
        <f t="shared" si="184"/>
        <v>-20.30528328222929</v>
      </c>
      <c r="F14020">
        <v>3045.4364906145101</v>
      </c>
      <c r="J14020">
        <v>-0.13999999999999999</v>
      </c>
    </row>
    <row r="14021" spans="1:10" x14ac:dyDescent="0.25">
      <c r="A14021" s="1">
        <v>42875.585416666669</v>
      </c>
      <c r="B14021">
        <v>29.61</v>
      </c>
      <c r="C14021">
        <v>-1.4</v>
      </c>
      <c r="D14021">
        <f t="shared" si="184"/>
        <v>-20.30528328222929</v>
      </c>
      <c r="F14021">
        <v>3046.7418302540818</v>
      </c>
      <c r="J14021">
        <v>-0.13999999999999999</v>
      </c>
    </row>
    <row r="14022" spans="1:10" x14ac:dyDescent="0.25">
      <c r="A14022" s="1">
        <v>42875.585532407407</v>
      </c>
      <c r="B14022">
        <v>29.64</v>
      </c>
      <c r="C14022">
        <v>-1.4</v>
      </c>
      <c r="D14022">
        <f t="shared" si="184"/>
        <v>-20.30528328222929</v>
      </c>
      <c r="F14022">
        <v>3045.4364906145101</v>
      </c>
      <c r="J14022">
        <v>-0.13999999999999999</v>
      </c>
    </row>
    <row r="14023" spans="1:10" x14ac:dyDescent="0.25">
      <c r="A14023" s="1">
        <v>42875.585648148146</v>
      </c>
      <c r="B14023">
        <v>29.64</v>
      </c>
      <c r="C14023">
        <v>-1.4</v>
      </c>
      <c r="D14023">
        <f t="shared" si="184"/>
        <v>-20.30528328222929</v>
      </c>
      <c r="F14023">
        <v>3046.7418302540818</v>
      </c>
      <c r="J14023">
        <v>-0.13999999999999999</v>
      </c>
    </row>
    <row r="14024" spans="1:10" x14ac:dyDescent="0.25">
      <c r="A14024" s="1">
        <v>42875.585763888892</v>
      </c>
      <c r="B14024">
        <v>29.67</v>
      </c>
      <c r="C14024">
        <v>-1.48</v>
      </c>
      <c r="D14024">
        <f t="shared" si="184"/>
        <v>-21.465585184070964</v>
      </c>
      <c r="F14024">
        <v>3045.4364906145101</v>
      </c>
      <c r="J14024">
        <v>-0.14799999999999999</v>
      </c>
    </row>
    <row r="14025" spans="1:10" x14ac:dyDescent="0.25">
      <c r="A14025" s="1">
        <v>42875.585879629631</v>
      </c>
      <c r="B14025">
        <v>29.67</v>
      </c>
      <c r="C14025">
        <v>-1.4</v>
      </c>
      <c r="D14025">
        <f t="shared" si="184"/>
        <v>-20.30528328222929</v>
      </c>
      <c r="F14025">
        <v>3046.7418302540818</v>
      </c>
      <c r="J14025">
        <v>-0.13999999999999999</v>
      </c>
    </row>
    <row r="14026" spans="1:10" x14ac:dyDescent="0.25">
      <c r="A14026" s="1">
        <v>42875.585995370369</v>
      </c>
      <c r="B14026">
        <v>29.7</v>
      </c>
      <c r="C14026">
        <v>-1.4</v>
      </c>
      <c r="D14026">
        <f t="shared" si="184"/>
        <v>-20.30528328222929</v>
      </c>
      <c r="F14026">
        <v>3046.7418302540818</v>
      </c>
      <c r="J14026">
        <v>-0.13999999999999999</v>
      </c>
    </row>
    <row r="14027" spans="1:10" x14ac:dyDescent="0.25">
      <c r="A14027" s="1">
        <v>42875.586111111108</v>
      </c>
      <c r="B14027">
        <v>29.73</v>
      </c>
      <c r="C14027">
        <v>-1.4</v>
      </c>
      <c r="D14027">
        <f t="shared" si="184"/>
        <v>-20.30528328222929</v>
      </c>
      <c r="F14027">
        <v>3046.7418302540818</v>
      </c>
      <c r="J14027">
        <v>-0.13999999999999999</v>
      </c>
    </row>
    <row r="14028" spans="1:10" x14ac:dyDescent="0.25">
      <c r="A14028" s="1">
        <v>42875.586226851854</v>
      </c>
      <c r="B14028">
        <v>29.73</v>
      </c>
      <c r="C14028">
        <v>-1.4</v>
      </c>
      <c r="D14028">
        <f t="shared" si="184"/>
        <v>-20.30528328222929</v>
      </c>
      <c r="F14028">
        <v>3046.7418302540818</v>
      </c>
      <c r="J14028">
        <v>-0.13999999999999999</v>
      </c>
    </row>
    <row r="14029" spans="1:10" x14ac:dyDescent="0.25">
      <c r="A14029" s="1">
        <v>42875.586342592593</v>
      </c>
      <c r="B14029">
        <v>29.76</v>
      </c>
      <c r="C14029">
        <v>-1.4</v>
      </c>
      <c r="D14029">
        <f t="shared" si="184"/>
        <v>-20.30528328222929</v>
      </c>
      <c r="F14029">
        <v>3046.7418302540818</v>
      </c>
      <c r="J14029">
        <v>-0.13999999999999999</v>
      </c>
    </row>
    <row r="14030" spans="1:10" x14ac:dyDescent="0.25">
      <c r="A14030" s="1">
        <v>42875.586458333331</v>
      </c>
      <c r="B14030">
        <v>29.79</v>
      </c>
      <c r="C14030">
        <v>-1.31</v>
      </c>
      <c r="D14030">
        <f t="shared" si="184"/>
        <v>-18.999943642657406</v>
      </c>
      <c r="F14030">
        <v>3046.7418302540818</v>
      </c>
      <c r="J14030">
        <v>-0.13100000000000001</v>
      </c>
    </row>
    <row r="14031" spans="1:10" x14ac:dyDescent="0.25">
      <c r="A14031" s="1">
        <v>42875.586574074077</v>
      </c>
      <c r="B14031">
        <v>29.79</v>
      </c>
      <c r="C14031">
        <v>-1.4</v>
      </c>
      <c r="D14031">
        <f t="shared" si="184"/>
        <v>-20.30528328222929</v>
      </c>
      <c r="F14031">
        <v>3046.7418302540818</v>
      </c>
      <c r="J14031">
        <v>-0.13999999999999999</v>
      </c>
    </row>
    <row r="14032" spans="1:10" x14ac:dyDescent="0.25">
      <c r="A14032" s="1">
        <v>42875.586689814816</v>
      </c>
      <c r="B14032">
        <v>29.82</v>
      </c>
      <c r="C14032">
        <v>-1.4</v>
      </c>
      <c r="D14032">
        <f t="shared" si="184"/>
        <v>-20.30528328222929</v>
      </c>
      <c r="F14032">
        <v>3046.7418302540818</v>
      </c>
      <c r="J14032">
        <v>-0.13999999999999999</v>
      </c>
    </row>
    <row r="14033" spans="1:10" x14ac:dyDescent="0.25">
      <c r="A14033" s="1">
        <v>42875.586805555555</v>
      </c>
      <c r="B14033">
        <v>29.85</v>
      </c>
      <c r="C14033">
        <v>-1.4</v>
      </c>
      <c r="D14033">
        <f t="shared" si="184"/>
        <v>-20.30528328222929</v>
      </c>
      <c r="F14033">
        <v>3046.7418302540818</v>
      </c>
      <c r="J14033">
        <v>-0.13999999999999999</v>
      </c>
    </row>
    <row r="14034" spans="1:10" x14ac:dyDescent="0.25">
      <c r="A14034" s="1">
        <v>42875.586921296293</v>
      </c>
      <c r="B14034">
        <v>29.88</v>
      </c>
      <c r="C14034">
        <v>-1.4</v>
      </c>
      <c r="D14034">
        <f t="shared" si="184"/>
        <v>-20.30528328222929</v>
      </c>
      <c r="F14034">
        <v>3045.4364906145101</v>
      </c>
      <c r="J14034">
        <v>-0.13999999999999999</v>
      </c>
    </row>
    <row r="14035" spans="1:10" x14ac:dyDescent="0.25">
      <c r="A14035" s="1">
        <v>42875.587037037039</v>
      </c>
      <c r="B14035">
        <v>29.88</v>
      </c>
      <c r="C14035">
        <v>-1.31</v>
      </c>
      <c r="D14035">
        <f t="shared" si="184"/>
        <v>-18.999943642657406</v>
      </c>
      <c r="F14035">
        <v>3046.7418302540818</v>
      </c>
      <c r="J14035">
        <v>-0.13100000000000001</v>
      </c>
    </row>
    <row r="14036" spans="1:10" x14ac:dyDescent="0.25">
      <c r="A14036" s="1">
        <v>42875.587152777778</v>
      </c>
      <c r="B14036">
        <v>29.91</v>
      </c>
      <c r="C14036">
        <v>-1.4</v>
      </c>
      <c r="D14036">
        <f t="shared" si="184"/>
        <v>-20.30528328222929</v>
      </c>
      <c r="F14036">
        <v>3045.4364906145101</v>
      </c>
      <c r="J14036">
        <v>-0.13999999999999999</v>
      </c>
    </row>
    <row r="14037" spans="1:10" x14ac:dyDescent="0.25">
      <c r="A14037" s="1">
        <v>42875.587268518517</v>
      </c>
      <c r="B14037">
        <v>29.94</v>
      </c>
      <c r="C14037">
        <v>-1.4</v>
      </c>
      <c r="D14037">
        <f t="shared" si="184"/>
        <v>-20.30528328222929</v>
      </c>
      <c r="F14037">
        <v>3046.7418302540818</v>
      </c>
      <c r="J14037">
        <v>-0.13999999999999999</v>
      </c>
    </row>
    <row r="14038" spans="1:10" x14ac:dyDescent="0.25">
      <c r="A14038" s="1">
        <v>42875.587384259263</v>
      </c>
      <c r="B14038">
        <v>29.94</v>
      </c>
      <c r="C14038">
        <v>-1.31</v>
      </c>
      <c r="D14038">
        <f t="shared" si="184"/>
        <v>-18.999943642657406</v>
      </c>
      <c r="F14038">
        <v>3046.7418302540818</v>
      </c>
      <c r="J14038">
        <v>-0.13100000000000001</v>
      </c>
    </row>
    <row r="14039" spans="1:10" x14ac:dyDescent="0.25">
      <c r="A14039" s="1">
        <v>42875.587500000001</v>
      </c>
      <c r="B14039">
        <v>29.96</v>
      </c>
      <c r="C14039">
        <v>-1.4</v>
      </c>
      <c r="D14039">
        <f t="shared" si="184"/>
        <v>-20.30528328222929</v>
      </c>
      <c r="F14039">
        <v>3045.4364906145101</v>
      </c>
      <c r="J14039">
        <v>-0.13999999999999999</v>
      </c>
    </row>
    <row r="14040" spans="1:10" x14ac:dyDescent="0.25">
      <c r="A14040" s="1">
        <v>42875.58761574074</v>
      </c>
      <c r="B14040">
        <v>29.99</v>
      </c>
      <c r="C14040">
        <v>-1.4</v>
      </c>
      <c r="D14040">
        <f t="shared" si="184"/>
        <v>-20.30528328222929</v>
      </c>
      <c r="F14040">
        <v>3045.4364906145101</v>
      </c>
      <c r="J14040">
        <v>-0.13999999999999999</v>
      </c>
    </row>
    <row r="14041" spans="1:10" x14ac:dyDescent="0.25">
      <c r="A14041" s="1">
        <v>42875.587731481479</v>
      </c>
      <c r="B14041">
        <v>30.02</v>
      </c>
      <c r="C14041">
        <v>-1.31</v>
      </c>
      <c r="D14041">
        <f t="shared" si="184"/>
        <v>-18.999943642657406</v>
      </c>
      <c r="F14041">
        <v>3045.4364906145101</v>
      </c>
      <c r="J14041">
        <v>-0.13100000000000001</v>
      </c>
    </row>
    <row r="14042" spans="1:10" x14ac:dyDescent="0.25">
      <c r="A14042" s="1">
        <v>42875.587847222225</v>
      </c>
      <c r="B14042">
        <v>30.05</v>
      </c>
      <c r="C14042">
        <v>-1.31</v>
      </c>
      <c r="D14042">
        <f t="shared" si="184"/>
        <v>-18.999943642657406</v>
      </c>
      <c r="F14042">
        <v>3045.4364906145101</v>
      </c>
      <c r="J14042">
        <v>-0.13100000000000001</v>
      </c>
    </row>
    <row r="14043" spans="1:10" x14ac:dyDescent="0.25">
      <c r="A14043" s="1">
        <v>42875.587962962964</v>
      </c>
      <c r="B14043">
        <v>30.08</v>
      </c>
      <c r="C14043">
        <v>-1.4</v>
      </c>
      <c r="D14043">
        <f t="shared" si="184"/>
        <v>-20.30528328222929</v>
      </c>
      <c r="F14043">
        <v>3046.7418302540818</v>
      </c>
      <c r="J14043">
        <v>-0.13999999999999999</v>
      </c>
    </row>
    <row r="14044" spans="1:10" x14ac:dyDescent="0.25">
      <c r="A14044" s="1">
        <v>42875.588078703702</v>
      </c>
      <c r="B14044">
        <v>30.11</v>
      </c>
      <c r="C14044">
        <v>-1.4</v>
      </c>
      <c r="D14044">
        <f t="shared" si="184"/>
        <v>-20.30528328222929</v>
      </c>
      <c r="F14044">
        <v>3046.7418302540818</v>
      </c>
      <c r="J14044">
        <v>-0.13999999999999999</v>
      </c>
    </row>
    <row r="14045" spans="1:10" x14ac:dyDescent="0.25">
      <c r="A14045" s="1">
        <v>42875.588194444441</v>
      </c>
      <c r="B14045">
        <v>30.14</v>
      </c>
      <c r="C14045">
        <v>-1.4</v>
      </c>
      <c r="D14045">
        <f t="shared" si="184"/>
        <v>-20.30528328222929</v>
      </c>
      <c r="F14045">
        <v>3045.4364906145101</v>
      </c>
      <c r="J14045">
        <v>-0.13999999999999999</v>
      </c>
    </row>
    <row r="14046" spans="1:10" x14ac:dyDescent="0.25">
      <c r="A14046" s="1">
        <v>42875.588310185187</v>
      </c>
      <c r="B14046">
        <v>30.14</v>
      </c>
      <c r="C14046">
        <v>-1.4</v>
      </c>
      <c r="D14046">
        <f t="shared" si="184"/>
        <v>-20.30528328222929</v>
      </c>
      <c r="F14046">
        <v>3046.7418302540818</v>
      </c>
      <c r="J14046">
        <v>-0.13999999999999999</v>
      </c>
    </row>
    <row r="14047" spans="1:10" x14ac:dyDescent="0.25">
      <c r="A14047" s="1">
        <v>42875.588425925926</v>
      </c>
      <c r="B14047">
        <v>30.17</v>
      </c>
      <c r="C14047">
        <v>-1.4</v>
      </c>
      <c r="D14047">
        <f t="shared" si="184"/>
        <v>-20.30528328222929</v>
      </c>
      <c r="F14047">
        <v>3045.4364906145101</v>
      </c>
      <c r="J14047">
        <v>-0.13999999999999999</v>
      </c>
    </row>
    <row r="14048" spans="1:10" x14ac:dyDescent="0.25">
      <c r="A14048" s="1">
        <v>42875.588541666664</v>
      </c>
      <c r="B14048">
        <v>30.2</v>
      </c>
      <c r="C14048">
        <v>-1.4</v>
      </c>
      <c r="D14048">
        <f t="shared" si="184"/>
        <v>-20.30528328222929</v>
      </c>
      <c r="F14048">
        <v>3045.4364906145101</v>
      </c>
      <c r="J14048">
        <v>-0.13999999999999999</v>
      </c>
    </row>
    <row r="14049" spans="1:10" x14ac:dyDescent="0.25">
      <c r="A14049" s="1">
        <v>42875.58865740741</v>
      </c>
      <c r="B14049">
        <v>30.23</v>
      </c>
      <c r="C14049">
        <v>-1.4</v>
      </c>
      <c r="D14049">
        <f t="shared" si="184"/>
        <v>-20.30528328222929</v>
      </c>
      <c r="F14049">
        <v>3046.7418302540818</v>
      </c>
      <c r="J14049">
        <v>-0.13999999999999999</v>
      </c>
    </row>
    <row r="14050" spans="1:10" x14ac:dyDescent="0.25">
      <c r="A14050" s="1">
        <v>42875.588773148149</v>
      </c>
      <c r="B14050">
        <v>30.29</v>
      </c>
      <c r="C14050">
        <v>-1.4</v>
      </c>
      <c r="D14050">
        <f t="shared" si="184"/>
        <v>-20.30528328222929</v>
      </c>
      <c r="F14050">
        <v>3045.4364906145101</v>
      </c>
      <c r="J14050">
        <v>-0.13999999999999999</v>
      </c>
    </row>
    <row r="14051" spans="1:10" x14ac:dyDescent="0.25">
      <c r="A14051" s="1">
        <v>42875.588888888888</v>
      </c>
      <c r="B14051">
        <v>30.29</v>
      </c>
      <c r="C14051">
        <v>-1.4</v>
      </c>
      <c r="D14051">
        <f t="shared" si="184"/>
        <v>-20.30528328222929</v>
      </c>
      <c r="F14051">
        <v>3045.4364906145101</v>
      </c>
      <c r="J14051">
        <v>-0.13999999999999999</v>
      </c>
    </row>
    <row r="14052" spans="1:10" x14ac:dyDescent="0.25">
      <c r="A14052" s="1">
        <v>42875.589004629626</v>
      </c>
      <c r="B14052">
        <v>30.34</v>
      </c>
      <c r="C14052">
        <v>-1.4</v>
      </c>
      <c r="D14052">
        <f t="shared" si="184"/>
        <v>-20.30528328222929</v>
      </c>
      <c r="F14052">
        <v>3045.4364906145101</v>
      </c>
      <c r="J14052">
        <v>-0.13999999999999999</v>
      </c>
    </row>
    <row r="14053" spans="1:10" x14ac:dyDescent="0.25">
      <c r="A14053" s="1">
        <v>42875.589120370372</v>
      </c>
      <c r="B14053">
        <v>30.34</v>
      </c>
      <c r="C14053">
        <v>-1.4</v>
      </c>
      <c r="D14053">
        <f t="shared" si="184"/>
        <v>-20.30528328222929</v>
      </c>
      <c r="F14053">
        <v>3045.4364906145101</v>
      </c>
      <c r="J14053">
        <v>-0.13999999999999999</v>
      </c>
    </row>
    <row r="14054" spans="1:10" x14ac:dyDescent="0.25">
      <c r="A14054" s="1">
        <v>42875.589236111111</v>
      </c>
      <c r="B14054">
        <v>30.37</v>
      </c>
      <c r="C14054">
        <v>-1.31</v>
      </c>
      <c r="D14054">
        <f t="shared" si="184"/>
        <v>-18.999943642657406</v>
      </c>
      <c r="F14054">
        <v>3045.4364906145101</v>
      </c>
      <c r="J14054">
        <v>-0.13100000000000001</v>
      </c>
    </row>
    <row r="14055" spans="1:10" x14ac:dyDescent="0.25">
      <c r="A14055" s="1">
        <v>42875.58935185185</v>
      </c>
      <c r="B14055">
        <v>30.4</v>
      </c>
      <c r="C14055">
        <v>-1.4</v>
      </c>
      <c r="D14055">
        <f t="shared" si="184"/>
        <v>-20.30528328222929</v>
      </c>
      <c r="F14055">
        <v>3045.4364906145101</v>
      </c>
      <c r="J14055">
        <v>-0.13999999999999999</v>
      </c>
    </row>
    <row r="14056" spans="1:10" x14ac:dyDescent="0.25">
      <c r="A14056" s="1">
        <v>42875.589467592596</v>
      </c>
      <c r="B14056">
        <v>30.46</v>
      </c>
      <c r="C14056">
        <v>-1.4</v>
      </c>
      <c r="D14056">
        <f t="shared" si="184"/>
        <v>-20.30528328222929</v>
      </c>
      <c r="F14056">
        <v>3045.4364906145101</v>
      </c>
      <c r="J14056">
        <v>-0.13999999999999999</v>
      </c>
    </row>
    <row r="14057" spans="1:10" x14ac:dyDescent="0.25">
      <c r="A14057" s="1">
        <v>42875.589583333334</v>
      </c>
      <c r="B14057">
        <v>30.49</v>
      </c>
      <c r="C14057">
        <v>-1.4</v>
      </c>
      <c r="D14057">
        <f t="shared" si="184"/>
        <v>-20.30528328222929</v>
      </c>
      <c r="F14057">
        <v>3045.4364906145101</v>
      </c>
      <c r="J14057">
        <v>-0.13999999999999999</v>
      </c>
    </row>
    <row r="14058" spans="1:10" x14ac:dyDescent="0.25">
      <c r="A14058" s="1">
        <v>42875.589699074073</v>
      </c>
      <c r="B14058">
        <v>30.52</v>
      </c>
      <c r="C14058">
        <v>-1.48</v>
      </c>
      <c r="D14058">
        <f t="shared" si="184"/>
        <v>-21.465585184070964</v>
      </c>
      <c r="F14058">
        <v>3046.7418302540818</v>
      </c>
      <c r="J14058">
        <v>-0.14799999999999999</v>
      </c>
    </row>
    <row r="14059" spans="1:10" x14ac:dyDescent="0.25">
      <c r="A14059" s="1">
        <v>42875.589814814812</v>
      </c>
      <c r="B14059">
        <v>30.55</v>
      </c>
      <c r="C14059">
        <v>-1.31</v>
      </c>
      <c r="D14059">
        <f t="shared" si="184"/>
        <v>-18.999943642657406</v>
      </c>
      <c r="F14059">
        <v>3045.4364906145101</v>
      </c>
      <c r="J14059">
        <v>-0.13100000000000001</v>
      </c>
    </row>
    <row r="14060" spans="1:10" x14ac:dyDescent="0.25">
      <c r="A14060" s="1">
        <v>42875.589930555558</v>
      </c>
      <c r="B14060">
        <v>30.58</v>
      </c>
      <c r="C14060">
        <v>-1.4</v>
      </c>
      <c r="D14060">
        <f t="shared" si="184"/>
        <v>-20.30528328222929</v>
      </c>
      <c r="F14060">
        <v>3045.4364906145101</v>
      </c>
      <c r="J14060">
        <v>-0.13999999999999999</v>
      </c>
    </row>
    <row r="14061" spans="1:10" x14ac:dyDescent="0.25">
      <c r="A14061" s="1">
        <v>42875.590046296296</v>
      </c>
      <c r="B14061">
        <v>30.61</v>
      </c>
      <c r="C14061">
        <v>-1.4</v>
      </c>
      <c r="D14061">
        <f t="shared" si="184"/>
        <v>-20.30528328222929</v>
      </c>
      <c r="F14061">
        <v>3045.4364906145101</v>
      </c>
      <c r="J14061">
        <v>-0.13999999999999999</v>
      </c>
    </row>
    <row r="14062" spans="1:10" x14ac:dyDescent="0.25">
      <c r="A14062" s="1">
        <v>42875.590162037035</v>
      </c>
      <c r="B14062">
        <v>30.67</v>
      </c>
      <c r="C14062">
        <v>-1.4</v>
      </c>
      <c r="D14062">
        <f t="shared" si="184"/>
        <v>-20.30528328222929</v>
      </c>
      <c r="F14062">
        <v>3044.131150974938</v>
      </c>
      <c r="J14062">
        <v>-0.13999999999999999</v>
      </c>
    </row>
    <row r="14063" spans="1:10" x14ac:dyDescent="0.25">
      <c r="A14063" s="1">
        <v>42875.590277777781</v>
      </c>
      <c r="B14063">
        <v>30.7</v>
      </c>
      <c r="C14063">
        <v>-1.4</v>
      </c>
      <c r="D14063">
        <f t="shared" si="184"/>
        <v>-20.30528328222929</v>
      </c>
      <c r="F14063">
        <v>3045.4364906145101</v>
      </c>
      <c r="J14063">
        <v>-0.13999999999999999</v>
      </c>
    </row>
    <row r="14064" spans="1:10" x14ac:dyDescent="0.25">
      <c r="A14064" s="1">
        <v>42875.59039351852</v>
      </c>
      <c r="B14064">
        <v>30.73</v>
      </c>
      <c r="C14064">
        <v>-1.31</v>
      </c>
      <c r="D14064">
        <f t="shared" si="184"/>
        <v>-18.999943642657406</v>
      </c>
      <c r="F14064">
        <v>3045.4364906145101</v>
      </c>
      <c r="J14064">
        <v>-0.13100000000000001</v>
      </c>
    </row>
    <row r="14065" spans="1:10" x14ac:dyDescent="0.25">
      <c r="A14065" s="1">
        <v>42875.590509259258</v>
      </c>
      <c r="B14065">
        <v>30.75</v>
      </c>
      <c r="C14065">
        <v>-1.4</v>
      </c>
      <c r="D14065">
        <f t="shared" si="184"/>
        <v>-20.30528328222929</v>
      </c>
      <c r="F14065">
        <v>3046.7418302540818</v>
      </c>
      <c r="J14065">
        <v>-0.13999999999999999</v>
      </c>
    </row>
    <row r="14066" spans="1:10" x14ac:dyDescent="0.25">
      <c r="A14066" s="1">
        <v>42875.590624999997</v>
      </c>
      <c r="B14066">
        <v>30.78</v>
      </c>
      <c r="C14066">
        <v>-1.4</v>
      </c>
      <c r="D14066">
        <f t="shared" si="184"/>
        <v>-20.30528328222929</v>
      </c>
      <c r="F14066">
        <v>3045.4364906145101</v>
      </c>
      <c r="J14066">
        <v>-0.13999999999999999</v>
      </c>
    </row>
    <row r="14067" spans="1:10" x14ac:dyDescent="0.25">
      <c r="A14067" s="1">
        <v>42875.590740740743</v>
      </c>
      <c r="B14067">
        <v>30.81</v>
      </c>
      <c r="C14067">
        <v>-1.4</v>
      </c>
      <c r="D14067">
        <f t="shared" si="184"/>
        <v>-20.30528328222929</v>
      </c>
      <c r="F14067">
        <v>3045.4364906145101</v>
      </c>
      <c r="J14067">
        <v>-0.13999999999999999</v>
      </c>
    </row>
    <row r="14068" spans="1:10" x14ac:dyDescent="0.25">
      <c r="A14068" s="1">
        <v>42875.590856481482</v>
      </c>
      <c r="B14068">
        <v>30.87</v>
      </c>
      <c r="C14068">
        <v>-1.4</v>
      </c>
      <c r="D14068">
        <f t="shared" si="184"/>
        <v>-20.30528328222929</v>
      </c>
      <c r="F14068">
        <v>3045.4364906145101</v>
      </c>
      <c r="J14068">
        <v>-0.13999999999999999</v>
      </c>
    </row>
    <row r="14069" spans="1:10" x14ac:dyDescent="0.25">
      <c r="A14069" s="1">
        <v>42875.59097222222</v>
      </c>
      <c r="B14069">
        <v>30.9</v>
      </c>
      <c r="C14069">
        <v>-1.4</v>
      </c>
      <c r="D14069">
        <f t="shared" si="184"/>
        <v>-20.30528328222929</v>
      </c>
      <c r="F14069">
        <v>3045.4364906145101</v>
      </c>
      <c r="J14069">
        <v>-0.13999999999999999</v>
      </c>
    </row>
    <row r="14070" spans="1:10" x14ac:dyDescent="0.25">
      <c r="A14070" s="1">
        <v>42875.591087962966</v>
      </c>
      <c r="B14070">
        <v>30.93</v>
      </c>
      <c r="C14070">
        <v>-1.4</v>
      </c>
      <c r="D14070">
        <f t="shared" si="184"/>
        <v>-20.30528328222929</v>
      </c>
      <c r="F14070">
        <v>3044.131150974938</v>
      </c>
      <c r="J14070">
        <v>-0.13999999999999999</v>
      </c>
    </row>
    <row r="14071" spans="1:10" x14ac:dyDescent="0.25">
      <c r="A14071" s="1">
        <v>42875.591203703705</v>
      </c>
      <c r="B14071">
        <v>30.96</v>
      </c>
      <c r="C14071">
        <v>-1.4</v>
      </c>
      <c r="D14071">
        <f t="shared" si="184"/>
        <v>-20.30528328222929</v>
      </c>
      <c r="F14071">
        <v>3045.4364906145101</v>
      </c>
      <c r="J14071">
        <v>-0.13999999999999999</v>
      </c>
    </row>
    <row r="14072" spans="1:10" x14ac:dyDescent="0.25">
      <c r="A14072" s="1">
        <v>42875.591319444444</v>
      </c>
      <c r="B14072">
        <v>30.99</v>
      </c>
      <c r="C14072">
        <v>-1.4</v>
      </c>
      <c r="D14072">
        <f t="shared" si="184"/>
        <v>-20.30528328222929</v>
      </c>
      <c r="F14072">
        <v>3045.4364906145101</v>
      </c>
      <c r="J14072">
        <v>-0.13999999999999999</v>
      </c>
    </row>
    <row r="14073" spans="1:10" x14ac:dyDescent="0.25">
      <c r="A14073" s="1">
        <v>42875.591435185182</v>
      </c>
      <c r="B14073">
        <v>31.05</v>
      </c>
      <c r="C14073">
        <v>-1.48</v>
      </c>
      <c r="D14073">
        <f t="shared" si="184"/>
        <v>-21.465585184070964</v>
      </c>
      <c r="F14073">
        <v>3044.131150974938</v>
      </c>
      <c r="J14073">
        <v>-0.14799999999999999</v>
      </c>
    </row>
    <row r="14074" spans="1:10" x14ac:dyDescent="0.25">
      <c r="A14074" s="1">
        <v>42875.591550925928</v>
      </c>
      <c r="B14074">
        <v>31.08</v>
      </c>
      <c r="C14074">
        <v>-1.4</v>
      </c>
      <c r="D14074">
        <f t="shared" si="184"/>
        <v>-20.30528328222929</v>
      </c>
      <c r="F14074">
        <v>3044.131150974938</v>
      </c>
      <c r="J14074">
        <v>-0.13999999999999999</v>
      </c>
    </row>
    <row r="14075" spans="1:10" x14ac:dyDescent="0.25">
      <c r="A14075" s="1">
        <v>42875.591666666667</v>
      </c>
      <c r="B14075">
        <v>31.11</v>
      </c>
      <c r="C14075">
        <v>-1.4</v>
      </c>
      <c r="D14075">
        <f t="shared" si="184"/>
        <v>-20.30528328222929</v>
      </c>
      <c r="F14075">
        <v>3045.4364906145101</v>
      </c>
      <c r="J14075">
        <v>-0.13999999999999999</v>
      </c>
    </row>
    <row r="14076" spans="1:10" x14ac:dyDescent="0.25">
      <c r="A14076" s="1">
        <v>42875.591782407406</v>
      </c>
      <c r="B14076">
        <v>31.14</v>
      </c>
      <c r="C14076">
        <v>-1.31</v>
      </c>
      <c r="D14076">
        <f t="shared" si="184"/>
        <v>-18.999943642657406</v>
      </c>
      <c r="F14076">
        <v>3045.4364906145101</v>
      </c>
      <c r="J14076">
        <v>-0.13100000000000001</v>
      </c>
    </row>
    <row r="14077" spans="1:10" x14ac:dyDescent="0.25">
      <c r="A14077" s="1">
        <v>42875.591898148145</v>
      </c>
      <c r="B14077">
        <v>31.16</v>
      </c>
      <c r="C14077">
        <v>-1.4</v>
      </c>
      <c r="D14077">
        <f t="shared" si="184"/>
        <v>-20.30528328222929</v>
      </c>
      <c r="F14077">
        <v>3045.4364906145101</v>
      </c>
      <c r="J14077">
        <v>-0.13999999999999999</v>
      </c>
    </row>
    <row r="14078" spans="1:10" x14ac:dyDescent="0.25">
      <c r="A14078" s="1">
        <v>42875.592013888891</v>
      </c>
      <c r="B14078">
        <v>31.19</v>
      </c>
      <c r="C14078">
        <v>-1.31</v>
      </c>
      <c r="D14078">
        <f t="shared" si="184"/>
        <v>-18.999943642657406</v>
      </c>
      <c r="F14078">
        <v>3045.4364906145101</v>
      </c>
      <c r="J14078">
        <v>-0.13100000000000001</v>
      </c>
    </row>
    <row r="14079" spans="1:10" x14ac:dyDescent="0.25">
      <c r="A14079" s="1">
        <v>42875.592129629629</v>
      </c>
      <c r="B14079">
        <v>31.25</v>
      </c>
      <c r="C14079">
        <v>-1.4</v>
      </c>
      <c r="D14079">
        <f t="shared" si="184"/>
        <v>-20.30528328222929</v>
      </c>
      <c r="F14079">
        <v>3044.131150974938</v>
      </c>
      <c r="J14079">
        <v>-0.13999999999999999</v>
      </c>
    </row>
    <row r="14080" spans="1:10" x14ac:dyDescent="0.25">
      <c r="A14080" s="1">
        <v>42875.592245370368</v>
      </c>
      <c r="B14080">
        <v>31.28</v>
      </c>
      <c r="C14080">
        <v>-1.48</v>
      </c>
      <c r="D14080">
        <f t="shared" si="184"/>
        <v>-21.465585184070964</v>
      </c>
      <c r="F14080">
        <v>3045.4364906145101</v>
      </c>
      <c r="J14080">
        <v>-0.14799999999999999</v>
      </c>
    </row>
    <row r="14081" spans="1:10" x14ac:dyDescent="0.25">
      <c r="A14081" s="1">
        <v>42875.592361111114</v>
      </c>
      <c r="B14081">
        <v>31.28</v>
      </c>
      <c r="C14081">
        <v>-1.4</v>
      </c>
      <c r="D14081">
        <f t="shared" si="184"/>
        <v>-20.30528328222929</v>
      </c>
      <c r="F14081">
        <v>3045.4364906145101</v>
      </c>
      <c r="J14081">
        <v>-0.13999999999999999</v>
      </c>
    </row>
    <row r="14082" spans="1:10" x14ac:dyDescent="0.25">
      <c r="A14082" s="1">
        <v>42875.592476851853</v>
      </c>
      <c r="B14082">
        <v>31.34</v>
      </c>
      <c r="C14082">
        <v>-1.48</v>
      </c>
      <c r="D14082">
        <f t="shared" si="184"/>
        <v>-21.465585184070964</v>
      </c>
      <c r="F14082">
        <v>3045.4364906145101</v>
      </c>
      <c r="J14082">
        <v>-0.14799999999999999</v>
      </c>
    </row>
    <row r="14083" spans="1:10" x14ac:dyDescent="0.25">
      <c r="A14083" s="1">
        <v>42875.592592592591</v>
      </c>
      <c r="B14083">
        <v>31.34</v>
      </c>
      <c r="C14083">
        <v>-1.31</v>
      </c>
      <c r="D14083">
        <f t="shared" ref="D14083:D14146" si="185">CONVERT(J14083*1000000, "Pa", "psi")</f>
        <v>-18.999943642657406</v>
      </c>
      <c r="F14083">
        <v>3046.7418302540818</v>
      </c>
      <c r="J14083">
        <v>-0.13100000000000001</v>
      </c>
    </row>
    <row r="14084" spans="1:10" x14ac:dyDescent="0.25">
      <c r="A14084" s="1">
        <v>42875.59270833333</v>
      </c>
      <c r="B14084">
        <v>31.4</v>
      </c>
      <c r="C14084">
        <v>-1.4</v>
      </c>
      <c r="D14084">
        <f t="shared" si="185"/>
        <v>-20.30528328222929</v>
      </c>
      <c r="F14084">
        <v>3045.4364906145101</v>
      </c>
      <c r="J14084">
        <v>-0.13999999999999999</v>
      </c>
    </row>
    <row r="14085" spans="1:10" x14ac:dyDescent="0.25">
      <c r="A14085" s="1">
        <v>42875.592824074076</v>
      </c>
      <c r="B14085">
        <v>31.4</v>
      </c>
      <c r="C14085">
        <v>-1.48</v>
      </c>
      <c r="D14085">
        <f t="shared" si="185"/>
        <v>-21.465585184070964</v>
      </c>
      <c r="F14085">
        <v>3045.4364906145101</v>
      </c>
      <c r="J14085">
        <v>-0.14799999999999999</v>
      </c>
    </row>
    <row r="14086" spans="1:10" x14ac:dyDescent="0.25">
      <c r="A14086" s="1">
        <v>42875.592939814815</v>
      </c>
      <c r="B14086">
        <v>31.43</v>
      </c>
      <c r="C14086">
        <v>-1.4</v>
      </c>
      <c r="D14086">
        <f t="shared" si="185"/>
        <v>-20.30528328222929</v>
      </c>
      <c r="F14086">
        <v>3044.131150974938</v>
      </c>
      <c r="J14086">
        <v>-0.13999999999999999</v>
      </c>
    </row>
    <row r="14087" spans="1:10" x14ac:dyDescent="0.25">
      <c r="A14087" s="1">
        <v>42875.593055555553</v>
      </c>
      <c r="B14087">
        <v>31.46</v>
      </c>
      <c r="C14087">
        <v>-1.48</v>
      </c>
      <c r="D14087">
        <f t="shared" si="185"/>
        <v>-21.465585184070964</v>
      </c>
      <c r="F14087">
        <v>3045.4364906145101</v>
      </c>
      <c r="J14087">
        <v>-0.14799999999999999</v>
      </c>
    </row>
    <row r="14088" spans="1:10" x14ac:dyDescent="0.25">
      <c r="A14088" s="1">
        <v>42875.593171296299</v>
      </c>
      <c r="B14088">
        <v>31.49</v>
      </c>
      <c r="C14088">
        <v>-1.4</v>
      </c>
      <c r="D14088">
        <f t="shared" si="185"/>
        <v>-20.30528328222929</v>
      </c>
      <c r="F14088">
        <v>3045.4364906145101</v>
      </c>
      <c r="J14088">
        <v>-0.13999999999999999</v>
      </c>
    </row>
    <row r="14089" spans="1:10" x14ac:dyDescent="0.25">
      <c r="A14089" s="1">
        <v>42875.593287037038</v>
      </c>
      <c r="B14089">
        <v>31.52</v>
      </c>
      <c r="C14089">
        <v>-1.4</v>
      </c>
      <c r="D14089">
        <f t="shared" si="185"/>
        <v>-20.30528328222929</v>
      </c>
      <c r="F14089">
        <v>3044.131150974938</v>
      </c>
      <c r="J14089">
        <v>-0.13999999999999999</v>
      </c>
    </row>
    <row r="14090" spans="1:10" x14ac:dyDescent="0.25">
      <c r="A14090" s="1">
        <v>42875.593402777777</v>
      </c>
      <c r="B14090">
        <v>31.55</v>
      </c>
      <c r="C14090">
        <v>-1.4</v>
      </c>
      <c r="D14090">
        <f t="shared" si="185"/>
        <v>-20.30528328222929</v>
      </c>
      <c r="F14090">
        <v>3044.131150974938</v>
      </c>
      <c r="J14090">
        <v>-0.13999999999999999</v>
      </c>
    </row>
    <row r="14091" spans="1:10" x14ac:dyDescent="0.25">
      <c r="A14091" s="1">
        <v>42875.593518518515</v>
      </c>
      <c r="B14091">
        <v>31.58</v>
      </c>
      <c r="C14091">
        <v>-1.4</v>
      </c>
      <c r="D14091">
        <f t="shared" si="185"/>
        <v>-20.30528328222929</v>
      </c>
      <c r="F14091">
        <v>3045.4364906145101</v>
      </c>
      <c r="J14091">
        <v>-0.13999999999999999</v>
      </c>
    </row>
    <row r="14092" spans="1:10" x14ac:dyDescent="0.25">
      <c r="A14092" s="1">
        <v>42875.593634259261</v>
      </c>
      <c r="B14092">
        <v>31.61</v>
      </c>
      <c r="C14092">
        <v>-1.31</v>
      </c>
      <c r="D14092">
        <f t="shared" si="185"/>
        <v>-18.999943642657406</v>
      </c>
      <c r="F14092">
        <v>3045.4364906145101</v>
      </c>
      <c r="J14092">
        <v>-0.13100000000000001</v>
      </c>
    </row>
    <row r="14093" spans="1:10" x14ac:dyDescent="0.25">
      <c r="A14093" s="1">
        <v>42875.59375</v>
      </c>
      <c r="B14093">
        <v>31.61</v>
      </c>
      <c r="C14093">
        <v>-1.4</v>
      </c>
      <c r="D14093">
        <f t="shared" si="185"/>
        <v>-20.30528328222929</v>
      </c>
      <c r="F14093">
        <v>3045.4364906145101</v>
      </c>
      <c r="J14093">
        <v>-0.13999999999999999</v>
      </c>
    </row>
    <row r="14094" spans="1:10" x14ac:dyDescent="0.25">
      <c r="A14094" s="1">
        <v>42875.593865740739</v>
      </c>
      <c r="B14094">
        <v>31.64</v>
      </c>
      <c r="C14094">
        <v>-1.31</v>
      </c>
      <c r="D14094">
        <f t="shared" si="185"/>
        <v>-18.999943642657406</v>
      </c>
      <c r="F14094">
        <v>3045.4364906145101</v>
      </c>
      <c r="J14094">
        <v>-0.13100000000000001</v>
      </c>
    </row>
    <row r="14095" spans="1:10" x14ac:dyDescent="0.25">
      <c r="A14095" s="1">
        <v>42875.593981481485</v>
      </c>
      <c r="B14095">
        <v>31.66</v>
      </c>
      <c r="C14095">
        <v>-1.48</v>
      </c>
      <c r="D14095">
        <f t="shared" si="185"/>
        <v>-21.465585184070964</v>
      </c>
      <c r="F14095">
        <v>3045.4364906145101</v>
      </c>
      <c r="J14095">
        <v>-0.14799999999999999</v>
      </c>
    </row>
    <row r="14096" spans="1:10" x14ac:dyDescent="0.25">
      <c r="A14096" s="1">
        <v>42875.594097222223</v>
      </c>
      <c r="B14096">
        <v>31.69</v>
      </c>
      <c r="C14096">
        <v>-1.48</v>
      </c>
      <c r="D14096">
        <f t="shared" si="185"/>
        <v>-21.465585184070964</v>
      </c>
      <c r="F14096">
        <v>3045.4364906145101</v>
      </c>
      <c r="J14096">
        <v>-0.14799999999999999</v>
      </c>
    </row>
    <row r="14097" spans="1:10" x14ac:dyDescent="0.25">
      <c r="A14097" s="1">
        <v>42875.594212962962</v>
      </c>
      <c r="B14097">
        <v>31.69</v>
      </c>
      <c r="C14097">
        <v>-1.4</v>
      </c>
      <c r="D14097">
        <f t="shared" si="185"/>
        <v>-20.30528328222929</v>
      </c>
      <c r="F14097">
        <v>3042.9708490730968</v>
      </c>
      <c r="J14097">
        <v>-0.13999999999999999</v>
      </c>
    </row>
    <row r="14098" spans="1:10" x14ac:dyDescent="0.25">
      <c r="A14098" s="1">
        <v>42875.594328703701</v>
      </c>
      <c r="B14098">
        <v>31.72</v>
      </c>
      <c r="C14098">
        <v>-1.48</v>
      </c>
      <c r="D14098">
        <f t="shared" si="185"/>
        <v>-21.465585184070964</v>
      </c>
      <c r="F14098">
        <v>3044.131150974938</v>
      </c>
      <c r="J14098">
        <v>-0.14799999999999999</v>
      </c>
    </row>
    <row r="14099" spans="1:10" x14ac:dyDescent="0.25">
      <c r="A14099" s="1">
        <v>42875.594444444447</v>
      </c>
      <c r="B14099">
        <v>31.75</v>
      </c>
      <c r="C14099">
        <v>-1.31</v>
      </c>
      <c r="D14099">
        <f t="shared" si="185"/>
        <v>-18.999943642657406</v>
      </c>
      <c r="F14099">
        <v>3044.131150974938</v>
      </c>
      <c r="J14099">
        <v>-0.13100000000000001</v>
      </c>
    </row>
    <row r="14100" spans="1:10" x14ac:dyDescent="0.25">
      <c r="A14100" s="1">
        <v>42875.594560185185</v>
      </c>
      <c r="B14100">
        <v>31.75</v>
      </c>
      <c r="C14100">
        <v>-1.48</v>
      </c>
      <c r="D14100">
        <f t="shared" si="185"/>
        <v>-21.465585184070964</v>
      </c>
      <c r="F14100">
        <v>3045.4364906145101</v>
      </c>
      <c r="J14100">
        <v>-0.14799999999999999</v>
      </c>
    </row>
    <row r="14101" spans="1:10" x14ac:dyDescent="0.25">
      <c r="A14101" s="1">
        <v>42875.594675925924</v>
      </c>
      <c r="B14101">
        <v>31.78</v>
      </c>
      <c r="C14101">
        <v>-1.48</v>
      </c>
      <c r="D14101">
        <f t="shared" si="185"/>
        <v>-21.465585184070964</v>
      </c>
      <c r="F14101">
        <v>3045.4364906145101</v>
      </c>
      <c r="J14101">
        <v>-0.14799999999999999</v>
      </c>
    </row>
    <row r="14102" spans="1:10" x14ac:dyDescent="0.25">
      <c r="A14102" s="1">
        <v>42875.59479166667</v>
      </c>
      <c r="B14102">
        <v>31.81</v>
      </c>
      <c r="C14102">
        <v>-1.4</v>
      </c>
      <c r="D14102">
        <f t="shared" si="185"/>
        <v>-20.30528328222929</v>
      </c>
      <c r="F14102">
        <v>3044.131150974938</v>
      </c>
      <c r="J14102">
        <v>-0.13999999999999999</v>
      </c>
    </row>
    <row r="14103" spans="1:10" x14ac:dyDescent="0.25">
      <c r="A14103" s="1">
        <v>42875.594907407409</v>
      </c>
      <c r="B14103">
        <v>31.81</v>
      </c>
      <c r="C14103">
        <v>-1.4</v>
      </c>
      <c r="D14103">
        <f t="shared" si="185"/>
        <v>-20.30528328222929</v>
      </c>
      <c r="F14103">
        <v>3044.131150974938</v>
      </c>
      <c r="J14103">
        <v>-0.13999999999999999</v>
      </c>
    </row>
    <row r="14104" spans="1:10" x14ac:dyDescent="0.25">
      <c r="A14104" s="1">
        <v>42875.595023148147</v>
      </c>
      <c r="B14104">
        <v>31.84</v>
      </c>
      <c r="C14104">
        <v>-1.4</v>
      </c>
      <c r="D14104">
        <f t="shared" si="185"/>
        <v>-20.30528328222929</v>
      </c>
      <c r="F14104">
        <v>3045.4364906145101</v>
      </c>
      <c r="J14104">
        <v>-0.13999999999999999</v>
      </c>
    </row>
    <row r="14105" spans="1:10" x14ac:dyDescent="0.25">
      <c r="A14105" s="1">
        <v>42875.595138888886</v>
      </c>
      <c r="B14105">
        <v>31.87</v>
      </c>
      <c r="C14105">
        <v>-1.48</v>
      </c>
      <c r="D14105">
        <f t="shared" si="185"/>
        <v>-21.465585184070964</v>
      </c>
      <c r="F14105">
        <v>3045.4364906145101</v>
      </c>
      <c r="J14105">
        <v>-0.14799999999999999</v>
      </c>
    </row>
    <row r="14106" spans="1:10" x14ac:dyDescent="0.25">
      <c r="A14106" s="1">
        <v>42875.595254629632</v>
      </c>
      <c r="B14106">
        <v>31.87</v>
      </c>
      <c r="C14106">
        <v>-1.4</v>
      </c>
      <c r="D14106">
        <f t="shared" si="185"/>
        <v>-20.30528328222929</v>
      </c>
      <c r="F14106">
        <v>3045.4364906145101</v>
      </c>
      <c r="J14106">
        <v>-0.13999999999999999</v>
      </c>
    </row>
    <row r="14107" spans="1:10" x14ac:dyDescent="0.25">
      <c r="A14107" s="1">
        <v>42875.595370370371</v>
      </c>
      <c r="B14107">
        <v>31.9</v>
      </c>
      <c r="C14107">
        <v>-1.4</v>
      </c>
      <c r="D14107">
        <f t="shared" si="185"/>
        <v>-20.30528328222929</v>
      </c>
      <c r="F14107">
        <v>3045.4364906145101</v>
      </c>
      <c r="J14107">
        <v>-0.13999999999999999</v>
      </c>
    </row>
    <row r="14108" spans="1:10" x14ac:dyDescent="0.25">
      <c r="A14108" s="1">
        <v>42875.595486111109</v>
      </c>
      <c r="B14108">
        <v>31.93</v>
      </c>
      <c r="C14108">
        <v>-1.4</v>
      </c>
      <c r="D14108">
        <f t="shared" si="185"/>
        <v>-20.30528328222929</v>
      </c>
      <c r="F14108">
        <v>3045.4364906145101</v>
      </c>
      <c r="J14108">
        <v>-0.13999999999999999</v>
      </c>
    </row>
    <row r="14109" spans="1:10" x14ac:dyDescent="0.25">
      <c r="A14109" s="1">
        <v>42875.595601851855</v>
      </c>
      <c r="B14109">
        <v>31.93</v>
      </c>
      <c r="C14109">
        <v>-1.48</v>
      </c>
      <c r="D14109">
        <f t="shared" si="185"/>
        <v>-21.465585184070964</v>
      </c>
      <c r="F14109">
        <v>3044.131150974938</v>
      </c>
      <c r="J14109">
        <v>-0.14799999999999999</v>
      </c>
    </row>
    <row r="14110" spans="1:10" x14ac:dyDescent="0.25">
      <c r="A14110" s="1">
        <v>42875.595717592594</v>
      </c>
      <c r="B14110">
        <v>31.96</v>
      </c>
      <c r="C14110">
        <v>-1.4</v>
      </c>
      <c r="D14110">
        <f t="shared" si="185"/>
        <v>-20.30528328222929</v>
      </c>
      <c r="F14110">
        <v>3044.131150974938</v>
      </c>
      <c r="J14110">
        <v>-0.13999999999999999</v>
      </c>
    </row>
    <row r="14111" spans="1:10" x14ac:dyDescent="0.25">
      <c r="A14111" s="1">
        <v>42875.595833333333</v>
      </c>
      <c r="B14111">
        <v>31.99</v>
      </c>
      <c r="C14111">
        <v>-1.4</v>
      </c>
      <c r="D14111">
        <f t="shared" si="185"/>
        <v>-20.30528328222929</v>
      </c>
      <c r="F14111">
        <v>3044.131150974938</v>
      </c>
      <c r="J14111">
        <v>-0.13999999999999999</v>
      </c>
    </row>
    <row r="14112" spans="1:10" x14ac:dyDescent="0.25">
      <c r="A14112" s="1">
        <v>42875.595949074072</v>
      </c>
      <c r="B14112">
        <v>31.99</v>
      </c>
      <c r="C14112">
        <v>-1.4</v>
      </c>
      <c r="D14112">
        <f t="shared" si="185"/>
        <v>-20.30528328222929</v>
      </c>
      <c r="F14112">
        <v>3044.131150974938</v>
      </c>
      <c r="J14112">
        <v>-0.13999999999999999</v>
      </c>
    </row>
    <row r="14113" spans="1:10" x14ac:dyDescent="0.25">
      <c r="A14113" s="1">
        <v>42875.596064814818</v>
      </c>
      <c r="B14113">
        <v>32.020000000000003</v>
      </c>
      <c r="C14113">
        <v>-1.4</v>
      </c>
      <c r="D14113">
        <f t="shared" si="185"/>
        <v>-20.30528328222929</v>
      </c>
      <c r="F14113">
        <v>3044.131150974938</v>
      </c>
      <c r="J14113">
        <v>-0.13999999999999999</v>
      </c>
    </row>
    <row r="14114" spans="1:10" x14ac:dyDescent="0.25">
      <c r="A14114" s="1">
        <v>42875.596180555556</v>
      </c>
      <c r="B14114">
        <v>32.049999999999997</v>
      </c>
      <c r="C14114">
        <v>-1.4</v>
      </c>
      <c r="D14114">
        <f t="shared" si="185"/>
        <v>-20.30528328222929</v>
      </c>
      <c r="F14114">
        <v>3044.131150974938</v>
      </c>
      <c r="J14114">
        <v>-0.13999999999999999</v>
      </c>
    </row>
    <row r="14115" spans="1:10" x14ac:dyDescent="0.25">
      <c r="A14115" s="1">
        <v>42875.596296296295</v>
      </c>
      <c r="B14115">
        <v>32.049999999999997</v>
      </c>
      <c r="C14115">
        <v>-1.4</v>
      </c>
      <c r="D14115">
        <f t="shared" si="185"/>
        <v>-20.30528328222929</v>
      </c>
      <c r="F14115">
        <v>3044.131150974938</v>
      </c>
      <c r="J14115">
        <v>-0.13999999999999999</v>
      </c>
    </row>
    <row r="14116" spans="1:10" x14ac:dyDescent="0.25">
      <c r="A14116" s="1">
        <v>42875.596412037034</v>
      </c>
      <c r="B14116">
        <v>32.08</v>
      </c>
      <c r="C14116">
        <v>-1.4</v>
      </c>
      <c r="D14116">
        <f t="shared" si="185"/>
        <v>-20.30528328222929</v>
      </c>
      <c r="F14116">
        <v>3045.4364906145101</v>
      </c>
      <c r="J14116">
        <v>-0.13999999999999999</v>
      </c>
    </row>
    <row r="14117" spans="1:10" x14ac:dyDescent="0.25">
      <c r="A14117" s="1">
        <v>42875.59652777778</v>
      </c>
      <c r="B14117">
        <v>32.11</v>
      </c>
      <c r="C14117">
        <v>-1.4</v>
      </c>
      <c r="D14117">
        <f t="shared" si="185"/>
        <v>-20.30528328222929</v>
      </c>
      <c r="F14117">
        <v>3044.131150974938</v>
      </c>
      <c r="J14117">
        <v>-0.13999999999999999</v>
      </c>
    </row>
    <row r="14118" spans="1:10" x14ac:dyDescent="0.25">
      <c r="A14118" s="1">
        <v>42875.596643518518</v>
      </c>
      <c r="B14118">
        <v>32.14</v>
      </c>
      <c r="C14118">
        <v>-1.48</v>
      </c>
      <c r="D14118">
        <f t="shared" si="185"/>
        <v>-21.465585184070964</v>
      </c>
      <c r="F14118">
        <v>3044.131150974938</v>
      </c>
      <c r="J14118">
        <v>-0.14799999999999999</v>
      </c>
    </row>
    <row r="14119" spans="1:10" x14ac:dyDescent="0.25">
      <c r="A14119" s="1">
        <v>42875.596759259257</v>
      </c>
      <c r="B14119">
        <v>32.17</v>
      </c>
      <c r="C14119">
        <v>-1.48</v>
      </c>
      <c r="D14119">
        <f t="shared" si="185"/>
        <v>-21.465585184070964</v>
      </c>
      <c r="F14119">
        <v>3044.131150974938</v>
      </c>
      <c r="J14119">
        <v>-0.14799999999999999</v>
      </c>
    </row>
    <row r="14120" spans="1:10" x14ac:dyDescent="0.25">
      <c r="A14120" s="1">
        <v>42875.596875000003</v>
      </c>
      <c r="B14120">
        <v>32.17</v>
      </c>
      <c r="C14120">
        <v>-1.4</v>
      </c>
      <c r="D14120">
        <f t="shared" si="185"/>
        <v>-20.30528328222929</v>
      </c>
      <c r="F14120">
        <v>3044.131150974938</v>
      </c>
      <c r="J14120">
        <v>-0.13999999999999999</v>
      </c>
    </row>
    <row r="14121" spans="1:10" x14ac:dyDescent="0.25">
      <c r="A14121" s="1">
        <v>42875.596990740742</v>
      </c>
      <c r="B14121">
        <v>32.200000000000003</v>
      </c>
      <c r="C14121">
        <v>-1.4</v>
      </c>
      <c r="D14121">
        <f t="shared" si="185"/>
        <v>-20.30528328222929</v>
      </c>
      <c r="F14121">
        <v>3042.9708490730968</v>
      </c>
      <c r="J14121">
        <v>-0.13999999999999999</v>
      </c>
    </row>
    <row r="14122" spans="1:10" x14ac:dyDescent="0.25">
      <c r="A14122" s="1">
        <v>42875.59710648148</v>
      </c>
      <c r="B14122">
        <v>32.22</v>
      </c>
      <c r="C14122">
        <v>-1.4</v>
      </c>
      <c r="D14122">
        <f t="shared" si="185"/>
        <v>-20.30528328222929</v>
      </c>
      <c r="F14122">
        <v>3044.131150974938</v>
      </c>
      <c r="J14122">
        <v>-0.13999999999999999</v>
      </c>
    </row>
    <row r="14123" spans="1:10" x14ac:dyDescent="0.25">
      <c r="A14123" s="1">
        <v>42875.597222222219</v>
      </c>
      <c r="B14123">
        <v>32.25</v>
      </c>
      <c r="C14123">
        <v>-1.4</v>
      </c>
      <c r="D14123">
        <f t="shared" si="185"/>
        <v>-20.30528328222929</v>
      </c>
      <c r="F14123">
        <v>3044.131150974938</v>
      </c>
      <c r="J14123">
        <v>-0.13999999999999999</v>
      </c>
    </row>
    <row r="14124" spans="1:10" x14ac:dyDescent="0.25">
      <c r="A14124" s="1">
        <v>42875.597337962965</v>
      </c>
      <c r="B14124">
        <v>32.25</v>
      </c>
      <c r="C14124">
        <v>-1.4</v>
      </c>
      <c r="D14124">
        <f t="shared" si="185"/>
        <v>-20.30528328222929</v>
      </c>
      <c r="F14124">
        <v>3042.9708490730968</v>
      </c>
      <c r="J14124">
        <v>-0.13999999999999999</v>
      </c>
    </row>
    <row r="14125" spans="1:10" x14ac:dyDescent="0.25">
      <c r="A14125" s="1">
        <v>42875.597453703704</v>
      </c>
      <c r="B14125">
        <v>32.28</v>
      </c>
      <c r="C14125">
        <v>-1.4</v>
      </c>
      <c r="D14125">
        <f t="shared" si="185"/>
        <v>-20.30528328222929</v>
      </c>
      <c r="F14125">
        <v>3044.131150974938</v>
      </c>
      <c r="J14125">
        <v>-0.13999999999999999</v>
      </c>
    </row>
    <row r="14126" spans="1:10" x14ac:dyDescent="0.25">
      <c r="A14126" s="1">
        <v>42875.597569444442</v>
      </c>
      <c r="B14126">
        <v>32.31</v>
      </c>
      <c r="C14126">
        <v>-1.48</v>
      </c>
      <c r="D14126">
        <f t="shared" si="185"/>
        <v>-21.465585184070964</v>
      </c>
      <c r="F14126">
        <v>3045.4364906145101</v>
      </c>
      <c r="J14126">
        <v>-0.14799999999999999</v>
      </c>
    </row>
    <row r="14127" spans="1:10" x14ac:dyDescent="0.25">
      <c r="A14127" s="1">
        <v>42875.597685185188</v>
      </c>
      <c r="B14127">
        <v>32.340000000000003</v>
      </c>
      <c r="C14127">
        <v>-1.4</v>
      </c>
      <c r="D14127">
        <f t="shared" si="185"/>
        <v>-20.30528328222929</v>
      </c>
      <c r="F14127">
        <v>3044.131150974938</v>
      </c>
      <c r="J14127">
        <v>-0.13999999999999999</v>
      </c>
    </row>
    <row r="14128" spans="1:10" x14ac:dyDescent="0.25">
      <c r="A14128" s="1">
        <v>42875.597800925927</v>
      </c>
      <c r="B14128">
        <v>32.369999999999997</v>
      </c>
      <c r="C14128">
        <v>-1.48</v>
      </c>
      <c r="D14128">
        <f t="shared" si="185"/>
        <v>-21.465585184070964</v>
      </c>
      <c r="F14128">
        <v>3044.131150974938</v>
      </c>
      <c r="J14128">
        <v>-0.14799999999999999</v>
      </c>
    </row>
    <row r="14129" spans="1:10" x14ac:dyDescent="0.25">
      <c r="A14129" s="1">
        <v>42875.597916666666</v>
      </c>
      <c r="B14129">
        <v>32.369999999999997</v>
      </c>
      <c r="C14129">
        <v>-1.4</v>
      </c>
      <c r="D14129">
        <f t="shared" si="185"/>
        <v>-20.30528328222929</v>
      </c>
      <c r="F14129">
        <v>3044.131150974938</v>
      </c>
      <c r="J14129">
        <v>-0.13999999999999999</v>
      </c>
    </row>
    <row r="14130" spans="1:10" x14ac:dyDescent="0.25">
      <c r="A14130" s="1">
        <v>42875.598032407404</v>
      </c>
      <c r="B14130">
        <v>32.4</v>
      </c>
      <c r="C14130">
        <v>-1.4</v>
      </c>
      <c r="D14130">
        <f t="shared" si="185"/>
        <v>-20.30528328222929</v>
      </c>
      <c r="F14130">
        <v>3044.131150974938</v>
      </c>
      <c r="J14130">
        <v>-0.13999999999999999</v>
      </c>
    </row>
    <row r="14131" spans="1:10" x14ac:dyDescent="0.25">
      <c r="A14131" s="1">
        <v>42875.59814814815</v>
      </c>
      <c r="B14131">
        <v>32.43</v>
      </c>
      <c r="C14131">
        <v>-1.4</v>
      </c>
      <c r="D14131">
        <f t="shared" si="185"/>
        <v>-20.30528328222929</v>
      </c>
      <c r="F14131">
        <v>3044.131150974938</v>
      </c>
      <c r="J14131">
        <v>-0.13999999999999999</v>
      </c>
    </row>
    <row r="14132" spans="1:10" x14ac:dyDescent="0.25">
      <c r="A14132" s="1">
        <v>42875.598263888889</v>
      </c>
      <c r="B14132">
        <v>32.46</v>
      </c>
      <c r="C14132">
        <v>-1.4</v>
      </c>
      <c r="D14132">
        <f t="shared" si="185"/>
        <v>-20.30528328222929</v>
      </c>
      <c r="F14132">
        <v>3044.131150974938</v>
      </c>
      <c r="J14132">
        <v>-0.13999999999999999</v>
      </c>
    </row>
    <row r="14133" spans="1:10" x14ac:dyDescent="0.25">
      <c r="A14133" s="1">
        <v>42875.598379629628</v>
      </c>
      <c r="B14133">
        <v>32.49</v>
      </c>
      <c r="C14133">
        <v>-1.48</v>
      </c>
      <c r="D14133">
        <f t="shared" si="185"/>
        <v>-21.465585184070964</v>
      </c>
      <c r="F14133">
        <v>3044.131150974938</v>
      </c>
      <c r="J14133">
        <v>-0.14799999999999999</v>
      </c>
    </row>
    <row r="14134" spans="1:10" x14ac:dyDescent="0.25">
      <c r="A14134" s="1">
        <v>42875.598495370374</v>
      </c>
      <c r="B14134">
        <v>32.49</v>
      </c>
      <c r="C14134">
        <v>-1.4</v>
      </c>
      <c r="D14134">
        <f t="shared" si="185"/>
        <v>-20.30528328222929</v>
      </c>
      <c r="F14134">
        <v>3044.131150974938</v>
      </c>
      <c r="J14134">
        <v>-0.13999999999999999</v>
      </c>
    </row>
    <row r="14135" spans="1:10" x14ac:dyDescent="0.25">
      <c r="A14135" s="1">
        <v>42875.598611111112</v>
      </c>
      <c r="B14135">
        <v>32.520000000000003</v>
      </c>
      <c r="C14135">
        <v>-1.4</v>
      </c>
      <c r="D14135">
        <f t="shared" si="185"/>
        <v>-20.30528328222929</v>
      </c>
      <c r="F14135">
        <v>3044.131150974938</v>
      </c>
      <c r="J14135">
        <v>-0.13999999999999999</v>
      </c>
    </row>
    <row r="14136" spans="1:10" x14ac:dyDescent="0.25">
      <c r="A14136" s="1">
        <v>42875.598726851851</v>
      </c>
      <c r="B14136">
        <v>32.549999999999997</v>
      </c>
      <c r="C14136">
        <v>-1.48</v>
      </c>
      <c r="D14136">
        <f t="shared" si="185"/>
        <v>-21.465585184070964</v>
      </c>
      <c r="F14136">
        <v>3044.131150974938</v>
      </c>
      <c r="J14136">
        <v>-0.14799999999999999</v>
      </c>
    </row>
    <row r="14137" spans="1:10" x14ac:dyDescent="0.25">
      <c r="A14137" s="1">
        <v>42875.59884259259</v>
      </c>
      <c r="B14137">
        <v>32.549999999999997</v>
      </c>
      <c r="C14137">
        <v>-1.4</v>
      </c>
      <c r="D14137">
        <f t="shared" si="185"/>
        <v>-20.30528328222929</v>
      </c>
      <c r="F14137">
        <v>3044.131150974938</v>
      </c>
      <c r="J14137">
        <v>-0.13999999999999999</v>
      </c>
    </row>
    <row r="14138" spans="1:10" x14ac:dyDescent="0.25">
      <c r="A14138" s="1">
        <v>42875.598958333336</v>
      </c>
      <c r="B14138">
        <v>32.58</v>
      </c>
      <c r="C14138">
        <v>-1.4</v>
      </c>
      <c r="D14138">
        <f t="shared" si="185"/>
        <v>-20.30528328222929</v>
      </c>
      <c r="F14138">
        <v>3042.9708490730968</v>
      </c>
      <c r="J14138">
        <v>-0.13999999999999999</v>
      </c>
    </row>
    <row r="14139" spans="1:10" x14ac:dyDescent="0.25">
      <c r="A14139" s="1">
        <v>42875.599074074074</v>
      </c>
      <c r="B14139">
        <v>32.61</v>
      </c>
      <c r="C14139">
        <v>-1.48</v>
      </c>
      <c r="D14139">
        <f t="shared" si="185"/>
        <v>-21.465585184070964</v>
      </c>
      <c r="F14139">
        <v>3042.9708490730968</v>
      </c>
      <c r="J14139">
        <v>-0.14799999999999999</v>
      </c>
    </row>
    <row r="14140" spans="1:10" x14ac:dyDescent="0.25">
      <c r="A14140" s="1">
        <v>42875.599189814813</v>
      </c>
      <c r="B14140">
        <v>32.64</v>
      </c>
      <c r="C14140">
        <v>-1.48</v>
      </c>
      <c r="D14140">
        <f t="shared" si="185"/>
        <v>-21.465585184070964</v>
      </c>
      <c r="F14140">
        <v>3042.9708490730968</v>
      </c>
      <c r="J14140">
        <v>-0.14799999999999999</v>
      </c>
    </row>
    <row r="14141" spans="1:10" x14ac:dyDescent="0.25">
      <c r="A14141" s="1">
        <v>42875.599305555559</v>
      </c>
      <c r="B14141">
        <v>32.64</v>
      </c>
      <c r="C14141">
        <v>-1.48</v>
      </c>
      <c r="D14141">
        <f t="shared" si="185"/>
        <v>-21.465585184070964</v>
      </c>
      <c r="F14141">
        <v>3044.131150974938</v>
      </c>
      <c r="J14141">
        <v>-0.14799999999999999</v>
      </c>
    </row>
    <row r="14142" spans="1:10" x14ac:dyDescent="0.25">
      <c r="A14142" s="1">
        <v>42875.599421296298</v>
      </c>
      <c r="B14142">
        <v>32.67</v>
      </c>
      <c r="C14142">
        <v>-1.4</v>
      </c>
      <c r="D14142">
        <f t="shared" si="185"/>
        <v>-20.30528328222929</v>
      </c>
      <c r="F14142">
        <v>3044.131150974938</v>
      </c>
      <c r="J14142">
        <v>-0.13999999999999999</v>
      </c>
    </row>
    <row r="14143" spans="1:10" x14ac:dyDescent="0.25">
      <c r="A14143" s="1">
        <v>42875.599537037036</v>
      </c>
      <c r="B14143">
        <v>32.700000000000003</v>
      </c>
      <c r="C14143">
        <v>-1.4</v>
      </c>
      <c r="D14143">
        <f t="shared" si="185"/>
        <v>-20.30528328222929</v>
      </c>
      <c r="F14143">
        <v>3044.131150974938</v>
      </c>
      <c r="J14143">
        <v>-0.13999999999999999</v>
      </c>
    </row>
    <row r="14144" spans="1:10" x14ac:dyDescent="0.25">
      <c r="A14144" s="1">
        <v>42875.599652777775</v>
      </c>
      <c r="B14144">
        <v>32.700000000000003</v>
      </c>
      <c r="C14144">
        <v>-1.48</v>
      </c>
      <c r="D14144">
        <f t="shared" si="185"/>
        <v>-21.465585184070964</v>
      </c>
      <c r="F14144">
        <v>3042.9708490730968</v>
      </c>
      <c r="J14144">
        <v>-0.14799999999999999</v>
      </c>
    </row>
    <row r="14145" spans="1:10" x14ac:dyDescent="0.25">
      <c r="A14145" s="1">
        <v>42875.599768518521</v>
      </c>
      <c r="B14145">
        <v>32.729999999999997</v>
      </c>
      <c r="C14145">
        <v>-1.4</v>
      </c>
      <c r="D14145">
        <f t="shared" si="185"/>
        <v>-20.30528328222929</v>
      </c>
      <c r="F14145">
        <v>3045.4364906145101</v>
      </c>
      <c r="J14145">
        <v>-0.13999999999999999</v>
      </c>
    </row>
    <row r="14146" spans="1:10" x14ac:dyDescent="0.25">
      <c r="A14146" s="1">
        <v>42875.59988425926</v>
      </c>
      <c r="B14146">
        <v>32.76</v>
      </c>
      <c r="C14146">
        <v>-1.48</v>
      </c>
      <c r="D14146">
        <f t="shared" si="185"/>
        <v>-21.465585184070964</v>
      </c>
      <c r="F14146">
        <v>3044.131150974938</v>
      </c>
      <c r="J14146">
        <v>-0.14799999999999999</v>
      </c>
    </row>
    <row r="14147" spans="1:10" x14ac:dyDescent="0.25">
      <c r="A14147" s="1">
        <v>42875.6</v>
      </c>
      <c r="B14147">
        <v>32.76</v>
      </c>
      <c r="C14147">
        <v>-1.48</v>
      </c>
      <c r="D14147">
        <f t="shared" ref="D14147:D14210" si="186">CONVERT(J14147*1000000, "Pa", "psi")</f>
        <v>-21.465585184070964</v>
      </c>
      <c r="F14147">
        <v>3044.131150974938</v>
      </c>
      <c r="J14147">
        <v>-0.14799999999999999</v>
      </c>
    </row>
    <row r="14148" spans="1:10" x14ac:dyDescent="0.25">
      <c r="A14148" s="1">
        <v>42875.600115740737</v>
      </c>
      <c r="B14148">
        <v>32.79</v>
      </c>
      <c r="C14148">
        <v>-1.4</v>
      </c>
      <c r="D14148">
        <f t="shared" si="186"/>
        <v>-20.30528328222929</v>
      </c>
      <c r="F14148">
        <v>3044.131150974938</v>
      </c>
      <c r="J14148">
        <v>-0.13999999999999999</v>
      </c>
    </row>
    <row r="14149" spans="1:10" x14ac:dyDescent="0.25">
      <c r="A14149" s="1">
        <v>42875.600231481483</v>
      </c>
      <c r="B14149">
        <v>32.82</v>
      </c>
      <c r="C14149">
        <v>-1.48</v>
      </c>
      <c r="D14149">
        <f t="shared" si="186"/>
        <v>-21.465585184070964</v>
      </c>
      <c r="F14149">
        <v>3042.9708490730968</v>
      </c>
      <c r="J14149">
        <v>-0.14799999999999999</v>
      </c>
    </row>
    <row r="14150" spans="1:10" x14ac:dyDescent="0.25">
      <c r="A14150" s="1">
        <v>42875.600347222222</v>
      </c>
      <c r="B14150">
        <v>32.85</v>
      </c>
      <c r="C14150">
        <v>-1.4</v>
      </c>
      <c r="D14150">
        <f t="shared" si="186"/>
        <v>-20.30528328222929</v>
      </c>
      <c r="F14150">
        <v>3042.9708490730968</v>
      </c>
      <c r="J14150">
        <v>-0.13999999999999999</v>
      </c>
    </row>
    <row r="14151" spans="1:10" x14ac:dyDescent="0.25">
      <c r="A14151" s="1">
        <v>42875.600462962961</v>
      </c>
      <c r="B14151">
        <v>32.880000000000003</v>
      </c>
      <c r="C14151">
        <v>-1.48</v>
      </c>
      <c r="D14151">
        <f t="shared" si="186"/>
        <v>-21.465585184070964</v>
      </c>
      <c r="F14151">
        <v>3042.9708490730968</v>
      </c>
      <c r="J14151">
        <v>-0.14799999999999999</v>
      </c>
    </row>
    <row r="14152" spans="1:10" x14ac:dyDescent="0.25">
      <c r="A14152" s="1">
        <v>42875.600578703707</v>
      </c>
      <c r="B14152">
        <v>32.880000000000003</v>
      </c>
      <c r="C14152">
        <v>-1.4</v>
      </c>
      <c r="D14152">
        <f t="shared" si="186"/>
        <v>-20.30528328222929</v>
      </c>
      <c r="F14152">
        <v>3042.9708490730968</v>
      </c>
      <c r="J14152">
        <v>-0.13999999999999999</v>
      </c>
    </row>
    <row r="14153" spans="1:10" x14ac:dyDescent="0.25">
      <c r="A14153" s="1">
        <v>42875.600694444445</v>
      </c>
      <c r="B14153">
        <v>32.909999999999997</v>
      </c>
      <c r="C14153">
        <v>-1.4</v>
      </c>
      <c r="D14153">
        <f t="shared" si="186"/>
        <v>-20.30528328222929</v>
      </c>
      <c r="F14153">
        <v>3044.131150974938</v>
      </c>
      <c r="J14153">
        <v>-0.13999999999999999</v>
      </c>
    </row>
    <row r="14154" spans="1:10" x14ac:dyDescent="0.25">
      <c r="A14154" s="1">
        <v>42875.600810185184</v>
      </c>
      <c r="B14154">
        <v>32.94</v>
      </c>
      <c r="C14154">
        <v>-1.4</v>
      </c>
      <c r="D14154">
        <f t="shared" si="186"/>
        <v>-20.30528328222929</v>
      </c>
      <c r="F14154">
        <v>3042.9708490730968</v>
      </c>
      <c r="J14154">
        <v>-0.13999999999999999</v>
      </c>
    </row>
    <row r="14155" spans="1:10" x14ac:dyDescent="0.25">
      <c r="A14155" s="1">
        <v>42875.600925925923</v>
      </c>
      <c r="B14155">
        <v>32.97</v>
      </c>
      <c r="C14155">
        <v>-1.4</v>
      </c>
      <c r="D14155">
        <f t="shared" si="186"/>
        <v>-20.30528328222929</v>
      </c>
      <c r="F14155">
        <v>3044.131150974938</v>
      </c>
      <c r="J14155">
        <v>-0.13999999999999999</v>
      </c>
    </row>
    <row r="14156" spans="1:10" x14ac:dyDescent="0.25">
      <c r="A14156" s="1">
        <v>42875.601041666669</v>
      </c>
      <c r="B14156">
        <v>32.99</v>
      </c>
      <c r="C14156">
        <v>-1.48</v>
      </c>
      <c r="D14156">
        <f t="shared" si="186"/>
        <v>-21.465585184070964</v>
      </c>
      <c r="F14156">
        <v>3042.9708490730968</v>
      </c>
      <c r="J14156">
        <v>-0.14799999999999999</v>
      </c>
    </row>
    <row r="14157" spans="1:10" x14ac:dyDescent="0.25">
      <c r="A14157" s="1">
        <v>42875.601157407407</v>
      </c>
      <c r="B14157">
        <v>33.020000000000003</v>
      </c>
      <c r="C14157">
        <v>-1.4</v>
      </c>
      <c r="D14157">
        <f t="shared" si="186"/>
        <v>-20.30528328222929</v>
      </c>
      <c r="F14157">
        <v>3044.131150974938</v>
      </c>
      <c r="J14157">
        <v>-0.13999999999999999</v>
      </c>
    </row>
    <row r="14158" spans="1:10" x14ac:dyDescent="0.25">
      <c r="A14158" s="1">
        <v>42875.601273148146</v>
      </c>
      <c r="B14158">
        <v>33.020000000000003</v>
      </c>
      <c r="C14158">
        <v>-1.4</v>
      </c>
      <c r="D14158">
        <f t="shared" si="186"/>
        <v>-20.30528328222929</v>
      </c>
      <c r="F14158">
        <v>3044.131150974938</v>
      </c>
      <c r="J14158">
        <v>-0.13999999999999999</v>
      </c>
    </row>
    <row r="14159" spans="1:10" x14ac:dyDescent="0.25">
      <c r="A14159" s="1">
        <v>42875.601388888892</v>
      </c>
      <c r="B14159">
        <v>33.049999999999997</v>
      </c>
      <c r="C14159">
        <v>-1.48</v>
      </c>
      <c r="D14159">
        <f t="shared" si="186"/>
        <v>-21.465585184070964</v>
      </c>
      <c r="F14159">
        <v>3044.131150974938</v>
      </c>
      <c r="J14159">
        <v>-0.14799999999999999</v>
      </c>
    </row>
    <row r="14160" spans="1:10" x14ac:dyDescent="0.25">
      <c r="A14160" s="1">
        <v>42875.601504629631</v>
      </c>
      <c r="B14160">
        <v>33.08</v>
      </c>
      <c r="C14160">
        <v>-1.4</v>
      </c>
      <c r="D14160">
        <f t="shared" si="186"/>
        <v>-20.30528328222929</v>
      </c>
      <c r="F14160">
        <v>3042.9708490730968</v>
      </c>
      <c r="J14160">
        <v>-0.13999999999999999</v>
      </c>
    </row>
    <row r="14161" spans="1:10" x14ac:dyDescent="0.25">
      <c r="A14161" s="1">
        <v>42875.601620370369</v>
      </c>
      <c r="B14161">
        <v>33.11</v>
      </c>
      <c r="C14161">
        <v>-1.48</v>
      </c>
      <c r="D14161">
        <f t="shared" si="186"/>
        <v>-21.465585184070964</v>
      </c>
      <c r="F14161">
        <v>3044.131150974938</v>
      </c>
      <c r="J14161">
        <v>-0.14799999999999999</v>
      </c>
    </row>
    <row r="14162" spans="1:10" x14ac:dyDescent="0.25">
      <c r="A14162" s="1">
        <v>42875.601736111108</v>
      </c>
      <c r="B14162">
        <v>33.14</v>
      </c>
      <c r="C14162">
        <v>-1.4</v>
      </c>
      <c r="D14162">
        <f t="shared" si="186"/>
        <v>-20.30528328222929</v>
      </c>
      <c r="F14162">
        <v>3042.9708490730968</v>
      </c>
      <c r="J14162">
        <v>-0.13999999999999999</v>
      </c>
    </row>
    <row r="14163" spans="1:10" x14ac:dyDescent="0.25">
      <c r="A14163" s="1">
        <v>42875.601851851854</v>
      </c>
      <c r="B14163">
        <v>33.17</v>
      </c>
      <c r="C14163">
        <v>-1.4</v>
      </c>
      <c r="D14163">
        <f t="shared" si="186"/>
        <v>-20.30528328222929</v>
      </c>
      <c r="F14163">
        <v>3044.131150974938</v>
      </c>
      <c r="J14163">
        <v>-0.13999999999999999</v>
      </c>
    </row>
    <row r="14164" spans="1:10" x14ac:dyDescent="0.25">
      <c r="A14164" s="1">
        <v>42875.601967592593</v>
      </c>
      <c r="B14164">
        <v>33.17</v>
      </c>
      <c r="C14164">
        <v>-1.48</v>
      </c>
      <c r="D14164">
        <f t="shared" si="186"/>
        <v>-21.465585184070964</v>
      </c>
      <c r="F14164">
        <v>3042.9708490730968</v>
      </c>
      <c r="J14164">
        <v>-0.14799999999999999</v>
      </c>
    </row>
    <row r="14165" spans="1:10" x14ac:dyDescent="0.25">
      <c r="A14165" s="1">
        <v>42875.602083333331</v>
      </c>
      <c r="B14165">
        <v>33.200000000000003</v>
      </c>
      <c r="C14165">
        <v>-1.48</v>
      </c>
      <c r="D14165">
        <f t="shared" si="186"/>
        <v>-21.465585184070964</v>
      </c>
      <c r="F14165">
        <v>3042.9708490730968</v>
      </c>
      <c r="J14165">
        <v>-0.14799999999999999</v>
      </c>
    </row>
    <row r="14166" spans="1:10" x14ac:dyDescent="0.25">
      <c r="A14166" s="1">
        <v>42875.602199074077</v>
      </c>
      <c r="B14166">
        <v>33.229999999999997</v>
      </c>
      <c r="C14166">
        <v>-1.48</v>
      </c>
      <c r="D14166">
        <f t="shared" si="186"/>
        <v>-21.465585184070964</v>
      </c>
      <c r="F14166">
        <v>3042.9708490730968</v>
      </c>
      <c r="J14166">
        <v>-0.14799999999999999</v>
      </c>
    </row>
    <row r="14167" spans="1:10" x14ac:dyDescent="0.25">
      <c r="A14167" s="1">
        <v>42875.602314814816</v>
      </c>
      <c r="B14167">
        <v>33.26</v>
      </c>
      <c r="C14167">
        <v>-1.4</v>
      </c>
      <c r="D14167">
        <f t="shared" si="186"/>
        <v>-20.30528328222929</v>
      </c>
      <c r="F14167">
        <v>3044.131150974938</v>
      </c>
      <c r="J14167">
        <v>-0.13999999999999999</v>
      </c>
    </row>
    <row r="14168" spans="1:10" x14ac:dyDescent="0.25">
      <c r="A14168" s="1">
        <v>42875.602430555555</v>
      </c>
      <c r="B14168">
        <v>33.29</v>
      </c>
      <c r="C14168">
        <v>-1.48</v>
      </c>
      <c r="D14168">
        <f t="shared" si="186"/>
        <v>-21.465585184070964</v>
      </c>
      <c r="F14168">
        <v>3042.9708490730968</v>
      </c>
      <c r="J14168">
        <v>-0.14799999999999999</v>
      </c>
    </row>
    <row r="14169" spans="1:10" x14ac:dyDescent="0.25">
      <c r="A14169" s="1">
        <v>42875.602546296293</v>
      </c>
      <c r="B14169">
        <v>33.32</v>
      </c>
      <c r="C14169">
        <v>-1.48</v>
      </c>
      <c r="D14169">
        <f t="shared" si="186"/>
        <v>-21.465585184070964</v>
      </c>
      <c r="F14169">
        <v>3044.131150974938</v>
      </c>
      <c r="J14169">
        <v>-0.14799999999999999</v>
      </c>
    </row>
    <row r="14170" spans="1:10" x14ac:dyDescent="0.25">
      <c r="A14170" s="1">
        <v>42875.602662037039</v>
      </c>
      <c r="B14170">
        <v>33.35</v>
      </c>
      <c r="C14170">
        <v>-1.4</v>
      </c>
      <c r="D14170">
        <f t="shared" si="186"/>
        <v>-20.30528328222929</v>
      </c>
      <c r="F14170">
        <v>3042.9708490730968</v>
      </c>
      <c r="J14170">
        <v>-0.13999999999999999</v>
      </c>
    </row>
    <row r="14171" spans="1:10" x14ac:dyDescent="0.25">
      <c r="A14171" s="1">
        <v>42875.602777777778</v>
      </c>
      <c r="B14171">
        <v>33.380000000000003</v>
      </c>
      <c r="C14171">
        <v>-1.57</v>
      </c>
      <c r="D14171">
        <f t="shared" si="186"/>
        <v>-22.770924823642847</v>
      </c>
      <c r="F14171">
        <v>3044.131150974938</v>
      </c>
      <c r="J14171">
        <v>-0.157</v>
      </c>
    </row>
    <row r="14172" spans="1:10" x14ac:dyDescent="0.25">
      <c r="A14172" s="1">
        <v>42875.602893518517</v>
      </c>
      <c r="B14172">
        <v>33.409999999999997</v>
      </c>
      <c r="C14172">
        <v>-1.4</v>
      </c>
      <c r="D14172">
        <f t="shared" si="186"/>
        <v>-20.30528328222929</v>
      </c>
      <c r="F14172">
        <v>3042.9708490730968</v>
      </c>
      <c r="J14172">
        <v>-0.13999999999999999</v>
      </c>
    </row>
    <row r="14173" spans="1:10" x14ac:dyDescent="0.25">
      <c r="A14173" s="1">
        <v>42875.603009259263</v>
      </c>
      <c r="B14173">
        <v>33.44</v>
      </c>
      <c r="C14173">
        <v>-1.4</v>
      </c>
      <c r="D14173">
        <f t="shared" si="186"/>
        <v>-20.30528328222929</v>
      </c>
      <c r="F14173">
        <v>3042.9708490730968</v>
      </c>
      <c r="J14173">
        <v>-0.13999999999999999</v>
      </c>
    </row>
    <row r="14174" spans="1:10" x14ac:dyDescent="0.25">
      <c r="A14174" s="1">
        <v>42875.603125000001</v>
      </c>
      <c r="B14174">
        <v>33.47</v>
      </c>
      <c r="C14174">
        <v>-1.48</v>
      </c>
      <c r="D14174">
        <f t="shared" si="186"/>
        <v>-21.465585184070964</v>
      </c>
      <c r="F14174">
        <v>3042.9708490730968</v>
      </c>
      <c r="J14174">
        <v>-0.14799999999999999</v>
      </c>
    </row>
    <row r="14175" spans="1:10" x14ac:dyDescent="0.25">
      <c r="A14175" s="1">
        <v>42875.60324074074</v>
      </c>
      <c r="B14175">
        <v>33.5</v>
      </c>
      <c r="C14175">
        <v>-1.48</v>
      </c>
      <c r="D14175">
        <f t="shared" si="186"/>
        <v>-21.465585184070964</v>
      </c>
      <c r="F14175">
        <v>3044.131150974938</v>
      </c>
      <c r="J14175">
        <v>-0.14799999999999999</v>
      </c>
    </row>
    <row r="14176" spans="1:10" x14ac:dyDescent="0.25">
      <c r="A14176" s="1">
        <v>42875.603356481479</v>
      </c>
      <c r="B14176">
        <v>33.53</v>
      </c>
      <c r="C14176">
        <v>-1.48</v>
      </c>
      <c r="D14176">
        <f t="shared" si="186"/>
        <v>-21.465585184070964</v>
      </c>
      <c r="F14176">
        <v>3042.9708490730968</v>
      </c>
      <c r="J14176">
        <v>-0.14799999999999999</v>
      </c>
    </row>
    <row r="14177" spans="1:10" x14ac:dyDescent="0.25">
      <c r="A14177" s="1">
        <v>42875.603472222225</v>
      </c>
      <c r="B14177">
        <v>33.56</v>
      </c>
      <c r="C14177">
        <v>-1.48</v>
      </c>
      <c r="D14177">
        <f t="shared" si="186"/>
        <v>-21.465585184070964</v>
      </c>
      <c r="F14177">
        <v>3042.9708490730968</v>
      </c>
      <c r="J14177">
        <v>-0.14799999999999999</v>
      </c>
    </row>
    <row r="14178" spans="1:10" x14ac:dyDescent="0.25">
      <c r="A14178" s="1">
        <v>42875.603587962964</v>
      </c>
      <c r="B14178">
        <v>33.590000000000003</v>
      </c>
      <c r="C14178">
        <v>-1.48</v>
      </c>
      <c r="D14178">
        <f t="shared" si="186"/>
        <v>-21.465585184070964</v>
      </c>
      <c r="F14178">
        <v>3042.9708490730968</v>
      </c>
      <c r="J14178">
        <v>-0.14799999999999999</v>
      </c>
    </row>
    <row r="14179" spans="1:10" x14ac:dyDescent="0.25">
      <c r="A14179" s="1">
        <v>42875.603703703702</v>
      </c>
      <c r="B14179">
        <v>33.619999999999997</v>
      </c>
      <c r="C14179">
        <v>-1.48</v>
      </c>
      <c r="D14179">
        <f t="shared" si="186"/>
        <v>-21.465585184070964</v>
      </c>
      <c r="F14179">
        <v>3042.9708490730968</v>
      </c>
      <c r="J14179">
        <v>-0.14799999999999999</v>
      </c>
    </row>
    <row r="14180" spans="1:10" x14ac:dyDescent="0.25">
      <c r="A14180" s="1">
        <v>42875.603819444441</v>
      </c>
      <c r="B14180">
        <v>33.65</v>
      </c>
      <c r="C14180">
        <v>-1.4</v>
      </c>
      <c r="D14180">
        <f t="shared" si="186"/>
        <v>-20.30528328222929</v>
      </c>
      <c r="F14180">
        <v>3042.9708490730968</v>
      </c>
      <c r="J14180">
        <v>-0.13999999999999999</v>
      </c>
    </row>
    <row r="14181" spans="1:10" x14ac:dyDescent="0.25">
      <c r="A14181" s="1">
        <v>42875.603935185187</v>
      </c>
      <c r="B14181">
        <v>33.65</v>
      </c>
      <c r="C14181">
        <v>-1.4</v>
      </c>
      <c r="D14181">
        <f t="shared" si="186"/>
        <v>-20.30528328222929</v>
      </c>
      <c r="F14181">
        <v>3042.9708490730968</v>
      </c>
      <c r="J14181">
        <v>-0.13999999999999999</v>
      </c>
    </row>
    <row r="14182" spans="1:10" x14ac:dyDescent="0.25">
      <c r="A14182" s="1">
        <v>42875.604050925926</v>
      </c>
      <c r="B14182">
        <v>33.71</v>
      </c>
      <c r="C14182">
        <v>-1.4</v>
      </c>
      <c r="D14182">
        <f t="shared" si="186"/>
        <v>-20.30528328222929</v>
      </c>
      <c r="F14182">
        <v>3044.131150974938</v>
      </c>
      <c r="J14182">
        <v>-0.13999999999999999</v>
      </c>
    </row>
    <row r="14183" spans="1:10" x14ac:dyDescent="0.25">
      <c r="A14183" s="1">
        <v>42875.604166666664</v>
      </c>
      <c r="B14183">
        <v>33.74</v>
      </c>
      <c r="C14183">
        <v>-1.48</v>
      </c>
      <c r="D14183">
        <f t="shared" si="186"/>
        <v>-21.465585184070964</v>
      </c>
      <c r="F14183">
        <v>3042.9708490730968</v>
      </c>
      <c r="J14183">
        <v>-0.14799999999999999</v>
      </c>
    </row>
    <row r="14184" spans="1:10" x14ac:dyDescent="0.25">
      <c r="A14184" s="1">
        <v>42875.60428240741</v>
      </c>
      <c r="B14184">
        <v>33.770000000000003</v>
      </c>
      <c r="C14184">
        <v>-1.48</v>
      </c>
      <c r="D14184">
        <f t="shared" si="186"/>
        <v>-21.465585184070964</v>
      </c>
      <c r="F14184">
        <v>3041.6655094335251</v>
      </c>
      <c r="J14184">
        <v>-0.14799999999999999</v>
      </c>
    </row>
    <row r="14185" spans="1:10" x14ac:dyDescent="0.25">
      <c r="A14185" s="1">
        <v>42875.604398148149</v>
      </c>
      <c r="B14185">
        <v>33.799999999999997</v>
      </c>
      <c r="C14185">
        <v>-1.4</v>
      </c>
      <c r="D14185">
        <f t="shared" si="186"/>
        <v>-20.30528328222929</v>
      </c>
      <c r="F14185">
        <v>3042.9708490730968</v>
      </c>
      <c r="J14185">
        <v>-0.13999999999999999</v>
      </c>
    </row>
    <row r="14186" spans="1:10" x14ac:dyDescent="0.25">
      <c r="A14186" s="1">
        <v>42875.604513888888</v>
      </c>
      <c r="B14186">
        <v>33.83</v>
      </c>
      <c r="C14186">
        <v>-1.48</v>
      </c>
      <c r="D14186">
        <f t="shared" si="186"/>
        <v>-21.465585184070964</v>
      </c>
      <c r="F14186">
        <v>3042.9708490730968</v>
      </c>
      <c r="J14186">
        <v>-0.14799999999999999</v>
      </c>
    </row>
    <row r="14187" spans="1:10" x14ac:dyDescent="0.25">
      <c r="A14187" s="1">
        <v>42875.604629629626</v>
      </c>
      <c r="B14187">
        <v>33.86</v>
      </c>
      <c r="C14187">
        <v>-1.48</v>
      </c>
      <c r="D14187">
        <f t="shared" si="186"/>
        <v>-21.465585184070964</v>
      </c>
      <c r="F14187">
        <v>3042.9708490730968</v>
      </c>
      <c r="J14187">
        <v>-0.14799999999999999</v>
      </c>
    </row>
    <row r="14188" spans="1:10" x14ac:dyDescent="0.25">
      <c r="A14188" s="1">
        <v>42875.604745370372</v>
      </c>
      <c r="B14188">
        <v>33.89</v>
      </c>
      <c r="C14188">
        <v>-1.48</v>
      </c>
      <c r="D14188">
        <f t="shared" si="186"/>
        <v>-21.465585184070964</v>
      </c>
      <c r="F14188">
        <v>3042.9708490730968</v>
      </c>
      <c r="J14188">
        <v>-0.14799999999999999</v>
      </c>
    </row>
    <row r="14189" spans="1:10" x14ac:dyDescent="0.25">
      <c r="A14189" s="1">
        <v>42875.604861111111</v>
      </c>
      <c r="B14189">
        <v>33.92</v>
      </c>
      <c r="C14189">
        <v>-1.48</v>
      </c>
      <c r="D14189">
        <f t="shared" si="186"/>
        <v>-21.465585184070964</v>
      </c>
      <c r="F14189">
        <v>3042.9708490730968</v>
      </c>
      <c r="J14189">
        <v>-0.14799999999999999</v>
      </c>
    </row>
    <row r="14190" spans="1:10" x14ac:dyDescent="0.25">
      <c r="A14190" s="1">
        <v>42875.60497685185</v>
      </c>
      <c r="B14190">
        <v>33.950000000000003</v>
      </c>
      <c r="C14190">
        <v>-1.48</v>
      </c>
      <c r="D14190">
        <f t="shared" si="186"/>
        <v>-21.465585184070964</v>
      </c>
      <c r="F14190">
        <v>3042.9708490730968</v>
      </c>
      <c r="J14190">
        <v>-0.14799999999999999</v>
      </c>
    </row>
    <row r="14191" spans="1:10" x14ac:dyDescent="0.25">
      <c r="A14191" s="1">
        <v>42875.605092592596</v>
      </c>
      <c r="B14191">
        <v>33.979999999999997</v>
      </c>
      <c r="C14191">
        <v>-1.48</v>
      </c>
      <c r="D14191">
        <f t="shared" si="186"/>
        <v>-21.465585184070964</v>
      </c>
      <c r="F14191">
        <v>3042.9708490730968</v>
      </c>
      <c r="J14191">
        <v>-0.14799999999999999</v>
      </c>
    </row>
    <row r="14192" spans="1:10" x14ac:dyDescent="0.25">
      <c r="A14192" s="1">
        <v>42875.605208333334</v>
      </c>
      <c r="B14192">
        <v>34.01</v>
      </c>
      <c r="C14192">
        <v>-1.4</v>
      </c>
      <c r="D14192">
        <f t="shared" si="186"/>
        <v>-20.30528328222929</v>
      </c>
      <c r="F14192">
        <v>3044.131150974938</v>
      </c>
      <c r="J14192">
        <v>-0.13999999999999999</v>
      </c>
    </row>
    <row r="14193" spans="1:10" x14ac:dyDescent="0.25">
      <c r="A14193" s="1">
        <v>42875.605324074073</v>
      </c>
      <c r="B14193">
        <v>34.04</v>
      </c>
      <c r="C14193">
        <v>-1.48</v>
      </c>
      <c r="D14193">
        <f t="shared" si="186"/>
        <v>-21.465585184070964</v>
      </c>
      <c r="F14193">
        <v>3041.6655094335251</v>
      </c>
      <c r="J14193">
        <v>-0.14799999999999999</v>
      </c>
    </row>
    <row r="14194" spans="1:10" x14ac:dyDescent="0.25">
      <c r="A14194" s="1">
        <v>42875.605439814812</v>
      </c>
      <c r="B14194">
        <v>34.07</v>
      </c>
      <c r="C14194">
        <v>-1.48</v>
      </c>
      <c r="D14194">
        <f t="shared" si="186"/>
        <v>-21.465585184070964</v>
      </c>
      <c r="F14194">
        <v>3042.9708490730968</v>
      </c>
      <c r="J14194">
        <v>-0.14799999999999999</v>
      </c>
    </row>
    <row r="14195" spans="1:10" x14ac:dyDescent="0.25">
      <c r="A14195" s="1">
        <v>42875.605555555558</v>
      </c>
      <c r="B14195">
        <v>34.1</v>
      </c>
      <c r="C14195">
        <v>-1.4</v>
      </c>
      <c r="D14195">
        <f t="shared" si="186"/>
        <v>-20.30528328222929</v>
      </c>
      <c r="F14195">
        <v>3044.131150974938</v>
      </c>
      <c r="J14195">
        <v>-0.13999999999999999</v>
      </c>
    </row>
    <row r="14196" spans="1:10" x14ac:dyDescent="0.25">
      <c r="A14196" s="1">
        <v>42875.605671296296</v>
      </c>
      <c r="B14196">
        <v>34.130000000000003</v>
      </c>
      <c r="C14196">
        <v>-1.48</v>
      </c>
      <c r="D14196">
        <f t="shared" si="186"/>
        <v>-21.465585184070964</v>
      </c>
      <c r="F14196">
        <v>3042.9708490730968</v>
      </c>
      <c r="J14196">
        <v>-0.14799999999999999</v>
      </c>
    </row>
    <row r="14197" spans="1:10" x14ac:dyDescent="0.25">
      <c r="A14197" s="1">
        <v>42875.605787037035</v>
      </c>
      <c r="B14197">
        <v>34.130000000000003</v>
      </c>
      <c r="C14197">
        <v>-1.48</v>
      </c>
      <c r="D14197">
        <f t="shared" si="186"/>
        <v>-21.465585184070964</v>
      </c>
      <c r="F14197">
        <v>3042.9708490730968</v>
      </c>
      <c r="J14197">
        <v>-0.14799999999999999</v>
      </c>
    </row>
    <row r="14198" spans="1:10" x14ac:dyDescent="0.25">
      <c r="A14198" s="1">
        <v>42875.605902777781</v>
      </c>
      <c r="B14198">
        <v>34.159999999999997</v>
      </c>
      <c r="C14198">
        <v>-1.4</v>
      </c>
      <c r="D14198">
        <f t="shared" si="186"/>
        <v>-20.30528328222929</v>
      </c>
      <c r="F14198">
        <v>3042.9708490730968</v>
      </c>
      <c r="J14198">
        <v>-0.13999999999999999</v>
      </c>
    </row>
    <row r="14199" spans="1:10" x14ac:dyDescent="0.25">
      <c r="A14199" s="1">
        <v>42875.60601851852</v>
      </c>
      <c r="B14199">
        <v>34.19</v>
      </c>
      <c r="C14199">
        <v>-1.48</v>
      </c>
      <c r="D14199">
        <f t="shared" si="186"/>
        <v>-21.465585184070964</v>
      </c>
      <c r="F14199">
        <v>3042.9708490730968</v>
      </c>
      <c r="J14199">
        <v>-0.14799999999999999</v>
      </c>
    </row>
    <row r="14200" spans="1:10" x14ac:dyDescent="0.25">
      <c r="A14200" s="1">
        <v>42875.606134259258</v>
      </c>
      <c r="B14200">
        <v>34.22</v>
      </c>
      <c r="C14200">
        <v>-1.48</v>
      </c>
      <c r="D14200">
        <f t="shared" si="186"/>
        <v>-21.465585184070964</v>
      </c>
      <c r="F14200">
        <v>3044.131150974938</v>
      </c>
      <c r="J14200">
        <v>-0.14799999999999999</v>
      </c>
    </row>
    <row r="14201" spans="1:10" x14ac:dyDescent="0.25">
      <c r="A14201" s="1">
        <v>42875.606249999997</v>
      </c>
      <c r="B14201">
        <v>34.25</v>
      </c>
      <c r="C14201">
        <v>-1.4</v>
      </c>
      <c r="D14201">
        <f t="shared" si="186"/>
        <v>-20.30528328222929</v>
      </c>
      <c r="F14201">
        <v>3042.9708490730968</v>
      </c>
      <c r="J14201">
        <v>-0.13999999999999999</v>
      </c>
    </row>
    <row r="14202" spans="1:10" x14ac:dyDescent="0.25">
      <c r="A14202" s="1">
        <v>42875.606365740743</v>
      </c>
      <c r="B14202">
        <v>34.28</v>
      </c>
      <c r="C14202">
        <v>-1.48</v>
      </c>
      <c r="D14202">
        <f t="shared" si="186"/>
        <v>-21.465585184070964</v>
      </c>
      <c r="F14202">
        <v>3044.131150974938</v>
      </c>
      <c r="J14202">
        <v>-0.14799999999999999</v>
      </c>
    </row>
    <row r="14203" spans="1:10" x14ac:dyDescent="0.25">
      <c r="A14203" s="1">
        <v>42875.606481481482</v>
      </c>
      <c r="B14203">
        <v>34.31</v>
      </c>
      <c r="C14203">
        <v>-1.48</v>
      </c>
      <c r="D14203">
        <f t="shared" si="186"/>
        <v>-21.465585184070964</v>
      </c>
      <c r="F14203">
        <v>3042.9708490730968</v>
      </c>
      <c r="J14203">
        <v>-0.14799999999999999</v>
      </c>
    </row>
    <row r="14204" spans="1:10" x14ac:dyDescent="0.25">
      <c r="A14204" s="1">
        <v>42875.60659722222</v>
      </c>
      <c r="B14204">
        <v>34.340000000000003</v>
      </c>
      <c r="C14204">
        <v>-1.48</v>
      </c>
      <c r="D14204">
        <f t="shared" si="186"/>
        <v>-21.465585184070964</v>
      </c>
      <c r="F14204">
        <v>3042.9708490730968</v>
      </c>
      <c r="J14204">
        <v>-0.14799999999999999</v>
      </c>
    </row>
    <row r="14205" spans="1:10" x14ac:dyDescent="0.25">
      <c r="A14205" s="1">
        <v>42875.606712962966</v>
      </c>
      <c r="B14205">
        <v>34.369999999999997</v>
      </c>
      <c r="C14205">
        <v>-1.4</v>
      </c>
      <c r="D14205">
        <f t="shared" si="186"/>
        <v>-20.30528328222929</v>
      </c>
      <c r="F14205">
        <v>3042.9708490730968</v>
      </c>
      <c r="J14205">
        <v>-0.13999999999999999</v>
      </c>
    </row>
    <row r="14206" spans="1:10" x14ac:dyDescent="0.25">
      <c r="A14206" s="1">
        <v>42875.606828703705</v>
      </c>
      <c r="B14206">
        <v>34.4</v>
      </c>
      <c r="C14206">
        <v>-1.4</v>
      </c>
      <c r="D14206">
        <f t="shared" si="186"/>
        <v>-20.30528328222929</v>
      </c>
      <c r="F14206">
        <v>3042.9708490730968</v>
      </c>
      <c r="J14206">
        <v>-0.13999999999999999</v>
      </c>
    </row>
    <row r="14207" spans="1:10" x14ac:dyDescent="0.25">
      <c r="A14207" s="1">
        <v>42875.606944444444</v>
      </c>
      <c r="B14207">
        <v>34.43</v>
      </c>
      <c r="C14207">
        <v>-1.4</v>
      </c>
      <c r="D14207">
        <f t="shared" si="186"/>
        <v>-20.30528328222929</v>
      </c>
      <c r="F14207">
        <v>3041.6655094335251</v>
      </c>
      <c r="J14207">
        <v>-0.13999999999999999</v>
      </c>
    </row>
    <row r="14208" spans="1:10" x14ac:dyDescent="0.25">
      <c r="A14208" s="1">
        <v>42875.607060185182</v>
      </c>
      <c r="B14208">
        <v>34.46</v>
      </c>
      <c r="C14208">
        <v>-1.48</v>
      </c>
      <c r="D14208">
        <f t="shared" si="186"/>
        <v>-21.465585184070964</v>
      </c>
      <c r="F14208">
        <v>3042.9708490730968</v>
      </c>
      <c r="J14208">
        <v>-0.14799999999999999</v>
      </c>
    </row>
    <row r="14209" spans="1:10" x14ac:dyDescent="0.25">
      <c r="A14209" s="1">
        <v>42875.607175925928</v>
      </c>
      <c r="B14209">
        <v>34.49</v>
      </c>
      <c r="C14209">
        <v>-1.48</v>
      </c>
      <c r="D14209">
        <f t="shared" si="186"/>
        <v>-21.465585184070964</v>
      </c>
      <c r="F14209">
        <v>3042.9708490730968</v>
      </c>
      <c r="J14209">
        <v>-0.14799999999999999</v>
      </c>
    </row>
    <row r="14210" spans="1:10" x14ac:dyDescent="0.25">
      <c r="A14210" s="1">
        <v>42875.607291666667</v>
      </c>
      <c r="B14210">
        <v>34.520000000000003</v>
      </c>
      <c r="C14210">
        <v>-1.48</v>
      </c>
      <c r="D14210">
        <f t="shared" si="186"/>
        <v>-21.465585184070964</v>
      </c>
      <c r="F14210">
        <v>3041.6655094335251</v>
      </c>
      <c r="J14210">
        <v>-0.14799999999999999</v>
      </c>
    </row>
    <row r="14211" spans="1:10" x14ac:dyDescent="0.25">
      <c r="A14211" s="1">
        <v>42875.607407407406</v>
      </c>
      <c r="B14211">
        <v>34.549999999999997</v>
      </c>
      <c r="C14211">
        <v>-1.48</v>
      </c>
      <c r="D14211">
        <f t="shared" ref="D14211:D14274" si="187">CONVERT(J14211*1000000, "Pa", "psi")</f>
        <v>-21.465585184070964</v>
      </c>
      <c r="F14211">
        <v>3042.9708490730968</v>
      </c>
      <c r="J14211">
        <v>-0.14799999999999999</v>
      </c>
    </row>
    <row r="14212" spans="1:10" x14ac:dyDescent="0.25">
      <c r="A14212" s="1">
        <v>42875.607523148145</v>
      </c>
      <c r="B14212">
        <v>34.549999999999997</v>
      </c>
      <c r="C14212">
        <v>-1.48</v>
      </c>
      <c r="D14212">
        <f t="shared" si="187"/>
        <v>-21.465585184070964</v>
      </c>
      <c r="F14212">
        <v>3041.6655094335251</v>
      </c>
      <c r="J14212">
        <v>-0.14799999999999999</v>
      </c>
    </row>
    <row r="14213" spans="1:10" x14ac:dyDescent="0.25">
      <c r="A14213" s="1">
        <v>42875.607638888891</v>
      </c>
      <c r="B14213">
        <v>34.58</v>
      </c>
      <c r="C14213">
        <v>-1.4</v>
      </c>
      <c r="D14213">
        <f t="shared" si="187"/>
        <v>-20.30528328222929</v>
      </c>
      <c r="F14213">
        <v>3042.9708490730968</v>
      </c>
      <c r="J14213">
        <v>-0.13999999999999999</v>
      </c>
    </row>
    <row r="14214" spans="1:10" x14ac:dyDescent="0.25">
      <c r="A14214" s="1">
        <v>42875.607754629629</v>
      </c>
      <c r="B14214">
        <v>34.61</v>
      </c>
      <c r="C14214">
        <v>-1.48</v>
      </c>
      <c r="D14214">
        <f t="shared" si="187"/>
        <v>-21.465585184070964</v>
      </c>
      <c r="F14214">
        <v>3042.9708490730968</v>
      </c>
      <c r="J14214">
        <v>-0.14799999999999999</v>
      </c>
    </row>
    <row r="14215" spans="1:10" x14ac:dyDescent="0.25">
      <c r="A14215" s="1">
        <v>42875.607870370368</v>
      </c>
      <c r="B14215">
        <v>34.64</v>
      </c>
      <c r="C14215">
        <v>-1.57</v>
      </c>
      <c r="D14215">
        <f t="shared" si="187"/>
        <v>-22.770924823642847</v>
      </c>
      <c r="F14215">
        <v>3042.9708490730968</v>
      </c>
      <c r="J14215">
        <v>-0.157</v>
      </c>
    </row>
    <row r="14216" spans="1:10" x14ac:dyDescent="0.25">
      <c r="A14216" s="1">
        <v>42875.607986111114</v>
      </c>
      <c r="B14216">
        <v>34.67</v>
      </c>
      <c r="C14216">
        <v>-1.4</v>
      </c>
      <c r="D14216">
        <f t="shared" si="187"/>
        <v>-20.30528328222929</v>
      </c>
      <c r="F14216">
        <v>3042.9708490730968</v>
      </c>
      <c r="J14216">
        <v>-0.13999999999999999</v>
      </c>
    </row>
    <row r="14217" spans="1:10" x14ac:dyDescent="0.25">
      <c r="A14217" s="1">
        <v>42875.608101851853</v>
      </c>
      <c r="B14217">
        <v>34.67</v>
      </c>
      <c r="C14217">
        <v>-1.48</v>
      </c>
      <c r="D14217">
        <f t="shared" si="187"/>
        <v>-21.465585184070964</v>
      </c>
      <c r="F14217">
        <v>3042.9708490730968</v>
      </c>
      <c r="J14217">
        <v>-0.14799999999999999</v>
      </c>
    </row>
    <row r="14218" spans="1:10" x14ac:dyDescent="0.25">
      <c r="A14218" s="1">
        <v>42875.608217592591</v>
      </c>
      <c r="B14218">
        <v>34.700000000000003</v>
      </c>
      <c r="C14218">
        <v>-1.4</v>
      </c>
      <c r="D14218">
        <f t="shared" si="187"/>
        <v>-20.30528328222929</v>
      </c>
      <c r="F14218">
        <v>3042.9708490730968</v>
      </c>
      <c r="J14218">
        <v>-0.13999999999999999</v>
      </c>
    </row>
    <row r="14219" spans="1:10" x14ac:dyDescent="0.25">
      <c r="A14219" s="1">
        <v>42875.60833333333</v>
      </c>
      <c r="B14219">
        <v>34.729999999999997</v>
      </c>
      <c r="C14219">
        <v>-1.48</v>
      </c>
      <c r="D14219">
        <f t="shared" si="187"/>
        <v>-21.465585184070964</v>
      </c>
      <c r="F14219">
        <v>3042.9708490730968</v>
      </c>
      <c r="J14219">
        <v>-0.14799999999999999</v>
      </c>
    </row>
    <row r="14220" spans="1:10" x14ac:dyDescent="0.25">
      <c r="A14220" s="1">
        <v>42875.608449074076</v>
      </c>
      <c r="B14220">
        <v>34.76</v>
      </c>
      <c r="C14220">
        <v>-1.4</v>
      </c>
      <c r="D14220">
        <f t="shared" si="187"/>
        <v>-20.30528328222929</v>
      </c>
      <c r="F14220">
        <v>3042.9708490730968</v>
      </c>
      <c r="J14220">
        <v>-0.13999999999999999</v>
      </c>
    </row>
    <row r="14221" spans="1:10" x14ac:dyDescent="0.25">
      <c r="A14221" s="1">
        <v>42875.608564814815</v>
      </c>
      <c r="B14221">
        <v>34.79</v>
      </c>
      <c r="C14221">
        <v>-1.4</v>
      </c>
      <c r="D14221">
        <f t="shared" si="187"/>
        <v>-20.30528328222929</v>
      </c>
      <c r="F14221">
        <v>3042.9708490730968</v>
      </c>
      <c r="J14221">
        <v>-0.13999999999999999</v>
      </c>
    </row>
    <row r="14222" spans="1:10" x14ac:dyDescent="0.25">
      <c r="A14222" s="1">
        <v>42875.608680555553</v>
      </c>
      <c r="B14222">
        <v>34.79</v>
      </c>
      <c r="C14222">
        <v>-1.48</v>
      </c>
      <c r="D14222">
        <f t="shared" si="187"/>
        <v>-21.465585184070964</v>
      </c>
      <c r="F14222">
        <v>3042.9708490730968</v>
      </c>
      <c r="J14222">
        <v>-0.14799999999999999</v>
      </c>
    </row>
    <row r="14223" spans="1:10" x14ac:dyDescent="0.25">
      <c r="A14223" s="1">
        <v>42875.608796296299</v>
      </c>
      <c r="B14223">
        <v>34.82</v>
      </c>
      <c r="C14223">
        <v>-1.48</v>
      </c>
      <c r="D14223">
        <f t="shared" si="187"/>
        <v>-21.465585184070964</v>
      </c>
      <c r="F14223">
        <v>3041.6655094335251</v>
      </c>
      <c r="J14223">
        <v>-0.14799999999999999</v>
      </c>
    </row>
    <row r="14224" spans="1:10" x14ac:dyDescent="0.25">
      <c r="A14224" s="1">
        <v>42875.608912037038</v>
      </c>
      <c r="B14224">
        <v>34.85</v>
      </c>
      <c r="C14224">
        <v>-1.4</v>
      </c>
      <c r="D14224">
        <f t="shared" si="187"/>
        <v>-20.30528328222929</v>
      </c>
      <c r="F14224">
        <v>3042.9708490730968</v>
      </c>
      <c r="J14224">
        <v>-0.13999999999999999</v>
      </c>
    </row>
    <row r="14225" spans="1:10" x14ac:dyDescent="0.25">
      <c r="A14225" s="1">
        <v>42875.609027777777</v>
      </c>
      <c r="B14225">
        <v>34.880000000000003</v>
      </c>
      <c r="C14225">
        <v>-1.48</v>
      </c>
      <c r="D14225">
        <f t="shared" si="187"/>
        <v>-21.465585184070964</v>
      </c>
      <c r="F14225">
        <v>3041.6655094335251</v>
      </c>
      <c r="J14225">
        <v>-0.14799999999999999</v>
      </c>
    </row>
    <row r="14226" spans="1:10" x14ac:dyDescent="0.25">
      <c r="A14226" s="1">
        <v>42875.609143518515</v>
      </c>
      <c r="B14226">
        <v>34.909999999999997</v>
      </c>
      <c r="C14226">
        <v>-1.4</v>
      </c>
      <c r="D14226">
        <f t="shared" si="187"/>
        <v>-20.30528328222929</v>
      </c>
      <c r="F14226">
        <v>3042.9708490730968</v>
      </c>
      <c r="J14226">
        <v>-0.13999999999999999</v>
      </c>
    </row>
    <row r="14227" spans="1:10" x14ac:dyDescent="0.25">
      <c r="A14227" s="1">
        <v>42875.609259259261</v>
      </c>
      <c r="B14227">
        <v>34.909999999999997</v>
      </c>
      <c r="C14227">
        <v>-1.4</v>
      </c>
      <c r="D14227">
        <f t="shared" si="187"/>
        <v>-20.30528328222929</v>
      </c>
      <c r="F14227">
        <v>3042.9708490730968</v>
      </c>
      <c r="J14227">
        <v>-0.13999999999999999</v>
      </c>
    </row>
    <row r="14228" spans="1:10" x14ac:dyDescent="0.25">
      <c r="A14228" s="1">
        <v>42875.609375</v>
      </c>
      <c r="B14228">
        <v>34.94</v>
      </c>
      <c r="C14228">
        <v>-1.4</v>
      </c>
      <c r="D14228">
        <f t="shared" si="187"/>
        <v>-20.30528328222929</v>
      </c>
      <c r="F14228">
        <v>3042.9708490730968</v>
      </c>
      <c r="J14228">
        <v>-0.13999999999999999</v>
      </c>
    </row>
    <row r="14229" spans="1:10" x14ac:dyDescent="0.25">
      <c r="A14229" s="1">
        <v>42875.609490740739</v>
      </c>
      <c r="B14229">
        <v>34.97</v>
      </c>
      <c r="C14229">
        <v>-1.48</v>
      </c>
      <c r="D14229">
        <f t="shared" si="187"/>
        <v>-21.465585184070964</v>
      </c>
      <c r="F14229">
        <v>3042.9708490730968</v>
      </c>
      <c r="J14229">
        <v>-0.14799999999999999</v>
      </c>
    </row>
    <row r="14230" spans="1:10" x14ac:dyDescent="0.25">
      <c r="A14230" s="1">
        <v>42875.609606481485</v>
      </c>
      <c r="B14230">
        <v>35</v>
      </c>
      <c r="C14230">
        <v>-1.4</v>
      </c>
      <c r="D14230">
        <f t="shared" si="187"/>
        <v>-20.30528328222929</v>
      </c>
      <c r="F14230">
        <v>3041.6655094335251</v>
      </c>
      <c r="J14230">
        <v>-0.13999999999999999</v>
      </c>
    </row>
    <row r="14231" spans="1:10" x14ac:dyDescent="0.25">
      <c r="A14231" s="1">
        <v>42875.609722222223</v>
      </c>
      <c r="B14231">
        <v>35.03</v>
      </c>
      <c r="C14231">
        <v>-1.4</v>
      </c>
      <c r="D14231">
        <f t="shared" si="187"/>
        <v>-20.30528328222929</v>
      </c>
      <c r="F14231">
        <v>3042.9708490730968</v>
      </c>
      <c r="J14231">
        <v>-0.13999999999999999</v>
      </c>
    </row>
    <row r="14232" spans="1:10" x14ac:dyDescent="0.25">
      <c r="A14232" s="1">
        <v>42875.609837962962</v>
      </c>
      <c r="B14232">
        <v>35.03</v>
      </c>
      <c r="C14232">
        <v>-1.48</v>
      </c>
      <c r="D14232">
        <f t="shared" si="187"/>
        <v>-21.465585184070964</v>
      </c>
      <c r="F14232">
        <v>3042.9708490730968</v>
      </c>
      <c r="J14232">
        <v>-0.14799999999999999</v>
      </c>
    </row>
    <row r="14233" spans="1:10" x14ac:dyDescent="0.25">
      <c r="A14233" s="1">
        <v>42875.609953703701</v>
      </c>
      <c r="B14233">
        <v>35.06</v>
      </c>
      <c r="C14233">
        <v>-1.48</v>
      </c>
      <c r="D14233">
        <f t="shared" si="187"/>
        <v>-21.465585184070964</v>
      </c>
      <c r="F14233">
        <v>3041.6655094335251</v>
      </c>
      <c r="J14233">
        <v>-0.14799999999999999</v>
      </c>
    </row>
    <row r="14234" spans="1:10" x14ac:dyDescent="0.25">
      <c r="A14234" s="1">
        <v>42875.610069444447</v>
      </c>
      <c r="B14234">
        <v>35.090000000000003</v>
      </c>
      <c r="C14234">
        <v>-1.4</v>
      </c>
      <c r="D14234">
        <f t="shared" si="187"/>
        <v>-20.30528328222929</v>
      </c>
      <c r="F14234">
        <v>3041.6655094335251</v>
      </c>
      <c r="J14234">
        <v>-0.13999999999999999</v>
      </c>
    </row>
    <row r="14235" spans="1:10" x14ac:dyDescent="0.25">
      <c r="A14235" s="1">
        <v>42875.610185185185</v>
      </c>
      <c r="B14235">
        <v>35.090000000000003</v>
      </c>
      <c r="C14235">
        <v>-1.48</v>
      </c>
      <c r="D14235">
        <f t="shared" si="187"/>
        <v>-21.465585184070964</v>
      </c>
      <c r="F14235">
        <v>3042.9708490730968</v>
      </c>
      <c r="J14235">
        <v>-0.14799999999999999</v>
      </c>
    </row>
    <row r="14236" spans="1:10" x14ac:dyDescent="0.25">
      <c r="A14236" s="1">
        <v>42875.610300925924</v>
      </c>
      <c r="B14236">
        <v>35.119999999999997</v>
      </c>
      <c r="C14236">
        <v>-1.57</v>
      </c>
      <c r="D14236">
        <f t="shared" si="187"/>
        <v>-22.770924823642847</v>
      </c>
      <c r="F14236">
        <v>3041.6655094335251</v>
      </c>
      <c r="J14236">
        <v>-0.157</v>
      </c>
    </row>
    <row r="14237" spans="1:10" x14ac:dyDescent="0.25">
      <c r="A14237" s="1">
        <v>42875.61041666667</v>
      </c>
      <c r="B14237">
        <v>35.15</v>
      </c>
      <c r="C14237">
        <v>-1.48</v>
      </c>
      <c r="D14237">
        <f t="shared" si="187"/>
        <v>-21.465585184070964</v>
      </c>
      <c r="F14237">
        <v>3042.9708490730968</v>
      </c>
      <c r="J14237">
        <v>-0.14799999999999999</v>
      </c>
    </row>
    <row r="14238" spans="1:10" x14ac:dyDescent="0.25">
      <c r="A14238" s="1">
        <v>42875.610532407409</v>
      </c>
      <c r="B14238">
        <v>35.18</v>
      </c>
      <c r="C14238">
        <v>-1.48</v>
      </c>
      <c r="D14238">
        <f t="shared" si="187"/>
        <v>-21.465585184070964</v>
      </c>
      <c r="F14238">
        <v>3041.6655094335251</v>
      </c>
      <c r="J14238">
        <v>-0.14799999999999999</v>
      </c>
    </row>
    <row r="14239" spans="1:10" x14ac:dyDescent="0.25">
      <c r="A14239" s="1">
        <v>42875.610648148147</v>
      </c>
      <c r="B14239">
        <v>35.18</v>
      </c>
      <c r="C14239">
        <v>-1.48</v>
      </c>
      <c r="D14239">
        <f t="shared" si="187"/>
        <v>-21.465585184070964</v>
      </c>
      <c r="F14239">
        <v>3042.9708490730968</v>
      </c>
      <c r="J14239">
        <v>-0.14799999999999999</v>
      </c>
    </row>
    <row r="14240" spans="1:10" x14ac:dyDescent="0.25">
      <c r="A14240" s="1">
        <v>42875.610763888886</v>
      </c>
      <c r="B14240">
        <v>35.21</v>
      </c>
      <c r="C14240">
        <v>-1.48</v>
      </c>
      <c r="D14240">
        <f t="shared" si="187"/>
        <v>-21.465585184070964</v>
      </c>
      <c r="F14240">
        <v>3041.6655094335251</v>
      </c>
      <c r="J14240">
        <v>-0.14799999999999999</v>
      </c>
    </row>
    <row r="14241" spans="1:10" x14ac:dyDescent="0.25">
      <c r="A14241" s="1">
        <v>42875.610879629632</v>
      </c>
      <c r="B14241">
        <v>35.24</v>
      </c>
      <c r="C14241">
        <v>-1.4</v>
      </c>
      <c r="D14241">
        <f t="shared" si="187"/>
        <v>-20.30528328222929</v>
      </c>
      <c r="F14241">
        <v>3042.9708490730968</v>
      </c>
      <c r="J14241">
        <v>-0.13999999999999999</v>
      </c>
    </row>
    <row r="14242" spans="1:10" x14ac:dyDescent="0.25">
      <c r="A14242" s="1">
        <v>42875.610995370371</v>
      </c>
      <c r="B14242">
        <v>35.270000000000003</v>
      </c>
      <c r="C14242">
        <v>-1.4</v>
      </c>
      <c r="D14242">
        <f t="shared" si="187"/>
        <v>-20.30528328222929</v>
      </c>
      <c r="F14242">
        <v>3041.6655094335251</v>
      </c>
      <c r="J14242">
        <v>-0.13999999999999999</v>
      </c>
    </row>
    <row r="14243" spans="1:10" x14ac:dyDescent="0.25">
      <c r="A14243" s="1">
        <v>42875.611111111109</v>
      </c>
      <c r="B14243">
        <v>35.270000000000003</v>
      </c>
      <c r="C14243">
        <v>-1.48</v>
      </c>
      <c r="D14243">
        <f t="shared" si="187"/>
        <v>-21.465585184070964</v>
      </c>
      <c r="F14243">
        <v>3041.6655094335251</v>
      </c>
      <c r="J14243">
        <v>-0.14799999999999999</v>
      </c>
    </row>
    <row r="14244" spans="1:10" x14ac:dyDescent="0.25">
      <c r="A14244" s="1">
        <v>42875.611226851855</v>
      </c>
      <c r="B14244">
        <v>35.299999999999997</v>
      </c>
      <c r="C14244">
        <v>-1.48</v>
      </c>
      <c r="D14244">
        <f t="shared" si="187"/>
        <v>-21.465585184070964</v>
      </c>
      <c r="F14244">
        <v>3041.6655094335251</v>
      </c>
      <c r="J14244">
        <v>-0.14799999999999999</v>
      </c>
    </row>
    <row r="14245" spans="1:10" x14ac:dyDescent="0.25">
      <c r="A14245" s="1">
        <v>42875.611342592594</v>
      </c>
      <c r="B14245">
        <v>35.33</v>
      </c>
      <c r="C14245">
        <v>-1.48</v>
      </c>
      <c r="D14245">
        <f t="shared" si="187"/>
        <v>-21.465585184070964</v>
      </c>
      <c r="F14245">
        <v>3041.6655094335251</v>
      </c>
      <c r="J14245">
        <v>-0.14799999999999999</v>
      </c>
    </row>
    <row r="14246" spans="1:10" x14ac:dyDescent="0.25">
      <c r="A14246" s="1">
        <v>42875.611458333333</v>
      </c>
      <c r="B14246">
        <v>35.33</v>
      </c>
      <c r="C14246">
        <v>-1.48</v>
      </c>
      <c r="D14246">
        <f t="shared" si="187"/>
        <v>-21.465585184070964</v>
      </c>
      <c r="F14246">
        <v>3042.9708490730968</v>
      </c>
      <c r="J14246">
        <v>-0.14799999999999999</v>
      </c>
    </row>
    <row r="14247" spans="1:10" x14ac:dyDescent="0.25">
      <c r="A14247" s="1">
        <v>42875.611574074072</v>
      </c>
      <c r="B14247">
        <v>35.36</v>
      </c>
      <c r="C14247">
        <v>-1.48</v>
      </c>
      <c r="D14247">
        <f t="shared" si="187"/>
        <v>-21.465585184070964</v>
      </c>
      <c r="F14247">
        <v>3042.9708490730968</v>
      </c>
      <c r="J14247">
        <v>-0.14799999999999999</v>
      </c>
    </row>
    <row r="14248" spans="1:10" x14ac:dyDescent="0.25">
      <c r="A14248" s="1">
        <v>42875.611689814818</v>
      </c>
      <c r="B14248">
        <v>35.39</v>
      </c>
      <c r="C14248">
        <v>-1.48</v>
      </c>
      <c r="D14248">
        <f t="shared" si="187"/>
        <v>-21.465585184070964</v>
      </c>
      <c r="F14248">
        <v>3041.6655094335251</v>
      </c>
      <c r="J14248">
        <v>-0.14799999999999999</v>
      </c>
    </row>
    <row r="14249" spans="1:10" x14ac:dyDescent="0.25">
      <c r="A14249" s="1">
        <v>42875.611805555556</v>
      </c>
      <c r="B14249">
        <v>35.39</v>
      </c>
      <c r="C14249">
        <v>-1.48</v>
      </c>
      <c r="D14249">
        <f t="shared" si="187"/>
        <v>-21.465585184070964</v>
      </c>
      <c r="F14249">
        <v>3042.9708490730968</v>
      </c>
      <c r="J14249">
        <v>-0.14799999999999999</v>
      </c>
    </row>
    <row r="14250" spans="1:10" x14ac:dyDescent="0.25">
      <c r="A14250" s="1">
        <v>42875.611921296295</v>
      </c>
      <c r="B14250">
        <v>35.42</v>
      </c>
      <c r="C14250">
        <v>-1.4</v>
      </c>
      <c r="D14250">
        <f t="shared" si="187"/>
        <v>-20.30528328222929</v>
      </c>
      <c r="F14250">
        <v>3041.6655094335251</v>
      </c>
      <c r="J14250">
        <v>-0.13999999999999999</v>
      </c>
    </row>
    <row r="14251" spans="1:10" x14ac:dyDescent="0.25">
      <c r="A14251" s="1">
        <v>42875.612037037034</v>
      </c>
      <c r="B14251">
        <v>35.450000000000003</v>
      </c>
      <c r="C14251">
        <v>-1.48</v>
      </c>
      <c r="D14251">
        <f t="shared" si="187"/>
        <v>-21.465585184070964</v>
      </c>
      <c r="F14251">
        <v>3042.9708490730968</v>
      </c>
      <c r="J14251">
        <v>-0.14799999999999999</v>
      </c>
    </row>
    <row r="14252" spans="1:10" x14ac:dyDescent="0.25">
      <c r="A14252" s="1">
        <v>42875.61215277778</v>
      </c>
      <c r="B14252">
        <v>35.450000000000003</v>
      </c>
      <c r="C14252">
        <v>-1.48</v>
      </c>
      <c r="D14252">
        <f t="shared" si="187"/>
        <v>-21.465585184070964</v>
      </c>
      <c r="F14252">
        <v>3042.9708490730968</v>
      </c>
      <c r="J14252">
        <v>-0.14799999999999999</v>
      </c>
    </row>
    <row r="14253" spans="1:10" x14ac:dyDescent="0.25">
      <c r="A14253" s="1">
        <v>42875.612268518518</v>
      </c>
      <c r="B14253">
        <v>35.49</v>
      </c>
      <c r="C14253">
        <v>-1.48</v>
      </c>
      <c r="D14253">
        <f t="shared" si="187"/>
        <v>-21.465585184070964</v>
      </c>
      <c r="F14253">
        <v>3041.6655094335251</v>
      </c>
      <c r="J14253">
        <v>-0.14799999999999999</v>
      </c>
    </row>
    <row r="14254" spans="1:10" x14ac:dyDescent="0.25">
      <c r="A14254" s="1">
        <v>42875.612384259257</v>
      </c>
      <c r="B14254">
        <v>35.49</v>
      </c>
      <c r="C14254">
        <v>-1.57</v>
      </c>
      <c r="D14254">
        <f t="shared" si="187"/>
        <v>-22.770924823642847</v>
      </c>
      <c r="F14254">
        <v>3041.6655094335251</v>
      </c>
      <c r="J14254">
        <v>-0.157</v>
      </c>
    </row>
    <row r="14255" spans="1:10" x14ac:dyDescent="0.25">
      <c r="A14255" s="1">
        <v>42875.612500000003</v>
      </c>
      <c r="B14255">
        <v>35.520000000000003</v>
      </c>
      <c r="C14255">
        <v>-1.48</v>
      </c>
      <c r="D14255">
        <f t="shared" si="187"/>
        <v>-21.465585184070964</v>
      </c>
      <c r="F14255">
        <v>3041.6655094335251</v>
      </c>
      <c r="J14255">
        <v>-0.14799999999999999</v>
      </c>
    </row>
    <row r="14256" spans="1:10" x14ac:dyDescent="0.25">
      <c r="A14256" s="1">
        <v>42875.612615740742</v>
      </c>
      <c r="B14256">
        <v>35.520000000000003</v>
      </c>
      <c r="C14256">
        <v>-1.4</v>
      </c>
      <c r="D14256">
        <f t="shared" si="187"/>
        <v>-20.30528328222929</v>
      </c>
      <c r="F14256">
        <v>3041.6655094335251</v>
      </c>
      <c r="J14256">
        <v>-0.13999999999999999</v>
      </c>
    </row>
    <row r="14257" spans="1:10" x14ac:dyDescent="0.25">
      <c r="A14257" s="1">
        <v>42875.61273148148</v>
      </c>
      <c r="B14257">
        <v>35.549999999999997</v>
      </c>
      <c r="C14257">
        <v>-1.48</v>
      </c>
      <c r="D14257">
        <f t="shared" si="187"/>
        <v>-21.465585184070964</v>
      </c>
      <c r="F14257">
        <v>3041.6655094335251</v>
      </c>
      <c r="J14257">
        <v>-0.14799999999999999</v>
      </c>
    </row>
    <row r="14258" spans="1:10" x14ac:dyDescent="0.25">
      <c r="A14258" s="1">
        <v>42875.612847222219</v>
      </c>
      <c r="B14258">
        <v>35.58</v>
      </c>
      <c r="C14258">
        <v>-1.48</v>
      </c>
      <c r="D14258">
        <f t="shared" si="187"/>
        <v>-21.465585184070964</v>
      </c>
      <c r="F14258">
        <v>3042.9708490730968</v>
      </c>
      <c r="J14258">
        <v>-0.14799999999999999</v>
      </c>
    </row>
    <row r="14259" spans="1:10" x14ac:dyDescent="0.25">
      <c r="A14259" s="1">
        <v>42875.612962962965</v>
      </c>
      <c r="B14259">
        <v>35.58</v>
      </c>
      <c r="C14259">
        <v>-1.4</v>
      </c>
      <c r="D14259">
        <f t="shared" si="187"/>
        <v>-20.30528328222929</v>
      </c>
      <c r="F14259">
        <v>3041.6655094335251</v>
      </c>
      <c r="J14259">
        <v>-0.13999999999999999</v>
      </c>
    </row>
    <row r="14260" spans="1:10" x14ac:dyDescent="0.25">
      <c r="A14260" s="1">
        <v>42875.613078703704</v>
      </c>
      <c r="B14260">
        <v>35.58</v>
      </c>
      <c r="C14260">
        <v>-1.4</v>
      </c>
      <c r="D14260">
        <f t="shared" si="187"/>
        <v>-20.30528328222929</v>
      </c>
      <c r="F14260">
        <v>3041.6655094335251</v>
      </c>
      <c r="J14260">
        <v>-0.13999999999999999</v>
      </c>
    </row>
    <row r="14261" spans="1:10" x14ac:dyDescent="0.25">
      <c r="A14261" s="1">
        <v>42875.613194444442</v>
      </c>
      <c r="B14261">
        <v>35.61</v>
      </c>
      <c r="C14261">
        <v>-1.4</v>
      </c>
      <c r="D14261">
        <f t="shared" si="187"/>
        <v>-20.30528328222929</v>
      </c>
      <c r="F14261">
        <v>3042.9708490730968</v>
      </c>
      <c r="J14261">
        <v>-0.13999999999999999</v>
      </c>
    </row>
    <row r="14262" spans="1:10" x14ac:dyDescent="0.25">
      <c r="A14262" s="1">
        <v>42875.613310185188</v>
      </c>
      <c r="B14262">
        <v>35.64</v>
      </c>
      <c r="C14262">
        <v>-1.48</v>
      </c>
      <c r="D14262">
        <f t="shared" si="187"/>
        <v>-21.465585184070964</v>
      </c>
      <c r="F14262">
        <v>3042.9708490730968</v>
      </c>
      <c r="J14262">
        <v>-0.14799999999999999</v>
      </c>
    </row>
    <row r="14263" spans="1:10" x14ac:dyDescent="0.25">
      <c r="A14263" s="1">
        <v>42875.613425925927</v>
      </c>
      <c r="B14263">
        <v>35.64</v>
      </c>
      <c r="C14263">
        <v>-1.48</v>
      </c>
      <c r="D14263">
        <f t="shared" si="187"/>
        <v>-21.465585184070964</v>
      </c>
      <c r="F14263">
        <v>3041.6655094335251</v>
      </c>
      <c r="J14263">
        <v>-0.14799999999999999</v>
      </c>
    </row>
    <row r="14264" spans="1:10" x14ac:dyDescent="0.25">
      <c r="A14264" s="1">
        <v>42875.613541666666</v>
      </c>
      <c r="B14264">
        <v>35.67</v>
      </c>
      <c r="C14264">
        <v>-1.48</v>
      </c>
      <c r="D14264">
        <f t="shared" si="187"/>
        <v>-21.465585184070964</v>
      </c>
      <c r="F14264">
        <v>3041.6655094335251</v>
      </c>
      <c r="J14264">
        <v>-0.14799999999999999</v>
      </c>
    </row>
    <row r="14265" spans="1:10" x14ac:dyDescent="0.25">
      <c r="A14265" s="1">
        <v>42875.613657407404</v>
      </c>
      <c r="B14265">
        <v>35.67</v>
      </c>
      <c r="C14265">
        <v>-1.48</v>
      </c>
      <c r="D14265">
        <f t="shared" si="187"/>
        <v>-21.465585184070964</v>
      </c>
      <c r="F14265">
        <v>3042.9708490730968</v>
      </c>
      <c r="J14265">
        <v>-0.14799999999999999</v>
      </c>
    </row>
    <row r="14266" spans="1:10" x14ac:dyDescent="0.25">
      <c r="A14266" s="1">
        <v>42875.61377314815</v>
      </c>
      <c r="B14266">
        <v>35.700000000000003</v>
      </c>
      <c r="C14266">
        <v>-1.48</v>
      </c>
      <c r="D14266">
        <f t="shared" si="187"/>
        <v>-21.465585184070964</v>
      </c>
      <c r="F14266">
        <v>3041.6655094335251</v>
      </c>
      <c r="J14266">
        <v>-0.14799999999999999</v>
      </c>
    </row>
    <row r="14267" spans="1:10" x14ac:dyDescent="0.25">
      <c r="A14267" s="1">
        <v>42875.613888888889</v>
      </c>
      <c r="B14267">
        <v>35.700000000000003</v>
      </c>
      <c r="C14267">
        <v>-1.48</v>
      </c>
      <c r="D14267">
        <f t="shared" si="187"/>
        <v>-21.465585184070964</v>
      </c>
      <c r="F14267">
        <v>3041.6655094335251</v>
      </c>
      <c r="J14267">
        <v>-0.14799999999999999</v>
      </c>
    </row>
    <row r="14268" spans="1:10" x14ac:dyDescent="0.25">
      <c r="A14268" s="1">
        <v>42875.614004629628</v>
      </c>
      <c r="B14268">
        <v>35.729999999999997</v>
      </c>
      <c r="C14268">
        <v>-1.48</v>
      </c>
      <c r="D14268">
        <f t="shared" si="187"/>
        <v>-21.465585184070964</v>
      </c>
      <c r="F14268">
        <v>3041.6655094335251</v>
      </c>
      <c r="J14268">
        <v>-0.14799999999999999</v>
      </c>
    </row>
    <row r="14269" spans="1:10" x14ac:dyDescent="0.25">
      <c r="A14269" s="1">
        <v>42875.614120370374</v>
      </c>
      <c r="B14269">
        <v>35.729999999999997</v>
      </c>
      <c r="C14269">
        <v>-1.48</v>
      </c>
      <c r="D14269">
        <f t="shared" si="187"/>
        <v>-21.465585184070964</v>
      </c>
      <c r="F14269">
        <v>3041.6655094335251</v>
      </c>
      <c r="J14269">
        <v>-0.14799999999999999</v>
      </c>
    </row>
    <row r="14270" spans="1:10" x14ac:dyDescent="0.25">
      <c r="A14270" s="1">
        <v>42875.614236111112</v>
      </c>
      <c r="B14270">
        <v>35.76</v>
      </c>
      <c r="C14270">
        <v>-1.48</v>
      </c>
      <c r="D14270">
        <f t="shared" si="187"/>
        <v>-21.465585184070964</v>
      </c>
      <c r="F14270">
        <v>3042.9708490730968</v>
      </c>
      <c r="J14270">
        <v>-0.14799999999999999</v>
      </c>
    </row>
    <row r="14271" spans="1:10" x14ac:dyDescent="0.25">
      <c r="A14271" s="1">
        <v>42875.614351851851</v>
      </c>
      <c r="B14271">
        <v>35.76</v>
      </c>
      <c r="C14271">
        <v>-1.48</v>
      </c>
      <c r="D14271">
        <f t="shared" si="187"/>
        <v>-21.465585184070964</v>
      </c>
      <c r="F14271">
        <v>3041.6655094335251</v>
      </c>
      <c r="J14271">
        <v>-0.14799999999999999</v>
      </c>
    </row>
    <row r="14272" spans="1:10" x14ac:dyDescent="0.25">
      <c r="A14272" s="1">
        <v>42875.61446759259</v>
      </c>
      <c r="B14272">
        <v>35.79</v>
      </c>
      <c r="C14272">
        <v>-1.48</v>
      </c>
      <c r="D14272">
        <f t="shared" si="187"/>
        <v>-21.465585184070964</v>
      </c>
      <c r="F14272">
        <v>3041.6655094335251</v>
      </c>
      <c r="J14272">
        <v>-0.14799999999999999</v>
      </c>
    </row>
    <row r="14273" spans="1:10" x14ac:dyDescent="0.25">
      <c r="A14273" s="1">
        <v>42875.614583333336</v>
      </c>
      <c r="B14273">
        <v>35.79</v>
      </c>
      <c r="C14273">
        <v>-1.4</v>
      </c>
      <c r="D14273">
        <f t="shared" si="187"/>
        <v>-20.30528328222929</v>
      </c>
      <c r="F14273">
        <v>3041.6655094335251</v>
      </c>
      <c r="J14273">
        <v>-0.13999999999999999</v>
      </c>
    </row>
    <row r="14274" spans="1:10" x14ac:dyDescent="0.25">
      <c r="A14274" s="1">
        <v>42875.614699074074</v>
      </c>
      <c r="B14274">
        <v>35.82</v>
      </c>
      <c r="C14274">
        <v>-1.48</v>
      </c>
      <c r="D14274">
        <f t="shared" si="187"/>
        <v>-21.465585184070964</v>
      </c>
      <c r="F14274">
        <v>3041.6655094335251</v>
      </c>
      <c r="J14274">
        <v>-0.14799999999999999</v>
      </c>
    </row>
    <row r="14275" spans="1:10" x14ac:dyDescent="0.25">
      <c r="A14275" s="1">
        <v>42875.614814814813</v>
      </c>
      <c r="B14275">
        <v>35.82</v>
      </c>
      <c r="C14275">
        <v>-1.48</v>
      </c>
      <c r="D14275">
        <f t="shared" ref="D14275:D14338" si="188">CONVERT(J14275*1000000, "Pa", "psi")</f>
        <v>-21.465585184070964</v>
      </c>
      <c r="F14275">
        <v>3041.6655094335251</v>
      </c>
      <c r="J14275">
        <v>-0.14799999999999999</v>
      </c>
    </row>
    <row r="14276" spans="1:10" x14ac:dyDescent="0.25">
      <c r="A14276" s="1">
        <v>42875.614930555559</v>
      </c>
      <c r="B14276">
        <v>35.85</v>
      </c>
      <c r="C14276">
        <v>-1.48</v>
      </c>
      <c r="D14276">
        <f t="shared" si="188"/>
        <v>-21.465585184070964</v>
      </c>
      <c r="F14276">
        <v>3041.6655094335251</v>
      </c>
      <c r="J14276">
        <v>-0.14799999999999999</v>
      </c>
    </row>
    <row r="14277" spans="1:10" x14ac:dyDescent="0.25">
      <c r="A14277" s="1">
        <v>42875.615046296298</v>
      </c>
      <c r="B14277">
        <v>35.85</v>
      </c>
      <c r="C14277">
        <v>-1.48</v>
      </c>
      <c r="D14277">
        <f t="shared" si="188"/>
        <v>-21.465585184070964</v>
      </c>
      <c r="F14277">
        <v>3041.6655094335251</v>
      </c>
      <c r="J14277">
        <v>-0.14799999999999999</v>
      </c>
    </row>
    <row r="14278" spans="1:10" x14ac:dyDescent="0.25">
      <c r="A14278" s="1">
        <v>42875.615162037036</v>
      </c>
      <c r="B14278">
        <v>35.880000000000003</v>
      </c>
      <c r="C14278">
        <v>-1.48</v>
      </c>
      <c r="D14278">
        <f t="shared" si="188"/>
        <v>-21.465585184070964</v>
      </c>
      <c r="F14278">
        <v>3041.6655094335251</v>
      </c>
      <c r="J14278">
        <v>-0.14799999999999999</v>
      </c>
    </row>
    <row r="14279" spans="1:10" x14ac:dyDescent="0.25">
      <c r="A14279" s="1">
        <v>42875.615277777775</v>
      </c>
      <c r="B14279">
        <v>35.880000000000003</v>
      </c>
      <c r="C14279">
        <v>-1.48</v>
      </c>
      <c r="D14279">
        <f t="shared" si="188"/>
        <v>-21.465585184070964</v>
      </c>
      <c r="F14279">
        <v>3041.6655094335251</v>
      </c>
      <c r="J14279">
        <v>-0.14799999999999999</v>
      </c>
    </row>
    <row r="14280" spans="1:10" x14ac:dyDescent="0.25">
      <c r="A14280" s="1">
        <v>42875.615393518521</v>
      </c>
      <c r="B14280">
        <v>35.909999999999997</v>
      </c>
      <c r="C14280">
        <v>-1.4</v>
      </c>
      <c r="D14280">
        <f t="shared" si="188"/>
        <v>-20.30528328222929</v>
      </c>
      <c r="F14280">
        <v>3041.6655094335251</v>
      </c>
      <c r="J14280">
        <v>-0.13999999999999999</v>
      </c>
    </row>
    <row r="14281" spans="1:10" x14ac:dyDescent="0.25">
      <c r="A14281" s="1">
        <v>42875.61550925926</v>
      </c>
      <c r="B14281">
        <v>35.909999999999997</v>
      </c>
      <c r="C14281">
        <v>-1.4</v>
      </c>
      <c r="D14281">
        <f t="shared" si="188"/>
        <v>-20.30528328222929</v>
      </c>
      <c r="F14281">
        <v>3042.9708490730968</v>
      </c>
      <c r="J14281">
        <v>-0.13999999999999999</v>
      </c>
    </row>
    <row r="14282" spans="1:10" x14ac:dyDescent="0.25">
      <c r="A14282" s="1">
        <v>42875.615624999999</v>
      </c>
      <c r="B14282">
        <v>35.909999999999997</v>
      </c>
      <c r="C14282">
        <v>-1.4</v>
      </c>
      <c r="D14282">
        <f t="shared" si="188"/>
        <v>-20.30528328222929</v>
      </c>
      <c r="F14282">
        <v>3041.6655094335251</v>
      </c>
      <c r="J14282">
        <v>-0.13999999999999999</v>
      </c>
    </row>
    <row r="14283" spans="1:10" x14ac:dyDescent="0.25">
      <c r="A14283" s="1">
        <v>42875.615740740737</v>
      </c>
      <c r="B14283">
        <v>35.94</v>
      </c>
      <c r="C14283">
        <v>-1.4</v>
      </c>
      <c r="D14283">
        <f t="shared" si="188"/>
        <v>-20.30528328222929</v>
      </c>
      <c r="F14283">
        <v>3041.6655094335251</v>
      </c>
      <c r="J14283">
        <v>-0.13999999999999999</v>
      </c>
    </row>
    <row r="14284" spans="1:10" x14ac:dyDescent="0.25">
      <c r="A14284" s="1">
        <v>42875.615856481483</v>
      </c>
      <c r="B14284">
        <v>35.94</v>
      </c>
      <c r="C14284">
        <v>-1.4</v>
      </c>
      <c r="D14284">
        <f t="shared" si="188"/>
        <v>-20.30528328222929</v>
      </c>
      <c r="F14284">
        <v>3041.6655094335251</v>
      </c>
      <c r="J14284">
        <v>-0.13999999999999999</v>
      </c>
    </row>
    <row r="14285" spans="1:10" x14ac:dyDescent="0.25">
      <c r="A14285" s="1">
        <v>42875.615972222222</v>
      </c>
      <c r="B14285">
        <v>35.97</v>
      </c>
      <c r="C14285">
        <v>-1.31</v>
      </c>
      <c r="D14285">
        <f t="shared" si="188"/>
        <v>-18.999943642657406</v>
      </c>
      <c r="F14285">
        <v>3042.9708490730968</v>
      </c>
      <c r="J14285">
        <v>-0.13100000000000001</v>
      </c>
    </row>
    <row r="14286" spans="1:10" x14ac:dyDescent="0.25">
      <c r="A14286" s="1">
        <v>42875.616087962961</v>
      </c>
      <c r="B14286">
        <v>35.97</v>
      </c>
      <c r="C14286">
        <v>-1.4</v>
      </c>
      <c r="D14286">
        <f t="shared" si="188"/>
        <v>-20.30528328222929</v>
      </c>
      <c r="F14286">
        <v>3041.6655094335251</v>
      </c>
      <c r="J14286">
        <v>-0.13999999999999999</v>
      </c>
    </row>
    <row r="14287" spans="1:10" x14ac:dyDescent="0.25">
      <c r="A14287" s="1">
        <v>42875.616203703707</v>
      </c>
      <c r="B14287">
        <v>36</v>
      </c>
      <c r="C14287">
        <v>-1.4</v>
      </c>
      <c r="D14287">
        <f t="shared" si="188"/>
        <v>-20.30528328222929</v>
      </c>
      <c r="F14287">
        <v>3041.6655094335251</v>
      </c>
      <c r="J14287">
        <v>-0.13999999999999999</v>
      </c>
    </row>
    <row r="14288" spans="1:10" x14ac:dyDescent="0.25">
      <c r="A14288" s="1">
        <v>42875.616319444445</v>
      </c>
      <c r="B14288">
        <v>36</v>
      </c>
      <c r="C14288">
        <v>-1.4</v>
      </c>
      <c r="D14288">
        <f t="shared" si="188"/>
        <v>-20.30528328222929</v>
      </c>
      <c r="F14288">
        <v>3041.6655094335251</v>
      </c>
      <c r="J14288">
        <v>-0.13999999999999999</v>
      </c>
    </row>
    <row r="14289" spans="1:10" x14ac:dyDescent="0.25">
      <c r="A14289" s="1">
        <v>42875.616435185184</v>
      </c>
      <c r="B14289">
        <v>36</v>
      </c>
      <c r="C14289">
        <v>-1.4</v>
      </c>
      <c r="D14289">
        <f t="shared" si="188"/>
        <v>-20.30528328222929</v>
      </c>
      <c r="F14289">
        <v>3040.505207531683</v>
      </c>
      <c r="J14289">
        <v>-0.13999999999999999</v>
      </c>
    </row>
    <row r="14290" spans="1:10" x14ac:dyDescent="0.25">
      <c r="A14290" s="1">
        <v>42875.616550925923</v>
      </c>
      <c r="B14290">
        <v>36.03</v>
      </c>
      <c r="C14290">
        <v>-1.4</v>
      </c>
      <c r="D14290">
        <f t="shared" si="188"/>
        <v>-20.30528328222929</v>
      </c>
      <c r="F14290">
        <v>3041.6655094335251</v>
      </c>
      <c r="J14290">
        <v>-0.13999999999999999</v>
      </c>
    </row>
    <row r="14291" spans="1:10" x14ac:dyDescent="0.25">
      <c r="A14291" s="1">
        <v>42875.616666666669</v>
      </c>
      <c r="B14291">
        <v>36.03</v>
      </c>
      <c r="C14291">
        <v>-1.4</v>
      </c>
      <c r="D14291">
        <f t="shared" si="188"/>
        <v>-20.30528328222929</v>
      </c>
      <c r="F14291">
        <v>3040.505207531683</v>
      </c>
      <c r="J14291">
        <v>-0.13999999999999999</v>
      </c>
    </row>
    <row r="14292" spans="1:10" x14ac:dyDescent="0.25">
      <c r="A14292" s="1">
        <v>42875.616782407407</v>
      </c>
      <c r="B14292">
        <v>36.06</v>
      </c>
      <c r="C14292">
        <v>-1.4</v>
      </c>
      <c r="D14292">
        <f t="shared" si="188"/>
        <v>-20.30528328222929</v>
      </c>
      <c r="F14292">
        <v>3041.6655094335251</v>
      </c>
      <c r="J14292">
        <v>-0.13999999999999999</v>
      </c>
    </row>
    <row r="14293" spans="1:10" x14ac:dyDescent="0.25">
      <c r="A14293" s="1">
        <v>42875.616898148146</v>
      </c>
      <c r="B14293">
        <v>36.06</v>
      </c>
      <c r="C14293">
        <v>-1.4</v>
      </c>
      <c r="D14293">
        <f t="shared" si="188"/>
        <v>-20.30528328222929</v>
      </c>
      <c r="F14293">
        <v>3041.6655094335251</v>
      </c>
      <c r="J14293">
        <v>-0.13999999999999999</v>
      </c>
    </row>
    <row r="14294" spans="1:10" x14ac:dyDescent="0.25">
      <c r="A14294" s="1">
        <v>42875.617013888892</v>
      </c>
      <c r="B14294">
        <v>36.06</v>
      </c>
      <c r="C14294">
        <v>-1.4</v>
      </c>
      <c r="D14294">
        <f t="shared" si="188"/>
        <v>-20.30528328222929</v>
      </c>
      <c r="F14294">
        <v>3041.6655094335251</v>
      </c>
      <c r="J14294">
        <v>-0.13999999999999999</v>
      </c>
    </row>
    <row r="14295" spans="1:10" x14ac:dyDescent="0.25">
      <c r="A14295" s="1">
        <v>42875.617129629631</v>
      </c>
      <c r="B14295">
        <v>36.090000000000003</v>
      </c>
      <c r="C14295">
        <v>-1.4</v>
      </c>
      <c r="D14295">
        <f t="shared" si="188"/>
        <v>-20.30528328222929</v>
      </c>
      <c r="F14295">
        <v>3041.6655094335251</v>
      </c>
      <c r="J14295">
        <v>-0.13999999999999999</v>
      </c>
    </row>
    <row r="14296" spans="1:10" x14ac:dyDescent="0.25">
      <c r="A14296" s="1">
        <v>42875.617245370369</v>
      </c>
      <c r="B14296">
        <v>36.090000000000003</v>
      </c>
      <c r="C14296">
        <v>-1.4</v>
      </c>
      <c r="D14296">
        <f t="shared" si="188"/>
        <v>-20.30528328222929</v>
      </c>
      <c r="F14296">
        <v>3041.6655094335251</v>
      </c>
      <c r="J14296">
        <v>-0.13999999999999999</v>
      </c>
    </row>
    <row r="14297" spans="1:10" x14ac:dyDescent="0.25">
      <c r="A14297" s="1">
        <v>42875.617361111108</v>
      </c>
      <c r="B14297">
        <v>36.090000000000003</v>
      </c>
      <c r="C14297">
        <v>-1.4</v>
      </c>
      <c r="D14297">
        <f t="shared" si="188"/>
        <v>-20.30528328222929</v>
      </c>
      <c r="F14297">
        <v>3041.6655094335251</v>
      </c>
      <c r="J14297">
        <v>-0.13999999999999999</v>
      </c>
    </row>
    <row r="14298" spans="1:10" x14ac:dyDescent="0.25">
      <c r="A14298" s="1">
        <v>42875.617476851854</v>
      </c>
      <c r="B14298">
        <v>36.119999999999997</v>
      </c>
      <c r="C14298">
        <v>-1.4</v>
      </c>
      <c r="D14298">
        <f t="shared" si="188"/>
        <v>-20.30528328222929</v>
      </c>
      <c r="F14298">
        <v>3042.9708490730968</v>
      </c>
      <c r="J14298">
        <v>-0.13999999999999999</v>
      </c>
    </row>
    <row r="14299" spans="1:10" x14ac:dyDescent="0.25">
      <c r="A14299" s="1">
        <v>42875.617592592593</v>
      </c>
      <c r="B14299">
        <v>36.119999999999997</v>
      </c>
      <c r="C14299">
        <v>-1.4</v>
      </c>
      <c r="D14299">
        <f t="shared" si="188"/>
        <v>-20.30528328222929</v>
      </c>
      <c r="F14299">
        <v>3041.6655094335251</v>
      </c>
      <c r="J14299">
        <v>-0.13999999999999999</v>
      </c>
    </row>
    <row r="14300" spans="1:10" x14ac:dyDescent="0.25">
      <c r="A14300" s="1">
        <v>42875.617708333331</v>
      </c>
      <c r="B14300">
        <v>36.159999999999997</v>
      </c>
      <c r="C14300">
        <v>-1.4</v>
      </c>
      <c r="D14300">
        <f t="shared" si="188"/>
        <v>-20.30528328222929</v>
      </c>
      <c r="F14300">
        <v>3041.6655094335251</v>
      </c>
      <c r="J14300">
        <v>-0.13999999999999999</v>
      </c>
    </row>
    <row r="14301" spans="1:10" x14ac:dyDescent="0.25">
      <c r="A14301" s="1">
        <v>42875.617824074077</v>
      </c>
      <c r="B14301">
        <v>36.159999999999997</v>
      </c>
      <c r="C14301">
        <v>-1.4</v>
      </c>
      <c r="D14301">
        <f t="shared" si="188"/>
        <v>-20.30528328222929</v>
      </c>
      <c r="F14301">
        <v>3041.6655094335251</v>
      </c>
      <c r="J14301">
        <v>-0.13999999999999999</v>
      </c>
    </row>
    <row r="14302" spans="1:10" x14ac:dyDescent="0.25">
      <c r="A14302" s="1">
        <v>42875.617939814816</v>
      </c>
      <c r="B14302">
        <v>36.159999999999997</v>
      </c>
      <c r="C14302">
        <v>-1.4</v>
      </c>
      <c r="D14302">
        <f t="shared" si="188"/>
        <v>-20.30528328222929</v>
      </c>
      <c r="F14302">
        <v>3041.6655094335251</v>
      </c>
      <c r="J14302">
        <v>-0.13999999999999999</v>
      </c>
    </row>
    <row r="14303" spans="1:10" x14ac:dyDescent="0.25">
      <c r="A14303" s="1">
        <v>42875.618055555555</v>
      </c>
      <c r="B14303">
        <v>36.19</v>
      </c>
      <c r="C14303">
        <v>-1.4</v>
      </c>
      <c r="D14303">
        <f t="shared" si="188"/>
        <v>-20.30528328222929</v>
      </c>
      <c r="F14303">
        <v>3041.6655094335251</v>
      </c>
      <c r="J14303">
        <v>-0.13999999999999999</v>
      </c>
    </row>
    <row r="14304" spans="1:10" x14ac:dyDescent="0.25">
      <c r="A14304" s="1">
        <v>42875.618171296293</v>
      </c>
      <c r="B14304">
        <v>36.19</v>
      </c>
      <c r="C14304">
        <v>-1.4</v>
      </c>
      <c r="D14304">
        <f t="shared" si="188"/>
        <v>-20.30528328222929</v>
      </c>
      <c r="F14304">
        <v>3041.6655094335251</v>
      </c>
      <c r="J14304">
        <v>-0.13999999999999999</v>
      </c>
    </row>
    <row r="14305" spans="1:10" x14ac:dyDescent="0.25">
      <c r="A14305" s="1">
        <v>42875.618287037039</v>
      </c>
      <c r="B14305">
        <v>36.19</v>
      </c>
      <c r="C14305">
        <v>-1.31</v>
      </c>
      <c r="D14305">
        <f t="shared" si="188"/>
        <v>-18.999943642657406</v>
      </c>
      <c r="F14305">
        <v>3041.6655094335251</v>
      </c>
      <c r="J14305">
        <v>-0.13100000000000001</v>
      </c>
    </row>
    <row r="14306" spans="1:10" x14ac:dyDescent="0.25">
      <c r="A14306" s="1">
        <v>42875.618402777778</v>
      </c>
      <c r="B14306">
        <v>36.22</v>
      </c>
      <c r="C14306">
        <v>-1.4</v>
      </c>
      <c r="D14306">
        <f t="shared" si="188"/>
        <v>-20.30528328222929</v>
      </c>
      <c r="F14306">
        <v>3040.505207531683</v>
      </c>
      <c r="J14306">
        <v>-0.13999999999999999</v>
      </c>
    </row>
    <row r="14307" spans="1:10" x14ac:dyDescent="0.25">
      <c r="A14307" s="1">
        <v>42875.618518518517</v>
      </c>
      <c r="B14307">
        <v>36.22</v>
      </c>
      <c r="C14307">
        <v>-1.4</v>
      </c>
      <c r="D14307">
        <f t="shared" si="188"/>
        <v>-20.30528328222929</v>
      </c>
      <c r="F14307">
        <v>3041.6655094335251</v>
      </c>
      <c r="J14307">
        <v>-0.13999999999999999</v>
      </c>
    </row>
    <row r="14308" spans="1:10" x14ac:dyDescent="0.25">
      <c r="A14308" s="1">
        <v>42875.618634259263</v>
      </c>
      <c r="B14308">
        <v>36.22</v>
      </c>
      <c r="C14308">
        <v>-1.4</v>
      </c>
      <c r="D14308">
        <f t="shared" si="188"/>
        <v>-20.30528328222929</v>
      </c>
      <c r="F14308">
        <v>3041.6655094335251</v>
      </c>
      <c r="J14308">
        <v>-0.13999999999999999</v>
      </c>
    </row>
    <row r="14309" spans="1:10" x14ac:dyDescent="0.25">
      <c r="A14309" s="1">
        <v>42875.618750000001</v>
      </c>
      <c r="B14309">
        <v>36.22</v>
      </c>
      <c r="C14309">
        <v>-1.4</v>
      </c>
      <c r="D14309">
        <f t="shared" si="188"/>
        <v>-20.30528328222929</v>
      </c>
      <c r="F14309">
        <v>3041.6655094335251</v>
      </c>
      <c r="J14309">
        <v>-0.13999999999999999</v>
      </c>
    </row>
    <row r="14310" spans="1:10" x14ac:dyDescent="0.25">
      <c r="A14310" s="1">
        <v>42875.61886574074</v>
      </c>
      <c r="B14310">
        <v>36.25</v>
      </c>
      <c r="C14310">
        <v>-1.4</v>
      </c>
      <c r="D14310">
        <f t="shared" si="188"/>
        <v>-20.30528328222929</v>
      </c>
      <c r="F14310">
        <v>3040.505207531683</v>
      </c>
      <c r="J14310">
        <v>-0.13999999999999999</v>
      </c>
    </row>
    <row r="14311" spans="1:10" x14ac:dyDescent="0.25">
      <c r="A14311" s="1">
        <v>42875.618981481479</v>
      </c>
      <c r="B14311">
        <v>36.25</v>
      </c>
      <c r="C14311">
        <v>-1.4</v>
      </c>
      <c r="D14311">
        <f t="shared" si="188"/>
        <v>-20.30528328222929</v>
      </c>
      <c r="F14311">
        <v>3041.6655094335251</v>
      </c>
      <c r="J14311">
        <v>-0.13999999999999999</v>
      </c>
    </row>
    <row r="14312" spans="1:10" x14ac:dyDescent="0.25">
      <c r="A14312" s="1">
        <v>42875.619097222225</v>
      </c>
      <c r="B14312">
        <v>36.25</v>
      </c>
      <c r="C14312">
        <v>-1.31</v>
      </c>
      <c r="D14312">
        <f t="shared" si="188"/>
        <v>-18.999943642657406</v>
      </c>
      <c r="F14312">
        <v>3041.6655094335251</v>
      </c>
      <c r="J14312">
        <v>-0.13100000000000001</v>
      </c>
    </row>
    <row r="14313" spans="1:10" x14ac:dyDescent="0.25">
      <c r="A14313" s="1">
        <v>42875.619212962964</v>
      </c>
      <c r="B14313">
        <v>36.28</v>
      </c>
      <c r="C14313">
        <v>-1.31</v>
      </c>
      <c r="D14313">
        <f t="shared" si="188"/>
        <v>-18.999943642657406</v>
      </c>
      <c r="F14313">
        <v>3040.505207531683</v>
      </c>
      <c r="J14313">
        <v>-0.13100000000000001</v>
      </c>
    </row>
    <row r="14314" spans="1:10" x14ac:dyDescent="0.25">
      <c r="A14314" s="1">
        <v>42875.619328703702</v>
      </c>
      <c r="B14314">
        <v>36.28</v>
      </c>
      <c r="C14314">
        <v>-1.4</v>
      </c>
      <c r="D14314">
        <f t="shared" si="188"/>
        <v>-20.30528328222929</v>
      </c>
      <c r="F14314">
        <v>3041.6655094335251</v>
      </c>
      <c r="J14314">
        <v>-0.13999999999999999</v>
      </c>
    </row>
    <row r="14315" spans="1:10" x14ac:dyDescent="0.25">
      <c r="A14315" s="1">
        <v>42875.619444444441</v>
      </c>
      <c r="B14315">
        <v>36.28</v>
      </c>
      <c r="C14315">
        <v>-1.4</v>
      </c>
      <c r="D14315">
        <f t="shared" si="188"/>
        <v>-20.30528328222929</v>
      </c>
      <c r="F14315">
        <v>3041.6655094335251</v>
      </c>
      <c r="J14315">
        <v>-0.13999999999999999</v>
      </c>
    </row>
    <row r="14316" spans="1:10" x14ac:dyDescent="0.25">
      <c r="A14316" s="1">
        <v>42875.619560185187</v>
      </c>
      <c r="B14316">
        <v>36.28</v>
      </c>
      <c r="C14316">
        <v>-1.31</v>
      </c>
      <c r="D14316">
        <f t="shared" si="188"/>
        <v>-18.999943642657406</v>
      </c>
      <c r="F14316">
        <v>3041.6655094335251</v>
      </c>
      <c r="J14316">
        <v>-0.13100000000000001</v>
      </c>
    </row>
    <row r="14317" spans="1:10" x14ac:dyDescent="0.25">
      <c r="A14317" s="1">
        <v>42875.619675925926</v>
      </c>
      <c r="B14317">
        <v>36.31</v>
      </c>
      <c r="C14317">
        <v>-1.4</v>
      </c>
      <c r="D14317">
        <f t="shared" si="188"/>
        <v>-20.30528328222929</v>
      </c>
      <c r="F14317">
        <v>3041.6655094335251</v>
      </c>
      <c r="J14317">
        <v>-0.13999999999999999</v>
      </c>
    </row>
    <row r="14318" spans="1:10" x14ac:dyDescent="0.25">
      <c r="A14318" s="1">
        <v>42875.619791666664</v>
      </c>
      <c r="B14318">
        <v>36.31</v>
      </c>
      <c r="C14318">
        <v>-1.31</v>
      </c>
      <c r="D14318">
        <f t="shared" si="188"/>
        <v>-18.999943642657406</v>
      </c>
      <c r="F14318">
        <v>3041.6655094335251</v>
      </c>
      <c r="J14318">
        <v>-0.13100000000000001</v>
      </c>
    </row>
    <row r="14319" spans="1:10" x14ac:dyDescent="0.25">
      <c r="A14319" s="1">
        <v>42875.61990740741</v>
      </c>
      <c r="B14319">
        <v>36.31</v>
      </c>
      <c r="C14319">
        <v>-1.4</v>
      </c>
      <c r="D14319">
        <f t="shared" si="188"/>
        <v>-20.30528328222929</v>
      </c>
      <c r="F14319">
        <v>3041.6655094335251</v>
      </c>
      <c r="J14319">
        <v>-0.13999999999999999</v>
      </c>
    </row>
    <row r="14320" spans="1:10" x14ac:dyDescent="0.25">
      <c r="A14320" s="1">
        <v>42875.620023148149</v>
      </c>
      <c r="B14320">
        <v>36.31</v>
      </c>
      <c r="C14320">
        <v>-1.4</v>
      </c>
      <c r="D14320">
        <f t="shared" si="188"/>
        <v>-20.30528328222929</v>
      </c>
      <c r="F14320">
        <v>3041.6655094335251</v>
      </c>
      <c r="J14320">
        <v>-0.13999999999999999</v>
      </c>
    </row>
    <row r="14321" spans="1:10" x14ac:dyDescent="0.25">
      <c r="A14321" s="1">
        <v>42875.620138888888</v>
      </c>
      <c r="B14321">
        <v>36.31</v>
      </c>
      <c r="C14321">
        <v>-1.31</v>
      </c>
      <c r="D14321">
        <f t="shared" si="188"/>
        <v>-18.999943642657406</v>
      </c>
      <c r="F14321">
        <v>3041.6655094335251</v>
      </c>
      <c r="J14321">
        <v>-0.13100000000000001</v>
      </c>
    </row>
    <row r="14322" spans="1:10" x14ac:dyDescent="0.25">
      <c r="A14322" s="1">
        <v>42875.620254629626</v>
      </c>
      <c r="B14322">
        <v>36.340000000000003</v>
      </c>
      <c r="C14322">
        <v>-1.31</v>
      </c>
      <c r="D14322">
        <f t="shared" si="188"/>
        <v>-18.999943642657406</v>
      </c>
      <c r="F14322">
        <v>3041.6655094335251</v>
      </c>
      <c r="J14322">
        <v>-0.13100000000000001</v>
      </c>
    </row>
    <row r="14323" spans="1:10" x14ac:dyDescent="0.25">
      <c r="A14323" s="1">
        <v>42875.620370370372</v>
      </c>
      <c r="B14323">
        <v>36.340000000000003</v>
      </c>
      <c r="C14323">
        <v>-1.31</v>
      </c>
      <c r="D14323">
        <f t="shared" si="188"/>
        <v>-18.999943642657406</v>
      </c>
      <c r="F14323">
        <v>3040.505207531683</v>
      </c>
      <c r="J14323">
        <v>-0.13100000000000001</v>
      </c>
    </row>
    <row r="14324" spans="1:10" x14ac:dyDescent="0.25">
      <c r="A14324" s="1">
        <v>42875.620486111111</v>
      </c>
      <c r="B14324">
        <v>36.340000000000003</v>
      </c>
      <c r="C14324">
        <v>-1.4</v>
      </c>
      <c r="D14324">
        <f t="shared" si="188"/>
        <v>-20.30528328222929</v>
      </c>
      <c r="F14324">
        <v>3040.505207531683</v>
      </c>
      <c r="J14324">
        <v>-0.13999999999999999</v>
      </c>
    </row>
    <row r="14325" spans="1:10" x14ac:dyDescent="0.25">
      <c r="A14325" s="1">
        <v>42875.62060185185</v>
      </c>
      <c r="B14325">
        <v>36.369999999999997</v>
      </c>
      <c r="C14325">
        <v>-1.4</v>
      </c>
      <c r="D14325">
        <f t="shared" si="188"/>
        <v>-20.30528328222929</v>
      </c>
      <c r="F14325">
        <v>3041.6655094335251</v>
      </c>
      <c r="J14325">
        <v>-0.13999999999999999</v>
      </c>
    </row>
    <row r="14326" spans="1:10" x14ac:dyDescent="0.25">
      <c r="A14326" s="1">
        <v>42875.620717592596</v>
      </c>
      <c r="B14326">
        <v>36.369999999999997</v>
      </c>
      <c r="C14326">
        <v>-1.4</v>
      </c>
      <c r="D14326">
        <f t="shared" si="188"/>
        <v>-20.30528328222929</v>
      </c>
      <c r="F14326">
        <v>3041.6655094335251</v>
      </c>
      <c r="J14326">
        <v>-0.13999999999999999</v>
      </c>
    </row>
    <row r="14327" spans="1:10" x14ac:dyDescent="0.25">
      <c r="A14327" s="1">
        <v>42875.620833333334</v>
      </c>
      <c r="B14327">
        <v>36.369999999999997</v>
      </c>
      <c r="C14327">
        <v>-1.4</v>
      </c>
      <c r="D14327">
        <f t="shared" si="188"/>
        <v>-20.30528328222929</v>
      </c>
      <c r="F14327">
        <v>3040.505207531683</v>
      </c>
      <c r="J14327">
        <v>-0.13999999999999999</v>
      </c>
    </row>
    <row r="14328" spans="1:10" x14ac:dyDescent="0.25">
      <c r="A14328" s="1">
        <v>42875.620949074073</v>
      </c>
      <c r="B14328">
        <v>36.369999999999997</v>
      </c>
      <c r="C14328">
        <v>-1.31</v>
      </c>
      <c r="D14328">
        <f t="shared" si="188"/>
        <v>-18.999943642657406</v>
      </c>
      <c r="F14328">
        <v>3041.6655094335251</v>
      </c>
      <c r="J14328">
        <v>-0.13100000000000001</v>
      </c>
    </row>
    <row r="14329" spans="1:10" x14ac:dyDescent="0.25">
      <c r="A14329" s="1">
        <v>42875.621064814812</v>
      </c>
      <c r="B14329">
        <v>36.4</v>
      </c>
      <c r="C14329">
        <v>-1.4</v>
      </c>
      <c r="D14329">
        <f t="shared" si="188"/>
        <v>-20.30528328222929</v>
      </c>
      <c r="F14329">
        <v>3040.505207531683</v>
      </c>
      <c r="J14329">
        <v>-0.13999999999999999</v>
      </c>
    </row>
    <row r="14330" spans="1:10" x14ac:dyDescent="0.25">
      <c r="A14330" s="1">
        <v>42875.621180555558</v>
      </c>
      <c r="B14330">
        <v>36.4</v>
      </c>
      <c r="C14330">
        <v>-1.4</v>
      </c>
      <c r="D14330">
        <f t="shared" si="188"/>
        <v>-20.30528328222929</v>
      </c>
      <c r="F14330">
        <v>3041.6655094335251</v>
      </c>
      <c r="J14330">
        <v>-0.13999999999999999</v>
      </c>
    </row>
    <row r="14331" spans="1:10" x14ac:dyDescent="0.25">
      <c r="A14331" s="1">
        <v>42875.621296296296</v>
      </c>
      <c r="B14331">
        <v>36.4</v>
      </c>
      <c r="C14331">
        <v>-1.4</v>
      </c>
      <c r="D14331">
        <f t="shared" si="188"/>
        <v>-20.30528328222929</v>
      </c>
      <c r="F14331">
        <v>3041.6655094335251</v>
      </c>
      <c r="J14331">
        <v>-0.13999999999999999</v>
      </c>
    </row>
    <row r="14332" spans="1:10" x14ac:dyDescent="0.25">
      <c r="A14332" s="1">
        <v>42875.621412037035</v>
      </c>
      <c r="B14332">
        <v>36.43</v>
      </c>
      <c r="C14332">
        <v>-1.4</v>
      </c>
      <c r="D14332">
        <f t="shared" si="188"/>
        <v>-20.30528328222929</v>
      </c>
      <c r="F14332">
        <v>3041.6655094335251</v>
      </c>
      <c r="J14332">
        <v>-0.13999999999999999</v>
      </c>
    </row>
    <row r="14333" spans="1:10" x14ac:dyDescent="0.25">
      <c r="A14333" s="1">
        <v>42875.621527777781</v>
      </c>
      <c r="B14333">
        <v>36.43</v>
      </c>
      <c r="C14333">
        <v>-1.4</v>
      </c>
      <c r="D14333">
        <f t="shared" si="188"/>
        <v>-20.30528328222929</v>
      </c>
      <c r="F14333">
        <v>3041.6655094335251</v>
      </c>
      <c r="J14333">
        <v>-0.13999999999999999</v>
      </c>
    </row>
    <row r="14334" spans="1:10" x14ac:dyDescent="0.25">
      <c r="A14334" s="1">
        <v>42875.62164351852</v>
      </c>
      <c r="B14334">
        <v>36.43</v>
      </c>
      <c r="C14334">
        <v>-1.48</v>
      </c>
      <c r="D14334">
        <f t="shared" si="188"/>
        <v>-21.465585184070964</v>
      </c>
      <c r="F14334">
        <v>3041.6655094335251</v>
      </c>
      <c r="J14334">
        <v>-0.14799999999999999</v>
      </c>
    </row>
    <row r="14335" spans="1:10" x14ac:dyDescent="0.25">
      <c r="A14335" s="1">
        <v>42875.621759259258</v>
      </c>
      <c r="B14335">
        <v>36.46</v>
      </c>
      <c r="C14335">
        <v>-1.4</v>
      </c>
      <c r="D14335">
        <f t="shared" si="188"/>
        <v>-20.30528328222929</v>
      </c>
      <c r="F14335">
        <v>3041.6655094335251</v>
      </c>
      <c r="J14335">
        <v>-0.13999999999999999</v>
      </c>
    </row>
    <row r="14336" spans="1:10" x14ac:dyDescent="0.25">
      <c r="A14336" s="1">
        <v>42875.621874999997</v>
      </c>
      <c r="B14336">
        <v>36.46</v>
      </c>
      <c r="C14336">
        <v>-1.4</v>
      </c>
      <c r="D14336">
        <f t="shared" si="188"/>
        <v>-20.30528328222929</v>
      </c>
      <c r="F14336">
        <v>3040.505207531683</v>
      </c>
      <c r="J14336">
        <v>-0.13999999999999999</v>
      </c>
    </row>
    <row r="14337" spans="1:10" x14ac:dyDescent="0.25">
      <c r="A14337" s="1">
        <v>42875.621990740743</v>
      </c>
      <c r="B14337">
        <v>36.46</v>
      </c>
      <c r="C14337">
        <v>-1.31</v>
      </c>
      <c r="D14337">
        <f t="shared" si="188"/>
        <v>-18.999943642657406</v>
      </c>
      <c r="F14337">
        <v>3041.6655094335251</v>
      </c>
      <c r="J14337">
        <v>-0.13100000000000001</v>
      </c>
    </row>
    <row r="14338" spans="1:10" x14ac:dyDescent="0.25">
      <c r="A14338" s="1">
        <v>42875.622106481482</v>
      </c>
      <c r="B14338">
        <v>36.49</v>
      </c>
      <c r="C14338">
        <v>-1.4</v>
      </c>
      <c r="D14338">
        <f t="shared" si="188"/>
        <v>-20.30528328222929</v>
      </c>
      <c r="F14338">
        <v>3041.6655094335251</v>
      </c>
      <c r="J14338">
        <v>-0.13999999999999999</v>
      </c>
    </row>
    <row r="14339" spans="1:10" x14ac:dyDescent="0.25">
      <c r="A14339" s="1">
        <v>42875.62222222222</v>
      </c>
      <c r="B14339">
        <v>36.49</v>
      </c>
      <c r="C14339">
        <v>-1.4</v>
      </c>
      <c r="D14339">
        <f t="shared" ref="D14339:D14402" si="189">CONVERT(J14339*1000000, "Pa", "psi")</f>
        <v>-20.30528328222929</v>
      </c>
      <c r="F14339">
        <v>3041.6655094335251</v>
      </c>
      <c r="J14339">
        <v>-0.13999999999999999</v>
      </c>
    </row>
    <row r="14340" spans="1:10" x14ac:dyDescent="0.25">
      <c r="A14340" s="1">
        <v>42875.622337962966</v>
      </c>
      <c r="B14340">
        <v>36.49</v>
      </c>
      <c r="C14340">
        <v>-1.4</v>
      </c>
      <c r="D14340">
        <f t="shared" si="189"/>
        <v>-20.30528328222929</v>
      </c>
      <c r="F14340">
        <v>3041.6655094335251</v>
      </c>
      <c r="J14340">
        <v>-0.13999999999999999</v>
      </c>
    </row>
    <row r="14341" spans="1:10" x14ac:dyDescent="0.25">
      <c r="A14341" s="1">
        <v>42875.622453703705</v>
      </c>
      <c r="B14341">
        <v>36.520000000000003</v>
      </c>
      <c r="C14341">
        <v>-1.31</v>
      </c>
      <c r="D14341">
        <f t="shared" si="189"/>
        <v>-18.999943642657406</v>
      </c>
      <c r="F14341">
        <v>3040.505207531683</v>
      </c>
      <c r="J14341">
        <v>-0.13100000000000001</v>
      </c>
    </row>
    <row r="14342" spans="1:10" x14ac:dyDescent="0.25">
      <c r="A14342" s="1">
        <v>42875.622569444444</v>
      </c>
      <c r="B14342">
        <v>36.520000000000003</v>
      </c>
      <c r="C14342">
        <v>-1.31</v>
      </c>
      <c r="D14342">
        <f t="shared" si="189"/>
        <v>-18.999943642657406</v>
      </c>
      <c r="F14342">
        <v>3041.6655094335251</v>
      </c>
      <c r="J14342">
        <v>-0.13100000000000001</v>
      </c>
    </row>
    <row r="14343" spans="1:10" x14ac:dyDescent="0.25">
      <c r="A14343" s="1">
        <v>42875.622685185182</v>
      </c>
      <c r="B14343">
        <v>36.520000000000003</v>
      </c>
      <c r="C14343">
        <v>-1.4</v>
      </c>
      <c r="D14343">
        <f t="shared" si="189"/>
        <v>-20.30528328222929</v>
      </c>
      <c r="F14343">
        <v>3041.6655094335251</v>
      </c>
      <c r="J14343">
        <v>-0.13999999999999999</v>
      </c>
    </row>
    <row r="14344" spans="1:10" x14ac:dyDescent="0.25">
      <c r="A14344" s="1">
        <v>42875.622800925928</v>
      </c>
      <c r="B14344">
        <v>36.549999999999997</v>
      </c>
      <c r="C14344">
        <v>-1.4</v>
      </c>
      <c r="D14344">
        <f t="shared" si="189"/>
        <v>-20.30528328222929</v>
      </c>
      <c r="F14344">
        <v>3040.505207531683</v>
      </c>
      <c r="J14344">
        <v>-0.13999999999999999</v>
      </c>
    </row>
    <row r="14345" spans="1:10" x14ac:dyDescent="0.25">
      <c r="A14345" s="1">
        <v>42875.622916666667</v>
      </c>
      <c r="B14345">
        <v>36.549999999999997</v>
      </c>
      <c r="C14345">
        <v>-1.4</v>
      </c>
      <c r="D14345">
        <f t="shared" si="189"/>
        <v>-20.30528328222929</v>
      </c>
      <c r="F14345">
        <v>3040.505207531683</v>
      </c>
      <c r="J14345">
        <v>-0.13999999999999999</v>
      </c>
    </row>
    <row r="14346" spans="1:10" x14ac:dyDescent="0.25">
      <c r="A14346" s="1">
        <v>42875.623032407406</v>
      </c>
      <c r="B14346">
        <v>36.549999999999997</v>
      </c>
      <c r="C14346">
        <v>-1.4</v>
      </c>
      <c r="D14346">
        <f t="shared" si="189"/>
        <v>-20.30528328222929</v>
      </c>
      <c r="F14346">
        <v>3041.6655094335251</v>
      </c>
      <c r="J14346">
        <v>-0.13999999999999999</v>
      </c>
    </row>
    <row r="14347" spans="1:10" x14ac:dyDescent="0.25">
      <c r="A14347" s="1">
        <v>42875.623148148145</v>
      </c>
      <c r="B14347">
        <v>36.549999999999997</v>
      </c>
      <c r="C14347">
        <v>-1.4</v>
      </c>
      <c r="D14347">
        <f t="shared" si="189"/>
        <v>-20.30528328222929</v>
      </c>
      <c r="F14347">
        <v>3040.505207531683</v>
      </c>
      <c r="J14347">
        <v>-0.13999999999999999</v>
      </c>
    </row>
    <row r="14348" spans="1:10" x14ac:dyDescent="0.25">
      <c r="A14348" s="1">
        <v>42875.623263888891</v>
      </c>
      <c r="B14348">
        <v>36.58</v>
      </c>
      <c r="C14348">
        <v>-1.31</v>
      </c>
      <c r="D14348">
        <f t="shared" si="189"/>
        <v>-18.999943642657406</v>
      </c>
      <c r="F14348">
        <v>3041.6655094335251</v>
      </c>
      <c r="J14348">
        <v>-0.13100000000000001</v>
      </c>
    </row>
    <row r="14349" spans="1:10" x14ac:dyDescent="0.25">
      <c r="A14349" s="1">
        <v>42875.623379629629</v>
      </c>
      <c r="B14349">
        <v>36.58</v>
      </c>
      <c r="C14349">
        <v>-1.4</v>
      </c>
      <c r="D14349">
        <f t="shared" si="189"/>
        <v>-20.30528328222929</v>
      </c>
      <c r="F14349">
        <v>3041.6655094335251</v>
      </c>
      <c r="J14349">
        <v>-0.13999999999999999</v>
      </c>
    </row>
    <row r="14350" spans="1:10" x14ac:dyDescent="0.25">
      <c r="A14350" s="1">
        <v>42875.623495370368</v>
      </c>
      <c r="B14350">
        <v>36.58</v>
      </c>
      <c r="C14350">
        <v>-1.4</v>
      </c>
      <c r="D14350">
        <f t="shared" si="189"/>
        <v>-20.30528328222929</v>
      </c>
      <c r="F14350">
        <v>3041.6655094335251</v>
      </c>
      <c r="J14350">
        <v>-0.13999999999999999</v>
      </c>
    </row>
    <row r="14351" spans="1:10" x14ac:dyDescent="0.25">
      <c r="A14351" s="1">
        <v>42875.623611111114</v>
      </c>
      <c r="B14351">
        <v>36.58</v>
      </c>
      <c r="C14351">
        <v>-1.4</v>
      </c>
      <c r="D14351">
        <f t="shared" si="189"/>
        <v>-20.30528328222929</v>
      </c>
      <c r="F14351">
        <v>3041.6655094335251</v>
      </c>
      <c r="J14351">
        <v>-0.13999999999999999</v>
      </c>
    </row>
    <row r="14352" spans="1:10" x14ac:dyDescent="0.25">
      <c r="A14352" s="1">
        <v>42875.623726851853</v>
      </c>
      <c r="B14352">
        <v>36.61</v>
      </c>
      <c r="C14352">
        <v>-1.31</v>
      </c>
      <c r="D14352">
        <f t="shared" si="189"/>
        <v>-18.999943642657406</v>
      </c>
      <c r="F14352">
        <v>3040.505207531683</v>
      </c>
      <c r="J14352">
        <v>-0.13100000000000001</v>
      </c>
    </row>
    <row r="14353" spans="1:10" x14ac:dyDescent="0.25">
      <c r="A14353" s="1">
        <v>42875.623842592591</v>
      </c>
      <c r="B14353">
        <v>36.61</v>
      </c>
      <c r="C14353">
        <v>-1.4</v>
      </c>
      <c r="D14353">
        <f t="shared" si="189"/>
        <v>-20.30528328222929</v>
      </c>
      <c r="F14353">
        <v>3041.6655094335251</v>
      </c>
      <c r="J14353">
        <v>-0.13999999999999999</v>
      </c>
    </row>
    <row r="14354" spans="1:10" x14ac:dyDescent="0.25">
      <c r="A14354" s="1">
        <v>42875.62395833333</v>
      </c>
      <c r="B14354">
        <v>36.61</v>
      </c>
      <c r="C14354">
        <v>-1.4</v>
      </c>
      <c r="D14354">
        <f t="shared" si="189"/>
        <v>-20.30528328222929</v>
      </c>
      <c r="F14354">
        <v>3041.6655094335251</v>
      </c>
      <c r="J14354">
        <v>-0.13999999999999999</v>
      </c>
    </row>
    <row r="14355" spans="1:10" x14ac:dyDescent="0.25">
      <c r="A14355" s="1">
        <v>42875.624074074076</v>
      </c>
      <c r="B14355">
        <v>36.61</v>
      </c>
      <c r="C14355">
        <v>-1.31</v>
      </c>
      <c r="D14355">
        <f t="shared" si="189"/>
        <v>-18.999943642657406</v>
      </c>
      <c r="F14355">
        <v>3040.505207531683</v>
      </c>
      <c r="J14355">
        <v>-0.13100000000000001</v>
      </c>
    </row>
    <row r="14356" spans="1:10" x14ac:dyDescent="0.25">
      <c r="A14356" s="1">
        <v>42875.624189814815</v>
      </c>
      <c r="B14356">
        <v>36.65</v>
      </c>
      <c r="C14356">
        <v>-1.4</v>
      </c>
      <c r="D14356">
        <f t="shared" si="189"/>
        <v>-20.30528328222929</v>
      </c>
      <c r="F14356">
        <v>3040.505207531683</v>
      </c>
      <c r="J14356">
        <v>-0.13999999999999999</v>
      </c>
    </row>
    <row r="14357" spans="1:10" x14ac:dyDescent="0.25">
      <c r="A14357" s="1">
        <v>42875.624305555553</v>
      </c>
      <c r="B14357">
        <v>36.65</v>
      </c>
      <c r="C14357">
        <v>-1.4</v>
      </c>
      <c r="D14357">
        <f t="shared" si="189"/>
        <v>-20.30528328222929</v>
      </c>
      <c r="F14357">
        <v>3041.6655094335251</v>
      </c>
      <c r="J14357">
        <v>-0.13999999999999999</v>
      </c>
    </row>
    <row r="14358" spans="1:10" x14ac:dyDescent="0.25">
      <c r="A14358" s="1">
        <v>42875.624421296299</v>
      </c>
      <c r="B14358">
        <v>36.65</v>
      </c>
      <c r="C14358">
        <v>-1.4</v>
      </c>
      <c r="D14358">
        <f t="shared" si="189"/>
        <v>-20.30528328222929</v>
      </c>
      <c r="F14358">
        <v>3040.505207531683</v>
      </c>
      <c r="J14358">
        <v>-0.13999999999999999</v>
      </c>
    </row>
    <row r="14359" spans="1:10" x14ac:dyDescent="0.25">
      <c r="A14359" s="1">
        <v>42875.624537037038</v>
      </c>
      <c r="B14359">
        <v>36.65</v>
      </c>
      <c r="C14359">
        <v>-1.31</v>
      </c>
      <c r="D14359">
        <f t="shared" si="189"/>
        <v>-18.999943642657406</v>
      </c>
      <c r="F14359">
        <v>3041.6655094335251</v>
      </c>
      <c r="J14359">
        <v>-0.13100000000000001</v>
      </c>
    </row>
    <row r="14360" spans="1:10" x14ac:dyDescent="0.25">
      <c r="A14360" s="1">
        <v>42875.624652777777</v>
      </c>
      <c r="B14360">
        <v>36.65</v>
      </c>
      <c r="C14360">
        <v>-1.31</v>
      </c>
      <c r="D14360">
        <f t="shared" si="189"/>
        <v>-18.999943642657406</v>
      </c>
      <c r="F14360">
        <v>3041.6655094335251</v>
      </c>
      <c r="J14360">
        <v>-0.13100000000000001</v>
      </c>
    </row>
    <row r="14361" spans="1:10" x14ac:dyDescent="0.25">
      <c r="A14361" s="1">
        <v>42875.624768518515</v>
      </c>
      <c r="B14361">
        <v>36.68</v>
      </c>
      <c r="C14361">
        <v>-1.4</v>
      </c>
      <c r="D14361">
        <f t="shared" si="189"/>
        <v>-20.30528328222929</v>
      </c>
      <c r="F14361">
        <v>3041.6655094335251</v>
      </c>
      <c r="J14361">
        <v>-0.13999999999999999</v>
      </c>
    </row>
    <row r="14362" spans="1:10" x14ac:dyDescent="0.25">
      <c r="A14362" s="1">
        <v>42875.624884259261</v>
      </c>
      <c r="B14362">
        <v>36.68</v>
      </c>
      <c r="C14362">
        <v>-1.31</v>
      </c>
      <c r="D14362">
        <f t="shared" si="189"/>
        <v>-18.999943642657406</v>
      </c>
      <c r="F14362">
        <v>3041.6655094335251</v>
      </c>
      <c r="J14362">
        <v>-0.13100000000000001</v>
      </c>
    </row>
    <row r="14363" spans="1:10" x14ac:dyDescent="0.25">
      <c r="A14363" s="1">
        <v>42875.625</v>
      </c>
      <c r="B14363">
        <v>36.68</v>
      </c>
      <c r="C14363">
        <v>-1.4</v>
      </c>
      <c r="D14363">
        <f t="shared" si="189"/>
        <v>-20.30528328222929</v>
      </c>
      <c r="F14363">
        <v>3040.505207531683</v>
      </c>
      <c r="J14363">
        <v>-0.13999999999999999</v>
      </c>
    </row>
    <row r="14364" spans="1:10" x14ac:dyDescent="0.25">
      <c r="A14364" s="1">
        <v>42875.625115740739</v>
      </c>
      <c r="B14364">
        <v>36.68</v>
      </c>
      <c r="C14364">
        <v>-1.31</v>
      </c>
      <c r="D14364">
        <f t="shared" si="189"/>
        <v>-18.999943642657406</v>
      </c>
      <c r="F14364">
        <v>3041.6655094335251</v>
      </c>
      <c r="J14364">
        <v>-0.13100000000000001</v>
      </c>
    </row>
    <row r="14365" spans="1:10" x14ac:dyDescent="0.25">
      <c r="A14365" s="1">
        <v>42875.625231481485</v>
      </c>
      <c r="B14365">
        <v>36.68</v>
      </c>
      <c r="C14365">
        <v>-1.31</v>
      </c>
      <c r="D14365">
        <f t="shared" si="189"/>
        <v>-18.999943642657406</v>
      </c>
      <c r="F14365">
        <v>3041.6655094335251</v>
      </c>
      <c r="J14365">
        <v>-0.13100000000000001</v>
      </c>
    </row>
    <row r="14366" spans="1:10" x14ac:dyDescent="0.25">
      <c r="A14366" s="1">
        <v>42875.625347222223</v>
      </c>
      <c r="B14366">
        <v>36.71</v>
      </c>
      <c r="C14366">
        <v>-1.4</v>
      </c>
      <c r="D14366">
        <f t="shared" si="189"/>
        <v>-20.30528328222929</v>
      </c>
      <c r="F14366">
        <v>3041.6655094335251</v>
      </c>
      <c r="J14366">
        <v>-0.13999999999999999</v>
      </c>
    </row>
    <row r="14367" spans="1:10" x14ac:dyDescent="0.25">
      <c r="A14367" s="1">
        <v>42875.625462962962</v>
      </c>
      <c r="B14367">
        <v>36.71</v>
      </c>
      <c r="C14367">
        <v>-1.4</v>
      </c>
      <c r="D14367">
        <f t="shared" si="189"/>
        <v>-20.30528328222929</v>
      </c>
      <c r="F14367">
        <v>3041.6655094335251</v>
      </c>
      <c r="J14367">
        <v>-0.13999999999999999</v>
      </c>
    </row>
    <row r="14368" spans="1:10" x14ac:dyDescent="0.25">
      <c r="A14368" s="1">
        <v>42875.625578703701</v>
      </c>
      <c r="B14368">
        <v>36.71</v>
      </c>
      <c r="C14368">
        <v>-1.4</v>
      </c>
      <c r="D14368">
        <f t="shared" si="189"/>
        <v>-20.30528328222929</v>
      </c>
      <c r="F14368">
        <v>3040.505207531683</v>
      </c>
      <c r="J14368">
        <v>-0.13999999999999999</v>
      </c>
    </row>
    <row r="14369" spans="1:10" x14ac:dyDescent="0.25">
      <c r="A14369" s="1">
        <v>42875.625694444447</v>
      </c>
      <c r="B14369">
        <v>36.71</v>
      </c>
      <c r="C14369">
        <v>-1.4</v>
      </c>
      <c r="D14369">
        <f t="shared" si="189"/>
        <v>-20.30528328222929</v>
      </c>
      <c r="F14369">
        <v>3040.505207531683</v>
      </c>
      <c r="J14369">
        <v>-0.13999999999999999</v>
      </c>
    </row>
    <row r="14370" spans="1:10" x14ac:dyDescent="0.25">
      <c r="A14370" s="1">
        <v>42875.625810185185</v>
      </c>
      <c r="B14370">
        <v>36.71</v>
      </c>
      <c r="C14370">
        <v>-1.4</v>
      </c>
      <c r="D14370">
        <f t="shared" si="189"/>
        <v>-20.30528328222929</v>
      </c>
      <c r="F14370">
        <v>3040.505207531683</v>
      </c>
      <c r="J14370">
        <v>-0.13999999999999999</v>
      </c>
    </row>
    <row r="14371" spans="1:10" x14ac:dyDescent="0.25">
      <c r="A14371" s="1">
        <v>42875.625925925924</v>
      </c>
      <c r="B14371">
        <v>36.74</v>
      </c>
      <c r="C14371">
        <v>-1.4</v>
      </c>
      <c r="D14371">
        <f t="shared" si="189"/>
        <v>-20.30528328222929</v>
      </c>
      <c r="F14371">
        <v>3041.6655094335251</v>
      </c>
      <c r="J14371">
        <v>-0.13999999999999999</v>
      </c>
    </row>
    <row r="14372" spans="1:10" x14ac:dyDescent="0.25">
      <c r="A14372" s="1">
        <v>42875.62604166667</v>
      </c>
      <c r="B14372">
        <v>36.74</v>
      </c>
      <c r="C14372">
        <v>-1.31</v>
      </c>
      <c r="D14372">
        <f t="shared" si="189"/>
        <v>-18.999943642657406</v>
      </c>
      <c r="F14372">
        <v>3041.6655094335251</v>
      </c>
      <c r="J14372">
        <v>-0.13100000000000001</v>
      </c>
    </row>
    <row r="14373" spans="1:10" x14ac:dyDescent="0.25">
      <c r="A14373" s="1">
        <v>42875.626157407409</v>
      </c>
      <c r="B14373">
        <v>36.74</v>
      </c>
      <c r="C14373">
        <v>-1.4</v>
      </c>
      <c r="D14373">
        <f t="shared" si="189"/>
        <v>-20.30528328222929</v>
      </c>
      <c r="F14373">
        <v>3041.6655094335251</v>
      </c>
      <c r="J14373">
        <v>-0.13999999999999999</v>
      </c>
    </row>
    <row r="14374" spans="1:10" x14ac:dyDescent="0.25">
      <c r="A14374" s="1">
        <v>42875.626273148147</v>
      </c>
      <c r="B14374">
        <v>36.74</v>
      </c>
      <c r="C14374">
        <v>-1.48</v>
      </c>
      <c r="D14374">
        <f t="shared" si="189"/>
        <v>-21.465585184070964</v>
      </c>
      <c r="F14374">
        <v>3041.6655094335251</v>
      </c>
      <c r="J14374">
        <v>-0.14799999999999999</v>
      </c>
    </row>
    <row r="14375" spans="1:10" x14ac:dyDescent="0.25">
      <c r="A14375" s="1">
        <v>42875.626388888886</v>
      </c>
      <c r="B14375">
        <v>36.74</v>
      </c>
      <c r="C14375">
        <v>-1.4</v>
      </c>
      <c r="D14375">
        <f t="shared" si="189"/>
        <v>-20.30528328222929</v>
      </c>
      <c r="F14375">
        <v>3041.6655094335251</v>
      </c>
      <c r="J14375">
        <v>-0.13999999999999999</v>
      </c>
    </row>
    <row r="14376" spans="1:10" x14ac:dyDescent="0.25">
      <c r="A14376" s="1">
        <v>42875.626504629632</v>
      </c>
      <c r="B14376">
        <v>36.770000000000003</v>
      </c>
      <c r="C14376">
        <v>-1.4</v>
      </c>
      <c r="D14376">
        <f t="shared" si="189"/>
        <v>-20.30528328222929</v>
      </c>
      <c r="F14376">
        <v>3041.6655094335251</v>
      </c>
      <c r="J14376">
        <v>-0.13999999999999999</v>
      </c>
    </row>
    <row r="14377" spans="1:10" x14ac:dyDescent="0.25">
      <c r="A14377" s="1">
        <v>42875.626620370371</v>
      </c>
      <c r="B14377">
        <v>36.770000000000003</v>
      </c>
      <c r="C14377">
        <v>-1.4</v>
      </c>
      <c r="D14377">
        <f t="shared" si="189"/>
        <v>-20.30528328222929</v>
      </c>
      <c r="F14377">
        <v>3041.6655094335251</v>
      </c>
      <c r="J14377">
        <v>-0.13999999999999999</v>
      </c>
    </row>
    <row r="14378" spans="1:10" x14ac:dyDescent="0.25">
      <c r="A14378" s="1">
        <v>42875.626736111109</v>
      </c>
      <c r="B14378">
        <v>36.770000000000003</v>
      </c>
      <c r="C14378">
        <v>-1.4</v>
      </c>
      <c r="D14378">
        <f t="shared" si="189"/>
        <v>-20.30528328222929</v>
      </c>
      <c r="F14378">
        <v>3041.6655094335251</v>
      </c>
      <c r="J14378">
        <v>-0.13999999999999999</v>
      </c>
    </row>
    <row r="14379" spans="1:10" x14ac:dyDescent="0.25">
      <c r="A14379" s="1">
        <v>42875.626851851855</v>
      </c>
      <c r="B14379">
        <v>36.770000000000003</v>
      </c>
      <c r="C14379">
        <v>-1.4</v>
      </c>
      <c r="D14379">
        <f t="shared" si="189"/>
        <v>-20.30528328222929</v>
      </c>
      <c r="F14379">
        <v>3041.6655094335251</v>
      </c>
      <c r="J14379">
        <v>-0.13999999999999999</v>
      </c>
    </row>
    <row r="14380" spans="1:10" x14ac:dyDescent="0.25">
      <c r="A14380" s="1">
        <v>42875.626967592594</v>
      </c>
      <c r="B14380">
        <v>36.770000000000003</v>
      </c>
      <c r="C14380">
        <v>-1.4</v>
      </c>
      <c r="D14380">
        <f t="shared" si="189"/>
        <v>-20.30528328222929</v>
      </c>
      <c r="F14380">
        <v>3040.505207531683</v>
      </c>
      <c r="J14380">
        <v>-0.13999999999999999</v>
      </c>
    </row>
    <row r="14381" spans="1:10" x14ac:dyDescent="0.25">
      <c r="A14381" s="1">
        <v>42875.627083333333</v>
      </c>
      <c r="B14381">
        <v>36.770000000000003</v>
      </c>
      <c r="C14381">
        <v>-1.4</v>
      </c>
      <c r="D14381">
        <f t="shared" si="189"/>
        <v>-20.30528328222929</v>
      </c>
      <c r="F14381">
        <v>3040.505207531683</v>
      </c>
      <c r="J14381">
        <v>-0.13999999999999999</v>
      </c>
    </row>
    <row r="14382" spans="1:10" x14ac:dyDescent="0.25">
      <c r="A14382" s="1">
        <v>42875.627199074072</v>
      </c>
      <c r="B14382">
        <v>36.799999999999997</v>
      </c>
      <c r="C14382">
        <v>-1.31</v>
      </c>
      <c r="D14382">
        <f t="shared" si="189"/>
        <v>-18.999943642657406</v>
      </c>
      <c r="F14382">
        <v>3040.505207531683</v>
      </c>
      <c r="J14382">
        <v>-0.13100000000000001</v>
      </c>
    </row>
    <row r="14383" spans="1:10" x14ac:dyDescent="0.25">
      <c r="A14383" s="1">
        <v>42875.627314814818</v>
      </c>
      <c r="B14383">
        <v>36.799999999999997</v>
      </c>
      <c r="C14383">
        <v>-1.4</v>
      </c>
      <c r="D14383">
        <f t="shared" si="189"/>
        <v>-20.30528328222929</v>
      </c>
      <c r="F14383">
        <v>3040.505207531683</v>
      </c>
      <c r="J14383">
        <v>-0.13999999999999999</v>
      </c>
    </row>
    <row r="14384" spans="1:10" x14ac:dyDescent="0.25">
      <c r="A14384" s="1">
        <v>42875.627430555556</v>
      </c>
      <c r="B14384">
        <v>36.799999999999997</v>
      </c>
      <c r="C14384">
        <v>-1.4</v>
      </c>
      <c r="D14384">
        <f t="shared" si="189"/>
        <v>-20.30528328222929</v>
      </c>
      <c r="F14384">
        <v>3041.6655094335251</v>
      </c>
      <c r="J14384">
        <v>-0.13999999999999999</v>
      </c>
    </row>
    <row r="14385" spans="1:10" x14ac:dyDescent="0.25">
      <c r="A14385" s="1">
        <v>42875.627546296295</v>
      </c>
      <c r="B14385">
        <v>36.799999999999997</v>
      </c>
      <c r="C14385">
        <v>-1.31</v>
      </c>
      <c r="D14385">
        <f t="shared" si="189"/>
        <v>-18.999943642657406</v>
      </c>
      <c r="F14385">
        <v>3040.505207531683</v>
      </c>
      <c r="J14385">
        <v>-0.13100000000000001</v>
      </c>
    </row>
    <row r="14386" spans="1:10" x14ac:dyDescent="0.25">
      <c r="A14386" s="1">
        <v>42875.627662037034</v>
      </c>
      <c r="B14386">
        <v>36.799999999999997</v>
      </c>
      <c r="C14386">
        <v>-1.48</v>
      </c>
      <c r="D14386">
        <f t="shared" si="189"/>
        <v>-21.465585184070964</v>
      </c>
      <c r="F14386">
        <v>3040.505207531683</v>
      </c>
      <c r="J14386">
        <v>-0.14799999999999999</v>
      </c>
    </row>
    <row r="14387" spans="1:10" x14ac:dyDescent="0.25">
      <c r="A14387" s="1">
        <v>42875.62777777778</v>
      </c>
      <c r="B14387">
        <v>36.799999999999997</v>
      </c>
      <c r="C14387">
        <v>-1.4</v>
      </c>
      <c r="D14387">
        <f t="shared" si="189"/>
        <v>-20.30528328222929</v>
      </c>
      <c r="F14387">
        <v>3040.505207531683</v>
      </c>
      <c r="J14387">
        <v>-0.13999999999999999</v>
      </c>
    </row>
    <row r="14388" spans="1:10" x14ac:dyDescent="0.25">
      <c r="A14388" s="1">
        <v>42875.627893518518</v>
      </c>
      <c r="B14388">
        <v>36.799999999999997</v>
      </c>
      <c r="C14388">
        <v>-1.4</v>
      </c>
      <c r="D14388">
        <f t="shared" si="189"/>
        <v>-20.30528328222929</v>
      </c>
      <c r="F14388">
        <v>3041.6655094335251</v>
      </c>
      <c r="J14388">
        <v>-0.13999999999999999</v>
      </c>
    </row>
    <row r="14389" spans="1:10" x14ac:dyDescent="0.25">
      <c r="A14389" s="1">
        <v>42875.628009259257</v>
      </c>
      <c r="B14389">
        <v>36.799999999999997</v>
      </c>
      <c r="C14389">
        <v>-1.4</v>
      </c>
      <c r="D14389">
        <f t="shared" si="189"/>
        <v>-20.30528328222929</v>
      </c>
      <c r="F14389">
        <v>3040.505207531683</v>
      </c>
      <c r="J14389">
        <v>-0.13999999999999999</v>
      </c>
    </row>
    <row r="14390" spans="1:10" x14ac:dyDescent="0.25">
      <c r="A14390" s="1">
        <v>42875.628125000003</v>
      </c>
      <c r="B14390">
        <v>36.83</v>
      </c>
      <c r="C14390">
        <v>-1.4</v>
      </c>
      <c r="D14390">
        <f t="shared" si="189"/>
        <v>-20.30528328222929</v>
      </c>
      <c r="F14390">
        <v>3040.505207531683</v>
      </c>
      <c r="J14390">
        <v>-0.13999999999999999</v>
      </c>
    </row>
    <row r="14391" spans="1:10" x14ac:dyDescent="0.25">
      <c r="A14391" s="1">
        <v>42875.628240740742</v>
      </c>
      <c r="B14391">
        <v>36.83</v>
      </c>
      <c r="C14391">
        <v>-1.4</v>
      </c>
      <c r="D14391">
        <f t="shared" si="189"/>
        <v>-20.30528328222929</v>
      </c>
      <c r="F14391">
        <v>3040.505207531683</v>
      </c>
      <c r="J14391">
        <v>-0.13999999999999999</v>
      </c>
    </row>
    <row r="14392" spans="1:10" x14ac:dyDescent="0.25">
      <c r="A14392" s="1">
        <v>42875.62835648148</v>
      </c>
      <c r="B14392">
        <v>36.83</v>
      </c>
      <c r="C14392">
        <v>-1.4</v>
      </c>
      <c r="D14392">
        <f t="shared" si="189"/>
        <v>-20.30528328222929</v>
      </c>
      <c r="F14392">
        <v>3041.6655094335251</v>
      </c>
      <c r="J14392">
        <v>-0.13999999999999999</v>
      </c>
    </row>
    <row r="14393" spans="1:10" x14ac:dyDescent="0.25">
      <c r="A14393" s="1">
        <v>42875.628472222219</v>
      </c>
      <c r="B14393">
        <v>36.83</v>
      </c>
      <c r="C14393">
        <v>-1.4</v>
      </c>
      <c r="D14393">
        <f t="shared" si="189"/>
        <v>-20.30528328222929</v>
      </c>
      <c r="F14393">
        <v>3040.505207531683</v>
      </c>
      <c r="J14393">
        <v>-0.13999999999999999</v>
      </c>
    </row>
    <row r="14394" spans="1:10" x14ac:dyDescent="0.25">
      <c r="A14394" s="1">
        <v>42875.628587962965</v>
      </c>
      <c r="B14394">
        <v>36.83</v>
      </c>
      <c r="C14394">
        <v>-1.4</v>
      </c>
      <c r="D14394">
        <f t="shared" si="189"/>
        <v>-20.30528328222929</v>
      </c>
      <c r="F14394">
        <v>3039.1998678921109</v>
      </c>
      <c r="J14394">
        <v>-0.13999999999999999</v>
      </c>
    </row>
    <row r="14395" spans="1:10" x14ac:dyDescent="0.25">
      <c r="A14395" s="1">
        <v>42875.628703703704</v>
      </c>
      <c r="B14395">
        <v>36.86</v>
      </c>
      <c r="C14395">
        <v>-1.4</v>
      </c>
      <c r="D14395">
        <f t="shared" si="189"/>
        <v>-20.30528328222929</v>
      </c>
      <c r="F14395">
        <v>3041.6655094335251</v>
      </c>
      <c r="J14395">
        <v>-0.13999999999999999</v>
      </c>
    </row>
    <row r="14396" spans="1:10" x14ac:dyDescent="0.25">
      <c r="A14396" s="1">
        <v>42875.628819444442</v>
      </c>
      <c r="B14396">
        <v>36.86</v>
      </c>
      <c r="C14396">
        <v>-1.4</v>
      </c>
      <c r="D14396">
        <f t="shared" si="189"/>
        <v>-20.30528328222929</v>
      </c>
      <c r="F14396">
        <v>3041.6655094335251</v>
      </c>
      <c r="J14396">
        <v>-0.13999999999999999</v>
      </c>
    </row>
    <row r="14397" spans="1:10" x14ac:dyDescent="0.25">
      <c r="A14397" s="1">
        <v>42875.628935185188</v>
      </c>
      <c r="B14397">
        <v>36.86</v>
      </c>
      <c r="C14397">
        <v>-1.4</v>
      </c>
      <c r="D14397">
        <f t="shared" si="189"/>
        <v>-20.30528328222929</v>
      </c>
      <c r="F14397">
        <v>3041.6655094335251</v>
      </c>
      <c r="J14397">
        <v>-0.13999999999999999</v>
      </c>
    </row>
    <row r="14398" spans="1:10" x14ac:dyDescent="0.25">
      <c r="A14398" s="1">
        <v>42875.629050925927</v>
      </c>
      <c r="B14398">
        <v>36.86</v>
      </c>
      <c r="C14398">
        <v>-1.4</v>
      </c>
      <c r="D14398">
        <f t="shared" si="189"/>
        <v>-20.30528328222929</v>
      </c>
      <c r="F14398">
        <v>3041.6655094335251</v>
      </c>
      <c r="J14398">
        <v>-0.13999999999999999</v>
      </c>
    </row>
    <row r="14399" spans="1:10" x14ac:dyDescent="0.25">
      <c r="A14399" s="1">
        <v>42875.629166666666</v>
      </c>
      <c r="B14399">
        <v>36.86</v>
      </c>
      <c r="C14399">
        <v>-1.4</v>
      </c>
      <c r="D14399">
        <f t="shared" si="189"/>
        <v>-20.30528328222929</v>
      </c>
      <c r="F14399">
        <v>3040.505207531683</v>
      </c>
      <c r="J14399">
        <v>-0.13999999999999999</v>
      </c>
    </row>
    <row r="14400" spans="1:10" x14ac:dyDescent="0.25">
      <c r="A14400" s="1">
        <v>42875.629282407404</v>
      </c>
      <c r="B14400">
        <v>36.89</v>
      </c>
      <c r="C14400">
        <v>-1.4</v>
      </c>
      <c r="D14400">
        <f t="shared" si="189"/>
        <v>-20.30528328222929</v>
      </c>
      <c r="F14400">
        <v>3040.505207531683</v>
      </c>
      <c r="J14400">
        <v>-0.13999999999999999</v>
      </c>
    </row>
    <row r="14401" spans="1:10" x14ac:dyDescent="0.25">
      <c r="A14401" s="1">
        <v>42875.62939814815</v>
      </c>
      <c r="B14401">
        <v>36.89</v>
      </c>
      <c r="C14401">
        <v>-1.4</v>
      </c>
      <c r="D14401">
        <f t="shared" si="189"/>
        <v>-20.30528328222929</v>
      </c>
      <c r="F14401">
        <v>3041.6655094335251</v>
      </c>
      <c r="J14401">
        <v>-0.13999999999999999</v>
      </c>
    </row>
    <row r="14402" spans="1:10" x14ac:dyDescent="0.25">
      <c r="A14402" s="1">
        <v>42875.629513888889</v>
      </c>
      <c r="B14402">
        <v>36.89</v>
      </c>
      <c r="C14402">
        <v>-1.31</v>
      </c>
      <c r="D14402">
        <f t="shared" si="189"/>
        <v>-18.999943642657406</v>
      </c>
      <c r="F14402">
        <v>3040.505207531683</v>
      </c>
      <c r="J14402">
        <v>-0.13100000000000001</v>
      </c>
    </row>
    <row r="14403" spans="1:10" x14ac:dyDescent="0.25">
      <c r="A14403" s="1">
        <v>42875.629629629628</v>
      </c>
      <c r="B14403">
        <v>36.89</v>
      </c>
      <c r="C14403">
        <v>-1.31</v>
      </c>
      <c r="D14403">
        <f t="shared" ref="D14403:D14466" si="190">CONVERT(J14403*1000000, "Pa", "psi")</f>
        <v>-18.999943642657406</v>
      </c>
      <c r="F14403">
        <v>3041.6655094335251</v>
      </c>
      <c r="J14403">
        <v>-0.13100000000000001</v>
      </c>
    </row>
    <row r="14404" spans="1:10" x14ac:dyDescent="0.25">
      <c r="A14404" s="1">
        <v>42875.629745370374</v>
      </c>
      <c r="B14404">
        <v>36.89</v>
      </c>
      <c r="C14404">
        <v>-1.4</v>
      </c>
      <c r="D14404">
        <f t="shared" si="190"/>
        <v>-20.30528328222929</v>
      </c>
      <c r="F14404">
        <v>3040.505207531683</v>
      </c>
      <c r="J14404">
        <v>-0.13999999999999999</v>
      </c>
    </row>
    <row r="14405" spans="1:10" x14ac:dyDescent="0.25">
      <c r="A14405" s="1">
        <v>42875.629861111112</v>
      </c>
      <c r="B14405">
        <v>36.89</v>
      </c>
      <c r="C14405">
        <v>-1.48</v>
      </c>
      <c r="D14405">
        <f t="shared" si="190"/>
        <v>-21.465585184070964</v>
      </c>
      <c r="F14405">
        <v>3040.505207531683</v>
      </c>
      <c r="J14405">
        <v>-0.14799999999999999</v>
      </c>
    </row>
    <row r="14406" spans="1:10" x14ac:dyDescent="0.25">
      <c r="A14406" s="1">
        <v>42875.629976851851</v>
      </c>
      <c r="B14406">
        <v>36.92</v>
      </c>
      <c r="C14406">
        <v>-1.4</v>
      </c>
      <c r="D14406">
        <f t="shared" si="190"/>
        <v>-20.30528328222929</v>
      </c>
      <c r="F14406">
        <v>3040.505207531683</v>
      </c>
      <c r="J14406">
        <v>-0.13999999999999999</v>
      </c>
    </row>
    <row r="14407" spans="1:10" x14ac:dyDescent="0.25">
      <c r="A14407" s="1">
        <v>42875.63009259259</v>
      </c>
      <c r="B14407">
        <v>36.92</v>
      </c>
      <c r="C14407">
        <v>-1.4</v>
      </c>
      <c r="D14407">
        <f t="shared" si="190"/>
        <v>-20.30528328222929</v>
      </c>
      <c r="F14407">
        <v>3040.505207531683</v>
      </c>
      <c r="J14407">
        <v>-0.13999999999999999</v>
      </c>
    </row>
    <row r="14408" spans="1:10" x14ac:dyDescent="0.25">
      <c r="A14408" s="1">
        <v>42875.630208333336</v>
      </c>
      <c r="B14408">
        <v>36.92</v>
      </c>
      <c r="C14408">
        <v>-1.4</v>
      </c>
      <c r="D14408">
        <f t="shared" si="190"/>
        <v>-20.30528328222929</v>
      </c>
      <c r="F14408">
        <v>3041.6655094335251</v>
      </c>
      <c r="J14408">
        <v>-0.13999999999999999</v>
      </c>
    </row>
    <row r="14409" spans="1:10" x14ac:dyDescent="0.25">
      <c r="A14409" s="1">
        <v>42875.630324074074</v>
      </c>
      <c r="B14409">
        <v>36.92</v>
      </c>
      <c r="C14409">
        <v>-1.4</v>
      </c>
      <c r="D14409">
        <f t="shared" si="190"/>
        <v>-20.30528328222929</v>
      </c>
      <c r="F14409">
        <v>3040.505207531683</v>
      </c>
      <c r="J14409">
        <v>-0.13999999999999999</v>
      </c>
    </row>
    <row r="14410" spans="1:10" x14ac:dyDescent="0.25">
      <c r="A14410" s="1">
        <v>42875.630439814813</v>
      </c>
      <c r="B14410">
        <v>36.92</v>
      </c>
      <c r="C14410">
        <v>-1.4</v>
      </c>
      <c r="D14410">
        <f t="shared" si="190"/>
        <v>-20.30528328222929</v>
      </c>
      <c r="F14410">
        <v>3040.505207531683</v>
      </c>
      <c r="J14410">
        <v>-0.13999999999999999</v>
      </c>
    </row>
    <row r="14411" spans="1:10" x14ac:dyDescent="0.25">
      <c r="A14411" s="1">
        <v>42875.630555555559</v>
      </c>
      <c r="B14411">
        <v>36.92</v>
      </c>
      <c r="C14411">
        <v>-1.31</v>
      </c>
      <c r="D14411">
        <f t="shared" si="190"/>
        <v>-18.999943642657406</v>
      </c>
      <c r="F14411">
        <v>3041.6655094335251</v>
      </c>
      <c r="J14411">
        <v>-0.13100000000000001</v>
      </c>
    </row>
    <row r="14412" spans="1:10" x14ac:dyDescent="0.25">
      <c r="A14412" s="1">
        <v>42875.630671296298</v>
      </c>
      <c r="B14412">
        <v>36.92</v>
      </c>
      <c r="C14412">
        <v>-1.4</v>
      </c>
      <c r="D14412">
        <f t="shared" si="190"/>
        <v>-20.30528328222929</v>
      </c>
      <c r="F14412">
        <v>3040.505207531683</v>
      </c>
      <c r="J14412">
        <v>-0.13999999999999999</v>
      </c>
    </row>
    <row r="14413" spans="1:10" x14ac:dyDescent="0.25">
      <c r="A14413" s="1">
        <v>42875.630787037036</v>
      </c>
      <c r="B14413">
        <v>36.92</v>
      </c>
      <c r="C14413">
        <v>-1.4</v>
      </c>
      <c r="D14413">
        <f t="shared" si="190"/>
        <v>-20.30528328222929</v>
      </c>
      <c r="F14413">
        <v>3041.6655094335251</v>
      </c>
      <c r="J14413">
        <v>-0.13999999999999999</v>
      </c>
    </row>
    <row r="14414" spans="1:10" x14ac:dyDescent="0.25">
      <c r="A14414" s="1">
        <v>42875.630902777775</v>
      </c>
      <c r="B14414">
        <v>36.92</v>
      </c>
      <c r="C14414">
        <v>-1.4</v>
      </c>
      <c r="D14414">
        <f t="shared" si="190"/>
        <v>-20.30528328222929</v>
      </c>
      <c r="F14414">
        <v>3040.505207531683</v>
      </c>
      <c r="J14414">
        <v>-0.13999999999999999</v>
      </c>
    </row>
    <row r="14415" spans="1:10" x14ac:dyDescent="0.25">
      <c r="A14415" s="1">
        <v>42875.631018518521</v>
      </c>
      <c r="B14415">
        <v>36.950000000000003</v>
      </c>
      <c r="C14415">
        <v>-1.4</v>
      </c>
      <c r="D14415">
        <f t="shared" si="190"/>
        <v>-20.30528328222929</v>
      </c>
      <c r="F14415">
        <v>3040.505207531683</v>
      </c>
      <c r="J14415">
        <v>-0.13999999999999999</v>
      </c>
    </row>
    <row r="14416" spans="1:10" x14ac:dyDescent="0.25">
      <c r="A14416" s="1">
        <v>42875.63113425926</v>
      </c>
      <c r="B14416">
        <v>36.950000000000003</v>
      </c>
      <c r="C14416">
        <v>-1.4</v>
      </c>
      <c r="D14416">
        <f t="shared" si="190"/>
        <v>-20.30528328222929</v>
      </c>
      <c r="F14416">
        <v>3040.505207531683</v>
      </c>
      <c r="J14416">
        <v>-0.13999999999999999</v>
      </c>
    </row>
    <row r="14417" spans="1:10" x14ac:dyDescent="0.25">
      <c r="A14417" s="1">
        <v>42875.631249999999</v>
      </c>
      <c r="B14417">
        <v>36.950000000000003</v>
      </c>
      <c r="C14417">
        <v>-1.48</v>
      </c>
      <c r="D14417">
        <f t="shared" si="190"/>
        <v>-21.465585184070964</v>
      </c>
      <c r="F14417">
        <v>3041.6655094335251</v>
      </c>
      <c r="J14417">
        <v>-0.14799999999999999</v>
      </c>
    </row>
    <row r="14418" spans="1:10" x14ac:dyDescent="0.25">
      <c r="A14418" s="1">
        <v>42875.631365740737</v>
      </c>
      <c r="B14418">
        <v>36.950000000000003</v>
      </c>
      <c r="C14418">
        <v>-1.4</v>
      </c>
      <c r="D14418">
        <f t="shared" si="190"/>
        <v>-20.30528328222929</v>
      </c>
      <c r="F14418">
        <v>3040.505207531683</v>
      </c>
      <c r="J14418">
        <v>-0.13999999999999999</v>
      </c>
    </row>
    <row r="14419" spans="1:10" x14ac:dyDescent="0.25">
      <c r="A14419" s="1">
        <v>42875.631481481483</v>
      </c>
      <c r="B14419">
        <v>36.950000000000003</v>
      </c>
      <c r="C14419">
        <v>-1.31</v>
      </c>
      <c r="D14419">
        <f t="shared" si="190"/>
        <v>-18.999943642657406</v>
      </c>
      <c r="F14419">
        <v>3040.505207531683</v>
      </c>
      <c r="J14419">
        <v>-0.13100000000000001</v>
      </c>
    </row>
    <row r="14420" spans="1:10" x14ac:dyDescent="0.25">
      <c r="A14420" s="1">
        <v>42875.631597222222</v>
      </c>
      <c r="B14420">
        <v>36.950000000000003</v>
      </c>
      <c r="C14420">
        <v>-1.31</v>
      </c>
      <c r="D14420">
        <f t="shared" si="190"/>
        <v>-18.999943642657406</v>
      </c>
      <c r="F14420">
        <v>3041.6655094335251</v>
      </c>
      <c r="J14420">
        <v>-0.13100000000000001</v>
      </c>
    </row>
    <row r="14421" spans="1:10" x14ac:dyDescent="0.25">
      <c r="A14421" s="1">
        <v>42875.631712962961</v>
      </c>
      <c r="B14421">
        <v>36.950000000000003</v>
      </c>
      <c r="C14421">
        <v>-1.4</v>
      </c>
      <c r="D14421">
        <f t="shared" si="190"/>
        <v>-20.30528328222929</v>
      </c>
      <c r="F14421">
        <v>3040.505207531683</v>
      </c>
      <c r="J14421">
        <v>-0.13999999999999999</v>
      </c>
    </row>
    <row r="14422" spans="1:10" x14ac:dyDescent="0.25">
      <c r="A14422" s="1">
        <v>42875.631828703707</v>
      </c>
      <c r="B14422">
        <v>36.950000000000003</v>
      </c>
      <c r="C14422">
        <v>-1.4</v>
      </c>
      <c r="D14422">
        <f t="shared" si="190"/>
        <v>-20.30528328222929</v>
      </c>
      <c r="F14422">
        <v>3041.6655094335251</v>
      </c>
      <c r="J14422">
        <v>-0.13999999999999999</v>
      </c>
    </row>
    <row r="14423" spans="1:10" x14ac:dyDescent="0.25">
      <c r="A14423" s="1">
        <v>42875.631944444445</v>
      </c>
      <c r="B14423">
        <v>36.950000000000003</v>
      </c>
      <c r="C14423">
        <v>-1.4</v>
      </c>
      <c r="D14423">
        <f t="shared" si="190"/>
        <v>-20.30528328222929</v>
      </c>
      <c r="F14423">
        <v>3040.505207531683</v>
      </c>
      <c r="J14423">
        <v>-0.13999999999999999</v>
      </c>
    </row>
    <row r="14424" spans="1:10" x14ac:dyDescent="0.25">
      <c r="A14424" s="1">
        <v>42875.632060185184</v>
      </c>
      <c r="B14424">
        <v>36.950000000000003</v>
      </c>
      <c r="C14424">
        <v>-1.4</v>
      </c>
      <c r="D14424">
        <f t="shared" si="190"/>
        <v>-20.30528328222929</v>
      </c>
      <c r="F14424">
        <v>3040.505207531683</v>
      </c>
      <c r="J14424">
        <v>-0.13999999999999999</v>
      </c>
    </row>
    <row r="14425" spans="1:10" x14ac:dyDescent="0.25">
      <c r="A14425" s="1">
        <v>42875.632175925923</v>
      </c>
      <c r="B14425">
        <v>36.950000000000003</v>
      </c>
      <c r="C14425">
        <v>-1.31</v>
      </c>
      <c r="D14425">
        <f t="shared" si="190"/>
        <v>-18.999943642657406</v>
      </c>
      <c r="F14425">
        <v>3040.505207531683</v>
      </c>
      <c r="J14425">
        <v>-0.13100000000000001</v>
      </c>
    </row>
    <row r="14426" spans="1:10" x14ac:dyDescent="0.25">
      <c r="A14426" s="1">
        <v>42875.632291666669</v>
      </c>
      <c r="B14426">
        <v>36.950000000000003</v>
      </c>
      <c r="C14426">
        <v>-1.4</v>
      </c>
      <c r="D14426">
        <f t="shared" si="190"/>
        <v>-20.30528328222929</v>
      </c>
      <c r="F14426">
        <v>3041.6655094335251</v>
      </c>
      <c r="J14426">
        <v>-0.13999999999999999</v>
      </c>
    </row>
    <row r="14427" spans="1:10" x14ac:dyDescent="0.25">
      <c r="A14427" s="1">
        <v>42875.632407407407</v>
      </c>
      <c r="B14427">
        <v>36.950000000000003</v>
      </c>
      <c r="C14427">
        <v>-1.4</v>
      </c>
      <c r="D14427">
        <f t="shared" si="190"/>
        <v>-20.30528328222929</v>
      </c>
      <c r="F14427">
        <v>3041.6655094335251</v>
      </c>
      <c r="J14427">
        <v>-0.13999999999999999</v>
      </c>
    </row>
    <row r="14428" spans="1:10" x14ac:dyDescent="0.25">
      <c r="A14428" s="1">
        <v>42875.632523148146</v>
      </c>
      <c r="B14428">
        <v>36.950000000000003</v>
      </c>
      <c r="C14428">
        <v>-1.4</v>
      </c>
      <c r="D14428">
        <f t="shared" si="190"/>
        <v>-20.30528328222929</v>
      </c>
      <c r="F14428">
        <v>3040.505207531683</v>
      </c>
      <c r="J14428">
        <v>-0.13999999999999999</v>
      </c>
    </row>
    <row r="14429" spans="1:10" x14ac:dyDescent="0.25">
      <c r="A14429" s="1">
        <v>42875.632638888892</v>
      </c>
      <c r="B14429">
        <v>36.950000000000003</v>
      </c>
      <c r="C14429">
        <v>-1.4</v>
      </c>
      <c r="D14429">
        <f t="shared" si="190"/>
        <v>-20.30528328222929</v>
      </c>
      <c r="F14429">
        <v>3040.505207531683</v>
      </c>
      <c r="J14429">
        <v>-0.13999999999999999</v>
      </c>
    </row>
    <row r="14430" spans="1:10" x14ac:dyDescent="0.25">
      <c r="A14430" s="1">
        <v>42875.632754629631</v>
      </c>
      <c r="B14430">
        <v>36.950000000000003</v>
      </c>
      <c r="C14430">
        <v>-1.31</v>
      </c>
      <c r="D14430">
        <f t="shared" si="190"/>
        <v>-18.999943642657406</v>
      </c>
      <c r="F14430">
        <v>3041.6655094335251</v>
      </c>
      <c r="J14430">
        <v>-0.13100000000000001</v>
      </c>
    </row>
    <row r="14431" spans="1:10" x14ac:dyDescent="0.25">
      <c r="A14431" s="1">
        <v>42875.632870370369</v>
      </c>
      <c r="B14431">
        <v>36.950000000000003</v>
      </c>
      <c r="C14431">
        <v>-1.31</v>
      </c>
      <c r="D14431">
        <f t="shared" si="190"/>
        <v>-18.999943642657406</v>
      </c>
      <c r="F14431">
        <v>3041.6655094335251</v>
      </c>
      <c r="J14431">
        <v>-0.13100000000000001</v>
      </c>
    </row>
    <row r="14432" spans="1:10" x14ac:dyDescent="0.25">
      <c r="A14432" s="1">
        <v>42875.632986111108</v>
      </c>
      <c r="B14432">
        <v>36.950000000000003</v>
      </c>
      <c r="C14432">
        <v>-1.31</v>
      </c>
      <c r="D14432">
        <f t="shared" si="190"/>
        <v>-18.999943642657406</v>
      </c>
      <c r="F14432">
        <v>3040.505207531683</v>
      </c>
      <c r="J14432">
        <v>-0.13100000000000001</v>
      </c>
    </row>
    <row r="14433" spans="1:10" x14ac:dyDescent="0.25">
      <c r="A14433" s="1">
        <v>42875.633101851854</v>
      </c>
      <c r="B14433">
        <v>36.950000000000003</v>
      </c>
      <c r="C14433">
        <v>-1.4</v>
      </c>
      <c r="D14433">
        <f t="shared" si="190"/>
        <v>-20.30528328222929</v>
      </c>
      <c r="F14433">
        <v>3041.6655094335251</v>
      </c>
      <c r="J14433">
        <v>-0.13999999999999999</v>
      </c>
    </row>
    <row r="14434" spans="1:10" x14ac:dyDescent="0.25">
      <c r="A14434" s="1">
        <v>42875.633217592593</v>
      </c>
      <c r="B14434">
        <v>36.92</v>
      </c>
      <c r="C14434">
        <v>-1.4</v>
      </c>
      <c r="D14434">
        <f t="shared" si="190"/>
        <v>-20.30528328222929</v>
      </c>
      <c r="F14434">
        <v>3040.505207531683</v>
      </c>
      <c r="J14434">
        <v>-0.13999999999999999</v>
      </c>
    </row>
    <row r="14435" spans="1:10" x14ac:dyDescent="0.25">
      <c r="A14435" s="1">
        <v>42875.633333333331</v>
      </c>
      <c r="B14435">
        <v>36.92</v>
      </c>
      <c r="C14435">
        <v>-1.4</v>
      </c>
      <c r="D14435">
        <f t="shared" si="190"/>
        <v>-20.30528328222929</v>
      </c>
      <c r="F14435">
        <v>3041.6655094335251</v>
      </c>
      <c r="J14435">
        <v>-0.13999999999999999</v>
      </c>
    </row>
    <row r="14436" spans="1:10" x14ac:dyDescent="0.25">
      <c r="A14436" s="1">
        <v>42875.633449074077</v>
      </c>
      <c r="B14436">
        <v>36.92</v>
      </c>
      <c r="C14436">
        <v>-1.4</v>
      </c>
      <c r="D14436">
        <f t="shared" si="190"/>
        <v>-20.30528328222929</v>
      </c>
      <c r="F14436">
        <v>3041.6655094335251</v>
      </c>
      <c r="J14436">
        <v>-0.13999999999999999</v>
      </c>
    </row>
    <row r="14437" spans="1:10" x14ac:dyDescent="0.25">
      <c r="A14437" s="1">
        <v>42875.633564814816</v>
      </c>
      <c r="B14437">
        <v>36.92</v>
      </c>
      <c r="C14437">
        <v>-1.4</v>
      </c>
      <c r="D14437">
        <f t="shared" si="190"/>
        <v>-20.30528328222929</v>
      </c>
      <c r="F14437">
        <v>3040.505207531683</v>
      </c>
      <c r="J14437">
        <v>-0.13999999999999999</v>
      </c>
    </row>
    <row r="14438" spans="1:10" x14ac:dyDescent="0.25">
      <c r="A14438" s="1">
        <v>42875.633680555555</v>
      </c>
      <c r="B14438">
        <v>36.92</v>
      </c>
      <c r="C14438">
        <v>-1.4</v>
      </c>
      <c r="D14438">
        <f t="shared" si="190"/>
        <v>-20.30528328222929</v>
      </c>
      <c r="F14438">
        <v>3041.6655094335251</v>
      </c>
      <c r="J14438">
        <v>-0.13999999999999999</v>
      </c>
    </row>
    <row r="14439" spans="1:10" x14ac:dyDescent="0.25">
      <c r="A14439" s="1">
        <v>42875.633796296293</v>
      </c>
      <c r="B14439">
        <v>36.92</v>
      </c>
      <c r="C14439">
        <v>-1.4</v>
      </c>
      <c r="D14439">
        <f t="shared" si="190"/>
        <v>-20.30528328222929</v>
      </c>
      <c r="F14439">
        <v>3040.505207531683</v>
      </c>
      <c r="J14439">
        <v>-0.13999999999999999</v>
      </c>
    </row>
    <row r="14440" spans="1:10" x14ac:dyDescent="0.25">
      <c r="A14440" s="1">
        <v>42875.633912037039</v>
      </c>
      <c r="B14440">
        <v>36.92</v>
      </c>
      <c r="C14440">
        <v>-1.31</v>
      </c>
      <c r="D14440">
        <f t="shared" si="190"/>
        <v>-18.999943642657406</v>
      </c>
      <c r="F14440">
        <v>3041.6655094335251</v>
      </c>
      <c r="J14440">
        <v>-0.13100000000000001</v>
      </c>
    </row>
    <row r="14441" spans="1:10" x14ac:dyDescent="0.25">
      <c r="A14441" s="1">
        <v>42875.634027777778</v>
      </c>
      <c r="B14441">
        <v>36.92</v>
      </c>
      <c r="C14441">
        <v>-1.4</v>
      </c>
      <c r="D14441">
        <f t="shared" si="190"/>
        <v>-20.30528328222929</v>
      </c>
      <c r="F14441">
        <v>3041.6655094335251</v>
      </c>
      <c r="J14441">
        <v>-0.13999999999999999</v>
      </c>
    </row>
    <row r="14442" spans="1:10" x14ac:dyDescent="0.25">
      <c r="A14442" s="1">
        <v>42875.634143518517</v>
      </c>
      <c r="B14442">
        <v>36.92</v>
      </c>
      <c r="C14442">
        <v>-1.4</v>
      </c>
      <c r="D14442">
        <f t="shared" si="190"/>
        <v>-20.30528328222929</v>
      </c>
      <c r="F14442">
        <v>3040.505207531683</v>
      </c>
      <c r="J14442">
        <v>-0.13999999999999999</v>
      </c>
    </row>
    <row r="14443" spans="1:10" x14ac:dyDescent="0.25">
      <c r="A14443" s="1">
        <v>42875.634259259263</v>
      </c>
      <c r="B14443">
        <v>36.92</v>
      </c>
      <c r="C14443">
        <v>-1.4</v>
      </c>
      <c r="D14443">
        <f t="shared" si="190"/>
        <v>-20.30528328222929</v>
      </c>
      <c r="F14443">
        <v>3040.505207531683</v>
      </c>
      <c r="J14443">
        <v>-0.13999999999999999</v>
      </c>
    </row>
    <row r="14444" spans="1:10" x14ac:dyDescent="0.25">
      <c r="A14444" s="1">
        <v>42875.634375000001</v>
      </c>
      <c r="B14444">
        <v>36.92</v>
      </c>
      <c r="C14444">
        <v>-1.31</v>
      </c>
      <c r="D14444">
        <f t="shared" si="190"/>
        <v>-18.999943642657406</v>
      </c>
      <c r="F14444">
        <v>3041.6655094335251</v>
      </c>
      <c r="J14444">
        <v>-0.13100000000000001</v>
      </c>
    </row>
    <row r="14445" spans="1:10" x14ac:dyDescent="0.25">
      <c r="A14445" s="1">
        <v>42875.63449074074</v>
      </c>
      <c r="B14445">
        <v>36.92</v>
      </c>
      <c r="C14445">
        <v>-1.4</v>
      </c>
      <c r="D14445">
        <f t="shared" si="190"/>
        <v>-20.30528328222929</v>
      </c>
      <c r="F14445">
        <v>3041.6655094335251</v>
      </c>
      <c r="J14445">
        <v>-0.13999999999999999</v>
      </c>
    </row>
    <row r="14446" spans="1:10" x14ac:dyDescent="0.25">
      <c r="A14446" s="1">
        <v>42875.634606481479</v>
      </c>
      <c r="B14446">
        <v>36.92</v>
      </c>
      <c r="C14446">
        <v>-1.31</v>
      </c>
      <c r="D14446">
        <f t="shared" si="190"/>
        <v>-18.999943642657406</v>
      </c>
      <c r="F14446">
        <v>3041.6655094335251</v>
      </c>
      <c r="J14446">
        <v>-0.13100000000000001</v>
      </c>
    </row>
    <row r="14447" spans="1:10" x14ac:dyDescent="0.25">
      <c r="A14447" s="1">
        <v>42875.634722222225</v>
      </c>
      <c r="B14447">
        <v>36.92</v>
      </c>
      <c r="C14447">
        <v>-1.31</v>
      </c>
      <c r="D14447">
        <f t="shared" si="190"/>
        <v>-18.999943642657406</v>
      </c>
      <c r="F14447">
        <v>3040.505207531683</v>
      </c>
      <c r="J14447">
        <v>-0.13100000000000001</v>
      </c>
    </row>
    <row r="14448" spans="1:10" x14ac:dyDescent="0.25">
      <c r="A14448" s="1">
        <v>42875.634837962964</v>
      </c>
      <c r="B14448">
        <v>36.92</v>
      </c>
      <c r="C14448">
        <v>-1.31</v>
      </c>
      <c r="D14448">
        <f t="shared" si="190"/>
        <v>-18.999943642657406</v>
      </c>
      <c r="F14448">
        <v>3041.6655094335251</v>
      </c>
      <c r="J14448">
        <v>-0.13100000000000001</v>
      </c>
    </row>
    <row r="14449" spans="1:10" x14ac:dyDescent="0.25">
      <c r="A14449" s="1">
        <v>42875.634953703702</v>
      </c>
      <c r="B14449">
        <v>36.92</v>
      </c>
      <c r="C14449">
        <v>-1.4</v>
      </c>
      <c r="D14449">
        <f t="shared" si="190"/>
        <v>-20.30528328222929</v>
      </c>
      <c r="F14449">
        <v>3040.505207531683</v>
      </c>
      <c r="J14449">
        <v>-0.13999999999999999</v>
      </c>
    </row>
    <row r="14450" spans="1:10" x14ac:dyDescent="0.25">
      <c r="A14450" s="1">
        <v>42875.635069444441</v>
      </c>
      <c r="B14450">
        <v>36.92</v>
      </c>
      <c r="C14450">
        <v>-1.4</v>
      </c>
      <c r="D14450">
        <f t="shared" si="190"/>
        <v>-20.30528328222929</v>
      </c>
      <c r="F14450">
        <v>3040.505207531683</v>
      </c>
      <c r="J14450">
        <v>-0.13999999999999999</v>
      </c>
    </row>
    <row r="14451" spans="1:10" x14ac:dyDescent="0.25">
      <c r="A14451" s="1">
        <v>42875.635185185187</v>
      </c>
      <c r="B14451">
        <v>36.92</v>
      </c>
      <c r="C14451">
        <v>-1.31</v>
      </c>
      <c r="D14451">
        <f t="shared" si="190"/>
        <v>-18.999943642657406</v>
      </c>
      <c r="F14451">
        <v>3040.505207531683</v>
      </c>
      <c r="J14451">
        <v>-0.13100000000000001</v>
      </c>
    </row>
    <row r="14452" spans="1:10" x14ac:dyDescent="0.25">
      <c r="A14452" s="1">
        <v>42875.635300925926</v>
      </c>
      <c r="B14452">
        <v>36.92</v>
      </c>
      <c r="C14452">
        <v>-1.4</v>
      </c>
      <c r="D14452">
        <f t="shared" si="190"/>
        <v>-20.30528328222929</v>
      </c>
      <c r="F14452">
        <v>3041.6655094335251</v>
      </c>
      <c r="J14452">
        <v>-0.13999999999999999</v>
      </c>
    </row>
    <row r="14453" spans="1:10" x14ac:dyDescent="0.25">
      <c r="A14453" s="1">
        <v>42875.635416666664</v>
      </c>
      <c r="B14453">
        <v>36.92</v>
      </c>
      <c r="C14453">
        <v>-1.4</v>
      </c>
      <c r="D14453">
        <f t="shared" si="190"/>
        <v>-20.30528328222929</v>
      </c>
      <c r="F14453">
        <v>3040.505207531683</v>
      </c>
      <c r="J14453">
        <v>-0.13999999999999999</v>
      </c>
    </row>
    <row r="14454" spans="1:10" x14ac:dyDescent="0.25">
      <c r="A14454" s="1">
        <v>42875.63553240741</v>
      </c>
      <c r="B14454">
        <v>36.92</v>
      </c>
      <c r="C14454">
        <v>-1.4</v>
      </c>
      <c r="D14454">
        <f t="shared" si="190"/>
        <v>-20.30528328222929</v>
      </c>
      <c r="F14454">
        <v>3040.505207531683</v>
      </c>
      <c r="J14454">
        <v>-0.13999999999999999</v>
      </c>
    </row>
    <row r="14455" spans="1:10" x14ac:dyDescent="0.25">
      <c r="A14455" s="1">
        <v>42875.635648148149</v>
      </c>
      <c r="B14455">
        <v>36.950000000000003</v>
      </c>
      <c r="C14455">
        <v>-1.31</v>
      </c>
      <c r="D14455">
        <f t="shared" si="190"/>
        <v>-18.999943642657406</v>
      </c>
      <c r="F14455">
        <v>3040.505207531683</v>
      </c>
      <c r="J14455">
        <v>-0.13100000000000001</v>
      </c>
    </row>
    <row r="14456" spans="1:10" x14ac:dyDescent="0.25">
      <c r="A14456" s="1">
        <v>42875.635763888888</v>
      </c>
      <c r="B14456">
        <v>36.950000000000003</v>
      </c>
      <c r="C14456">
        <v>-1.4</v>
      </c>
      <c r="D14456">
        <f t="shared" si="190"/>
        <v>-20.30528328222929</v>
      </c>
      <c r="F14456">
        <v>3040.505207531683</v>
      </c>
      <c r="J14456">
        <v>-0.13999999999999999</v>
      </c>
    </row>
    <row r="14457" spans="1:10" x14ac:dyDescent="0.25">
      <c r="A14457" s="1">
        <v>42875.635879629626</v>
      </c>
      <c r="B14457">
        <v>36.950000000000003</v>
      </c>
      <c r="C14457">
        <v>-1.31</v>
      </c>
      <c r="D14457">
        <f t="shared" si="190"/>
        <v>-18.999943642657406</v>
      </c>
      <c r="F14457">
        <v>3040.505207531683</v>
      </c>
      <c r="J14457">
        <v>-0.13100000000000001</v>
      </c>
    </row>
    <row r="14458" spans="1:10" x14ac:dyDescent="0.25">
      <c r="A14458" s="1">
        <v>42875.635995370372</v>
      </c>
      <c r="B14458">
        <v>36.950000000000003</v>
      </c>
      <c r="C14458">
        <v>-1.4</v>
      </c>
      <c r="D14458">
        <f t="shared" si="190"/>
        <v>-20.30528328222929</v>
      </c>
      <c r="F14458">
        <v>3041.6655094335251</v>
      </c>
      <c r="J14458">
        <v>-0.13999999999999999</v>
      </c>
    </row>
    <row r="14459" spans="1:10" x14ac:dyDescent="0.25">
      <c r="A14459" s="1">
        <v>42875.636111111111</v>
      </c>
      <c r="B14459">
        <v>36.950000000000003</v>
      </c>
      <c r="C14459">
        <v>-1.4</v>
      </c>
      <c r="D14459">
        <f t="shared" si="190"/>
        <v>-20.30528328222929</v>
      </c>
      <c r="F14459">
        <v>3040.505207531683</v>
      </c>
      <c r="J14459">
        <v>-0.13999999999999999</v>
      </c>
    </row>
    <row r="14460" spans="1:10" x14ac:dyDescent="0.25">
      <c r="A14460" s="1">
        <v>42875.63622685185</v>
      </c>
      <c r="B14460">
        <v>36.950000000000003</v>
      </c>
      <c r="C14460">
        <v>-1.31</v>
      </c>
      <c r="D14460">
        <f t="shared" si="190"/>
        <v>-18.999943642657406</v>
      </c>
      <c r="F14460">
        <v>3041.6655094335251</v>
      </c>
      <c r="J14460">
        <v>-0.13100000000000001</v>
      </c>
    </row>
    <row r="14461" spans="1:10" x14ac:dyDescent="0.25">
      <c r="A14461" s="1">
        <v>42875.636342592596</v>
      </c>
      <c r="B14461">
        <v>36.979999999999997</v>
      </c>
      <c r="C14461">
        <v>-1.4</v>
      </c>
      <c r="D14461">
        <f t="shared" si="190"/>
        <v>-20.30528328222929</v>
      </c>
      <c r="F14461">
        <v>3040.505207531683</v>
      </c>
      <c r="J14461">
        <v>-0.13999999999999999</v>
      </c>
    </row>
    <row r="14462" spans="1:10" x14ac:dyDescent="0.25">
      <c r="A14462" s="1">
        <v>42875.636458333334</v>
      </c>
      <c r="B14462">
        <v>36.979999999999997</v>
      </c>
      <c r="C14462">
        <v>-1.4</v>
      </c>
      <c r="D14462">
        <f t="shared" si="190"/>
        <v>-20.30528328222929</v>
      </c>
      <c r="F14462">
        <v>3041.6655094335251</v>
      </c>
      <c r="J14462">
        <v>-0.13999999999999999</v>
      </c>
    </row>
    <row r="14463" spans="1:10" x14ac:dyDescent="0.25">
      <c r="A14463" s="1">
        <v>42875.636574074073</v>
      </c>
      <c r="B14463">
        <v>36.979999999999997</v>
      </c>
      <c r="C14463">
        <v>-1.4</v>
      </c>
      <c r="D14463">
        <f t="shared" si="190"/>
        <v>-20.30528328222929</v>
      </c>
      <c r="F14463">
        <v>3040.505207531683</v>
      </c>
      <c r="J14463">
        <v>-0.13999999999999999</v>
      </c>
    </row>
    <row r="14464" spans="1:10" x14ac:dyDescent="0.25">
      <c r="A14464" s="1">
        <v>42875.636689814812</v>
      </c>
      <c r="B14464">
        <v>36.979999999999997</v>
      </c>
      <c r="C14464">
        <v>-1.48</v>
      </c>
      <c r="D14464">
        <f t="shared" si="190"/>
        <v>-21.465585184070964</v>
      </c>
      <c r="F14464">
        <v>3041.6655094335251</v>
      </c>
      <c r="J14464">
        <v>-0.14799999999999999</v>
      </c>
    </row>
    <row r="14465" spans="1:10" x14ac:dyDescent="0.25">
      <c r="A14465" s="1">
        <v>42875.636805555558</v>
      </c>
      <c r="B14465">
        <v>37.020000000000003</v>
      </c>
      <c r="C14465">
        <v>-1.4</v>
      </c>
      <c r="D14465">
        <f t="shared" si="190"/>
        <v>-20.30528328222929</v>
      </c>
      <c r="F14465">
        <v>3041.6655094335251</v>
      </c>
      <c r="J14465">
        <v>-0.13999999999999999</v>
      </c>
    </row>
    <row r="14466" spans="1:10" x14ac:dyDescent="0.25">
      <c r="A14466" s="1">
        <v>42875.636921296296</v>
      </c>
      <c r="B14466">
        <v>37.020000000000003</v>
      </c>
      <c r="C14466">
        <v>-1.4</v>
      </c>
      <c r="D14466">
        <f t="shared" si="190"/>
        <v>-20.30528328222929</v>
      </c>
      <c r="F14466">
        <v>3041.6655094335251</v>
      </c>
      <c r="J14466">
        <v>-0.13999999999999999</v>
      </c>
    </row>
    <row r="14467" spans="1:10" x14ac:dyDescent="0.25">
      <c r="A14467" s="1">
        <v>42875.637037037035</v>
      </c>
      <c r="B14467">
        <v>37.020000000000003</v>
      </c>
      <c r="C14467">
        <v>-1.4</v>
      </c>
      <c r="D14467">
        <f t="shared" ref="D14467:D14530" si="191">CONVERT(J14467*1000000, "Pa", "psi")</f>
        <v>-20.30528328222929</v>
      </c>
      <c r="F14467">
        <v>3040.505207531683</v>
      </c>
      <c r="J14467">
        <v>-0.13999999999999999</v>
      </c>
    </row>
    <row r="14468" spans="1:10" x14ac:dyDescent="0.25">
      <c r="A14468" s="1">
        <v>42875.637152777781</v>
      </c>
      <c r="B14468">
        <v>37.020000000000003</v>
      </c>
      <c r="C14468">
        <v>-1.31</v>
      </c>
      <c r="D14468">
        <f t="shared" si="191"/>
        <v>-18.999943642657406</v>
      </c>
      <c r="F14468">
        <v>3041.6655094335251</v>
      </c>
      <c r="J14468">
        <v>-0.13100000000000001</v>
      </c>
    </row>
    <row r="14469" spans="1:10" x14ac:dyDescent="0.25">
      <c r="A14469" s="1">
        <v>42875.63726851852</v>
      </c>
      <c r="B14469">
        <v>37.049999999999997</v>
      </c>
      <c r="C14469">
        <v>-1.48</v>
      </c>
      <c r="D14469">
        <f t="shared" si="191"/>
        <v>-21.465585184070964</v>
      </c>
      <c r="F14469">
        <v>3040.505207531683</v>
      </c>
      <c r="J14469">
        <v>-0.14799999999999999</v>
      </c>
    </row>
    <row r="14470" spans="1:10" x14ac:dyDescent="0.25">
      <c r="A14470" s="1">
        <v>42875.637384259258</v>
      </c>
      <c r="B14470">
        <v>37.049999999999997</v>
      </c>
      <c r="C14470">
        <v>-1.4</v>
      </c>
      <c r="D14470">
        <f t="shared" si="191"/>
        <v>-20.30528328222929</v>
      </c>
      <c r="F14470">
        <v>3040.505207531683</v>
      </c>
      <c r="J14470">
        <v>-0.13999999999999999</v>
      </c>
    </row>
    <row r="14471" spans="1:10" x14ac:dyDescent="0.25">
      <c r="A14471" s="1">
        <v>42875.637499999997</v>
      </c>
      <c r="B14471">
        <v>37.049999999999997</v>
      </c>
      <c r="C14471">
        <v>-1.4</v>
      </c>
      <c r="D14471">
        <f t="shared" si="191"/>
        <v>-20.30528328222929</v>
      </c>
      <c r="F14471">
        <v>3040.505207531683</v>
      </c>
      <c r="J14471">
        <v>-0.13999999999999999</v>
      </c>
    </row>
    <row r="14472" spans="1:10" x14ac:dyDescent="0.25">
      <c r="A14472" s="1">
        <v>42875.637615740743</v>
      </c>
      <c r="B14472">
        <v>37.049999999999997</v>
      </c>
      <c r="C14472">
        <v>-1.4</v>
      </c>
      <c r="D14472">
        <f t="shared" si="191"/>
        <v>-20.30528328222929</v>
      </c>
      <c r="F14472">
        <v>3040.505207531683</v>
      </c>
      <c r="J14472">
        <v>-0.13999999999999999</v>
      </c>
    </row>
    <row r="14473" spans="1:10" x14ac:dyDescent="0.25">
      <c r="A14473" s="1">
        <v>42875.637731481482</v>
      </c>
      <c r="B14473">
        <v>37.049999999999997</v>
      </c>
      <c r="C14473">
        <v>-1.31</v>
      </c>
      <c r="D14473">
        <f t="shared" si="191"/>
        <v>-18.999943642657406</v>
      </c>
      <c r="F14473">
        <v>3040.505207531683</v>
      </c>
      <c r="J14473">
        <v>-0.13100000000000001</v>
      </c>
    </row>
    <row r="14474" spans="1:10" x14ac:dyDescent="0.25">
      <c r="A14474" s="1">
        <v>42875.63784722222</v>
      </c>
      <c r="B14474">
        <v>37.08</v>
      </c>
      <c r="C14474">
        <v>-1.4</v>
      </c>
      <c r="D14474">
        <f t="shared" si="191"/>
        <v>-20.30528328222929</v>
      </c>
      <c r="F14474">
        <v>3040.505207531683</v>
      </c>
      <c r="J14474">
        <v>-0.13999999999999999</v>
      </c>
    </row>
    <row r="14475" spans="1:10" x14ac:dyDescent="0.25">
      <c r="A14475" s="1">
        <v>42875.637962962966</v>
      </c>
      <c r="B14475">
        <v>37.08</v>
      </c>
      <c r="C14475">
        <v>-1.31</v>
      </c>
      <c r="D14475">
        <f t="shared" si="191"/>
        <v>-18.999943642657406</v>
      </c>
      <c r="F14475">
        <v>3041.6655094335251</v>
      </c>
      <c r="J14475">
        <v>-0.13100000000000001</v>
      </c>
    </row>
    <row r="14476" spans="1:10" x14ac:dyDescent="0.25">
      <c r="A14476" s="1">
        <v>42875.638078703705</v>
      </c>
      <c r="B14476">
        <v>37.08</v>
      </c>
      <c r="C14476">
        <v>-1.4</v>
      </c>
      <c r="D14476">
        <f t="shared" si="191"/>
        <v>-20.30528328222929</v>
      </c>
      <c r="F14476">
        <v>3040.505207531683</v>
      </c>
      <c r="J14476">
        <v>-0.13999999999999999</v>
      </c>
    </row>
    <row r="14477" spans="1:10" x14ac:dyDescent="0.25">
      <c r="A14477" s="1">
        <v>42875.638194444444</v>
      </c>
      <c r="B14477">
        <v>37.08</v>
      </c>
      <c r="C14477">
        <v>-1.4</v>
      </c>
      <c r="D14477">
        <f t="shared" si="191"/>
        <v>-20.30528328222929</v>
      </c>
      <c r="F14477">
        <v>3040.505207531683</v>
      </c>
      <c r="J14477">
        <v>-0.13999999999999999</v>
      </c>
    </row>
    <row r="14478" spans="1:10" x14ac:dyDescent="0.25">
      <c r="A14478" s="1">
        <v>42875.638310185182</v>
      </c>
      <c r="B14478">
        <v>37.08</v>
      </c>
      <c r="C14478">
        <v>-1.4</v>
      </c>
      <c r="D14478">
        <f t="shared" si="191"/>
        <v>-20.30528328222929</v>
      </c>
      <c r="F14478">
        <v>3040.505207531683</v>
      </c>
      <c r="J14478">
        <v>-0.13999999999999999</v>
      </c>
    </row>
    <row r="14479" spans="1:10" x14ac:dyDescent="0.25">
      <c r="A14479" s="1">
        <v>42875.638425925928</v>
      </c>
      <c r="B14479">
        <v>37.08</v>
      </c>
      <c r="C14479">
        <v>-1.31</v>
      </c>
      <c r="D14479">
        <f t="shared" si="191"/>
        <v>-18.999943642657406</v>
      </c>
      <c r="F14479">
        <v>3041.6655094335251</v>
      </c>
      <c r="J14479">
        <v>-0.13100000000000001</v>
      </c>
    </row>
    <row r="14480" spans="1:10" x14ac:dyDescent="0.25">
      <c r="A14480" s="1">
        <v>42875.638541666667</v>
      </c>
      <c r="B14480">
        <v>37.08</v>
      </c>
      <c r="C14480">
        <v>-1.4</v>
      </c>
      <c r="D14480">
        <f t="shared" si="191"/>
        <v>-20.30528328222929</v>
      </c>
      <c r="F14480">
        <v>3040.505207531683</v>
      </c>
      <c r="J14480">
        <v>-0.13999999999999999</v>
      </c>
    </row>
    <row r="14481" spans="1:10" x14ac:dyDescent="0.25">
      <c r="A14481" s="1">
        <v>42875.638657407406</v>
      </c>
      <c r="B14481">
        <v>37.11</v>
      </c>
      <c r="C14481">
        <v>-1.4</v>
      </c>
      <c r="D14481">
        <f t="shared" si="191"/>
        <v>-20.30528328222929</v>
      </c>
      <c r="F14481">
        <v>3041.6655094335251</v>
      </c>
      <c r="J14481">
        <v>-0.13999999999999999</v>
      </c>
    </row>
    <row r="14482" spans="1:10" x14ac:dyDescent="0.25">
      <c r="A14482" s="1">
        <v>42875.638773148145</v>
      </c>
      <c r="B14482">
        <v>37.11</v>
      </c>
      <c r="C14482">
        <v>-1.4</v>
      </c>
      <c r="D14482">
        <f t="shared" si="191"/>
        <v>-20.30528328222929</v>
      </c>
      <c r="F14482">
        <v>3040.505207531683</v>
      </c>
      <c r="J14482">
        <v>-0.13999999999999999</v>
      </c>
    </row>
    <row r="14483" spans="1:10" x14ac:dyDescent="0.25">
      <c r="A14483" s="1">
        <v>42875.638888888891</v>
      </c>
      <c r="B14483">
        <v>37.11</v>
      </c>
      <c r="C14483">
        <v>-1.4</v>
      </c>
      <c r="D14483">
        <f t="shared" si="191"/>
        <v>-20.30528328222929</v>
      </c>
      <c r="F14483">
        <v>3040.505207531683</v>
      </c>
      <c r="J14483">
        <v>-0.13999999999999999</v>
      </c>
    </row>
    <row r="14484" spans="1:10" x14ac:dyDescent="0.25">
      <c r="A14484" s="1">
        <v>42875.639004629629</v>
      </c>
      <c r="B14484">
        <v>37.11</v>
      </c>
      <c r="C14484">
        <v>-1.4</v>
      </c>
      <c r="D14484">
        <f t="shared" si="191"/>
        <v>-20.30528328222929</v>
      </c>
      <c r="F14484">
        <v>3040.505207531683</v>
      </c>
      <c r="J14484">
        <v>-0.13999999999999999</v>
      </c>
    </row>
    <row r="14485" spans="1:10" x14ac:dyDescent="0.25">
      <c r="A14485" s="1">
        <v>42875.639120370368</v>
      </c>
      <c r="B14485">
        <v>37.11</v>
      </c>
      <c r="C14485">
        <v>-1.4</v>
      </c>
      <c r="D14485">
        <f t="shared" si="191"/>
        <v>-20.30528328222929</v>
      </c>
      <c r="F14485">
        <v>3040.505207531683</v>
      </c>
      <c r="J14485">
        <v>-0.13999999999999999</v>
      </c>
    </row>
    <row r="14486" spans="1:10" x14ac:dyDescent="0.25">
      <c r="A14486" s="1">
        <v>42875.639236111114</v>
      </c>
      <c r="B14486">
        <v>37.11</v>
      </c>
      <c r="C14486">
        <v>-1.4</v>
      </c>
      <c r="D14486">
        <f t="shared" si="191"/>
        <v>-20.30528328222929</v>
      </c>
      <c r="F14486">
        <v>3041.6655094335251</v>
      </c>
      <c r="J14486">
        <v>-0.13999999999999999</v>
      </c>
    </row>
    <row r="14487" spans="1:10" x14ac:dyDescent="0.25">
      <c r="A14487" s="1">
        <v>42875.639351851853</v>
      </c>
      <c r="B14487">
        <v>37.11</v>
      </c>
      <c r="C14487">
        <v>-1.4</v>
      </c>
      <c r="D14487">
        <f t="shared" si="191"/>
        <v>-20.30528328222929</v>
      </c>
      <c r="F14487">
        <v>3041.6655094335251</v>
      </c>
      <c r="J14487">
        <v>-0.13999999999999999</v>
      </c>
    </row>
    <row r="14488" spans="1:10" x14ac:dyDescent="0.25">
      <c r="A14488" s="1">
        <v>42875.639467592591</v>
      </c>
      <c r="B14488">
        <v>37.11</v>
      </c>
      <c r="C14488">
        <v>-1.4</v>
      </c>
      <c r="D14488">
        <f t="shared" si="191"/>
        <v>-20.30528328222929</v>
      </c>
      <c r="F14488">
        <v>3040.505207531683</v>
      </c>
      <c r="J14488">
        <v>-0.13999999999999999</v>
      </c>
    </row>
    <row r="14489" spans="1:10" x14ac:dyDescent="0.25">
      <c r="A14489" s="1">
        <v>42875.63958333333</v>
      </c>
      <c r="B14489">
        <v>37.11</v>
      </c>
      <c r="C14489">
        <v>-1.4</v>
      </c>
      <c r="D14489">
        <f t="shared" si="191"/>
        <v>-20.30528328222929</v>
      </c>
      <c r="F14489">
        <v>3040.505207531683</v>
      </c>
      <c r="J14489">
        <v>-0.13999999999999999</v>
      </c>
    </row>
    <row r="14490" spans="1:10" x14ac:dyDescent="0.25">
      <c r="A14490" s="1">
        <v>42875.639699074076</v>
      </c>
      <c r="B14490">
        <v>37.11</v>
      </c>
      <c r="C14490">
        <v>-1.31</v>
      </c>
      <c r="D14490">
        <f t="shared" si="191"/>
        <v>-18.999943642657406</v>
      </c>
      <c r="F14490">
        <v>3040.505207531683</v>
      </c>
      <c r="J14490">
        <v>-0.13100000000000001</v>
      </c>
    </row>
    <row r="14491" spans="1:10" x14ac:dyDescent="0.25">
      <c r="A14491" s="1">
        <v>42875.639814814815</v>
      </c>
      <c r="B14491">
        <v>37.11</v>
      </c>
      <c r="C14491">
        <v>-1.31</v>
      </c>
      <c r="D14491">
        <f t="shared" si="191"/>
        <v>-18.999943642657406</v>
      </c>
      <c r="F14491">
        <v>3040.505207531683</v>
      </c>
      <c r="J14491">
        <v>-0.13100000000000001</v>
      </c>
    </row>
    <row r="14492" spans="1:10" x14ac:dyDescent="0.25">
      <c r="A14492" s="1">
        <v>42875.639930555553</v>
      </c>
      <c r="B14492">
        <v>37.11</v>
      </c>
      <c r="C14492">
        <v>-1.4</v>
      </c>
      <c r="D14492">
        <f t="shared" si="191"/>
        <v>-20.30528328222929</v>
      </c>
      <c r="F14492">
        <v>3040.505207531683</v>
      </c>
      <c r="J14492">
        <v>-0.13999999999999999</v>
      </c>
    </row>
    <row r="14493" spans="1:10" x14ac:dyDescent="0.25">
      <c r="A14493" s="1">
        <v>42875.640046296299</v>
      </c>
      <c r="B14493">
        <v>37.11</v>
      </c>
      <c r="C14493">
        <v>-1.31</v>
      </c>
      <c r="D14493">
        <f t="shared" si="191"/>
        <v>-18.999943642657406</v>
      </c>
      <c r="F14493">
        <v>3040.505207531683</v>
      </c>
      <c r="J14493">
        <v>-0.13100000000000001</v>
      </c>
    </row>
    <row r="14494" spans="1:10" x14ac:dyDescent="0.25">
      <c r="A14494" s="1">
        <v>42875.640162037038</v>
      </c>
      <c r="B14494">
        <v>37.11</v>
      </c>
      <c r="C14494">
        <v>-1.31</v>
      </c>
      <c r="D14494">
        <f t="shared" si="191"/>
        <v>-18.999943642657406</v>
      </c>
      <c r="F14494">
        <v>3040.505207531683</v>
      </c>
      <c r="J14494">
        <v>-0.13100000000000001</v>
      </c>
    </row>
    <row r="14495" spans="1:10" x14ac:dyDescent="0.25">
      <c r="A14495" s="1">
        <v>42875.640277777777</v>
      </c>
      <c r="B14495">
        <v>37.11</v>
      </c>
      <c r="C14495">
        <v>-1.4</v>
      </c>
      <c r="D14495">
        <f t="shared" si="191"/>
        <v>-20.30528328222929</v>
      </c>
      <c r="F14495">
        <v>3041.6655094335251</v>
      </c>
      <c r="J14495">
        <v>-0.13999999999999999</v>
      </c>
    </row>
    <row r="14496" spans="1:10" x14ac:dyDescent="0.25">
      <c r="A14496" s="1">
        <v>42875.640393518515</v>
      </c>
      <c r="B14496">
        <v>37.14</v>
      </c>
      <c r="C14496">
        <v>-1.4</v>
      </c>
      <c r="D14496">
        <f t="shared" si="191"/>
        <v>-20.30528328222929</v>
      </c>
      <c r="F14496">
        <v>3040.505207531683</v>
      </c>
      <c r="J14496">
        <v>-0.13999999999999999</v>
      </c>
    </row>
    <row r="14497" spans="1:10" x14ac:dyDescent="0.25">
      <c r="A14497" s="1">
        <v>42875.640509259261</v>
      </c>
      <c r="B14497">
        <v>37.14</v>
      </c>
      <c r="C14497">
        <v>-1.31</v>
      </c>
      <c r="D14497">
        <f t="shared" si="191"/>
        <v>-18.999943642657406</v>
      </c>
      <c r="F14497">
        <v>3040.505207531683</v>
      </c>
      <c r="J14497">
        <v>-0.13100000000000001</v>
      </c>
    </row>
    <row r="14498" spans="1:10" x14ac:dyDescent="0.25">
      <c r="A14498" s="1">
        <v>42875.640625</v>
      </c>
      <c r="B14498">
        <v>37.14</v>
      </c>
      <c r="C14498">
        <v>-1.22</v>
      </c>
      <c r="D14498">
        <f t="shared" si="191"/>
        <v>-17.694604003085523</v>
      </c>
      <c r="F14498">
        <v>3041.6655094335251</v>
      </c>
      <c r="J14498">
        <v>-0.122</v>
      </c>
    </row>
    <row r="14499" spans="1:10" x14ac:dyDescent="0.25">
      <c r="A14499" s="1">
        <v>42875.640740740739</v>
      </c>
      <c r="B14499">
        <v>37.14</v>
      </c>
      <c r="C14499">
        <v>-1.31</v>
      </c>
      <c r="D14499">
        <f t="shared" si="191"/>
        <v>-18.999943642657406</v>
      </c>
      <c r="F14499">
        <v>3041.6655094335251</v>
      </c>
      <c r="J14499">
        <v>-0.13100000000000001</v>
      </c>
    </row>
    <row r="14500" spans="1:10" x14ac:dyDescent="0.25">
      <c r="A14500" s="1">
        <v>42875.640856481485</v>
      </c>
      <c r="B14500">
        <v>37.14</v>
      </c>
      <c r="C14500">
        <v>-1.4</v>
      </c>
      <c r="D14500">
        <f t="shared" si="191"/>
        <v>-20.30528328222929</v>
      </c>
      <c r="F14500">
        <v>3041.6655094335251</v>
      </c>
      <c r="J14500">
        <v>-0.13999999999999999</v>
      </c>
    </row>
    <row r="14501" spans="1:10" x14ac:dyDescent="0.25">
      <c r="A14501" s="1">
        <v>42875.640972222223</v>
      </c>
      <c r="B14501">
        <v>37.14</v>
      </c>
      <c r="C14501">
        <v>-1.4</v>
      </c>
      <c r="D14501">
        <f t="shared" si="191"/>
        <v>-20.30528328222929</v>
      </c>
      <c r="F14501">
        <v>3040.505207531683</v>
      </c>
      <c r="J14501">
        <v>-0.13999999999999999</v>
      </c>
    </row>
    <row r="14502" spans="1:10" x14ac:dyDescent="0.25">
      <c r="A14502" s="1">
        <v>42875.641087962962</v>
      </c>
      <c r="B14502">
        <v>37.14</v>
      </c>
      <c r="C14502">
        <v>-1.4</v>
      </c>
      <c r="D14502">
        <f t="shared" si="191"/>
        <v>-20.30528328222929</v>
      </c>
      <c r="F14502">
        <v>3041.6655094335251</v>
      </c>
      <c r="J14502">
        <v>-0.13999999999999999</v>
      </c>
    </row>
    <row r="14503" spans="1:10" x14ac:dyDescent="0.25">
      <c r="A14503" s="1">
        <v>42875.641203703701</v>
      </c>
      <c r="B14503">
        <v>37.14</v>
      </c>
      <c r="C14503">
        <v>-1.4</v>
      </c>
      <c r="D14503">
        <f t="shared" si="191"/>
        <v>-20.30528328222929</v>
      </c>
      <c r="F14503">
        <v>3041.6655094335251</v>
      </c>
      <c r="J14503">
        <v>-0.13999999999999999</v>
      </c>
    </row>
    <row r="14504" spans="1:10" x14ac:dyDescent="0.25">
      <c r="A14504" s="1">
        <v>42875.641319444447</v>
      </c>
      <c r="B14504">
        <v>37.14</v>
      </c>
      <c r="C14504">
        <v>-1.31</v>
      </c>
      <c r="D14504">
        <f t="shared" si="191"/>
        <v>-18.999943642657406</v>
      </c>
      <c r="F14504">
        <v>3041.6655094335251</v>
      </c>
      <c r="J14504">
        <v>-0.13100000000000001</v>
      </c>
    </row>
    <row r="14505" spans="1:10" x14ac:dyDescent="0.25">
      <c r="A14505" s="1">
        <v>42875.641435185185</v>
      </c>
      <c r="B14505">
        <v>37.14</v>
      </c>
      <c r="C14505">
        <v>-1.31</v>
      </c>
      <c r="D14505">
        <f t="shared" si="191"/>
        <v>-18.999943642657406</v>
      </c>
      <c r="F14505">
        <v>3041.6655094335251</v>
      </c>
      <c r="J14505">
        <v>-0.13100000000000001</v>
      </c>
    </row>
    <row r="14506" spans="1:10" x14ac:dyDescent="0.25">
      <c r="A14506" s="1">
        <v>42875.641550925924</v>
      </c>
      <c r="B14506">
        <v>37.14</v>
      </c>
      <c r="C14506">
        <v>-1.31</v>
      </c>
      <c r="D14506">
        <f t="shared" si="191"/>
        <v>-18.999943642657406</v>
      </c>
      <c r="F14506">
        <v>3041.6655094335251</v>
      </c>
      <c r="J14506">
        <v>-0.13100000000000001</v>
      </c>
    </row>
    <row r="14507" spans="1:10" x14ac:dyDescent="0.25">
      <c r="A14507" s="1">
        <v>42875.64166666667</v>
      </c>
      <c r="B14507">
        <v>37.14</v>
      </c>
      <c r="C14507">
        <v>-1.31</v>
      </c>
      <c r="D14507">
        <f t="shared" si="191"/>
        <v>-18.999943642657406</v>
      </c>
      <c r="F14507">
        <v>3040.505207531683</v>
      </c>
      <c r="J14507">
        <v>-0.13100000000000001</v>
      </c>
    </row>
    <row r="14508" spans="1:10" x14ac:dyDescent="0.25">
      <c r="A14508" s="1">
        <v>42875.641782407409</v>
      </c>
      <c r="B14508">
        <v>37.11</v>
      </c>
      <c r="C14508">
        <v>-1.31</v>
      </c>
      <c r="D14508">
        <f t="shared" si="191"/>
        <v>-18.999943642657406</v>
      </c>
      <c r="F14508">
        <v>3040.505207531683</v>
      </c>
      <c r="J14508">
        <v>-0.13100000000000001</v>
      </c>
    </row>
    <row r="14509" spans="1:10" x14ac:dyDescent="0.25">
      <c r="A14509" s="1">
        <v>42875.641898148147</v>
      </c>
      <c r="B14509">
        <v>37.11</v>
      </c>
      <c r="C14509">
        <v>-1.31</v>
      </c>
      <c r="D14509">
        <f t="shared" si="191"/>
        <v>-18.999943642657406</v>
      </c>
      <c r="F14509">
        <v>3040.505207531683</v>
      </c>
      <c r="J14509">
        <v>-0.13100000000000001</v>
      </c>
    </row>
    <row r="14510" spans="1:10" x14ac:dyDescent="0.25">
      <c r="A14510" s="1">
        <v>42875.642013888886</v>
      </c>
      <c r="B14510">
        <v>37.11</v>
      </c>
      <c r="C14510">
        <v>-1.4</v>
      </c>
      <c r="D14510">
        <f t="shared" si="191"/>
        <v>-20.30528328222929</v>
      </c>
      <c r="F14510">
        <v>3040.505207531683</v>
      </c>
      <c r="J14510">
        <v>-0.13999999999999999</v>
      </c>
    </row>
    <row r="14511" spans="1:10" x14ac:dyDescent="0.25">
      <c r="A14511" s="1">
        <v>42875.642129629632</v>
      </c>
      <c r="B14511">
        <v>37.11</v>
      </c>
      <c r="C14511">
        <v>-1.4</v>
      </c>
      <c r="D14511">
        <f t="shared" si="191"/>
        <v>-20.30528328222929</v>
      </c>
      <c r="F14511">
        <v>3041.6655094335251</v>
      </c>
      <c r="J14511">
        <v>-0.13999999999999999</v>
      </c>
    </row>
    <row r="14512" spans="1:10" x14ac:dyDescent="0.25">
      <c r="A14512" s="1">
        <v>42875.642245370371</v>
      </c>
      <c r="B14512">
        <v>37.08</v>
      </c>
      <c r="C14512">
        <v>-1.31</v>
      </c>
      <c r="D14512">
        <f t="shared" si="191"/>
        <v>-18.999943642657406</v>
      </c>
      <c r="F14512">
        <v>3041.6655094335251</v>
      </c>
      <c r="J14512">
        <v>-0.13100000000000001</v>
      </c>
    </row>
    <row r="14513" spans="1:10" x14ac:dyDescent="0.25">
      <c r="A14513" s="1">
        <v>42875.642361111109</v>
      </c>
      <c r="B14513">
        <v>37.08</v>
      </c>
      <c r="C14513">
        <v>-1.4</v>
      </c>
      <c r="D14513">
        <f t="shared" si="191"/>
        <v>-20.30528328222929</v>
      </c>
      <c r="F14513">
        <v>3040.505207531683</v>
      </c>
      <c r="J14513">
        <v>-0.13999999999999999</v>
      </c>
    </row>
    <row r="14514" spans="1:10" x14ac:dyDescent="0.25">
      <c r="A14514" s="1">
        <v>42875.642476851855</v>
      </c>
      <c r="B14514">
        <v>37.08</v>
      </c>
      <c r="C14514">
        <v>-1.48</v>
      </c>
      <c r="D14514">
        <f t="shared" si="191"/>
        <v>-21.465585184070964</v>
      </c>
      <c r="F14514">
        <v>3041.6655094335251</v>
      </c>
      <c r="J14514">
        <v>-0.14799999999999999</v>
      </c>
    </row>
    <row r="14515" spans="1:10" x14ac:dyDescent="0.25">
      <c r="A14515" s="1">
        <v>42875.642592592594</v>
      </c>
      <c r="B14515">
        <v>37.049999999999997</v>
      </c>
      <c r="C14515">
        <v>-1.31</v>
      </c>
      <c r="D14515">
        <f t="shared" si="191"/>
        <v>-18.999943642657406</v>
      </c>
      <c r="F14515">
        <v>3041.6655094335251</v>
      </c>
      <c r="J14515">
        <v>-0.13100000000000001</v>
      </c>
    </row>
    <row r="14516" spans="1:10" x14ac:dyDescent="0.25">
      <c r="A14516" s="1">
        <v>42875.642708333333</v>
      </c>
      <c r="B14516">
        <v>37.049999999999997</v>
      </c>
      <c r="C14516">
        <v>-1.31</v>
      </c>
      <c r="D14516">
        <f t="shared" si="191"/>
        <v>-18.999943642657406</v>
      </c>
      <c r="F14516">
        <v>3041.6655094335251</v>
      </c>
      <c r="J14516">
        <v>-0.13100000000000001</v>
      </c>
    </row>
    <row r="14517" spans="1:10" x14ac:dyDescent="0.25">
      <c r="A14517" s="1">
        <v>42875.642824074072</v>
      </c>
      <c r="B14517">
        <v>37.049999999999997</v>
      </c>
      <c r="C14517">
        <v>-1.31</v>
      </c>
      <c r="D14517">
        <f t="shared" si="191"/>
        <v>-18.999943642657406</v>
      </c>
      <c r="F14517">
        <v>3041.6655094335251</v>
      </c>
      <c r="J14517">
        <v>-0.13100000000000001</v>
      </c>
    </row>
    <row r="14518" spans="1:10" x14ac:dyDescent="0.25">
      <c r="A14518" s="1">
        <v>42875.642939814818</v>
      </c>
      <c r="B14518">
        <v>37.020000000000003</v>
      </c>
      <c r="C14518">
        <v>-1.31</v>
      </c>
      <c r="D14518">
        <f t="shared" si="191"/>
        <v>-18.999943642657406</v>
      </c>
      <c r="F14518">
        <v>3041.6655094335251</v>
      </c>
      <c r="J14518">
        <v>-0.13100000000000001</v>
      </c>
    </row>
    <row r="14519" spans="1:10" x14ac:dyDescent="0.25">
      <c r="A14519" s="1">
        <v>42875.643055555556</v>
      </c>
      <c r="B14519">
        <v>37.020000000000003</v>
      </c>
      <c r="C14519">
        <v>-1.4</v>
      </c>
      <c r="D14519">
        <f t="shared" si="191"/>
        <v>-20.30528328222929</v>
      </c>
      <c r="F14519">
        <v>3041.6655094335251</v>
      </c>
      <c r="J14519">
        <v>-0.13999999999999999</v>
      </c>
    </row>
    <row r="14520" spans="1:10" x14ac:dyDescent="0.25">
      <c r="A14520" s="1">
        <v>42875.643171296295</v>
      </c>
      <c r="B14520">
        <v>37.020000000000003</v>
      </c>
      <c r="C14520">
        <v>-1.31</v>
      </c>
      <c r="D14520">
        <f t="shared" si="191"/>
        <v>-18.999943642657406</v>
      </c>
      <c r="F14520">
        <v>3041.6655094335251</v>
      </c>
      <c r="J14520">
        <v>-0.13100000000000001</v>
      </c>
    </row>
    <row r="14521" spans="1:10" x14ac:dyDescent="0.25">
      <c r="A14521" s="1">
        <v>42875.643287037034</v>
      </c>
      <c r="B14521">
        <v>36.979999999999997</v>
      </c>
      <c r="C14521">
        <v>-1.31</v>
      </c>
      <c r="D14521">
        <f t="shared" si="191"/>
        <v>-18.999943642657406</v>
      </c>
      <c r="F14521">
        <v>3041.6655094335251</v>
      </c>
      <c r="J14521">
        <v>-0.13100000000000001</v>
      </c>
    </row>
    <row r="14522" spans="1:10" x14ac:dyDescent="0.25">
      <c r="A14522" s="1">
        <v>42875.64340277778</v>
      </c>
      <c r="B14522">
        <v>36.979999999999997</v>
      </c>
      <c r="C14522">
        <v>-1.4</v>
      </c>
      <c r="D14522">
        <f t="shared" si="191"/>
        <v>-20.30528328222929</v>
      </c>
      <c r="F14522">
        <v>3040.505207531683</v>
      </c>
      <c r="J14522">
        <v>-0.13999999999999999</v>
      </c>
    </row>
    <row r="14523" spans="1:10" x14ac:dyDescent="0.25">
      <c r="A14523" s="1">
        <v>42875.643518518518</v>
      </c>
      <c r="B14523">
        <v>36.950000000000003</v>
      </c>
      <c r="C14523">
        <v>-1.31</v>
      </c>
      <c r="D14523">
        <f t="shared" si="191"/>
        <v>-18.999943642657406</v>
      </c>
      <c r="F14523">
        <v>3040.505207531683</v>
      </c>
      <c r="J14523">
        <v>-0.13100000000000001</v>
      </c>
    </row>
    <row r="14524" spans="1:10" x14ac:dyDescent="0.25">
      <c r="A14524" s="1">
        <v>42875.643634259257</v>
      </c>
      <c r="B14524">
        <v>36.92</v>
      </c>
      <c r="C14524">
        <v>-1.4</v>
      </c>
      <c r="D14524">
        <f t="shared" si="191"/>
        <v>-20.30528328222929</v>
      </c>
      <c r="F14524">
        <v>3041.6655094335251</v>
      </c>
      <c r="J14524">
        <v>-0.13999999999999999</v>
      </c>
    </row>
    <row r="14525" spans="1:10" x14ac:dyDescent="0.25">
      <c r="A14525" s="1">
        <v>42875.643750000003</v>
      </c>
      <c r="B14525">
        <v>36.92</v>
      </c>
      <c r="C14525">
        <v>-1.4</v>
      </c>
      <c r="D14525">
        <f t="shared" si="191"/>
        <v>-20.30528328222929</v>
      </c>
      <c r="F14525">
        <v>3040.505207531683</v>
      </c>
      <c r="J14525">
        <v>-0.13999999999999999</v>
      </c>
    </row>
    <row r="14526" spans="1:10" x14ac:dyDescent="0.25">
      <c r="A14526" s="1">
        <v>42875.643865740742</v>
      </c>
      <c r="B14526">
        <v>36.89</v>
      </c>
      <c r="C14526">
        <v>-1.31</v>
      </c>
      <c r="D14526">
        <f t="shared" si="191"/>
        <v>-18.999943642657406</v>
      </c>
      <c r="F14526">
        <v>3041.6655094335251</v>
      </c>
      <c r="J14526">
        <v>-0.13100000000000001</v>
      </c>
    </row>
    <row r="14527" spans="1:10" x14ac:dyDescent="0.25">
      <c r="A14527" s="1">
        <v>42875.64398148148</v>
      </c>
      <c r="B14527">
        <v>36.86</v>
      </c>
      <c r="C14527">
        <v>-1.4</v>
      </c>
      <c r="D14527">
        <f t="shared" si="191"/>
        <v>-20.30528328222929</v>
      </c>
      <c r="F14527">
        <v>3041.6655094335251</v>
      </c>
      <c r="J14527">
        <v>-0.13999999999999999</v>
      </c>
    </row>
    <row r="14528" spans="1:10" x14ac:dyDescent="0.25">
      <c r="A14528" s="1">
        <v>42875.644097222219</v>
      </c>
      <c r="B14528">
        <v>36.86</v>
      </c>
      <c r="C14528">
        <v>-1.4</v>
      </c>
      <c r="D14528">
        <f t="shared" si="191"/>
        <v>-20.30528328222929</v>
      </c>
      <c r="F14528">
        <v>3041.6655094335251</v>
      </c>
      <c r="J14528">
        <v>-0.13999999999999999</v>
      </c>
    </row>
    <row r="14529" spans="1:10" x14ac:dyDescent="0.25">
      <c r="A14529" s="1">
        <v>42875.644212962965</v>
      </c>
      <c r="B14529">
        <v>36.83</v>
      </c>
      <c r="C14529">
        <v>-1.4</v>
      </c>
      <c r="D14529">
        <f t="shared" si="191"/>
        <v>-20.30528328222929</v>
      </c>
      <c r="F14529">
        <v>3040.505207531683</v>
      </c>
      <c r="J14529">
        <v>-0.13999999999999999</v>
      </c>
    </row>
    <row r="14530" spans="1:10" x14ac:dyDescent="0.25">
      <c r="A14530" s="1">
        <v>42875.644328703704</v>
      </c>
      <c r="B14530">
        <v>36.799999999999997</v>
      </c>
      <c r="C14530">
        <v>-1.4</v>
      </c>
      <c r="D14530">
        <f t="shared" si="191"/>
        <v>-20.30528328222929</v>
      </c>
      <c r="F14530">
        <v>3040.505207531683</v>
      </c>
      <c r="J14530">
        <v>-0.13999999999999999</v>
      </c>
    </row>
    <row r="14531" spans="1:10" x14ac:dyDescent="0.25">
      <c r="A14531" s="1">
        <v>42875.644444444442</v>
      </c>
      <c r="B14531">
        <v>36.799999999999997</v>
      </c>
      <c r="C14531">
        <v>-1.31</v>
      </c>
      <c r="D14531">
        <f t="shared" ref="D14531:D14594" si="192">CONVERT(J14531*1000000, "Pa", "psi")</f>
        <v>-18.999943642657406</v>
      </c>
      <c r="F14531">
        <v>3040.505207531683</v>
      </c>
      <c r="J14531">
        <v>-0.13100000000000001</v>
      </c>
    </row>
    <row r="14532" spans="1:10" x14ac:dyDescent="0.25">
      <c r="A14532" s="1">
        <v>42875.644560185188</v>
      </c>
      <c r="B14532">
        <v>36.770000000000003</v>
      </c>
      <c r="C14532">
        <v>-1.31</v>
      </c>
      <c r="D14532">
        <f t="shared" si="192"/>
        <v>-18.999943642657406</v>
      </c>
      <c r="F14532">
        <v>3040.505207531683</v>
      </c>
      <c r="J14532">
        <v>-0.13100000000000001</v>
      </c>
    </row>
    <row r="14533" spans="1:10" x14ac:dyDescent="0.25">
      <c r="A14533" s="1">
        <v>42875.644675925927</v>
      </c>
      <c r="B14533">
        <v>36.74</v>
      </c>
      <c r="C14533">
        <v>-1.31</v>
      </c>
      <c r="D14533">
        <f t="shared" si="192"/>
        <v>-18.999943642657406</v>
      </c>
      <c r="F14533">
        <v>3041.6655094335251</v>
      </c>
      <c r="J14533">
        <v>-0.13100000000000001</v>
      </c>
    </row>
    <row r="14534" spans="1:10" x14ac:dyDescent="0.25">
      <c r="A14534" s="1">
        <v>42875.644791666666</v>
      </c>
      <c r="B14534">
        <v>36.71</v>
      </c>
      <c r="C14534">
        <v>-1.31</v>
      </c>
      <c r="D14534">
        <f t="shared" si="192"/>
        <v>-18.999943642657406</v>
      </c>
      <c r="F14534">
        <v>3040.505207531683</v>
      </c>
      <c r="J14534">
        <v>-0.13100000000000001</v>
      </c>
    </row>
    <row r="14535" spans="1:10" x14ac:dyDescent="0.25">
      <c r="A14535" s="1">
        <v>42875.644907407404</v>
      </c>
      <c r="B14535">
        <v>36.71</v>
      </c>
      <c r="C14535">
        <v>-1.31</v>
      </c>
      <c r="D14535">
        <f t="shared" si="192"/>
        <v>-18.999943642657406</v>
      </c>
      <c r="F14535">
        <v>3040.505207531683</v>
      </c>
      <c r="J14535">
        <v>-0.13100000000000001</v>
      </c>
    </row>
    <row r="14536" spans="1:10" x14ac:dyDescent="0.25">
      <c r="A14536" s="1">
        <v>42875.64502314815</v>
      </c>
      <c r="B14536">
        <v>36.68</v>
      </c>
      <c r="C14536">
        <v>-1.31</v>
      </c>
      <c r="D14536">
        <f t="shared" si="192"/>
        <v>-18.999943642657406</v>
      </c>
      <c r="F14536">
        <v>3040.505207531683</v>
      </c>
      <c r="J14536">
        <v>-0.13100000000000001</v>
      </c>
    </row>
    <row r="14537" spans="1:10" x14ac:dyDescent="0.25">
      <c r="A14537" s="1">
        <v>42875.645138888889</v>
      </c>
      <c r="B14537">
        <v>36.65</v>
      </c>
      <c r="C14537">
        <v>-1.31</v>
      </c>
      <c r="D14537">
        <f t="shared" si="192"/>
        <v>-18.999943642657406</v>
      </c>
      <c r="F14537">
        <v>3040.505207531683</v>
      </c>
      <c r="J14537">
        <v>-0.13100000000000001</v>
      </c>
    </row>
    <row r="14538" spans="1:10" x14ac:dyDescent="0.25">
      <c r="A14538" s="1">
        <v>42875.645254629628</v>
      </c>
      <c r="B14538">
        <v>36.61</v>
      </c>
      <c r="C14538">
        <v>-1.4</v>
      </c>
      <c r="D14538">
        <f t="shared" si="192"/>
        <v>-20.30528328222929</v>
      </c>
      <c r="F14538">
        <v>3041.6655094335251</v>
      </c>
      <c r="J14538">
        <v>-0.13999999999999999</v>
      </c>
    </row>
    <row r="14539" spans="1:10" x14ac:dyDescent="0.25">
      <c r="A14539" s="1">
        <v>42875.645370370374</v>
      </c>
      <c r="B14539">
        <v>36.61</v>
      </c>
      <c r="C14539">
        <v>-1.4</v>
      </c>
      <c r="D14539">
        <f t="shared" si="192"/>
        <v>-20.30528328222929</v>
      </c>
      <c r="F14539">
        <v>3041.6655094335251</v>
      </c>
      <c r="J14539">
        <v>-0.13999999999999999</v>
      </c>
    </row>
    <row r="14540" spans="1:10" x14ac:dyDescent="0.25">
      <c r="A14540" s="1">
        <v>42875.645486111112</v>
      </c>
      <c r="B14540">
        <v>36.58</v>
      </c>
      <c r="C14540">
        <v>-1.4</v>
      </c>
      <c r="D14540">
        <f t="shared" si="192"/>
        <v>-20.30528328222929</v>
      </c>
      <c r="F14540">
        <v>3040.505207531683</v>
      </c>
      <c r="J14540">
        <v>-0.13999999999999999</v>
      </c>
    </row>
    <row r="14541" spans="1:10" x14ac:dyDescent="0.25">
      <c r="A14541" s="1">
        <v>42875.645601851851</v>
      </c>
      <c r="B14541">
        <v>36.549999999999997</v>
      </c>
      <c r="C14541">
        <v>-1.4</v>
      </c>
      <c r="D14541">
        <f t="shared" si="192"/>
        <v>-20.30528328222929</v>
      </c>
      <c r="F14541">
        <v>3040.505207531683</v>
      </c>
      <c r="J14541">
        <v>-0.13999999999999999</v>
      </c>
    </row>
    <row r="14542" spans="1:10" x14ac:dyDescent="0.25">
      <c r="A14542" s="1">
        <v>42875.64571759259</v>
      </c>
      <c r="B14542">
        <v>36.520000000000003</v>
      </c>
      <c r="C14542">
        <v>-1.31</v>
      </c>
      <c r="D14542">
        <f t="shared" si="192"/>
        <v>-18.999943642657406</v>
      </c>
      <c r="F14542">
        <v>3040.505207531683</v>
      </c>
      <c r="J14542">
        <v>-0.13100000000000001</v>
      </c>
    </row>
    <row r="14543" spans="1:10" x14ac:dyDescent="0.25">
      <c r="A14543" s="1">
        <v>42875.645833333336</v>
      </c>
      <c r="B14543">
        <v>36.49</v>
      </c>
      <c r="C14543">
        <v>-1.31</v>
      </c>
      <c r="D14543">
        <f t="shared" si="192"/>
        <v>-18.999943642657406</v>
      </c>
      <c r="F14543">
        <v>3040.505207531683</v>
      </c>
      <c r="J14543">
        <v>-0.13100000000000001</v>
      </c>
    </row>
    <row r="14544" spans="1:10" x14ac:dyDescent="0.25">
      <c r="A14544" s="1">
        <v>42875.645949074074</v>
      </c>
      <c r="B14544">
        <v>36.46</v>
      </c>
      <c r="C14544">
        <v>-1.31</v>
      </c>
      <c r="D14544">
        <f t="shared" si="192"/>
        <v>-18.999943642657406</v>
      </c>
      <c r="F14544">
        <v>3041.6655094335251</v>
      </c>
      <c r="J14544">
        <v>-0.13100000000000001</v>
      </c>
    </row>
    <row r="14545" spans="1:10" x14ac:dyDescent="0.25">
      <c r="A14545" s="1">
        <v>42875.646064814813</v>
      </c>
      <c r="B14545">
        <v>36.43</v>
      </c>
      <c r="C14545">
        <v>-1.4</v>
      </c>
      <c r="D14545">
        <f t="shared" si="192"/>
        <v>-20.30528328222929</v>
      </c>
      <c r="F14545">
        <v>3040.505207531683</v>
      </c>
      <c r="J14545">
        <v>-0.13999999999999999</v>
      </c>
    </row>
    <row r="14546" spans="1:10" x14ac:dyDescent="0.25">
      <c r="A14546" s="1">
        <v>42875.646180555559</v>
      </c>
      <c r="B14546">
        <v>36.4</v>
      </c>
      <c r="C14546">
        <v>-1.31</v>
      </c>
      <c r="D14546">
        <f t="shared" si="192"/>
        <v>-18.999943642657406</v>
      </c>
      <c r="F14546">
        <v>3041.6655094335251</v>
      </c>
      <c r="J14546">
        <v>-0.13100000000000001</v>
      </c>
    </row>
    <row r="14547" spans="1:10" x14ac:dyDescent="0.25">
      <c r="A14547" s="1">
        <v>42875.646296296298</v>
      </c>
      <c r="B14547">
        <v>36.369999999999997</v>
      </c>
      <c r="C14547">
        <v>-1.4</v>
      </c>
      <c r="D14547">
        <f t="shared" si="192"/>
        <v>-20.30528328222929</v>
      </c>
      <c r="F14547">
        <v>3040.505207531683</v>
      </c>
      <c r="J14547">
        <v>-0.13999999999999999</v>
      </c>
    </row>
    <row r="14548" spans="1:10" x14ac:dyDescent="0.25">
      <c r="A14548" s="1">
        <v>42875.646412037036</v>
      </c>
      <c r="B14548">
        <v>36.31</v>
      </c>
      <c r="C14548">
        <v>-1.31</v>
      </c>
      <c r="D14548">
        <f t="shared" si="192"/>
        <v>-18.999943642657406</v>
      </c>
      <c r="F14548">
        <v>3041.6655094335251</v>
      </c>
      <c r="J14548">
        <v>-0.13100000000000001</v>
      </c>
    </row>
    <row r="14549" spans="1:10" x14ac:dyDescent="0.25">
      <c r="A14549" s="1">
        <v>42875.646527777775</v>
      </c>
      <c r="B14549">
        <v>36.28</v>
      </c>
      <c r="C14549">
        <v>-1.4</v>
      </c>
      <c r="D14549">
        <f t="shared" si="192"/>
        <v>-20.30528328222929</v>
      </c>
      <c r="F14549">
        <v>3040.505207531683</v>
      </c>
      <c r="J14549">
        <v>-0.13999999999999999</v>
      </c>
    </row>
    <row r="14550" spans="1:10" x14ac:dyDescent="0.25">
      <c r="A14550" s="1">
        <v>42875.646643518521</v>
      </c>
      <c r="B14550">
        <v>36.25</v>
      </c>
      <c r="C14550">
        <v>-1.48</v>
      </c>
      <c r="D14550">
        <f t="shared" si="192"/>
        <v>-21.465585184070964</v>
      </c>
      <c r="F14550">
        <v>3041.6655094335251</v>
      </c>
      <c r="J14550">
        <v>-0.14799999999999999</v>
      </c>
    </row>
    <row r="14551" spans="1:10" x14ac:dyDescent="0.25">
      <c r="A14551" s="1">
        <v>42875.64675925926</v>
      </c>
      <c r="B14551">
        <v>36.19</v>
      </c>
      <c r="C14551">
        <v>-1.4</v>
      </c>
      <c r="D14551">
        <f t="shared" si="192"/>
        <v>-20.30528328222929</v>
      </c>
      <c r="F14551">
        <v>3041.6655094335251</v>
      </c>
      <c r="J14551">
        <v>-0.13999999999999999</v>
      </c>
    </row>
    <row r="14552" spans="1:10" x14ac:dyDescent="0.25">
      <c r="A14552" s="1">
        <v>42875.646874999999</v>
      </c>
      <c r="B14552">
        <v>36.159999999999997</v>
      </c>
      <c r="C14552">
        <v>-1.4</v>
      </c>
      <c r="D14552">
        <f t="shared" si="192"/>
        <v>-20.30528328222929</v>
      </c>
      <c r="F14552">
        <v>3041.6655094335251</v>
      </c>
      <c r="J14552">
        <v>-0.13999999999999999</v>
      </c>
    </row>
    <row r="14553" spans="1:10" x14ac:dyDescent="0.25">
      <c r="A14553" s="1">
        <v>42875.646990740737</v>
      </c>
      <c r="B14553">
        <v>36.090000000000003</v>
      </c>
      <c r="C14553">
        <v>-1.48</v>
      </c>
      <c r="D14553">
        <f t="shared" si="192"/>
        <v>-21.465585184070964</v>
      </c>
      <c r="F14553">
        <v>3040.505207531683</v>
      </c>
      <c r="J14553">
        <v>-0.14799999999999999</v>
      </c>
    </row>
    <row r="14554" spans="1:10" x14ac:dyDescent="0.25">
      <c r="A14554" s="1">
        <v>42875.647106481483</v>
      </c>
      <c r="B14554">
        <v>36.06</v>
      </c>
      <c r="C14554">
        <v>-1.48</v>
      </c>
      <c r="D14554">
        <f t="shared" si="192"/>
        <v>-21.465585184070964</v>
      </c>
      <c r="F14554">
        <v>3041.6655094335251</v>
      </c>
      <c r="J14554">
        <v>-0.14799999999999999</v>
      </c>
    </row>
    <row r="14555" spans="1:10" x14ac:dyDescent="0.25">
      <c r="A14555" s="1">
        <v>42875.647222222222</v>
      </c>
      <c r="B14555">
        <v>35.97</v>
      </c>
      <c r="C14555">
        <v>-1.57</v>
      </c>
      <c r="D14555">
        <f t="shared" si="192"/>
        <v>-22.770924823642847</v>
      </c>
      <c r="F14555">
        <v>3040.505207531683</v>
      </c>
      <c r="J14555">
        <v>-0.157</v>
      </c>
    </row>
    <row r="14556" spans="1:10" x14ac:dyDescent="0.25">
      <c r="A14556" s="1">
        <v>42875.647337962961</v>
      </c>
      <c r="B14556">
        <v>35.909999999999997</v>
      </c>
      <c r="C14556">
        <v>-1.4</v>
      </c>
      <c r="D14556">
        <f t="shared" si="192"/>
        <v>-20.30528328222929</v>
      </c>
      <c r="F14556">
        <v>3041.6655094335251</v>
      </c>
      <c r="J14556">
        <v>-0.13999999999999999</v>
      </c>
    </row>
    <row r="14557" spans="1:10" x14ac:dyDescent="0.25">
      <c r="A14557" s="1">
        <v>42875.647453703707</v>
      </c>
      <c r="B14557">
        <v>35.82</v>
      </c>
      <c r="C14557">
        <v>-1.48</v>
      </c>
      <c r="D14557">
        <f t="shared" si="192"/>
        <v>-21.465585184070964</v>
      </c>
      <c r="F14557">
        <v>3041.6655094335251</v>
      </c>
      <c r="J14557">
        <v>-0.14799999999999999</v>
      </c>
    </row>
    <row r="14558" spans="1:10" x14ac:dyDescent="0.25">
      <c r="A14558" s="1">
        <v>42875.647569444445</v>
      </c>
      <c r="B14558">
        <v>35.729999999999997</v>
      </c>
      <c r="C14558">
        <v>-1.31</v>
      </c>
      <c r="D14558">
        <f t="shared" si="192"/>
        <v>-18.999943642657406</v>
      </c>
      <c r="F14558">
        <v>3041.6655094335251</v>
      </c>
      <c r="J14558">
        <v>-0.13100000000000001</v>
      </c>
    </row>
    <row r="14559" spans="1:10" x14ac:dyDescent="0.25">
      <c r="A14559" s="1">
        <v>42875.647685185184</v>
      </c>
      <c r="B14559">
        <v>35.64</v>
      </c>
      <c r="C14559">
        <v>-1.22</v>
      </c>
      <c r="D14559">
        <f t="shared" si="192"/>
        <v>-17.694604003085523</v>
      </c>
      <c r="F14559">
        <v>3040.505207531683</v>
      </c>
      <c r="J14559">
        <v>-0.122</v>
      </c>
    </row>
    <row r="14560" spans="1:10" x14ac:dyDescent="0.25">
      <c r="A14560" s="1">
        <v>42875.647800925923</v>
      </c>
      <c r="B14560">
        <v>35.520000000000003</v>
      </c>
      <c r="C14560">
        <v>-1.22</v>
      </c>
      <c r="D14560">
        <f t="shared" si="192"/>
        <v>-17.694604003085523</v>
      </c>
      <c r="F14560">
        <v>3041.6655094335251</v>
      </c>
      <c r="J14560">
        <v>-0.122</v>
      </c>
    </row>
    <row r="14561" spans="1:10" x14ac:dyDescent="0.25">
      <c r="A14561" s="1">
        <v>42875.647916666669</v>
      </c>
      <c r="B14561">
        <v>35.36</v>
      </c>
      <c r="C14561">
        <v>-1.22</v>
      </c>
      <c r="D14561">
        <f t="shared" si="192"/>
        <v>-17.694604003085523</v>
      </c>
      <c r="F14561">
        <v>3040.505207531683</v>
      </c>
      <c r="J14561">
        <v>-0.122</v>
      </c>
    </row>
    <row r="14562" spans="1:10" x14ac:dyDescent="0.25">
      <c r="A14562" s="1">
        <v>42875.648032407407</v>
      </c>
      <c r="B14562">
        <v>35.21</v>
      </c>
      <c r="C14562">
        <v>-1.05</v>
      </c>
      <c r="D14562">
        <f t="shared" si="192"/>
        <v>-15.228962461671969</v>
      </c>
      <c r="F14562">
        <v>3041.6655094335251</v>
      </c>
      <c r="J14562">
        <v>-0.10500000000000001</v>
      </c>
    </row>
    <row r="14563" spans="1:10" x14ac:dyDescent="0.25">
      <c r="A14563" s="1">
        <v>42875.648148148146</v>
      </c>
      <c r="B14563">
        <v>35.06</v>
      </c>
      <c r="C14563">
        <v>-1.05</v>
      </c>
      <c r="D14563">
        <f t="shared" si="192"/>
        <v>-15.228962461671969</v>
      </c>
      <c r="F14563">
        <v>3041.6655094335251</v>
      </c>
      <c r="J14563">
        <v>-0.10500000000000001</v>
      </c>
    </row>
    <row r="14564" spans="1:10" x14ac:dyDescent="0.25">
      <c r="A14564" s="1">
        <v>42875.648263888892</v>
      </c>
      <c r="B14564">
        <v>34.880000000000003</v>
      </c>
      <c r="C14564">
        <v>-0.88</v>
      </c>
      <c r="D14564">
        <f t="shared" si="192"/>
        <v>-12.76332092025841</v>
      </c>
      <c r="F14564">
        <v>3040.505207531683</v>
      </c>
      <c r="J14564">
        <v>-8.7999999999999995E-2</v>
      </c>
    </row>
    <row r="14565" spans="1:10" x14ac:dyDescent="0.25">
      <c r="A14565" s="1">
        <v>42875.648379629631</v>
      </c>
      <c r="B14565">
        <v>34.700000000000003</v>
      </c>
      <c r="C14565">
        <v>-0.88</v>
      </c>
      <c r="D14565">
        <f t="shared" si="192"/>
        <v>-12.76332092025841</v>
      </c>
      <c r="F14565">
        <v>3040.505207531683</v>
      </c>
      <c r="J14565">
        <v>-8.7999999999999995E-2</v>
      </c>
    </row>
    <row r="14566" spans="1:10" x14ac:dyDescent="0.25">
      <c r="A14566" s="1">
        <v>42875.648495370369</v>
      </c>
      <c r="B14566">
        <v>34.49</v>
      </c>
      <c r="C14566">
        <v>-0.79</v>
      </c>
      <c r="D14566">
        <f t="shared" si="192"/>
        <v>-11.457981280686527</v>
      </c>
      <c r="F14566">
        <v>3041.6655094335251</v>
      </c>
      <c r="J14566">
        <v>-7.9000000000000001E-2</v>
      </c>
    </row>
    <row r="14567" spans="1:10" x14ac:dyDescent="0.25">
      <c r="A14567" s="1">
        <v>42875.648611111108</v>
      </c>
      <c r="B14567">
        <v>34.28</v>
      </c>
      <c r="C14567">
        <v>-0.62</v>
      </c>
      <c r="D14567">
        <f t="shared" si="192"/>
        <v>-8.9923397392729711</v>
      </c>
      <c r="F14567">
        <v>3041.6655094335251</v>
      </c>
      <c r="J14567">
        <v>-6.2E-2</v>
      </c>
    </row>
    <row r="14568" spans="1:10" x14ac:dyDescent="0.25">
      <c r="A14568" s="1">
        <v>42875.648726851854</v>
      </c>
      <c r="B14568">
        <v>34.04</v>
      </c>
      <c r="C14568">
        <v>-0.62</v>
      </c>
      <c r="D14568">
        <f t="shared" si="192"/>
        <v>-8.9923397392729711</v>
      </c>
      <c r="F14568">
        <v>3041.6655094335251</v>
      </c>
      <c r="J14568">
        <v>-6.2E-2</v>
      </c>
    </row>
    <row r="14569" spans="1:10" x14ac:dyDescent="0.25">
      <c r="A14569" s="1">
        <v>42875.648842592593</v>
      </c>
      <c r="B14569">
        <v>33.799999999999997</v>
      </c>
      <c r="C14569">
        <v>-0.45</v>
      </c>
      <c r="D14569">
        <f t="shared" si="192"/>
        <v>-6.5266981978594147</v>
      </c>
      <c r="F14569">
        <v>3040.505207531683</v>
      </c>
      <c r="J14569">
        <v>-4.4999999999999998E-2</v>
      </c>
    </row>
    <row r="14570" spans="1:10" x14ac:dyDescent="0.25">
      <c r="A14570" s="1">
        <v>42875.648958333331</v>
      </c>
      <c r="B14570">
        <v>33.53</v>
      </c>
      <c r="C14570">
        <v>-0.36</v>
      </c>
      <c r="D14570">
        <f t="shared" si="192"/>
        <v>-5.2213585582875313</v>
      </c>
      <c r="F14570">
        <v>3040.505207531683</v>
      </c>
      <c r="J14570">
        <v>-3.5999999999999997E-2</v>
      </c>
    </row>
    <row r="14571" spans="1:10" x14ac:dyDescent="0.25">
      <c r="A14571" s="1">
        <v>42875.649074074077</v>
      </c>
      <c r="B14571">
        <v>33.229999999999997</v>
      </c>
      <c r="C14571">
        <v>-0.28000000000000003</v>
      </c>
      <c r="D14571">
        <f t="shared" si="192"/>
        <v>-4.0610566564458583</v>
      </c>
      <c r="F14571">
        <v>3041.6655094335251</v>
      </c>
      <c r="J14571">
        <v>-2.8000000000000004E-2</v>
      </c>
    </row>
    <row r="14572" spans="1:10" x14ac:dyDescent="0.25">
      <c r="A14572" s="1">
        <v>42875.649189814816</v>
      </c>
      <c r="B14572">
        <v>32.94</v>
      </c>
      <c r="C14572">
        <v>-0.02</v>
      </c>
      <c r="D14572">
        <f t="shared" si="192"/>
        <v>-0.2900754754604184</v>
      </c>
      <c r="F14572">
        <v>3040.505207531683</v>
      </c>
      <c r="J14572">
        <v>-2E-3</v>
      </c>
    </row>
    <row r="14573" spans="1:10" x14ac:dyDescent="0.25">
      <c r="A14573" s="1">
        <v>42875.649305555555</v>
      </c>
      <c r="B14573">
        <v>32.64</v>
      </c>
      <c r="C14573">
        <v>0.24</v>
      </c>
      <c r="D14573">
        <f t="shared" si="192"/>
        <v>3.480905705525021</v>
      </c>
      <c r="F14573">
        <v>3041.6655094335251</v>
      </c>
      <c r="J14573">
        <v>2.4E-2</v>
      </c>
    </row>
    <row r="14574" spans="1:10" x14ac:dyDescent="0.25">
      <c r="A14574" s="1">
        <v>42875.649421296293</v>
      </c>
      <c r="B14574">
        <v>32.28</v>
      </c>
      <c r="C14574">
        <v>0.33</v>
      </c>
      <c r="D14574">
        <f t="shared" si="192"/>
        <v>4.786245345096904</v>
      </c>
      <c r="F14574">
        <v>3040.505207531683</v>
      </c>
      <c r="J14574">
        <v>3.3000000000000002E-2</v>
      </c>
    </row>
    <row r="14575" spans="1:10" x14ac:dyDescent="0.25">
      <c r="A14575" s="1">
        <v>42875.649537037039</v>
      </c>
      <c r="B14575">
        <v>31.93</v>
      </c>
      <c r="C14575">
        <v>0.57999999999999996</v>
      </c>
      <c r="D14575">
        <f t="shared" si="192"/>
        <v>8.4121887883521325</v>
      </c>
      <c r="F14575">
        <v>3041.6655094335251</v>
      </c>
      <c r="J14575">
        <v>5.7999999999999996E-2</v>
      </c>
    </row>
    <row r="14576" spans="1:10" x14ac:dyDescent="0.25">
      <c r="A14576" s="1">
        <v>42875.649652777778</v>
      </c>
      <c r="B14576">
        <v>31.58</v>
      </c>
      <c r="C14576">
        <v>0.84</v>
      </c>
      <c r="D14576">
        <f t="shared" si="192"/>
        <v>12.183169969337571</v>
      </c>
      <c r="F14576">
        <v>3041.6655094335251</v>
      </c>
      <c r="J14576">
        <v>8.3999999999999991E-2</v>
      </c>
    </row>
    <row r="14577" spans="1:10" x14ac:dyDescent="0.25">
      <c r="A14577" s="1">
        <v>42875.649768518517</v>
      </c>
      <c r="B14577">
        <v>31.19</v>
      </c>
      <c r="C14577">
        <v>2.91</v>
      </c>
      <c r="D14577">
        <f t="shared" si="192"/>
        <v>42.20598167949089</v>
      </c>
      <c r="F14577">
        <v>3041.6655094335251</v>
      </c>
      <c r="J14577">
        <v>0.29100000000000004</v>
      </c>
    </row>
    <row r="14578" spans="1:10" x14ac:dyDescent="0.25">
      <c r="A14578" s="1">
        <v>42875.649884259263</v>
      </c>
      <c r="B14578">
        <v>30.81</v>
      </c>
      <c r="C14578">
        <v>4.63</v>
      </c>
      <c r="D14578">
        <f t="shared" si="192"/>
        <v>67.152472569086854</v>
      </c>
      <c r="F14578">
        <v>3040.505207531683</v>
      </c>
      <c r="J14578">
        <v>0.46299999999999997</v>
      </c>
    </row>
    <row r="14579" spans="1:10" x14ac:dyDescent="0.25">
      <c r="A14579" s="1">
        <v>42875.65</v>
      </c>
      <c r="B14579">
        <v>30.37</v>
      </c>
      <c r="C14579">
        <v>6.51</v>
      </c>
      <c r="D14579">
        <f t="shared" si="192"/>
        <v>94.419567262366201</v>
      </c>
      <c r="F14579">
        <v>3040.505207531683</v>
      </c>
      <c r="J14579">
        <v>0.65100000000000002</v>
      </c>
    </row>
    <row r="14580" spans="1:10" x14ac:dyDescent="0.25">
      <c r="A14580" s="1">
        <v>42875.65011574074</v>
      </c>
      <c r="B14580">
        <v>29.96</v>
      </c>
      <c r="C14580">
        <v>8.23</v>
      </c>
      <c r="D14580">
        <f t="shared" si="192"/>
        <v>119.36605815196219</v>
      </c>
      <c r="F14580">
        <v>3040.505207531683</v>
      </c>
      <c r="J14580">
        <v>0.82300000000000006</v>
      </c>
    </row>
    <row r="14581" spans="1:10" x14ac:dyDescent="0.25">
      <c r="A14581" s="1">
        <v>42875.650231481479</v>
      </c>
      <c r="B14581">
        <v>29.56</v>
      </c>
      <c r="C14581">
        <v>9.94</v>
      </c>
      <c r="D14581">
        <f t="shared" si="192"/>
        <v>144.16751130382795</v>
      </c>
      <c r="F14581">
        <v>3040.505207531683</v>
      </c>
      <c r="J14581">
        <v>0.99399999999999999</v>
      </c>
    </row>
    <row r="14582" spans="1:10" x14ac:dyDescent="0.25">
      <c r="A14582" s="1">
        <v>42875.650347222225</v>
      </c>
      <c r="B14582">
        <v>29.12</v>
      </c>
      <c r="C14582">
        <v>11.83</v>
      </c>
      <c r="D14582">
        <f t="shared" si="192"/>
        <v>171.5796437348375</v>
      </c>
      <c r="F14582">
        <v>3041.6655094335251</v>
      </c>
      <c r="J14582">
        <v>1.1830000000000001</v>
      </c>
    </row>
    <row r="14583" spans="1:10" x14ac:dyDescent="0.25">
      <c r="A14583" s="1">
        <v>42875.650462962964</v>
      </c>
      <c r="B14583">
        <v>28.71</v>
      </c>
      <c r="C14583">
        <v>13.62</v>
      </c>
      <c r="D14583">
        <f t="shared" si="192"/>
        <v>197.54139878854491</v>
      </c>
      <c r="F14583">
        <v>3040.505207531683</v>
      </c>
      <c r="J14583">
        <v>1.3619999999999999</v>
      </c>
    </row>
    <row r="14584" spans="1:10" x14ac:dyDescent="0.25">
      <c r="A14584" s="1">
        <v>42875.650578703702</v>
      </c>
      <c r="B14584">
        <v>28.28</v>
      </c>
      <c r="C14584">
        <v>15.33</v>
      </c>
      <c r="D14584">
        <f t="shared" si="192"/>
        <v>222.34285194041072</v>
      </c>
      <c r="F14584">
        <v>3040.505207531683</v>
      </c>
      <c r="J14584">
        <v>1.5329999999999999</v>
      </c>
    </row>
    <row r="14585" spans="1:10" x14ac:dyDescent="0.25">
      <c r="A14585" s="1">
        <v>42875.650694444441</v>
      </c>
      <c r="B14585">
        <v>27.81</v>
      </c>
      <c r="C14585">
        <v>17.13</v>
      </c>
      <c r="D14585">
        <f t="shared" si="192"/>
        <v>248.44964473184834</v>
      </c>
      <c r="F14585">
        <v>3040.505207531683</v>
      </c>
      <c r="J14585">
        <v>1.7129999999999999</v>
      </c>
    </row>
    <row r="14586" spans="1:10" x14ac:dyDescent="0.25">
      <c r="A14586" s="1">
        <v>42875.650810185187</v>
      </c>
      <c r="B14586">
        <v>27.38</v>
      </c>
      <c r="C14586">
        <v>18.920000000000002</v>
      </c>
      <c r="D14586">
        <f t="shared" si="192"/>
        <v>274.41139978555583</v>
      </c>
      <c r="F14586">
        <v>3040.505207531683</v>
      </c>
      <c r="J14586">
        <v>1.8920000000000001</v>
      </c>
    </row>
    <row r="14587" spans="1:10" x14ac:dyDescent="0.25">
      <c r="A14587" s="1">
        <v>42875.650925925926</v>
      </c>
      <c r="B14587">
        <v>26.94</v>
      </c>
      <c r="C14587">
        <v>20.71</v>
      </c>
      <c r="D14587">
        <f t="shared" si="192"/>
        <v>300.37315483926329</v>
      </c>
      <c r="F14587">
        <v>3041.6655094335251</v>
      </c>
      <c r="J14587">
        <v>2.0710000000000002</v>
      </c>
    </row>
    <row r="14588" spans="1:10" x14ac:dyDescent="0.25">
      <c r="A14588" s="1">
        <v>42875.651041666664</v>
      </c>
      <c r="B14588">
        <v>26.48</v>
      </c>
      <c r="C14588">
        <v>22.33</v>
      </c>
      <c r="D14588">
        <f t="shared" si="192"/>
        <v>323.86926835155708</v>
      </c>
      <c r="F14588">
        <v>3041.6655094335251</v>
      </c>
      <c r="J14588">
        <v>2.2329999999999997</v>
      </c>
    </row>
    <row r="14589" spans="1:10" x14ac:dyDescent="0.25">
      <c r="A14589" s="1">
        <v>42875.65115740741</v>
      </c>
      <c r="B14589">
        <v>26.05</v>
      </c>
      <c r="C14589">
        <v>24.21</v>
      </c>
      <c r="D14589">
        <f t="shared" si="192"/>
        <v>351.13636304483657</v>
      </c>
      <c r="F14589">
        <v>3040.505207531683</v>
      </c>
      <c r="J14589">
        <v>2.4210000000000003</v>
      </c>
    </row>
    <row r="14590" spans="1:10" x14ac:dyDescent="0.25">
      <c r="A14590" s="1">
        <v>42875.651273148149</v>
      </c>
      <c r="B14590">
        <v>25.61</v>
      </c>
      <c r="C14590">
        <v>25.91</v>
      </c>
      <c r="D14590">
        <f t="shared" si="192"/>
        <v>375.79277845897207</v>
      </c>
      <c r="F14590">
        <v>3041.6655094335251</v>
      </c>
      <c r="J14590">
        <v>2.5910000000000002</v>
      </c>
    </row>
    <row r="14591" spans="1:10" x14ac:dyDescent="0.25">
      <c r="A14591" s="1">
        <v>42875.651388888888</v>
      </c>
      <c r="B14591">
        <v>25.18</v>
      </c>
      <c r="C14591">
        <v>27.7</v>
      </c>
      <c r="D14591">
        <f t="shared" si="192"/>
        <v>401.75453351267953</v>
      </c>
      <c r="F14591">
        <v>3040.505207531683</v>
      </c>
      <c r="J14591">
        <v>2.77</v>
      </c>
    </row>
    <row r="14592" spans="1:10" x14ac:dyDescent="0.25">
      <c r="A14592" s="1">
        <v>42875.651504629626</v>
      </c>
      <c r="B14592">
        <v>24.77</v>
      </c>
      <c r="C14592">
        <v>29.41</v>
      </c>
      <c r="D14592">
        <f t="shared" si="192"/>
        <v>426.55598666454529</v>
      </c>
      <c r="F14592">
        <v>3041.6655094335251</v>
      </c>
      <c r="J14592">
        <v>2.9409999999999998</v>
      </c>
    </row>
    <row r="14593" spans="1:10" x14ac:dyDescent="0.25">
      <c r="A14593" s="1">
        <v>42875.651620370372</v>
      </c>
      <c r="B14593">
        <v>24.37</v>
      </c>
      <c r="C14593">
        <v>31.11</v>
      </c>
      <c r="D14593">
        <f t="shared" si="192"/>
        <v>451.21240207868078</v>
      </c>
      <c r="F14593">
        <v>3041.6655094335251</v>
      </c>
      <c r="J14593">
        <v>3.1109999999999998</v>
      </c>
    </row>
    <row r="14594" spans="1:10" x14ac:dyDescent="0.25">
      <c r="A14594" s="1">
        <v>42875.651736111111</v>
      </c>
      <c r="B14594">
        <v>23.96</v>
      </c>
      <c r="C14594">
        <v>33.06</v>
      </c>
      <c r="D14594">
        <f t="shared" si="192"/>
        <v>479.49476093607166</v>
      </c>
      <c r="F14594">
        <v>3040.505207531683</v>
      </c>
      <c r="J14594">
        <v>3.306</v>
      </c>
    </row>
    <row r="14595" spans="1:10" x14ac:dyDescent="0.25">
      <c r="A14595" s="1">
        <v>42875.65185185185</v>
      </c>
      <c r="B14595">
        <v>23.59</v>
      </c>
      <c r="C14595">
        <v>34.68</v>
      </c>
      <c r="D14595">
        <f t="shared" ref="D14595:D14658" si="193">CONVERT(J14595*1000000, "Pa", "psi")</f>
        <v>502.99087444836556</v>
      </c>
      <c r="F14595">
        <v>3040.505207531683</v>
      </c>
      <c r="J14595">
        <v>3.468</v>
      </c>
    </row>
    <row r="14596" spans="1:10" x14ac:dyDescent="0.25">
      <c r="A14596" s="1">
        <v>42875.651967592596</v>
      </c>
      <c r="B14596">
        <v>23.21</v>
      </c>
      <c r="C14596">
        <v>36.549999999999997</v>
      </c>
      <c r="D14596">
        <f t="shared" si="193"/>
        <v>530.11293140391467</v>
      </c>
      <c r="F14596">
        <v>3040.505207531683</v>
      </c>
      <c r="J14596">
        <v>3.6549999999999998</v>
      </c>
    </row>
    <row r="14597" spans="1:10" x14ac:dyDescent="0.25">
      <c r="A14597" s="1">
        <v>42875.652083333334</v>
      </c>
      <c r="B14597">
        <v>22.83</v>
      </c>
      <c r="C14597">
        <v>38.159999999999997</v>
      </c>
      <c r="D14597">
        <f t="shared" si="193"/>
        <v>553.46400717847837</v>
      </c>
      <c r="F14597">
        <v>3040.505207531683</v>
      </c>
      <c r="J14597">
        <v>3.8159999999999998</v>
      </c>
    </row>
    <row r="14598" spans="1:10" x14ac:dyDescent="0.25">
      <c r="A14598" s="1">
        <v>42875.652199074073</v>
      </c>
      <c r="B14598">
        <v>22.49</v>
      </c>
      <c r="C14598">
        <v>39.94</v>
      </c>
      <c r="D14598">
        <f t="shared" si="193"/>
        <v>579.28072449445563</v>
      </c>
      <c r="F14598">
        <v>3040.505207531683</v>
      </c>
      <c r="J14598">
        <v>3.9939999999999998</v>
      </c>
    </row>
    <row r="14599" spans="1:10" x14ac:dyDescent="0.25">
      <c r="A14599" s="1">
        <v>42875.652314814812</v>
      </c>
      <c r="B14599">
        <v>22.11</v>
      </c>
      <c r="C14599">
        <v>41.73</v>
      </c>
      <c r="D14599">
        <f t="shared" si="193"/>
        <v>605.24247954816303</v>
      </c>
      <c r="F14599">
        <v>3040.505207531683</v>
      </c>
      <c r="J14599">
        <v>4.173</v>
      </c>
    </row>
    <row r="14600" spans="1:10" x14ac:dyDescent="0.25">
      <c r="A14600" s="1">
        <v>42875.652430555558</v>
      </c>
      <c r="B14600">
        <v>21.79</v>
      </c>
      <c r="C14600">
        <v>43.51</v>
      </c>
      <c r="D14600">
        <f t="shared" si="193"/>
        <v>631.05919686414029</v>
      </c>
      <c r="F14600">
        <v>3040.505207531683</v>
      </c>
      <c r="J14600">
        <v>4.351</v>
      </c>
    </row>
    <row r="14601" spans="1:10" x14ac:dyDescent="0.25">
      <c r="A14601" s="1">
        <v>42875.652546296296</v>
      </c>
      <c r="B14601">
        <v>21.44</v>
      </c>
      <c r="C14601">
        <v>45.46</v>
      </c>
      <c r="D14601">
        <f t="shared" si="193"/>
        <v>659.34155572153111</v>
      </c>
      <c r="F14601">
        <v>3040.505207531683</v>
      </c>
      <c r="J14601">
        <v>4.5460000000000003</v>
      </c>
    </row>
    <row r="14602" spans="1:10" x14ac:dyDescent="0.25">
      <c r="A14602" s="1">
        <v>42875.652662037035</v>
      </c>
      <c r="B14602">
        <v>21.12</v>
      </c>
      <c r="C14602">
        <v>47.24</v>
      </c>
      <c r="D14602">
        <f t="shared" si="193"/>
        <v>685.15827303750825</v>
      </c>
      <c r="F14602">
        <v>3040.505207531683</v>
      </c>
      <c r="J14602">
        <v>4.7240000000000002</v>
      </c>
    </row>
    <row r="14603" spans="1:10" x14ac:dyDescent="0.25">
      <c r="A14603" s="1">
        <v>42875.652777777781</v>
      </c>
      <c r="B14603">
        <v>20.77</v>
      </c>
      <c r="C14603">
        <v>48.85</v>
      </c>
      <c r="D14603">
        <f t="shared" si="193"/>
        <v>708.50934881207195</v>
      </c>
      <c r="F14603">
        <v>3039.1998678921109</v>
      </c>
      <c r="J14603">
        <v>4.8849999999999998</v>
      </c>
    </row>
    <row r="14604" spans="1:10" x14ac:dyDescent="0.25">
      <c r="A14604" s="1">
        <v>42875.65289351852</v>
      </c>
      <c r="B14604">
        <v>20.47</v>
      </c>
      <c r="C14604">
        <v>50.62</v>
      </c>
      <c r="D14604">
        <f t="shared" si="193"/>
        <v>734.18102839031883</v>
      </c>
      <c r="F14604">
        <v>3041.8105471712547</v>
      </c>
      <c r="J14604">
        <v>5.0619999999999994</v>
      </c>
    </row>
    <row r="14605" spans="1:10" x14ac:dyDescent="0.25">
      <c r="A14605" s="1">
        <v>42875.653009259258</v>
      </c>
      <c r="B14605">
        <v>20.149999999999999</v>
      </c>
      <c r="C14605">
        <v>52.57</v>
      </c>
      <c r="D14605">
        <f t="shared" si="193"/>
        <v>762.46338724770976</v>
      </c>
      <c r="F14605">
        <v>3041.8105471712547</v>
      </c>
      <c r="J14605">
        <v>5.2569999999999997</v>
      </c>
    </row>
    <row r="14606" spans="1:10" x14ac:dyDescent="0.25">
      <c r="A14606" s="1">
        <v>42875.653124999997</v>
      </c>
      <c r="B14606">
        <v>19.829999999999998</v>
      </c>
      <c r="C14606">
        <v>54.26</v>
      </c>
      <c r="D14606">
        <f t="shared" si="193"/>
        <v>786.97476492411511</v>
      </c>
      <c r="F14606">
        <v>3040.505207531683</v>
      </c>
      <c r="J14606">
        <v>5.4260000000000002</v>
      </c>
    </row>
    <row r="14607" spans="1:10" x14ac:dyDescent="0.25">
      <c r="A14607" s="1">
        <v>42875.653240740743</v>
      </c>
      <c r="B14607">
        <v>19.559999999999999</v>
      </c>
      <c r="C14607">
        <v>56.04</v>
      </c>
      <c r="D14607">
        <f t="shared" si="193"/>
        <v>812.79148224009236</v>
      </c>
      <c r="F14607">
        <v>3040.505207531683</v>
      </c>
      <c r="J14607">
        <v>5.6040000000000001</v>
      </c>
    </row>
    <row r="14608" spans="1:10" x14ac:dyDescent="0.25">
      <c r="A14608" s="1">
        <v>42875.653356481482</v>
      </c>
      <c r="B14608">
        <v>19.27</v>
      </c>
      <c r="C14608">
        <v>57.9</v>
      </c>
      <c r="D14608">
        <f t="shared" si="193"/>
        <v>839.76850145791127</v>
      </c>
      <c r="F14608">
        <v>3040.505207531683</v>
      </c>
      <c r="J14608">
        <v>5.79</v>
      </c>
    </row>
    <row r="14609" spans="1:10" x14ac:dyDescent="0.25">
      <c r="A14609" s="1">
        <v>42875.65347222222</v>
      </c>
      <c r="B14609">
        <v>19</v>
      </c>
      <c r="C14609">
        <v>59.59</v>
      </c>
      <c r="D14609">
        <f t="shared" si="193"/>
        <v>864.27987913431684</v>
      </c>
      <c r="F14609">
        <v>3040.505207531683</v>
      </c>
      <c r="J14609">
        <v>5.9590000000000005</v>
      </c>
    </row>
    <row r="14610" spans="1:10" x14ac:dyDescent="0.25">
      <c r="A14610" s="1">
        <v>42875.653587962966</v>
      </c>
      <c r="B14610">
        <v>18.71</v>
      </c>
      <c r="C14610">
        <v>61.28</v>
      </c>
      <c r="D14610">
        <f t="shared" si="193"/>
        <v>888.79125681072207</v>
      </c>
      <c r="F14610">
        <v>3040.505207531683</v>
      </c>
      <c r="J14610">
        <v>6.1280000000000001</v>
      </c>
    </row>
    <row r="14611" spans="1:10" x14ac:dyDescent="0.25">
      <c r="A14611" s="1">
        <v>42875.653703703705</v>
      </c>
      <c r="B14611">
        <v>18.47</v>
      </c>
      <c r="C14611">
        <v>63.23</v>
      </c>
      <c r="D14611">
        <f t="shared" si="193"/>
        <v>917.07361566811267</v>
      </c>
      <c r="F14611">
        <v>3041.8105471712547</v>
      </c>
      <c r="J14611">
        <v>6.3229999999999995</v>
      </c>
    </row>
    <row r="14612" spans="1:10" x14ac:dyDescent="0.25">
      <c r="A14612" s="1">
        <v>42875.653819444444</v>
      </c>
      <c r="B14612">
        <v>18.23</v>
      </c>
      <c r="C14612">
        <v>64.92</v>
      </c>
      <c r="D14612">
        <f t="shared" si="193"/>
        <v>941.58499334451813</v>
      </c>
      <c r="F14612">
        <v>3041.8105471712547</v>
      </c>
      <c r="J14612">
        <v>6.492</v>
      </c>
    </row>
    <row r="14613" spans="1:10" x14ac:dyDescent="0.25">
      <c r="A14613" s="1">
        <v>42875.653935185182</v>
      </c>
      <c r="B14613">
        <v>18</v>
      </c>
      <c r="C14613">
        <v>66.94</v>
      </c>
      <c r="D14613">
        <f t="shared" si="193"/>
        <v>970.88261636602044</v>
      </c>
      <c r="F14613">
        <v>3041.8105471712547</v>
      </c>
      <c r="J14613">
        <v>6.694</v>
      </c>
    </row>
    <row r="14614" spans="1:10" x14ac:dyDescent="0.25">
      <c r="A14614" s="1">
        <v>42875.654050925928</v>
      </c>
      <c r="B14614">
        <v>17.760000000000002</v>
      </c>
      <c r="C14614">
        <v>68.55</v>
      </c>
      <c r="D14614">
        <f t="shared" si="193"/>
        <v>994.23369214058414</v>
      </c>
      <c r="F14614">
        <v>3041.8105471712547</v>
      </c>
      <c r="J14614">
        <v>6.8549999999999995</v>
      </c>
    </row>
    <row r="14615" spans="1:10" x14ac:dyDescent="0.25">
      <c r="A14615" s="1">
        <v>42875.654166666667</v>
      </c>
      <c r="B14615">
        <v>17.55</v>
      </c>
      <c r="C14615">
        <v>70.41</v>
      </c>
      <c r="D14615">
        <f t="shared" si="193"/>
        <v>1021.2107113584029</v>
      </c>
      <c r="F14615">
        <v>3040.505207531683</v>
      </c>
      <c r="J14615">
        <v>7.0409999999999995</v>
      </c>
    </row>
    <row r="14616" spans="1:10" x14ac:dyDescent="0.25">
      <c r="A14616" s="1">
        <v>42875.654282407406</v>
      </c>
      <c r="B14616">
        <v>17.34</v>
      </c>
      <c r="C14616">
        <v>72.260000000000005</v>
      </c>
      <c r="D14616">
        <f t="shared" si="193"/>
        <v>1048.0426928384918</v>
      </c>
      <c r="F14616">
        <v>3041.8105471712547</v>
      </c>
      <c r="J14616">
        <v>7.2260000000000009</v>
      </c>
    </row>
    <row r="14617" spans="1:10" x14ac:dyDescent="0.25">
      <c r="A14617" s="1">
        <v>42875.654398148145</v>
      </c>
      <c r="B14617">
        <v>17.13</v>
      </c>
      <c r="C14617">
        <v>74.12</v>
      </c>
      <c r="D14617">
        <f t="shared" si="193"/>
        <v>1075.0197120563107</v>
      </c>
      <c r="F14617">
        <v>3040.505207531683</v>
      </c>
      <c r="J14617">
        <v>7.4120000000000008</v>
      </c>
    </row>
    <row r="14618" spans="1:10" x14ac:dyDescent="0.25">
      <c r="A14618" s="1">
        <v>42875.654513888891</v>
      </c>
      <c r="B14618">
        <v>16.95</v>
      </c>
      <c r="C14618">
        <v>75.64</v>
      </c>
      <c r="D14618">
        <f t="shared" si="193"/>
        <v>1097.0654481913025</v>
      </c>
      <c r="F14618">
        <v>3041.8105471712547</v>
      </c>
      <c r="J14618">
        <v>7.5640000000000001</v>
      </c>
    </row>
    <row r="14619" spans="1:10" x14ac:dyDescent="0.25">
      <c r="A14619" s="1">
        <v>42875.654629629629</v>
      </c>
      <c r="B14619">
        <v>16.77</v>
      </c>
      <c r="C14619">
        <v>77.58</v>
      </c>
      <c r="D14619">
        <f t="shared" si="193"/>
        <v>1125.202769310963</v>
      </c>
      <c r="F14619">
        <v>3040.505207531683</v>
      </c>
      <c r="J14619">
        <v>7.758</v>
      </c>
    </row>
    <row r="14620" spans="1:10" x14ac:dyDescent="0.25">
      <c r="A14620" s="1">
        <v>42875.654745370368</v>
      </c>
      <c r="B14620">
        <v>16.59</v>
      </c>
      <c r="C14620">
        <v>79.099999999999994</v>
      </c>
      <c r="D14620">
        <f t="shared" si="193"/>
        <v>1147.2485054459546</v>
      </c>
      <c r="F14620">
        <v>3041.8105471712547</v>
      </c>
      <c r="J14620">
        <v>7.9099999999999993</v>
      </c>
    </row>
    <row r="14621" spans="1:10" x14ac:dyDescent="0.25">
      <c r="A14621" s="1">
        <v>42875.654861111114</v>
      </c>
      <c r="B14621">
        <v>16.41</v>
      </c>
      <c r="C14621">
        <v>81.459999999999994</v>
      </c>
      <c r="D14621">
        <f t="shared" si="193"/>
        <v>1181.4774115502842</v>
      </c>
      <c r="F14621">
        <v>3041.8105471712547</v>
      </c>
      <c r="J14621">
        <v>8.145999999999999</v>
      </c>
    </row>
    <row r="14622" spans="1:10" x14ac:dyDescent="0.25">
      <c r="A14622" s="1">
        <v>42875.654976851853</v>
      </c>
      <c r="B14622">
        <v>16.23</v>
      </c>
      <c r="C14622">
        <v>82.98</v>
      </c>
      <c r="D14622">
        <f t="shared" si="193"/>
        <v>1203.5231476852759</v>
      </c>
      <c r="F14622">
        <v>3040.505207531683</v>
      </c>
      <c r="J14622">
        <v>8.298</v>
      </c>
    </row>
    <row r="14623" spans="1:10" x14ac:dyDescent="0.25">
      <c r="A14623" s="1">
        <v>42875.655092592591</v>
      </c>
      <c r="B14623">
        <v>16.079999999999998</v>
      </c>
      <c r="C14623">
        <v>84.84</v>
      </c>
      <c r="D14623">
        <f t="shared" si="193"/>
        <v>1230.5001669030949</v>
      </c>
      <c r="F14623">
        <v>3041.8105471712547</v>
      </c>
      <c r="J14623">
        <v>8.484</v>
      </c>
    </row>
    <row r="14624" spans="1:10" x14ac:dyDescent="0.25">
      <c r="A14624" s="1">
        <v>42875.65520833333</v>
      </c>
      <c r="B14624">
        <v>15.9</v>
      </c>
      <c r="C14624">
        <v>86.69</v>
      </c>
      <c r="D14624">
        <f t="shared" si="193"/>
        <v>1257.3321483831837</v>
      </c>
      <c r="F14624">
        <v>3040.505207531683</v>
      </c>
      <c r="J14624">
        <v>8.6690000000000005</v>
      </c>
    </row>
    <row r="14625" spans="1:10" x14ac:dyDescent="0.25">
      <c r="A14625" s="1">
        <v>42875.655324074076</v>
      </c>
      <c r="B14625">
        <v>15.75</v>
      </c>
      <c r="C14625">
        <v>88.63</v>
      </c>
      <c r="D14625">
        <f t="shared" si="193"/>
        <v>1285.4694695028443</v>
      </c>
      <c r="F14625">
        <v>3041.8105471712547</v>
      </c>
      <c r="J14625">
        <v>8.8629999999999995</v>
      </c>
    </row>
    <row r="14626" spans="1:10" x14ac:dyDescent="0.25">
      <c r="A14626" s="1">
        <v>42875.655439814815</v>
      </c>
      <c r="B14626">
        <v>15.56</v>
      </c>
      <c r="C14626">
        <v>90.15</v>
      </c>
      <c r="D14626">
        <f t="shared" si="193"/>
        <v>1307.5152056378361</v>
      </c>
      <c r="F14626">
        <v>3041.8105471712547</v>
      </c>
      <c r="J14626">
        <v>9.0150000000000006</v>
      </c>
    </row>
    <row r="14627" spans="1:10" x14ac:dyDescent="0.25">
      <c r="A14627" s="1">
        <v>42875.655555555553</v>
      </c>
      <c r="B14627">
        <v>15.41</v>
      </c>
      <c r="C14627">
        <v>92.34</v>
      </c>
      <c r="D14627">
        <f t="shared" si="193"/>
        <v>1339.2784702007518</v>
      </c>
      <c r="F14627">
        <v>3040.505207531683</v>
      </c>
      <c r="J14627">
        <v>9.234</v>
      </c>
    </row>
    <row r="14628" spans="1:10" x14ac:dyDescent="0.25">
      <c r="A14628" s="1">
        <v>42875.655671296299</v>
      </c>
      <c r="B14628">
        <v>15.26</v>
      </c>
      <c r="C14628">
        <v>93.78</v>
      </c>
      <c r="D14628">
        <f t="shared" si="193"/>
        <v>1360.163904433902</v>
      </c>
      <c r="F14628">
        <v>3040.505207531683</v>
      </c>
      <c r="J14628">
        <v>9.3780000000000001</v>
      </c>
    </row>
    <row r="14629" spans="1:10" x14ac:dyDescent="0.25">
      <c r="A14629" s="1">
        <v>42875.655787037038</v>
      </c>
      <c r="B14629">
        <v>15.11</v>
      </c>
      <c r="C14629">
        <v>95.72</v>
      </c>
      <c r="D14629">
        <f t="shared" si="193"/>
        <v>1388.3012255535625</v>
      </c>
      <c r="F14629">
        <v>3040.505207531683</v>
      </c>
      <c r="J14629">
        <v>9.5719999999999992</v>
      </c>
    </row>
    <row r="14630" spans="1:10" x14ac:dyDescent="0.25">
      <c r="A14630" s="1">
        <v>42875.655902777777</v>
      </c>
      <c r="B14630">
        <v>14.95</v>
      </c>
      <c r="C14630">
        <v>97.32</v>
      </c>
      <c r="D14630">
        <f t="shared" si="193"/>
        <v>1411.507263590396</v>
      </c>
      <c r="F14630">
        <v>3041.8105471712547</v>
      </c>
      <c r="J14630">
        <v>9.7319999999999993</v>
      </c>
    </row>
    <row r="14631" spans="1:10" x14ac:dyDescent="0.25">
      <c r="A14631" s="1">
        <v>42875.656018518515</v>
      </c>
      <c r="B14631">
        <v>14.83</v>
      </c>
      <c r="C14631">
        <v>99.17</v>
      </c>
      <c r="D14631">
        <f t="shared" si="193"/>
        <v>1438.3392450704848</v>
      </c>
      <c r="F14631">
        <v>3041.8105471712547</v>
      </c>
      <c r="J14631">
        <v>9.9169999999999998</v>
      </c>
    </row>
    <row r="14632" spans="1:10" x14ac:dyDescent="0.25">
      <c r="A14632" s="1">
        <v>42875.656134259261</v>
      </c>
      <c r="B14632">
        <v>14.68</v>
      </c>
      <c r="C14632">
        <v>101.2</v>
      </c>
      <c r="D14632">
        <f t="shared" si="193"/>
        <v>1467.7819058297175</v>
      </c>
      <c r="F14632">
        <v>3041.8105471712547</v>
      </c>
      <c r="J14632">
        <v>10.120000000000001</v>
      </c>
    </row>
    <row r="14633" spans="1:10" x14ac:dyDescent="0.25">
      <c r="A14633" s="1">
        <v>42875.65625</v>
      </c>
      <c r="B14633">
        <v>14.56</v>
      </c>
      <c r="C14633">
        <v>103.05</v>
      </c>
      <c r="D14633">
        <f t="shared" si="193"/>
        <v>1494.6138873098059</v>
      </c>
      <c r="F14633">
        <v>3040.505207531683</v>
      </c>
      <c r="J14633">
        <v>10.305</v>
      </c>
    </row>
    <row r="14634" spans="1:10" x14ac:dyDescent="0.25">
      <c r="A14634" s="1">
        <v>42875.656365740739</v>
      </c>
      <c r="B14634">
        <v>14.4</v>
      </c>
      <c r="C14634">
        <v>104.57</v>
      </c>
      <c r="D14634">
        <f t="shared" si="193"/>
        <v>1516.6596234447975</v>
      </c>
      <c r="F14634">
        <v>3041.8105471712547</v>
      </c>
      <c r="J14634">
        <v>10.456999999999999</v>
      </c>
    </row>
    <row r="14635" spans="1:10" x14ac:dyDescent="0.25">
      <c r="A14635" s="1">
        <v>42875.656481481485</v>
      </c>
      <c r="B14635">
        <v>14.28</v>
      </c>
      <c r="C14635">
        <v>106.59</v>
      </c>
      <c r="D14635">
        <f t="shared" si="193"/>
        <v>1545.9572464662999</v>
      </c>
      <c r="F14635">
        <v>3040.505207531683</v>
      </c>
      <c r="J14635">
        <v>10.659000000000001</v>
      </c>
    </row>
    <row r="14636" spans="1:10" x14ac:dyDescent="0.25">
      <c r="A14636" s="1">
        <v>42875.656597222223</v>
      </c>
      <c r="B14636">
        <v>14.16</v>
      </c>
      <c r="C14636">
        <v>108.19</v>
      </c>
      <c r="D14636">
        <f t="shared" si="193"/>
        <v>1569.1632845031331</v>
      </c>
      <c r="F14636">
        <v>3040.505207531683</v>
      </c>
      <c r="J14636">
        <v>10.818999999999999</v>
      </c>
    </row>
    <row r="14637" spans="1:10" x14ac:dyDescent="0.25">
      <c r="A14637" s="1">
        <v>42875.656712962962</v>
      </c>
      <c r="B14637">
        <v>14</v>
      </c>
      <c r="C14637">
        <v>109.79</v>
      </c>
      <c r="D14637">
        <f t="shared" si="193"/>
        <v>1592.3693225399672</v>
      </c>
      <c r="F14637">
        <v>3040.505207531683</v>
      </c>
      <c r="J14637">
        <v>10.979000000000001</v>
      </c>
    </row>
    <row r="14638" spans="1:10" x14ac:dyDescent="0.25">
      <c r="A14638" s="1">
        <v>42875.656828703701</v>
      </c>
      <c r="B14638">
        <v>13.88</v>
      </c>
      <c r="C14638">
        <v>111.81</v>
      </c>
      <c r="D14638">
        <f t="shared" si="193"/>
        <v>1621.6669455614694</v>
      </c>
      <c r="F14638">
        <v>3040.505207531683</v>
      </c>
      <c r="J14638">
        <v>11.181000000000001</v>
      </c>
    </row>
    <row r="14639" spans="1:10" x14ac:dyDescent="0.25">
      <c r="A14639" s="1">
        <v>42875.656944444447</v>
      </c>
      <c r="B14639">
        <v>13.75</v>
      </c>
      <c r="C14639">
        <v>113.67</v>
      </c>
      <c r="D14639">
        <f t="shared" si="193"/>
        <v>1648.6439647792881</v>
      </c>
      <c r="F14639">
        <v>3040.505207531683</v>
      </c>
      <c r="J14639">
        <v>11.367000000000001</v>
      </c>
    </row>
    <row r="14640" spans="1:10" x14ac:dyDescent="0.25">
      <c r="A14640" s="1">
        <v>42875.657060185185</v>
      </c>
      <c r="B14640">
        <v>13.63</v>
      </c>
      <c r="C14640">
        <v>115.86</v>
      </c>
      <c r="D14640">
        <f t="shared" si="193"/>
        <v>1680.4072293422039</v>
      </c>
      <c r="F14640">
        <v>3041.8105471712547</v>
      </c>
      <c r="J14640">
        <v>11.586</v>
      </c>
    </row>
    <row r="14641" spans="1:10" x14ac:dyDescent="0.25">
      <c r="A14641" s="1">
        <v>42875.657175925924</v>
      </c>
      <c r="B14641">
        <v>13.47</v>
      </c>
      <c r="C14641">
        <v>117.04</v>
      </c>
      <c r="D14641">
        <f t="shared" si="193"/>
        <v>1697.5216823943686</v>
      </c>
      <c r="F14641">
        <v>3041.8105471712547</v>
      </c>
      <c r="J14641">
        <v>11.704000000000001</v>
      </c>
    </row>
    <row r="14642" spans="1:10" x14ac:dyDescent="0.25">
      <c r="A14642" s="1">
        <v>42875.65729166667</v>
      </c>
      <c r="B14642">
        <v>13.38</v>
      </c>
      <c r="C14642">
        <v>118.98</v>
      </c>
      <c r="D14642">
        <f t="shared" si="193"/>
        <v>1725.6590035140291</v>
      </c>
      <c r="F14642">
        <v>3040.505207531683</v>
      </c>
      <c r="J14642">
        <v>11.898</v>
      </c>
    </row>
    <row r="14643" spans="1:10" x14ac:dyDescent="0.25">
      <c r="A14643" s="1">
        <v>42875.657407407409</v>
      </c>
      <c r="B14643">
        <v>13.23</v>
      </c>
      <c r="C14643">
        <v>120.91</v>
      </c>
      <c r="D14643">
        <f t="shared" si="193"/>
        <v>1753.6512868959596</v>
      </c>
      <c r="F14643">
        <v>3041.8105471712547</v>
      </c>
      <c r="J14643">
        <v>12.090999999999999</v>
      </c>
    </row>
    <row r="14644" spans="1:10" x14ac:dyDescent="0.25">
      <c r="A14644" s="1">
        <v>42875.657523148147</v>
      </c>
      <c r="B14644">
        <v>13.1</v>
      </c>
      <c r="C14644">
        <v>123.1</v>
      </c>
      <c r="D14644">
        <f t="shared" si="193"/>
        <v>1785.4145514588752</v>
      </c>
      <c r="F14644">
        <v>3041.8105471712547</v>
      </c>
      <c r="J14644">
        <v>12.309999999999999</v>
      </c>
    </row>
    <row r="14645" spans="1:10" x14ac:dyDescent="0.25">
      <c r="A14645" s="1">
        <v>42875.657638888886</v>
      </c>
      <c r="B14645">
        <v>12.98</v>
      </c>
      <c r="C14645">
        <v>124.11</v>
      </c>
      <c r="D14645">
        <f t="shared" si="193"/>
        <v>1800.0633629696265</v>
      </c>
      <c r="F14645">
        <v>3040.505207531683</v>
      </c>
      <c r="J14645">
        <v>12.411</v>
      </c>
    </row>
    <row r="14646" spans="1:10" x14ac:dyDescent="0.25">
      <c r="A14646" s="1">
        <v>42875.657754629632</v>
      </c>
      <c r="B14646">
        <v>12.85</v>
      </c>
      <c r="C14646">
        <v>126.05</v>
      </c>
      <c r="D14646">
        <f t="shared" si="193"/>
        <v>1828.2006840892871</v>
      </c>
      <c r="F14646">
        <v>3040.505207531683</v>
      </c>
      <c r="J14646">
        <v>12.605</v>
      </c>
    </row>
    <row r="14647" spans="1:10" x14ac:dyDescent="0.25">
      <c r="A14647" s="1">
        <v>42875.657870370371</v>
      </c>
      <c r="B14647">
        <v>12.72</v>
      </c>
      <c r="C14647">
        <v>128.16</v>
      </c>
      <c r="D14647">
        <f t="shared" si="193"/>
        <v>1858.8036467503609</v>
      </c>
      <c r="F14647">
        <v>3041.8105471712547</v>
      </c>
      <c r="J14647">
        <v>12.815999999999999</v>
      </c>
    </row>
    <row r="14648" spans="1:10" x14ac:dyDescent="0.25">
      <c r="A14648" s="1">
        <v>42875.657986111109</v>
      </c>
      <c r="B14648">
        <v>12.57</v>
      </c>
      <c r="C14648">
        <v>129.5</v>
      </c>
      <c r="D14648">
        <f t="shared" si="193"/>
        <v>1878.2387036062091</v>
      </c>
      <c r="F14648">
        <v>3041.8105471712547</v>
      </c>
      <c r="J14648">
        <v>12.95</v>
      </c>
    </row>
    <row r="14649" spans="1:10" x14ac:dyDescent="0.25">
      <c r="A14649" s="1">
        <v>42875.658101851855</v>
      </c>
      <c r="B14649">
        <v>12.44</v>
      </c>
      <c r="C14649">
        <v>131.53</v>
      </c>
      <c r="D14649">
        <f t="shared" si="193"/>
        <v>1907.6813643654418</v>
      </c>
      <c r="F14649">
        <v>3041.8105471712547</v>
      </c>
      <c r="J14649">
        <v>13.153</v>
      </c>
    </row>
    <row r="14650" spans="1:10" x14ac:dyDescent="0.25">
      <c r="A14650" s="1">
        <v>42875.658217592594</v>
      </c>
      <c r="B14650">
        <v>12.35</v>
      </c>
      <c r="C14650">
        <v>132.87</v>
      </c>
      <c r="D14650">
        <f t="shared" si="193"/>
        <v>1927.1164212212898</v>
      </c>
      <c r="F14650">
        <v>3041.8105471712547</v>
      </c>
      <c r="J14650">
        <v>13.287000000000001</v>
      </c>
    </row>
    <row r="14651" spans="1:10" x14ac:dyDescent="0.25">
      <c r="A14651" s="1">
        <v>42875.658333333333</v>
      </c>
      <c r="B14651">
        <v>12.22</v>
      </c>
      <c r="C14651">
        <v>135.31</v>
      </c>
      <c r="D14651">
        <f t="shared" si="193"/>
        <v>1962.5056292274608</v>
      </c>
      <c r="F14651">
        <v>3040.505207531683</v>
      </c>
      <c r="J14651">
        <v>13.531000000000001</v>
      </c>
    </row>
    <row r="14652" spans="1:10" x14ac:dyDescent="0.25">
      <c r="A14652" s="1">
        <v>42875.658449074072</v>
      </c>
      <c r="B14652">
        <v>12.09</v>
      </c>
      <c r="C14652">
        <v>136.58000000000001</v>
      </c>
      <c r="D14652">
        <f t="shared" si="193"/>
        <v>1980.9254219191976</v>
      </c>
      <c r="F14652">
        <v>3040.505207531683</v>
      </c>
      <c r="J14652">
        <v>13.658000000000001</v>
      </c>
    </row>
    <row r="14653" spans="1:10" x14ac:dyDescent="0.25">
      <c r="A14653" s="1">
        <v>42875.658564814818</v>
      </c>
      <c r="B14653">
        <v>11.97</v>
      </c>
      <c r="C14653">
        <v>138.6</v>
      </c>
      <c r="D14653">
        <f t="shared" si="193"/>
        <v>2010.2230449406995</v>
      </c>
      <c r="F14653">
        <v>3041.8105471712547</v>
      </c>
      <c r="J14653">
        <v>13.86</v>
      </c>
    </row>
    <row r="14654" spans="1:10" x14ac:dyDescent="0.25">
      <c r="A14654" s="1">
        <v>42875.658680555556</v>
      </c>
      <c r="B14654">
        <v>11.84</v>
      </c>
      <c r="C14654">
        <v>140.11000000000001</v>
      </c>
      <c r="D14654">
        <f t="shared" si="193"/>
        <v>2032.1237433379615</v>
      </c>
      <c r="F14654">
        <v>3041.8105471712547</v>
      </c>
      <c r="J14654">
        <v>14.011000000000001</v>
      </c>
    </row>
    <row r="14655" spans="1:10" x14ac:dyDescent="0.25">
      <c r="A14655" s="1">
        <v>42875.658796296295</v>
      </c>
      <c r="B14655">
        <v>11.71</v>
      </c>
      <c r="C14655">
        <v>142.05000000000001</v>
      </c>
      <c r="D14655">
        <f t="shared" si="193"/>
        <v>2060.2610644576221</v>
      </c>
      <c r="F14655">
        <v>3040.505207531683</v>
      </c>
      <c r="J14655">
        <v>14.205000000000002</v>
      </c>
    </row>
    <row r="14656" spans="1:10" x14ac:dyDescent="0.25">
      <c r="A14656" s="1">
        <v>42875.658912037034</v>
      </c>
      <c r="B14656">
        <v>11.62</v>
      </c>
      <c r="C14656">
        <v>143.9</v>
      </c>
      <c r="D14656">
        <f t="shared" si="193"/>
        <v>2087.0930459377105</v>
      </c>
      <c r="F14656">
        <v>3040.505207531683</v>
      </c>
      <c r="J14656">
        <v>14.39</v>
      </c>
    </row>
    <row r="14657" spans="1:10" x14ac:dyDescent="0.25">
      <c r="A14657" s="1">
        <v>42875.65902777778</v>
      </c>
      <c r="B14657">
        <v>11.49</v>
      </c>
      <c r="C14657">
        <v>145.5</v>
      </c>
      <c r="D14657">
        <f t="shared" si="193"/>
        <v>2110.2990839745439</v>
      </c>
      <c r="F14657">
        <v>3041.8105471712547</v>
      </c>
      <c r="J14657">
        <v>14.55</v>
      </c>
    </row>
    <row r="14658" spans="1:10" x14ac:dyDescent="0.25">
      <c r="A14658" s="1">
        <v>42875.659143518518</v>
      </c>
      <c r="B14658">
        <v>11.36</v>
      </c>
      <c r="C14658">
        <v>147.1</v>
      </c>
      <c r="D14658">
        <f t="shared" si="193"/>
        <v>2133.5051220113774</v>
      </c>
      <c r="F14658">
        <v>3040.505207531683</v>
      </c>
      <c r="J14658">
        <v>14.709999999999999</v>
      </c>
    </row>
    <row r="14659" spans="1:10" x14ac:dyDescent="0.25">
      <c r="A14659" s="1">
        <v>42875.659259259257</v>
      </c>
      <c r="B14659">
        <v>11.26</v>
      </c>
      <c r="C14659">
        <v>149.46</v>
      </c>
      <c r="D14659">
        <f t="shared" ref="D14659:D14722" si="194">CONVERT(J14659*1000000, "Pa", "psi")</f>
        <v>2167.7340281157071</v>
      </c>
      <c r="F14659">
        <v>3041.8105471712547</v>
      </c>
      <c r="J14659">
        <v>14.946000000000002</v>
      </c>
    </row>
    <row r="14660" spans="1:10" x14ac:dyDescent="0.25">
      <c r="A14660" s="1">
        <v>42875.659375000003</v>
      </c>
      <c r="B14660">
        <v>11.14</v>
      </c>
      <c r="C14660">
        <v>150.88999999999999</v>
      </c>
      <c r="D14660">
        <f t="shared" si="194"/>
        <v>2188.4744246111263</v>
      </c>
      <c r="F14660">
        <v>3041.8105471712547</v>
      </c>
      <c r="J14660">
        <v>15.088999999999999</v>
      </c>
    </row>
    <row r="14661" spans="1:10" x14ac:dyDescent="0.25">
      <c r="A14661" s="1">
        <v>42875.659490740742</v>
      </c>
      <c r="B14661">
        <v>11.01</v>
      </c>
      <c r="C14661">
        <v>152.74</v>
      </c>
      <c r="D14661">
        <f t="shared" si="194"/>
        <v>2215.3064060912156</v>
      </c>
      <c r="F14661">
        <v>3040.505207531683</v>
      </c>
      <c r="J14661">
        <v>15.274000000000001</v>
      </c>
    </row>
    <row r="14662" spans="1:10" x14ac:dyDescent="0.25">
      <c r="A14662" s="1">
        <v>42875.65960648148</v>
      </c>
      <c r="B14662">
        <v>10.88</v>
      </c>
      <c r="C14662">
        <v>154.25</v>
      </c>
      <c r="D14662">
        <f t="shared" si="194"/>
        <v>2237.2071044884769</v>
      </c>
      <c r="F14662">
        <v>3041.8105471712547</v>
      </c>
      <c r="J14662">
        <v>15.425000000000001</v>
      </c>
    </row>
    <row r="14663" spans="1:10" x14ac:dyDescent="0.25">
      <c r="A14663" s="1">
        <v>42875.659722222219</v>
      </c>
      <c r="B14663">
        <v>10.75</v>
      </c>
      <c r="C14663">
        <v>156.69</v>
      </c>
      <c r="D14663">
        <f t="shared" si="194"/>
        <v>2272.5963124946479</v>
      </c>
      <c r="F14663">
        <v>3041.8105471712547</v>
      </c>
      <c r="J14663">
        <v>15.669</v>
      </c>
    </row>
    <row r="14664" spans="1:10" x14ac:dyDescent="0.25">
      <c r="A14664" s="1">
        <v>42875.659837962965</v>
      </c>
      <c r="B14664">
        <v>10.62</v>
      </c>
      <c r="C14664">
        <v>158.71</v>
      </c>
      <c r="D14664">
        <f t="shared" si="194"/>
        <v>2301.8939355161501</v>
      </c>
      <c r="F14664">
        <v>3041.8105471712547</v>
      </c>
      <c r="J14664">
        <v>15.871</v>
      </c>
    </row>
    <row r="14665" spans="1:10" x14ac:dyDescent="0.25">
      <c r="A14665" s="1">
        <v>42875.659953703704</v>
      </c>
      <c r="B14665">
        <v>10.49</v>
      </c>
      <c r="C14665">
        <v>159.72</v>
      </c>
      <c r="D14665">
        <f t="shared" si="194"/>
        <v>2316.5427470269015</v>
      </c>
      <c r="F14665">
        <v>3042.9708490730968</v>
      </c>
      <c r="J14665">
        <v>15.972</v>
      </c>
    </row>
    <row r="14666" spans="1:10" x14ac:dyDescent="0.25">
      <c r="A14666" s="1">
        <v>42875.660069444442</v>
      </c>
      <c r="B14666">
        <v>10.39</v>
      </c>
      <c r="C14666">
        <v>161.99</v>
      </c>
      <c r="D14666">
        <f t="shared" si="194"/>
        <v>2349.4663134916591</v>
      </c>
      <c r="F14666">
        <v>3041.8105471712547</v>
      </c>
      <c r="J14666">
        <v>16.199000000000002</v>
      </c>
    </row>
    <row r="14667" spans="1:10" x14ac:dyDescent="0.25">
      <c r="A14667" s="1">
        <v>42875.660185185188</v>
      </c>
      <c r="B14667">
        <v>10.26</v>
      </c>
      <c r="C14667">
        <v>163.84</v>
      </c>
      <c r="D14667">
        <f t="shared" si="194"/>
        <v>2376.2982949717475</v>
      </c>
      <c r="F14667">
        <v>3041.8105471712547</v>
      </c>
      <c r="J14667">
        <v>16.384</v>
      </c>
    </row>
    <row r="14668" spans="1:10" x14ac:dyDescent="0.25">
      <c r="A14668" s="1">
        <v>42875.660300925927</v>
      </c>
      <c r="B14668">
        <v>10.16</v>
      </c>
      <c r="C14668">
        <v>165.44</v>
      </c>
      <c r="D14668">
        <f t="shared" si="194"/>
        <v>2399.5043330085809</v>
      </c>
      <c r="F14668">
        <v>3040.505207531683</v>
      </c>
      <c r="J14668">
        <v>16.544</v>
      </c>
    </row>
    <row r="14669" spans="1:10" x14ac:dyDescent="0.25">
      <c r="A14669" s="1">
        <v>42875.660416666666</v>
      </c>
      <c r="B14669">
        <v>10.029999999999999</v>
      </c>
      <c r="C14669">
        <v>167.03</v>
      </c>
      <c r="D14669">
        <f t="shared" si="194"/>
        <v>2422.5653333076843</v>
      </c>
      <c r="F14669">
        <v>3041.8105471712547</v>
      </c>
      <c r="J14669">
        <v>16.702999999999999</v>
      </c>
    </row>
    <row r="14670" spans="1:10" x14ac:dyDescent="0.25">
      <c r="A14670" s="1">
        <v>42875.660532407404</v>
      </c>
      <c r="B14670">
        <v>9.93</v>
      </c>
      <c r="C14670">
        <v>168.8</v>
      </c>
      <c r="D14670">
        <f t="shared" si="194"/>
        <v>2448.237012885932</v>
      </c>
      <c r="F14670">
        <v>3040.505207531683</v>
      </c>
      <c r="J14670">
        <v>16.880000000000003</v>
      </c>
    </row>
    <row r="14671" spans="1:10" x14ac:dyDescent="0.25">
      <c r="A14671" s="1">
        <v>42875.66064814815</v>
      </c>
      <c r="B14671">
        <v>9.8000000000000007</v>
      </c>
      <c r="C14671">
        <v>170.4</v>
      </c>
      <c r="D14671">
        <f t="shared" si="194"/>
        <v>2471.443050922765</v>
      </c>
      <c r="F14671">
        <v>3040.505207531683</v>
      </c>
      <c r="J14671">
        <v>17.04</v>
      </c>
    </row>
    <row r="14672" spans="1:10" x14ac:dyDescent="0.25">
      <c r="A14672" s="1">
        <v>42875.660763888889</v>
      </c>
      <c r="B14672">
        <v>9.6999999999999993</v>
      </c>
      <c r="C14672">
        <v>172.58</v>
      </c>
      <c r="D14672">
        <f t="shared" si="194"/>
        <v>2503.061277747951</v>
      </c>
      <c r="F14672">
        <v>3041.8105471712547</v>
      </c>
      <c r="J14672">
        <v>17.258000000000003</v>
      </c>
    </row>
    <row r="14673" spans="1:10" x14ac:dyDescent="0.25">
      <c r="A14673" s="1">
        <v>42875.660879629628</v>
      </c>
      <c r="B14673">
        <v>9.61</v>
      </c>
      <c r="C14673">
        <v>174.01</v>
      </c>
      <c r="D14673">
        <f t="shared" si="194"/>
        <v>2523.8016742433706</v>
      </c>
      <c r="F14673">
        <v>3041.8105471712547</v>
      </c>
      <c r="J14673">
        <v>17.401</v>
      </c>
    </row>
    <row r="14674" spans="1:10" x14ac:dyDescent="0.25">
      <c r="A14674" s="1">
        <v>42875.660995370374</v>
      </c>
      <c r="B14674">
        <v>9.4700000000000006</v>
      </c>
      <c r="C14674">
        <v>175.77</v>
      </c>
      <c r="D14674">
        <f t="shared" si="194"/>
        <v>2549.3283160838873</v>
      </c>
      <c r="F14674">
        <v>3040.505207531683</v>
      </c>
      <c r="J14674">
        <v>17.577000000000002</v>
      </c>
    </row>
    <row r="14675" spans="1:10" x14ac:dyDescent="0.25">
      <c r="A14675" s="1">
        <v>42875.661111111112</v>
      </c>
      <c r="B14675">
        <v>9.3699999999999992</v>
      </c>
      <c r="C14675">
        <v>177.62</v>
      </c>
      <c r="D14675">
        <f t="shared" si="194"/>
        <v>2576.1602975639757</v>
      </c>
      <c r="F14675">
        <v>3041.8105471712547</v>
      </c>
      <c r="J14675">
        <v>17.762</v>
      </c>
    </row>
    <row r="14676" spans="1:10" x14ac:dyDescent="0.25">
      <c r="A14676" s="1">
        <v>42875.661226851851</v>
      </c>
      <c r="B14676">
        <v>9.27</v>
      </c>
      <c r="C14676">
        <v>179.64</v>
      </c>
      <c r="D14676">
        <f t="shared" si="194"/>
        <v>2605.4579205854784</v>
      </c>
      <c r="F14676">
        <v>3041.8105471712547</v>
      </c>
      <c r="J14676">
        <v>17.963999999999999</v>
      </c>
    </row>
    <row r="14677" spans="1:10" x14ac:dyDescent="0.25">
      <c r="A14677" s="1">
        <v>42875.66134259259</v>
      </c>
      <c r="B14677">
        <v>9.18</v>
      </c>
      <c r="C14677">
        <v>181.15</v>
      </c>
      <c r="D14677">
        <f t="shared" si="194"/>
        <v>2627.3586189827402</v>
      </c>
      <c r="F14677">
        <v>3040.505207531683</v>
      </c>
      <c r="J14677">
        <v>18.115000000000002</v>
      </c>
    </row>
    <row r="14678" spans="1:10" x14ac:dyDescent="0.25">
      <c r="A14678" s="1">
        <v>42875.661458333336</v>
      </c>
      <c r="B14678">
        <v>9.08</v>
      </c>
      <c r="C14678">
        <v>183</v>
      </c>
      <c r="D14678">
        <f t="shared" si="194"/>
        <v>2654.1906004628286</v>
      </c>
      <c r="F14678">
        <v>3042.9708490730968</v>
      </c>
      <c r="J14678">
        <v>18.3</v>
      </c>
    </row>
    <row r="14679" spans="1:10" x14ac:dyDescent="0.25">
      <c r="A14679" s="1">
        <v>42875.661574074074</v>
      </c>
      <c r="B14679">
        <v>8.94</v>
      </c>
      <c r="C14679">
        <v>184.93</v>
      </c>
      <c r="D14679">
        <f t="shared" si="194"/>
        <v>2682.1828838447595</v>
      </c>
      <c r="F14679">
        <v>3040.505207531683</v>
      </c>
      <c r="J14679">
        <v>18.493000000000002</v>
      </c>
    </row>
    <row r="14680" spans="1:10" x14ac:dyDescent="0.25">
      <c r="A14680" s="1">
        <v>42875.661689814813</v>
      </c>
      <c r="B14680">
        <v>8.84</v>
      </c>
      <c r="C14680">
        <v>186.52</v>
      </c>
      <c r="D14680">
        <f t="shared" si="194"/>
        <v>2705.243884143862</v>
      </c>
      <c r="F14680">
        <v>3040.505207531683</v>
      </c>
      <c r="J14680">
        <v>18.652000000000001</v>
      </c>
    </row>
    <row r="14681" spans="1:10" x14ac:dyDescent="0.25">
      <c r="A14681" s="1">
        <v>42875.661805555559</v>
      </c>
      <c r="B14681">
        <v>8.74</v>
      </c>
      <c r="C14681">
        <v>188.2</v>
      </c>
      <c r="D14681">
        <f t="shared" si="194"/>
        <v>2729.6102240825371</v>
      </c>
      <c r="F14681">
        <v>3041.8105471712547</v>
      </c>
      <c r="J14681">
        <v>18.82</v>
      </c>
    </row>
    <row r="14682" spans="1:10" x14ac:dyDescent="0.25">
      <c r="A14682" s="1">
        <v>42875.661921296298</v>
      </c>
      <c r="B14682">
        <v>8.67</v>
      </c>
      <c r="C14682">
        <v>189.88</v>
      </c>
      <c r="D14682">
        <f t="shared" si="194"/>
        <v>2753.9765640212127</v>
      </c>
      <c r="F14682">
        <v>3040.505207531683</v>
      </c>
      <c r="J14682">
        <v>18.988</v>
      </c>
    </row>
    <row r="14683" spans="1:10" x14ac:dyDescent="0.25">
      <c r="A14683" s="1">
        <v>42875.662037037036</v>
      </c>
      <c r="B14683">
        <v>8.57</v>
      </c>
      <c r="C14683">
        <v>192.23</v>
      </c>
      <c r="D14683">
        <f t="shared" si="194"/>
        <v>2788.0604323878115</v>
      </c>
      <c r="F14683">
        <v>3041.8105471712547</v>
      </c>
      <c r="J14683">
        <v>19.222999999999999</v>
      </c>
    </row>
    <row r="14684" spans="1:10" x14ac:dyDescent="0.25">
      <c r="A14684" s="1">
        <v>42875.662152777775</v>
      </c>
      <c r="B14684">
        <v>8.4700000000000006</v>
      </c>
      <c r="C14684">
        <v>193.57</v>
      </c>
      <c r="D14684">
        <f t="shared" si="194"/>
        <v>2807.4954892436594</v>
      </c>
      <c r="F14684">
        <v>3041.8105471712547</v>
      </c>
      <c r="J14684">
        <v>19.356999999999999</v>
      </c>
    </row>
    <row r="14685" spans="1:10" x14ac:dyDescent="0.25">
      <c r="A14685" s="1">
        <v>42875.662268518521</v>
      </c>
      <c r="B14685">
        <v>8.3699999999999992</v>
      </c>
      <c r="C14685">
        <v>195.25</v>
      </c>
      <c r="D14685">
        <f t="shared" si="194"/>
        <v>2831.861829182335</v>
      </c>
      <c r="F14685">
        <v>3040.505207531683</v>
      </c>
      <c r="J14685">
        <v>19.524999999999999</v>
      </c>
    </row>
    <row r="14686" spans="1:10" x14ac:dyDescent="0.25">
      <c r="A14686" s="1">
        <v>42875.66238425926</v>
      </c>
      <c r="B14686">
        <v>8.27</v>
      </c>
      <c r="C14686">
        <v>196.93</v>
      </c>
      <c r="D14686">
        <f t="shared" si="194"/>
        <v>2856.2281691210101</v>
      </c>
      <c r="F14686">
        <v>3041.8105471712547</v>
      </c>
      <c r="J14686">
        <v>19.693000000000001</v>
      </c>
    </row>
    <row r="14687" spans="1:10" x14ac:dyDescent="0.25">
      <c r="A14687" s="1">
        <v>42875.662499999999</v>
      </c>
      <c r="B14687">
        <v>8.17</v>
      </c>
      <c r="C14687">
        <v>198.69</v>
      </c>
      <c r="D14687">
        <f t="shared" si="194"/>
        <v>2881.7548109615268</v>
      </c>
      <c r="F14687">
        <v>3041.8105471712547</v>
      </c>
      <c r="J14687">
        <v>19.869</v>
      </c>
    </row>
    <row r="14688" spans="1:10" x14ac:dyDescent="0.25">
      <c r="A14688" s="1">
        <v>42875.662615740737</v>
      </c>
      <c r="B14688">
        <v>8.07</v>
      </c>
      <c r="C14688">
        <v>200.95</v>
      </c>
      <c r="D14688">
        <f t="shared" si="194"/>
        <v>2914.533339688554</v>
      </c>
      <c r="F14688">
        <v>3040.505207531683</v>
      </c>
      <c r="J14688">
        <v>20.094999999999999</v>
      </c>
    </row>
    <row r="14689" spans="1:10" x14ac:dyDescent="0.25">
      <c r="A14689" s="1">
        <v>42875.662731481483</v>
      </c>
      <c r="B14689">
        <v>8</v>
      </c>
      <c r="C14689">
        <v>201.62</v>
      </c>
      <c r="D14689">
        <f t="shared" si="194"/>
        <v>2924.2508681164782</v>
      </c>
      <c r="F14689">
        <v>3040.505207531683</v>
      </c>
      <c r="J14689">
        <v>20.161999999999999</v>
      </c>
    </row>
    <row r="14690" spans="1:10" x14ac:dyDescent="0.25">
      <c r="A14690" s="1">
        <v>42875.662847222222</v>
      </c>
      <c r="B14690">
        <v>7.9</v>
      </c>
      <c r="C14690">
        <v>203.8</v>
      </c>
      <c r="D14690">
        <f t="shared" si="194"/>
        <v>2955.8690949416641</v>
      </c>
      <c r="F14690">
        <v>3041.8105471712547</v>
      </c>
      <c r="J14690">
        <v>20.380000000000003</v>
      </c>
    </row>
    <row r="14691" spans="1:10" x14ac:dyDescent="0.25">
      <c r="A14691" s="1">
        <v>42875.662962962961</v>
      </c>
      <c r="B14691">
        <v>7.8</v>
      </c>
      <c r="C14691">
        <v>205.47</v>
      </c>
      <c r="D14691">
        <f t="shared" si="194"/>
        <v>2980.0903971426087</v>
      </c>
      <c r="F14691">
        <v>3041.8105471712547</v>
      </c>
      <c r="J14691">
        <v>20.547000000000001</v>
      </c>
    </row>
    <row r="14692" spans="1:10" x14ac:dyDescent="0.25">
      <c r="A14692" s="1">
        <v>42875.663078703707</v>
      </c>
      <c r="B14692">
        <v>7.73</v>
      </c>
      <c r="C14692">
        <v>206.65</v>
      </c>
      <c r="D14692">
        <f t="shared" si="194"/>
        <v>2997.2048501947734</v>
      </c>
      <c r="F14692">
        <v>3041.8105471712547</v>
      </c>
      <c r="J14692">
        <v>20.664999999999999</v>
      </c>
    </row>
    <row r="14693" spans="1:10" x14ac:dyDescent="0.25">
      <c r="A14693" s="1">
        <v>42875.663194444445</v>
      </c>
      <c r="B14693">
        <v>7.63</v>
      </c>
      <c r="C14693">
        <v>208.83</v>
      </c>
      <c r="D14693">
        <f t="shared" si="194"/>
        <v>3028.8230770199593</v>
      </c>
      <c r="F14693">
        <v>3040.505207531683</v>
      </c>
      <c r="J14693">
        <v>20.883000000000003</v>
      </c>
    </row>
    <row r="14694" spans="1:10" x14ac:dyDescent="0.25">
      <c r="A14694" s="1">
        <v>42875.663310185184</v>
      </c>
      <c r="B14694">
        <v>7.56</v>
      </c>
      <c r="C14694">
        <v>209.75</v>
      </c>
      <c r="D14694">
        <f t="shared" si="194"/>
        <v>3042.1665488911381</v>
      </c>
      <c r="F14694">
        <v>3041.8105471712547</v>
      </c>
      <c r="J14694">
        <v>20.975000000000001</v>
      </c>
    </row>
    <row r="14695" spans="1:10" x14ac:dyDescent="0.25">
      <c r="A14695" s="1">
        <v>42875.663425925923</v>
      </c>
      <c r="B14695">
        <v>7.49</v>
      </c>
      <c r="C14695">
        <v>212.17</v>
      </c>
      <c r="D14695">
        <f t="shared" si="194"/>
        <v>3077.265681421849</v>
      </c>
      <c r="F14695">
        <v>3041.8105471712547</v>
      </c>
      <c r="J14695">
        <v>21.216999999999999</v>
      </c>
    </row>
    <row r="14696" spans="1:10" x14ac:dyDescent="0.25">
      <c r="A14696" s="1">
        <v>42875.663541666669</v>
      </c>
      <c r="B14696">
        <v>7.39</v>
      </c>
      <c r="C14696">
        <v>213.68</v>
      </c>
      <c r="D14696">
        <f t="shared" si="194"/>
        <v>3099.1663798191107</v>
      </c>
      <c r="F14696">
        <v>3041.8105471712547</v>
      </c>
      <c r="J14696">
        <v>21.368000000000002</v>
      </c>
    </row>
    <row r="14697" spans="1:10" x14ac:dyDescent="0.25">
      <c r="A14697" s="1">
        <v>42875.663657407407</v>
      </c>
      <c r="B14697">
        <v>7.32</v>
      </c>
      <c r="C14697">
        <v>215.44</v>
      </c>
      <c r="D14697">
        <f t="shared" si="194"/>
        <v>3124.693021659627</v>
      </c>
      <c r="F14697">
        <v>3041.8105471712547</v>
      </c>
      <c r="J14697">
        <v>21.544</v>
      </c>
    </row>
    <row r="14698" spans="1:10" x14ac:dyDescent="0.25">
      <c r="A14698" s="1">
        <v>42875.663773148146</v>
      </c>
      <c r="B14698">
        <v>7.25</v>
      </c>
      <c r="C14698">
        <v>216.78</v>
      </c>
      <c r="D14698">
        <f t="shared" si="194"/>
        <v>3144.1280785154754</v>
      </c>
      <c r="F14698">
        <v>3041.8105471712547</v>
      </c>
      <c r="J14698">
        <v>21.678000000000001</v>
      </c>
    </row>
    <row r="14699" spans="1:10" x14ac:dyDescent="0.25">
      <c r="A14699" s="1">
        <v>42875.663888888892</v>
      </c>
      <c r="B14699">
        <v>7.14</v>
      </c>
      <c r="C14699">
        <v>218.87</v>
      </c>
      <c r="D14699">
        <f t="shared" si="194"/>
        <v>3174.4409657010888</v>
      </c>
      <c r="F14699">
        <v>3040.505207531683</v>
      </c>
      <c r="J14699">
        <v>21.887</v>
      </c>
    </row>
    <row r="14700" spans="1:10" x14ac:dyDescent="0.25">
      <c r="A14700" s="1">
        <v>42875.664004629631</v>
      </c>
      <c r="B14700">
        <v>7.11</v>
      </c>
      <c r="C14700">
        <v>220.29</v>
      </c>
      <c r="D14700">
        <f t="shared" si="194"/>
        <v>3195.0363244587788</v>
      </c>
      <c r="F14700">
        <v>3041.8105471712547</v>
      </c>
      <c r="J14700">
        <v>22.029</v>
      </c>
    </row>
    <row r="14701" spans="1:10" x14ac:dyDescent="0.25">
      <c r="A14701" s="1">
        <v>42875.664120370369</v>
      </c>
      <c r="B14701">
        <v>7.04</v>
      </c>
      <c r="C14701">
        <v>221.88</v>
      </c>
      <c r="D14701">
        <f t="shared" si="194"/>
        <v>3218.0973247578818</v>
      </c>
      <c r="F14701">
        <v>3041.8105471712547</v>
      </c>
      <c r="J14701">
        <v>22.187999999999999</v>
      </c>
    </row>
    <row r="14702" spans="1:10" x14ac:dyDescent="0.25">
      <c r="A14702" s="1">
        <v>42875.664236111108</v>
      </c>
      <c r="B14702">
        <v>6.97</v>
      </c>
      <c r="C14702">
        <v>223.05</v>
      </c>
      <c r="D14702">
        <f t="shared" si="194"/>
        <v>3235.0667400723164</v>
      </c>
      <c r="F14702">
        <v>3041.8105471712547</v>
      </c>
      <c r="J14702">
        <v>22.305</v>
      </c>
    </row>
    <row r="14703" spans="1:10" x14ac:dyDescent="0.25">
      <c r="A14703" s="1">
        <v>42875.664351851854</v>
      </c>
      <c r="B14703">
        <v>6.9</v>
      </c>
      <c r="C14703">
        <v>224.89</v>
      </c>
      <c r="D14703">
        <f t="shared" si="194"/>
        <v>3261.7536838146743</v>
      </c>
      <c r="F14703">
        <v>3042.9708490730968</v>
      </c>
      <c r="J14703">
        <v>22.488999999999997</v>
      </c>
    </row>
    <row r="14704" spans="1:10" x14ac:dyDescent="0.25">
      <c r="A14704" s="1">
        <v>42875.664467592593</v>
      </c>
      <c r="B14704">
        <v>6.83</v>
      </c>
      <c r="C14704">
        <v>226.39</v>
      </c>
      <c r="D14704">
        <f t="shared" si="194"/>
        <v>3283.509344474206</v>
      </c>
      <c r="F14704">
        <v>3041.8105471712547</v>
      </c>
      <c r="J14704">
        <v>22.638999999999999</v>
      </c>
    </row>
    <row r="14705" spans="1:10" x14ac:dyDescent="0.25">
      <c r="A14705" s="1">
        <v>42875.664583333331</v>
      </c>
      <c r="B14705">
        <v>6.76</v>
      </c>
      <c r="C14705">
        <v>228.31</v>
      </c>
      <c r="D14705">
        <f t="shared" si="194"/>
        <v>3311.3565901184065</v>
      </c>
      <c r="F14705">
        <v>3040.505207531683</v>
      </c>
      <c r="J14705">
        <v>22.831</v>
      </c>
    </row>
    <row r="14706" spans="1:10" x14ac:dyDescent="0.25">
      <c r="A14706" s="1">
        <v>42875.664699074077</v>
      </c>
      <c r="B14706">
        <v>6.69</v>
      </c>
      <c r="C14706">
        <v>229.23</v>
      </c>
      <c r="D14706">
        <f t="shared" si="194"/>
        <v>3324.7000619895857</v>
      </c>
      <c r="F14706">
        <v>3041.8105471712547</v>
      </c>
      <c r="J14706">
        <v>22.922999999999998</v>
      </c>
    </row>
    <row r="14707" spans="1:10" x14ac:dyDescent="0.25">
      <c r="A14707" s="1">
        <v>42875.664814814816</v>
      </c>
      <c r="B14707">
        <v>6.62</v>
      </c>
      <c r="C14707">
        <v>231.24</v>
      </c>
      <c r="D14707">
        <f t="shared" si="194"/>
        <v>3353.8526472733583</v>
      </c>
      <c r="F14707">
        <v>3041.8105471712547</v>
      </c>
      <c r="J14707">
        <v>23.124000000000002</v>
      </c>
    </row>
    <row r="14708" spans="1:10" x14ac:dyDescent="0.25">
      <c r="A14708" s="1">
        <v>42875.664930555555</v>
      </c>
      <c r="B14708">
        <v>6.55</v>
      </c>
      <c r="C14708">
        <v>231.9</v>
      </c>
      <c r="D14708">
        <f t="shared" si="194"/>
        <v>3363.4251379635516</v>
      </c>
      <c r="F14708">
        <v>3042.9708490730968</v>
      </c>
      <c r="J14708">
        <v>23.19</v>
      </c>
    </row>
    <row r="14709" spans="1:10" x14ac:dyDescent="0.25">
      <c r="A14709" s="1">
        <v>42875.665046296293</v>
      </c>
      <c r="B14709">
        <v>6.52</v>
      </c>
      <c r="C14709">
        <v>233.91</v>
      </c>
      <c r="D14709">
        <f t="shared" si="194"/>
        <v>3392.5777232473238</v>
      </c>
      <c r="F14709">
        <v>3041.8105471712547</v>
      </c>
      <c r="J14709">
        <v>23.390999999999998</v>
      </c>
    </row>
    <row r="14710" spans="1:10" x14ac:dyDescent="0.25">
      <c r="A14710" s="1">
        <v>42875.665162037039</v>
      </c>
      <c r="B14710">
        <v>6.45</v>
      </c>
      <c r="C14710">
        <v>235.16</v>
      </c>
      <c r="D14710">
        <f t="shared" si="194"/>
        <v>3410.7074404635996</v>
      </c>
      <c r="F14710">
        <v>3041.8105471712547</v>
      </c>
      <c r="J14710">
        <v>23.515999999999998</v>
      </c>
    </row>
    <row r="14711" spans="1:10" x14ac:dyDescent="0.25">
      <c r="A14711" s="1">
        <v>42875.665277777778</v>
      </c>
      <c r="B14711">
        <v>6.41</v>
      </c>
      <c r="C14711">
        <v>236.75</v>
      </c>
      <c r="D14711">
        <f t="shared" si="194"/>
        <v>3433.768440762703</v>
      </c>
      <c r="F14711">
        <v>3041.8105471712547</v>
      </c>
      <c r="J14711">
        <v>23.675000000000001</v>
      </c>
    </row>
    <row r="14712" spans="1:10" x14ac:dyDescent="0.25">
      <c r="A14712" s="1">
        <v>42875.665393518517</v>
      </c>
      <c r="B14712">
        <v>6.34</v>
      </c>
      <c r="C14712">
        <v>238.16</v>
      </c>
      <c r="D14712">
        <f t="shared" si="194"/>
        <v>3454.2187617826626</v>
      </c>
      <c r="F14712">
        <v>3041.8105471712547</v>
      </c>
      <c r="J14712">
        <v>23.815999999999999</v>
      </c>
    </row>
    <row r="14713" spans="1:10" x14ac:dyDescent="0.25">
      <c r="A14713" s="1">
        <v>42875.665509259263</v>
      </c>
      <c r="B14713">
        <v>6.31</v>
      </c>
      <c r="C14713">
        <v>239.25</v>
      </c>
      <c r="D14713">
        <f t="shared" si="194"/>
        <v>3470.0278751952551</v>
      </c>
      <c r="F14713">
        <v>3041.8105471712547</v>
      </c>
      <c r="J14713">
        <v>23.925000000000001</v>
      </c>
    </row>
    <row r="14714" spans="1:10" x14ac:dyDescent="0.25">
      <c r="A14714" s="1">
        <v>42875.665625000001</v>
      </c>
      <c r="B14714">
        <v>6.24</v>
      </c>
      <c r="C14714">
        <v>240.83</v>
      </c>
      <c r="D14714">
        <f t="shared" si="194"/>
        <v>3492.9438377566289</v>
      </c>
      <c r="F14714">
        <v>3041.8105471712547</v>
      </c>
      <c r="J14714">
        <v>24.083000000000002</v>
      </c>
    </row>
    <row r="14715" spans="1:10" x14ac:dyDescent="0.25">
      <c r="A14715" s="1">
        <v>42875.66574074074</v>
      </c>
      <c r="B14715">
        <v>6.2</v>
      </c>
      <c r="C14715">
        <v>241.58</v>
      </c>
      <c r="D14715">
        <f t="shared" si="194"/>
        <v>3503.8216680863939</v>
      </c>
      <c r="F14715">
        <v>3041.8105471712547</v>
      </c>
      <c r="J14715">
        <v>24.158000000000001</v>
      </c>
    </row>
    <row r="14716" spans="1:10" x14ac:dyDescent="0.25">
      <c r="A14716" s="1">
        <v>42875.665856481479</v>
      </c>
      <c r="B14716">
        <v>6.17</v>
      </c>
      <c r="C14716">
        <v>243.5</v>
      </c>
      <c r="D14716">
        <f t="shared" si="194"/>
        <v>3531.6689137305943</v>
      </c>
      <c r="F14716">
        <v>3041.8105471712547</v>
      </c>
      <c r="J14716">
        <v>24.35</v>
      </c>
    </row>
    <row r="14717" spans="1:10" x14ac:dyDescent="0.25">
      <c r="A14717" s="1">
        <v>42875.665972222225</v>
      </c>
      <c r="B14717">
        <v>6.1</v>
      </c>
      <c r="C14717">
        <v>244.5</v>
      </c>
      <c r="D14717">
        <f t="shared" si="194"/>
        <v>3546.1726875036152</v>
      </c>
      <c r="F14717">
        <v>3040.505207531683</v>
      </c>
      <c r="J14717">
        <v>24.45</v>
      </c>
    </row>
    <row r="14718" spans="1:10" x14ac:dyDescent="0.25">
      <c r="A14718" s="1">
        <v>42875.666087962964</v>
      </c>
      <c r="B14718">
        <v>6.06</v>
      </c>
      <c r="C14718">
        <v>246.25</v>
      </c>
      <c r="D14718">
        <f t="shared" si="194"/>
        <v>3571.5542916064019</v>
      </c>
      <c r="F14718">
        <v>3041.8105471712547</v>
      </c>
      <c r="J14718">
        <v>24.625</v>
      </c>
    </row>
    <row r="14719" spans="1:10" x14ac:dyDescent="0.25">
      <c r="A14719" s="1">
        <v>42875.666203703702</v>
      </c>
      <c r="B14719">
        <v>6.03</v>
      </c>
      <c r="C14719">
        <v>248.42</v>
      </c>
      <c r="D14719">
        <f t="shared" si="194"/>
        <v>3603.0274806938573</v>
      </c>
      <c r="F14719">
        <v>3041.8105471712547</v>
      </c>
      <c r="J14719">
        <v>24.841999999999999</v>
      </c>
    </row>
    <row r="14720" spans="1:10" x14ac:dyDescent="0.25">
      <c r="A14720" s="1">
        <v>42875.666319444441</v>
      </c>
      <c r="B14720">
        <v>5.99</v>
      </c>
      <c r="C14720">
        <v>249.59</v>
      </c>
      <c r="D14720">
        <f t="shared" si="194"/>
        <v>3619.9968960082915</v>
      </c>
      <c r="F14720">
        <v>3041.8105471712547</v>
      </c>
      <c r="J14720">
        <v>24.959</v>
      </c>
    </row>
    <row r="14721" spans="1:10" x14ac:dyDescent="0.25">
      <c r="A14721" s="1">
        <v>42875.666435185187</v>
      </c>
      <c r="B14721">
        <v>5.96</v>
      </c>
      <c r="C14721">
        <v>250.84</v>
      </c>
      <c r="D14721">
        <f t="shared" si="194"/>
        <v>3638.1266132245678</v>
      </c>
      <c r="F14721">
        <v>3041.8105471712547</v>
      </c>
      <c r="J14721">
        <v>25.084</v>
      </c>
    </row>
    <row r="14722" spans="1:10" x14ac:dyDescent="0.25">
      <c r="A14722" s="1">
        <v>42875.666550925926</v>
      </c>
      <c r="B14722">
        <v>5.92</v>
      </c>
      <c r="C14722">
        <v>250.67</v>
      </c>
      <c r="D14722">
        <f t="shared" si="194"/>
        <v>3635.660971683154</v>
      </c>
      <c r="F14722">
        <v>3041.8105471712547</v>
      </c>
      <c r="J14722">
        <v>25.067</v>
      </c>
    </row>
    <row r="14723" spans="1:10" x14ac:dyDescent="0.25">
      <c r="A14723" s="1">
        <v>42875.666666666664</v>
      </c>
      <c r="B14723">
        <v>5.89</v>
      </c>
      <c r="C14723">
        <v>250.92</v>
      </c>
      <c r="D14723">
        <f t="shared" ref="D14723:D14786" si="195">CONVERT(J14723*1000000, "Pa", "psi")</f>
        <v>3639.2869151264094</v>
      </c>
      <c r="F14723">
        <v>3041.8105471712547</v>
      </c>
      <c r="J14723">
        <v>25.091999999999999</v>
      </c>
    </row>
    <row r="14724" spans="1:10" x14ac:dyDescent="0.25">
      <c r="A14724" s="1">
        <v>42875.66678240741</v>
      </c>
      <c r="B14724">
        <v>5.85</v>
      </c>
      <c r="C14724">
        <v>250.75</v>
      </c>
      <c r="D14724">
        <f t="shared" si="195"/>
        <v>3636.8212735849961</v>
      </c>
      <c r="F14724">
        <v>3040.505207531683</v>
      </c>
      <c r="J14724">
        <v>25.074999999999999</v>
      </c>
    </row>
    <row r="14725" spans="1:10" x14ac:dyDescent="0.25">
      <c r="A14725" s="1">
        <v>42875.666898148149</v>
      </c>
      <c r="B14725">
        <v>5.85</v>
      </c>
      <c r="C14725">
        <v>250.92</v>
      </c>
      <c r="D14725">
        <f t="shared" si="195"/>
        <v>3639.2869151264094</v>
      </c>
      <c r="F14725">
        <v>3041.8105471712547</v>
      </c>
      <c r="J14725">
        <v>25.091999999999999</v>
      </c>
    </row>
    <row r="14726" spans="1:10" x14ac:dyDescent="0.25">
      <c r="A14726" s="1">
        <v>42875.667013888888</v>
      </c>
      <c r="B14726">
        <v>5.82</v>
      </c>
      <c r="C14726">
        <v>250.25</v>
      </c>
      <c r="D14726">
        <f t="shared" si="195"/>
        <v>3629.5693866984852</v>
      </c>
      <c r="F14726">
        <v>3041.8105471712547</v>
      </c>
      <c r="J14726">
        <v>25.024999999999999</v>
      </c>
    </row>
    <row r="14727" spans="1:10" x14ac:dyDescent="0.25">
      <c r="A14727" s="1">
        <v>42875.667129629626</v>
      </c>
      <c r="B14727">
        <v>5.78</v>
      </c>
      <c r="C14727">
        <v>250.41</v>
      </c>
      <c r="D14727">
        <f t="shared" si="195"/>
        <v>3631.889990502169</v>
      </c>
      <c r="F14727">
        <v>3041.8105471712547</v>
      </c>
      <c r="J14727">
        <v>25.041</v>
      </c>
    </row>
    <row r="14728" spans="1:10" x14ac:dyDescent="0.25">
      <c r="A14728" s="1">
        <v>42875.667245370372</v>
      </c>
      <c r="B14728">
        <v>5.78</v>
      </c>
      <c r="C14728">
        <v>251.16</v>
      </c>
      <c r="D14728">
        <f t="shared" si="195"/>
        <v>3642.7678208319344</v>
      </c>
      <c r="F14728">
        <v>3041.8105471712547</v>
      </c>
      <c r="J14728">
        <v>25.116</v>
      </c>
    </row>
    <row r="14729" spans="1:10" x14ac:dyDescent="0.25">
      <c r="A14729" s="1">
        <v>42875.667361111111</v>
      </c>
      <c r="B14729">
        <v>5.74</v>
      </c>
      <c r="C14729">
        <v>250.41</v>
      </c>
      <c r="D14729">
        <f t="shared" si="195"/>
        <v>3631.889990502169</v>
      </c>
      <c r="F14729">
        <v>3041.8105471712547</v>
      </c>
      <c r="J14729">
        <v>25.041</v>
      </c>
    </row>
    <row r="14730" spans="1:10" x14ac:dyDescent="0.25">
      <c r="A14730" s="1">
        <v>42875.66747685185</v>
      </c>
      <c r="B14730">
        <v>5.71</v>
      </c>
      <c r="C14730">
        <v>250.66</v>
      </c>
      <c r="D14730">
        <f t="shared" si="195"/>
        <v>3635.515933945424</v>
      </c>
      <c r="F14730">
        <v>3040.505207531683</v>
      </c>
      <c r="J14730">
        <v>25.065999999999999</v>
      </c>
    </row>
    <row r="14731" spans="1:10" x14ac:dyDescent="0.25">
      <c r="A14731" s="1">
        <v>42875.667592592596</v>
      </c>
      <c r="B14731">
        <v>5.71</v>
      </c>
      <c r="C14731">
        <v>250.33</v>
      </c>
      <c r="D14731">
        <f t="shared" si="195"/>
        <v>3630.7296886003269</v>
      </c>
      <c r="F14731">
        <v>3041.8105471712547</v>
      </c>
      <c r="J14731">
        <v>25.033000000000001</v>
      </c>
    </row>
    <row r="14732" spans="1:10" x14ac:dyDescent="0.25">
      <c r="A14732" s="1">
        <v>42875.667708333334</v>
      </c>
      <c r="B14732">
        <v>5.71</v>
      </c>
      <c r="C14732">
        <v>250.5</v>
      </c>
      <c r="D14732">
        <f t="shared" si="195"/>
        <v>3633.1953301417407</v>
      </c>
      <c r="F14732">
        <v>3041.8105471712547</v>
      </c>
      <c r="J14732">
        <v>25.05</v>
      </c>
    </row>
    <row r="14733" spans="1:10" x14ac:dyDescent="0.25">
      <c r="A14733" s="1">
        <v>42875.667824074073</v>
      </c>
      <c r="B14733">
        <v>5.67</v>
      </c>
      <c r="C14733">
        <v>250.58</v>
      </c>
      <c r="D14733">
        <f t="shared" si="195"/>
        <v>3634.3556320435823</v>
      </c>
      <c r="F14733">
        <v>3041.8105471712547</v>
      </c>
      <c r="J14733">
        <v>25.058</v>
      </c>
    </row>
    <row r="14734" spans="1:10" x14ac:dyDescent="0.25">
      <c r="A14734" s="1">
        <v>42875.667939814812</v>
      </c>
      <c r="B14734">
        <v>5.67</v>
      </c>
      <c r="C14734">
        <v>250.33</v>
      </c>
      <c r="D14734">
        <f t="shared" si="195"/>
        <v>3630.7296886003269</v>
      </c>
      <c r="F14734">
        <v>3041.8105471712547</v>
      </c>
      <c r="J14734">
        <v>25.033000000000001</v>
      </c>
    </row>
    <row r="14735" spans="1:10" x14ac:dyDescent="0.25">
      <c r="A14735" s="1">
        <v>42875.668055555558</v>
      </c>
      <c r="B14735">
        <v>5.67</v>
      </c>
      <c r="C14735">
        <v>250.41</v>
      </c>
      <c r="D14735">
        <f t="shared" si="195"/>
        <v>3631.889990502169</v>
      </c>
      <c r="F14735">
        <v>3041.8105471712547</v>
      </c>
      <c r="J14735">
        <v>25.041</v>
      </c>
    </row>
    <row r="14736" spans="1:10" x14ac:dyDescent="0.25">
      <c r="A14736" s="1">
        <v>42875.668171296296</v>
      </c>
      <c r="B14736">
        <v>5.67</v>
      </c>
      <c r="C14736">
        <v>250.58</v>
      </c>
      <c r="D14736">
        <f t="shared" si="195"/>
        <v>3634.3556320435823</v>
      </c>
      <c r="F14736">
        <v>3041.8105471712547</v>
      </c>
      <c r="J14736">
        <v>25.058</v>
      </c>
    </row>
    <row r="14737" spans="1:10" x14ac:dyDescent="0.25">
      <c r="A14737" s="1">
        <v>42875.668287037035</v>
      </c>
      <c r="B14737">
        <v>5.67</v>
      </c>
      <c r="C14737">
        <v>250.58</v>
      </c>
      <c r="D14737">
        <f t="shared" si="195"/>
        <v>3634.3556320435823</v>
      </c>
      <c r="F14737">
        <v>3041.8105471712547</v>
      </c>
      <c r="J14737">
        <v>25.058</v>
      </c>
    </row>
    <row r="14738" spans="1:10" x14ac:dyDescent="0.25">
      <c r="A14738" s="1">
        <v>42875.668402777781</v>
      </c>
      <c r="B14738">
        <v>5.67</v>
      </c>
      <c r="C14738">
        <v>250.66</v>
      </c>
      <c r="D14738">
        <f t="shared" si="195"/>
        <v>3635.515933945424</v>
      </c>
      <c r="F14738">
        <v>3041.8105471712547</v>
      </c>
      <c r="J14738">
        <v>25.065999999999999</v>
      </c>
    </row>
    <row r="14739" spans="1:10" x14ac:dyDescent="0.25">
      <c r="A14739" s="1">
        <v>42875.66851851852</v>
      </c>
      <c r="B14739">
        <v>5.64</v>
      </c>
      <c r="C14739">
        <v>251.08</v>
      </c>
      <c r="D14739">
        <f t="shared" si="195"/>
        <v>3641.6075189300927</v>
      </c>
      <c r="F14739">
        <v>3041.8105471712547</v>
      </c>
      <c r="J14739">
        <v>25.108000000000001</v>
      </c>
    </row>
    <row r="14740" spans="1:10" x14ac:dyDescent="0.25">
      <c r="A14740" s="1">
        <v>42875.668634259258</v>
      </c>
      <c r="B14740">
        <v>5.64</v>
      </c>
      <c r="C14740">
        <v>252.25</v>
      </c>
      <c r="D14740">
        <f t="shared" si="195"/>
        <v>3658.5769342445274</v>
      </c>
      <c r="F14740">
        <v>3041.8105471712547</v>
      </c>
      <c r="J14740">
        <v>25.225000000000001</v>
      </c>
    </row>
    <row r="14741" spans="1:10" x14ac:dyDescent="0.25">
      <c r="A14741" s="1">
        <v>42875.668749999997</v>
      </c>
      <c r="B14741">
        <v>5.64</v>
      </c>
      <c r="C14741">
        <v>252</v>
      </c>
      <c r="D14741">
        <f t="shared" si="195"/>
        <v>3654.9509908012719</v>
      </c>
      <c r="F14741">
        <v>3041.8105471712547</v>
      </c>
      <c r="J14741">
        <v>25.2</v>
      </c>
    </row>
    <row r="14742" spans="1:10" x14ac:dyDescent="0.25">
      <c r="A14742" s="1">
        <v>42875.668865740743</v>
      </c>
      <c r="B14742">
        <v>5.64</v>
      </c>
      <c r="C14742">
        <v>254.41</v>
      </c>
      <c r="D14742">
        <f t="shared" si="195"/>
        <v>3689.9050855942523</v>
      </c>
      <c r="F14742">
        <v>3041.8105471712547</v>
      </c>
      <c r="J14742">
        <v>25.440999999999999</v>
      </c>
    </row>
    <row r="14743" spans="1:10" x14ac:dyDescent="0.25">
      <c r="A14743" s="1">
        <v>42875.668981481482</v>
      </c>
      <c r="B14743">
        <v>5.64</v>
      </c>
      <c r="C14743">
        <v>254.08</v>
      </c>
      <c r="D14743">
        <f t="shared" si="195"/>
        <v>3685.1188402491557</v>
      </c>
      <c r="F14743">
        <v>3041.8105471712547</v>
      </c>
      <c r="J14743">
        <v>25.408000000000001</v>
      </c>
    </row>
    <row r="14744" spans="1:10" x14ac:dyDescent="0.25">
      <c r="A14744" s="1">
        <v>42875.66909722222</v>
      </c>
      <c r="B14744">
        <v>5.64</v>
      </c>
      <c r="C14744">
        <v>255.49</v>
      </c>
      <c r="D14744">
        <f t="shared" si="195"/>
        <v>3705.5691612691148</v>
      </c>
      <c r="F14744">
        <v>3041.8105471712547</v>
      </c>
      <c r="J14744">
        <v>25.548999999999999</v>
      </c>
    </row>
    <row r="14745" spans="1:10" x14ac:dyDescent="0.25">
      <c r="A14745" s="1">
        <v>42875.669212962966</v>
      </c>
      <c r="B14745">
        <v>5.64</v>
      </c>
      <c r="C14745">
        <v>255.08</v>
      </c>
      <c r="D14745">
        <f t="shared" si="195"/>
        <v>3699.622614022177</v>
      </c>
      <c r="F14745">
        <v>3041.8105471712547</v>
      </c>
      <c r="J14745">
        <v>25.508000000000003</v>
      </c>
    </row>
    <row r="14746" spans="1:10" x14ac:dyDescent="0.25">
      <c r="A14746" s="1">
        <v>42875.669328703705</v>
      </c>
      <c r="B14746">
        <v>5.64</v>
      </c>
      <c r="C14746">
        <v>255.99</v>
      </c>
      <c r="D14746">
        <f t="shared" si="195"/>
        <v>3712.8210481556257</v>
      </c>
      <c r="F14746">
        <v>3040.505207531683</v>
      </c>
      <c r="J14746">
        <v>25.599</v>
      </c>
    </row>
    <row r="14747" spans="1:10" x14ac:dyDescent="0.25">
      <c r="A14747" s="1">
        <v>42875.669444444444</v>
      </c>
      <c r="B14747">
        <v>5.67</v>
      </c>
      <c r="C14747">
        <v>256.74</v>
      </c>
      <c r="D14747">
        <f t="shared" si="195"/>
        <v>3723.6988784853911</v>
      </c>
      <c r="F14747">
        <v>3040.505207531683</v>
      </c>
      <c r="J14747">
        <v>25.673999999999999</v>
      </c>
    </row>
    <row r="14748" spans="1:10" x14ac:dyDescent="0.25">
      <c r="A14748" s="1">
        <v>42875.669560185182</v>
      </c>
      <c r="B14748">
        <v>5.67</v>
      </c>
      <c r="C14748">
        <v>257.08</v>
      </c>
      <c r="D14748">
        <f t="shared" si="195"/>
        <v>3728.6301615682182</v>
      </c>
      <c r="F14748">
        <v>3041.8105471712547</v>
      </c>
      <c r="J14748">
        <v>25.707999999999998</v>
      </c>
    </row>
    <row r="14749" spans="1:10" x14ac:dyDescent="0.25">
      <c r="A14749" s="1">
        <v>42875.669675925928</v>
      </c>
      <c r="B14749">
        <v>5.67</v>
      </c>
      <c r="C14749">
        <v>258.49</v>
      </c>
      <c r="D14749">
        <f t="shared" si="195"/>
        <v>3749.0804825881778</v>
      </c>
      <c r="F14749">
        <v>3041.8105471712547</v>
      </c>
      <c r="J14749">
        <v>25.849</v>
      </c>
    </row>
    <row r="14750" spans="1:10" x14ac:dyDescent="0.25">
      <c r="A14750" s="1">
        <v>42875.669791666667</v>
      </c>
      <c r="B14750">
        <v>5.67</v>
      </c>
      <c r="C14750">
        <v>258.83</v>
      </c>
      <c r="D14750">
        <f t="shared" si="195"/>
        <v>3754.0117656710049</v>
      </c>
      <c r="F14750">
        <v>3041.8105471712547</v>
      </c>
      <c r="J14750">
        <v>25.882999999999999</v>
      </c>
    </row>
    <row r="14751" spans="1:10" x14ac:dyDescent="0.25">
      <c r="A14751" s="1">
        <v>42875.669907407406</v>
      </c>
      <c r="B14751">
        <v>5.67</v>
      </c>
      <c r="C14751">
        <v>258.58</v>
      </c>
      <c r="D14751">
        <f t="shared" si="195"/>
        <v>3750.385822227749</v>
      </c>
      <c r="F14751">
        <v>3041.8105471712547</v>
      </c>
      <c r="J14751">
        <v>25.857999999999997</v>
      </c>
    </row>
    <row r="14752" spans="1:10" x14ac:dyDescent="0.25">
      <c r="A14752" s="1">
        <v>42875.670023148145</v>
      </c>
      <c r="B14752">
        <v>5.67</v>
      </c>
      <c r="C14752">
        <v>258.99</v>
      </c>
      <c r="D14752">
        <f t="shared" si="195"/>
        <v>3756.3323694746882</v>
      </c>
      <c r="F14752">
        <v>3041.8105471712547</v>
      </c>
      <c r="J14752">
        <v>25.899000000000001</v>
      </c>
    </row>
    <row r="14753" spans="1:10" x14ac:dyDescent="0.25">
      <c r="A14753" s="1">
        <v>42875.670138888891</v>
      </c>
      <c r="B14753">
        <v>5.67</v>
      </c>
      <c r="C14753">
        <v>259.91000000000003</v>
      </c>
      <c r="D14753">
        <f t="shared" si="195"/>
        <v>3769.6758413458679</v>
      </c>
      <c r="F14753">
        <v>3041.8105471712547</v>
      </c>
      <c r="J14753">
        <v>25.991000000000003</v>
      </c>
    </row>
    <row r="14754" spans="1:10" x14ac:dyDescent="0.25">
      <c r="A14754" s="1">
        <v>42875.670254629629</v>
      </c>
      <c r="B14754">
        <v>5.67</v>
      </c>
      <c r="C14754">
        <v>259.66000000000003</v>
      </c>
      <c r="D14754">
        <f t="shared" si="195"/>
        <v>3766.0498979026124</v>
      </c>
      <c r="F14754">
        <v>3040.505207531683</v>
      </c>
      <c r="J14754">
        <v>25.966000000000001</v>
      </c>
    </row>
    <row r="14755" spans="1:10" x14ac:dyDescent="0.25">
      <c r="A14755" s="1">
        <v>42875.670370370368</v>
      </c>
      <c r="B14755">
        <v>5.67</v>
      </c>
      <c r="C14755">
        <v>260.82</v>
      </c>
      <c r="D14755">
        <f t="shared" si="195"/>
        <v>3782.8742754793166</v>
      </c>
      <c r="F14755">
        <v>3041.8105471712547</v>
      </c>
      <c r="J14755">
        <v>26.082000000000001</v>
      </c>
    </row>
    <row r="14756" spans="1:10" x14ac:dyDescent="0.25">
      <c r="A14756" s="1">
        <v>42875.670486111114</v>
      </c>
      <c r="B14756">
        <v>5.71</v>
      </c>
      <c r="C14756">
        <v>260.74</v>
      </c>
      <c r="D14756">
        <f t="shared" si="195"/>
        <v>3781.7139735774749</v>
      </c>
      <c r="F14756">
        <v>3041.8105471712547</v>
      </c>
      <c r="J14756">
        <v>26.074000000000002</v>
      </c>
    </row>
    <row r="14757" spans="1:10" x14ac:dyDescent="0.25">
      <c r="A14757" s="1">
        <v>42875.670601851853</v>
      </c>
      <c r="B14757">
        <v>5.71</v>
      </c>
      <c r="C14757">
        <v>259.99</v>
      </c>
      <c r="D14757">
        <f t="shared" si="195"/>
        <v>3770.8361432477095</v>
      </c>
      <c r="F14757">
        <v>3040.505207531683</v>
      </c>
      <c r="J14757">
        <v>25.999000000000002</v>
      </c>
    </row>
    <row r="14758" spans="1:10" x14ac:dyDescent="0.25">
      <c r="A14758" s="1">
        <v>42875.670717592591</v>
      </c>
      <c r="B14758">
        <v>5.71</v>
      </c>
      <c r="C14758">
        <v>262.49</v>
      </c>
      <c r="D14758">
        <f t="shared" si="195"/>
        <v>3807.0955776802621</v>
      </c>
      <c r="F14758">
        <v>3041.8105471712547</v>
      </c>
      <c r="J14758">
        <v>26.249000000000002</v>
      </c>
    </row>
    <row r="14759" spans="1:10" x14ac:dyDescent="0.25">
      <c r="A14759" s="1">
        <v>42875.67083333333</v>
      </c>
      <c r="B14759">
        <v>5.71</v>
      </c>
      <c r="C14759">
        <v>261.41000000000003</v>
      </c>
      <c r="D14759">
        <f t="shared" si="195"/>
        <v>3791.4315020053991</v>
      </c>
      <c r="F14759">
        <v>3041.8105471712547</v>
      </c>
      <c r="J14759">
        <v>26.141000000000002</v>
      </c>
    </row>
    <row r="14760" spans="1:10" x14ac:dyDescent="0.25">
      <c r="A14760" s="1">
        <v>42875.670949074076</v>
      </c>
      <c r="B14760">
        <v>5.71</v>
      </c>
      <c r="C14760">
        <v>263.82</v>
      </c>
      <c r="D14760">
        <f t="shared" si="195"/>
        <v>3826.3855967983786</v>
      </c>
      <c r="F14760">
        <v>3042.9708490730968</v>
      </c>
      <c r="J14760">
        <v>26.381999999999998</v>
      </c>
    </row>
    <row r="14761" spans="1:10" x14ac:dyDescent="0.25">
      <c r="A14761" s="1">
        <v>42875.671064814815</v>
      </c>
      <c r="B14761">
        <v>5.71</v>
      </c>
      <c r="C14761">
        <v>261.66000000000003</v>
      </c>
      <c r="D14761">
        <f t="shared" si="195"/>
        <v>3795.0574454486546</v>
      </c>
      <c r="F14761">
        <v>3041.8105471712547</v>
      </c>
      <c r="J14761">
        <v>26.166000000000004</v>
      </c>
    </row>
    <row r="14762" spans="1:10" x14ac:dyDescent="0.25">
      <c r="A14762" s="1">
        <v>42875.671180555553</v>
      </c>
      <c r="B14762">
        <v>5.71</v>
      </c>
      <c r="C14762">
        <v>263.64999999999998</v>
      </c>
      <c r="D14762">
        <f t="shared" si="195"/>
        <v>3823.9199552569657</v>
      </c>
      <c r="F14762">
        <v>3041.8105471712547</v>
      </c>
      <c r="J14762">
        <v>26.364999999999998</v>
      </c>
    </row>
    <row r="14763" spans="1:10" x14ac:dyDescent="0.25">
      <c r="A14763" s="1">
        <v>42875.671296296299</v>
      </c>
      <c r="B14763">
        <v>5.74</v>
      </c>
      <c r="C14763">
        <v>262.57</v>
      </c>
      <c r="D14763">
        <f t="shared" si="195"/>
        <v>3808.2558795821028</v>
      </c>
      <c r="F14763">
        <v>3042.9708490730968</v>
      </c>
      <c r="J14763">
        <v>26.256999999999998</v>
      </c>
    </row>
    <row r="14764" spans="1:10" x14ac:dyDescent="0.25">
      <c r="A14764" s="1">
        <v>42875.671412037038</v>
      </c>
      <c r="B14764">
        <v>5.74</v>
      </c>
      <c r="C14764">
        <v>263.64999999999998</v>
      </c>
      <c r="D14764">
        <f t="shared" si="195"/>
        <v>3823.9199552569657</v>
      </c>
      <c r="F14764">
        <v>3041.8105471712547</v>
      </c>
      <c r="J14764">
        <v>26.364999999999998</v>
      </c>
    </row>
    <row r="14765" spans="1:10" x14ac:dyDescent="0.25">
      <c r="A14765" s="1">
        <v>42875.671527777777</v>
      </c>
      <c r="B14765">
        <v>5.74</v>
      </c>
      <c r="C14765">
        <v>264.39999999999998</v>
      </c>
      <c r="D14765">
        <f t="shared" si="195"/>
        <v>3834.7977855867307</v>
      </c>
      <c r="F14765">
        <v>3040.505207531683</v>
      </c>
      <c r="J14765">
        <v>26.439999999999998</v>
      </c>
    </row>
    <row r="14766" spans="1:10" x14ac:dyDescent="0.25">
      <c r="A14766" s="1">
        <v>42875.671643518515</v>
      </c>
      <c r="B14766">
        <v>5.74</v>
      </c>
      <c r="C14766">
        <v>264.82</v>
      </c>
      <c r="D14766">
        <f t="shared" si="195"/>
        <v>3840.8893705714004</v>
      </c>
      <c r="F14766">
        <v>3042.9708490730968</v>
      </c>
      <c r="J14766">
        <v>26.481999999999999</v>
      </c>
    </row>
    <row r="14767" spans="1:10" x14ac:dyDescent="0.25">
      <c r="A14767" s="1">
        <v>42875.671759259261</v>
      </c>
      <c r="B14767">
        <v>5.74</v>
      </c>
      <c r="C14767">
        <v>265.32</v>
      </c>
      <c r="D14767">
        <f t="shared" si="195"/>
        <v>3848.1412574579108</v>
      </c>
      <c r="F14767">
        <v>3041.8105471712547</v>
      </c>
      <c r="J14767">
        <v>26.532</v>
      </c>
    </row>
    <row r="14768" spans="1:10" x14ac:dyDescent="0.25">
      <c r="A14768" s="1">
        <v>42875.671875</v>
      </c>
      <c r="B14768">
        <v>5.74</v>
      </c>
      <c r="C14768">
        <v>265.23</v>
      </c>
      <c r="D14768">
        <f t="shared" si="195"/>
        <v>3846.8359178183396</v>
      </c>
      <c r="F14768">
        <v>3041.8105471712547</v>
      </c>
      <c r="J14768">
        <v>26.523000000000003</v>
      </c>
    </row>
    <row r="14769" spans="1:10" x14ac:dyDescent="0.25">
      <c r="A14769" s="1">
        <v>42875.671990740739</v>
      </c>
      <c r="B14769">
        <v>5.78</v>
      </c>
      <c r="C14769">
        <v>264.74</v>
      </c>
      <c r="D14769">
        <f t="shared" si="195"/>
        <v>3839.7290686695587</v>
      </c>
      <c r="F14769">
        <v>3040.505207531683</v>
      </c>
      <c r="J14769">
        <v>26.474</v>
      </c>
    </row>
    <row r="14770" spans="1:10" x14ac:dyDescent="0.25">
      <c r="A14770" s="1">
        <v>42875.672106481485</v>
      </c>
      <c r="B14770">
        <v>5.78</v>
      </c>
      <c r="C14770">
        <v>266.64999999999998</v>
      </c>
      <c r="D14770">
        <f t="shared" si="195"/>
        <v>3867.4312765760287</v>
      </c>
      <c r="F14770">
        <v>3041.8105471712547</v>
      </c>
      <c r="J14770">
        <v>26.664999999999999</v>
      </c>
    </row>
    <row r="14771" spans="1:10" x14ac:dyDescent="0.25">
      <c r="A14771" s="1">
        <v>42875.672222222223</v>
      </c>
      <c r="B14771">
        <v>5.78</v>
      </c>
      <c r="C14771">
        <v>266.07</v>
      </c>
      <c r="D14771">
        <f t="shared" si="195"/>
        <v>3859.0190877876762</v>
      </c>
      <c r="F14771">
        <v>3041.8105471712547</v>
      </c>
      <c r="J14771">
        <v>26.606999999999999</v>
      </c>
    </row>
    <row r="14772" spans="1:10" x14ac:dyDescent="0.25">
      <c r="A14772" s="1">
        <v>42875.672337962962</v>
      </c>
      <c r="B14772">
        <v>5.78</v>
      </c>
      <c r="C14772">
        <v>266.56</v>
      </c>
      <c r="D14772">
        <f t="shared" si="195"/>
        <v>3866.1259369364566</v>
      </c>
      <c r="F14772">
        <v>3041.8105471712547</v>
      </c>
      <c r="J14772">
        <v>26.655999999999999</v>
      </c>
    </row>
    <row r="14773" spans="1:10" x14ac:dyDescent="0.25">
      <c r="A14773" s="1">
        <v>42875.672453703701</v>
      </c>
      <c r="B14773">
        <v>5.78</v>
      </c>
      <c r="C14773">
        <v>266.32</v>
      </c>
      <c r="D14773">
        <f t="shared" si="195"/>
        <v>3862.6450312309312</v>
      </c>
      <c r="F14773">
        <v>3040.505207531683</v>
      </c>
      <c r="J14773">
        <v>26.631999999999998</v>
      </c>
    </row>
    <row r="14774" spans="1:10" x14ac:dyDescent="0.25">
      <c r="A14774" s="1">
        <v>42875.672569444447</v>
      </c>
      <c r="B14774">
        <v>5.78</v>
      </c>
      <c r="C14774">
        <v>267.14999999999998</v>
      </c>
      <c r="D14774">
        <f t="shared" si="195"/>
        <v>3874.6831634625382</v>
      </c>
      <c r="F14774">
        <v>3040.505207531683</v>
      </c>
      <c r="J14774">
        <v>26.714999999999996</v>
      </c>
    </row>
    <row r="14775" spans="1:10" x14ac:dyDescent="0.25">
      <c r="A14775" s="1">
        <v>42875.672685185185</v>
      </c>
      <c r="B14775">
        <v>5.78</v>
      </c>
      <c r="C14775">
        <v>267.06</v>
      </c>
      <c r="D14775">
        <f t="shared" si="195"/>
        <v>3873.377823822967</v>
      </c>
      <c r="F14775">
        <v>3041.8105471712547</v>
      </c>
      <c r="J14775">
        <v>26.706</v>
      </c>
    </row>
    <row r="14776" spans="1:10" x14ac:dyDescent="0.25">
      <c r="A14776" s="1">
        <v>42875.672800925924</v>
      </c>
      <c r="B14776">
        <v>5.82</v>
      </c>
      <c r="C14776">
        <v>267.31</v>
      </c>
      <c r="D14776">
        <f t="shared" si="195"/>
        <v>3877.0037672662224</v>
      </c>
      <c r="F14776">
        <v>3042.9708490730968</v>
      </c>
      <c r="J14776">
        <v>26.731000000000002</v>
      </c>
    </row>
    <row r="14777" spans="1:10" x14ac:dyDescent="0.25">
      <c r="A14777" s="1">
        <v>42875.67291666667</v>
      </c>
      <c r="B14777">
        <v>5.82</v>
      </c>
      <c r="C14777">
        <v>267.64999999999998</v>
      </c>
      <c r="D14777">
        <f t="shared" si="195"/>
        <v>3881.9350503490491</v>
      </c>
      <c r="F14777">
        <v>3041.8105471712547</v>
      </c>
      <c r="J14777">
        <v>26.764999999999997</v>
      </c>
    </row>
    <row r="14778" spans="1:10" x14ac:dyDescent="0.25">
      <c r="A14778" s="1">
        <v>42875.673032407409</v>
      </c>
      <c r="B14778">
        <v>5.82</v>
      </c>
      <c r="C14778">
        <v>267.98</v>
      </c>
      <c r="D14778">
        <f t="shared" si="195"/>
        <v>3886.7212956941462</v>
      </c>
      <c r="F14778">
        <v>3041.8105471712547</v>
      </c>
      <c r="J14778">
        <v>26.798000000000002</v>
      </c>
    </row>
    <row r="14779" spans="1:10" x14ac:dyDescent="0.25">
      <c r="A14779" s="1">
        <v>42875.673148148147</v>
      </c>
      <c r="B14779">
        <v>5.82</v>
      </c>
      <c r="C14779">
        <v>267.48</v>
      </c>
      <c r="D14779">
        <f t="shared" si="195"/>
        <v>3879.4694088076358</v>
      </c>
      <c r="F14779">
        <v>3041.8105471712547</v>
      </c>
      <c r="J14779">
        <v>26.748000000000001</v>
      </c>
    </row>
    <row r="14780" spans="1:10" x14ac:dyDescent="0.25">
      <c r="A14780" s="1">
        <v>42875.673263888886</v>
      </c>
      <c r="B14780">
        <v>5.82</v>
      </c>
      <c r="C14780">
        <v>268.31</v>
      </c>
      <c r="D14780">
        <f t="shared" si="195"/>
        <v>3891.5075410392433</v>
      </c>
      <c r="F14780">
        <v>3040.505207531683</v>
      </c>
      <c r="J14780">
        <v>26.831</v>
      </c>
    </row>
    <row r="14781" spans="1:10" x14ac:dyDescent="0.25">
      <c r="A14781" s="1">
        <v>42875.673379629632</v>
      </c>
      <c r="B14781">
        <v>5.82</v>
      </c>
      <c r="C14781">
        <v>268.14999999999998</v>
      </c>
      <c r="D14781">
        <f t="shared" si="195"/>
        <v>3889.1869372355595</v>
      </c>
      <c r="F14781">
        <v>3041.8105471712547</v>
      </c>
      <c r="J14781">
        <v>26.814999999999998</v>
      </c>
    </row>
    <row r="14782" spans="1:10" x14ac:dyDescent="0.25">
      <c r="A14782" s="1">
        <v>42875.673495370371</v>
      </c>
      <c r="B14782">
        <v>5.82</v>
      </c>
      <c r="C14782">
        <v>269.06</v>
      </c>
      <c r="D14782">
        <f t="shared" si="195"/>
        <v>3902.3853713690091</v>
      </c>
      <c r="F14782">
        <v>3040.505207531683</v>
      </c>
      <c r="J14782">
        <v>26.905999999999999</v>
      </c>
    </row>
    <row r="14783" spans="1:10" x14ac:dyDescent="0.25">
      <c r="A14783" s="1">
        <v>42875.673611111109</v>
      </c>
      <c r="B14783">
        <v>5.82</v>
      </c>
      <c r="C14783">
        <v>269.14</v>
      </c>
      <c r="D14783">
        <f t="shared" si="195"/>
        <v>3903.5456732708499</v>
      </c>
      <c r="F14783">
        <v>3041.8105471712547</v>
      </c>
      <c r="J14783">
        <v>26.913999999999998</v>
      </c>
    </row>
    <row r="14784" spans="1:10" x14ac:dyDescent="0.25">
      <c r="A14784" s="1">
        <v>42875.673726851855</v>
      </c>
      <c r="B14784">
        <v>5.85</v>
      </c>
      <c r="C14784">
        <v>268.98</v>
      </c>
      <c r="D14784">
        <f t="shared" si="195"/>
        <v>3901.2250694671679</v>
      </c>
      <c r="F14784">
        <v>3040.505207531683</v>
      </c>
      <c r="J14784">
        <v>26.898000000000003</v>
      </c>
    </row>
    <row r="14785" spans="1:10" x14ac:dyDescent="0.25">
      <c r="A14785" s="1">
        <v>42875.673842592594</v>
      </c>
      <c r="B14785">
        <v>5.85</v>
      </c>
      <c r="C14785">
        <v>268.89</v>
      </c>
      <c r="D14785">
        <f t="shared" si="195"/>
        <v>3899.9197298275953</v>
      </c>
      <c r="F14785">
        <v>3040.505207531683</v>
      </c>
      <c r="J14785">
        <v>26.888999999999999</v>
      </c>
    </row>
    <row r="14786" spans="1:10" x14ac:dyDescent="0.25">
      <c r="A14786" s="1">
        <v>42875.673958333333</v>
      </c>
      <c r="B14786">
        <v>5.85</v>
      </c>
      <c r="C14786">
        <v>268.81</v>
      </c>
      <c r="D14786">
        <f t="shared" si="195"/>
        <v>3898.7594279257537</v>
      </c>
      <c r="F14786">
        <v>3041.8105471712547</v>
      </c>
      <c r="J14786">
        <v>26.881</v>
      </c>
    </row>
    <row r="14787" spans="1:10" x14ac:dyDescent="0.25">
      <c r="A14787" s="1">
        <v>42875.674074074072</v>
      </c>
      <c r="B14787">
        <v>5.85</v>
      </c>
      <c r="C14787">
        <v>269.48</v>
      </c>
      <c r="D14787">
        <f t="shared" ref="D14787:D14850" si="196">CONVERT(J14787*1000000, "Pa", "psi")</f>
        <v>3908.4769563536779</v>
      </c>
      <c r="F14787">
        <v>3041.8105471712547</v>
      </c>
      <c r="J14787">
        <v>26.948</v>
      </c>
    </row>
    <row r="14788" spans="1:10" x14ac:dyDescent="0.25">
      <c r="A14788" s="1">
        <v>42875.674189814818</v>
      </c>
      <c r="B14788">
        <v>5.85</v>
      </c>
      <c r="C14788">
        <v>270.06</v>
      </c>
      <c r="D14788">
        <f t="shared" si="196"/>
        <v>3916.88914514203</v>
      </c>
      <c r="F14788">
        <v>3041.8105471712547</v>
      </c>
      <c r="J14788">
        <v>27.006</v>
      </c>
    </row>
    <row r="14789" spans="1:10" x14ac:dyDescent="0.25">
      <c r="A14789" s="1">
        <v>42875.674305555556</v>
      </c>
      <c r="B14789">
        <v>5.85</v>
      </c>
      <c r="C14789">
        <v>269.14</v>
      </c>
      <c r="D14789">
        <f t="shared" si="196"/>
        <v>3903.5456732708499</v>
      </c>
      <c r="F14789">
        <v>3041.8105471712547</v>
      </c>
      <c r="J14789">
        <v>26.913999999999998</v>
      </c>
    </row>
    <row r="14790" spans="1:10" x14ac:dyDescent="0.25">
      <c r="A14790" s="1">
        <v>42875.674421296295</v>
      </c>
      <c r="B14790">
        <v>5.85</v>
      </c>
      <c r="C14790">
        <v>270.56</v>
      </c>
      <c r="D14790">
        <f t="shared" si="196"/>
        <v>3924.1410320285404</v>
      </c>
      <c r="F14790">
        <v>3041.8105471712547</v>
      </c>
      <c r="J14790">
        <v>27.056000000000001</v>
      </c>
    </row>
    <row r="14791" spans="1:10" x14ac:dyDescent="0.25">
      <c r="A14791" s="1">
        <v>42875.674537037034</v>
      </c>
      <c r="B14791">
        <v>5.85</v>
      </c>
      <c r="C14791">
        <v>269.81</v>
      </c>
      <c r="D14791">
        <f t="shared" si="196"/>
        <v>3913.2632016987745</v>
      </c>
      <c r="F14791">
        <v>3041.8105471712547</v>
      </c>
      <c r="J14791">
        <v>26.981000000000002</v>
      </c>
    </row>
    <row r="14792" spans="1:10" x14ac:dyDescent="0.25">
      <c r="A14792" s="1">
        <v>42875.67465277778</v>
      </c>
      <c r="B14792">
        <v>5.85</v>
      </c>
      <c r="C14792">
        <v>270.64</v>
      </c>
      <c r="D14792">
        <f t="shared" si="196"/>
        <v>3925.301333930382</v>
      </c>
      <c r="F14792">
        <v>3041.8105471712547</v>
      </c>
      <c r="J14792">
        <v>27.064</v>
      </c>
    </row>
    <row r="14793" spans="1:10" x14ac:dyDescent="0.25">
      <c r="A14793" s="1">
        <v>42875.674768518518</v>
      </c>
      <c r="B14793">
        <v>5.89</v>
      </c>
      <c r="C14793">
        <v>270.06</v>
      </c>
      <c r="D14793">
        <f t="shared" si="196"/>
        <v>3916.88914514203</v>
      </c>
      <c r="F14793">
        <v>3041.8105471712547</v>
      </c>
      <c r="J14793">
        <v>27.006</v>
      </c>
    </row>
    <row r="14794" spans="1:10" x14ac:dyDescent="0.25">
      <c r="A14794" s="1">
        <v>42875.674884259257</v>
      </c>
      <c r="B14794">
        <v>5.89</v>
      </c>
      <c r="C14794">
        <v>271.39</v>
      </c>
      <c r="D14794">
        <f t="shared" si="196"/>
        <v>3936.1791642601479</v>
      </c>
      <c r="F14794">
        <v>3041.8105471712547</v>
      </c>
      <c r="J14794">
        <v>27.138999999999999</v>
      </c>
    </row>
    <row r="14795" spans="1:10" x14ac:dyDescent="0.25">
      <c r="A14795" s="1">
        <v>42875.675000000003</v>
      </c>
      <c r="B14795">
        <v>5.89</v>
      </c>
      <c r="C14795">
        <v>271.06</v>
      </c>
      <c r="D14795">
        <f t="shared" si="196"/>
        <v>3931.3929189150508</v>
      </c>
      <c r="F14795">
        <v>3040.505207531683</v>
      </c>
      <c r="J14795">
        <v>27.106000000000002</v>
      </c>
    </row>
    <row r="14796" spans="1:10" x14ac:dyDescent="0.25">
      <c r="A14796" s="1">
        <v>42875.675115740742</v>
      </c>
      <c r="B14796">
        <v>5.89</v>
      </c>
      <c r="C14796">
        <v>270.56</v>
      </c>
      <c r="D14796">
        <f t="shared" si="196"/>
        <v>3924.1410320285404</v>
      </c>
      <c r="F14796">
        <v>3041.8105471712547</v>
      </c>
      <c r="J14796">
        <v>27.056000000000001</v>
      </c>
    </row>
    <row r="14797" spans="1:10" x14ac:dyDescent="0.25">
      <c r="A14797" s="1">
        <v>42875.67523148148</v>
      </c>
      <c r="B14797">
        <v>5.89</v>
      </c>
      <c r="C14797">
        <v>271.31</v>
      </c>
      <c r="D14797">
        <f t="shared" si="196"/>
        <v>3935.0188623583058</v>
      </c>
      <c r="F14797">
        <v>3041.8105471712547</v>
      </c>
      <c r="J14797">
        <v>27.131</v>
      </c>
    </row>
    <row r="14798" spans="1:10" x14ac:dyDescent="0.25">
      <c r="A14798" s="1">
        <v>42875.675347222219</v>
      </c>
      <c r="B14798">
        <v>5.89</v>
      </c>
      <c r="C14798">
        <v>270.81</v>
      </c>
      <c r="D14798">
        <f t="shared" si="196"/>
        <v>3927.7669754717954</v>
      </c>
      <c r="F14798">
        <v>3041.8105471712547</v>
      </c>
      <c r="J14798">
        <v>27.081</v>
      </c>
    </row>
    <row r="14799" spans="1:10" x14ac:dyDescent="0.25">
      <c r="A14799" s="1">
        <v>42875.675462962965</v>
      </c>
      <c r="B14799">
        <v>5.89</v>
      </c>
      <c r="C14799">
        <v>271.22000000000003</v>
      </c>
      <c r="D14799">
        <f t="shared" si="196"/>
        <v>3933.7135227187346</v>
      </c>
      <c r="F14799">
        <v>3041.8105471712547</v>
      </c>
      <c r="J14799">
        <v>27.122000000000003</v>
      </c>
    </row>
    <row r="14800" spans="1:10" x14ac:dyDescent="0.25">
      <c r="A14800" s="1">
        <v>42875.675578703704</v>
      </c>
      <c r="B14800">
        <v>5.89</v>
      </c>
      <c r="C14800">
        <v>270.81</v>
      </c>
      <c r="D14800">
        <f t="shared" si="196"/>
        <v>3927.7669754717954</v>
      </c>
      <c r="F14800">
        <v>3041.8105471712547</v>
      </c>
      <c r="J14800">
        <v>27.081</v>
      </c>
    </row>
    <row r="14801" spans="1:10" x14ac:dyDescent="0.25">
      <c r="A14801" s="1">
        <v>42875.675694444442</v>
      </c>
      <c r="B14801">
        <v>5.89</v>
      </c>
      <c r="C14801">
        <v>271.89</v>
      </c>
      <c r="D14801">
        <f t="shared" si="196"/>
        <v>3943.4310511466583</v>
      </c>
      <c r="F14801">
        <v>3040.505207531683</v>
      </c>
      <c r="J14801">
        <v>27.189</v>
      </c>
    </row>
    <row r="14802" spans="1:10" x14ac:dyDescent="0.25">
      <c r="A14802" s="1">
        <v>42875.675810185188</v>
      </c>
      <c r="B14802">
        <v>5.89</v>
      </c>
      <c r="C14802">
        <v>270.47000000000003</v>
      </c>
      <c r="D14802">
        <f t="shared" si="196"/>
        <v>3922.8356923889692</v>
      </c>
      <c r="F14802">
        <v>3041.8105471712547</v>
      </c>
      <c r="J14802">
        <v>27.047000000000004</v>
      </c>
    </row>
    <row r="14803" spans="1:10" x14ac:dyDescent="0.25">
      <c r="A14803" s="1">
        <v>42875.675925925927</v>
      </c>
      <c r="B14803">
        <v>5.89</v>
      </c>
      <c r="C14803">
        <v>271.89</v>
      </c>
      <c r="D14803">
        <f t="shared" si="196"/>
        <v>3943.4310511466583</v>
      </c>
      <c r="F14803">
        <v>3041.8105471712547</v>
      </c>
      <c r="J14803">
        <v>27.189</v>
      </c>
    </row>
    <row r="14804" spans="1:10" x14ac:dyDescent="0.25">
      <c r="A14804" s="1">
        <v>42875.676041666666</v>
      </c>
      <c r="B14804">
        <v>5.89</v>
      </c>
      <c r="C14804">
        <v>271.22000000000003</v>
      </c>
      <c r="D14804">
        <f t="shared" si="196"/>
        <v>3933.7135227187346</v>
      </c>
      <c r="F14804">
        <v>3040.505207531683</v>
      </c>
      <c r="J14804">
        <v>27.122000000000003</v>
      </c>
    </row>
    <row r="14805" spans="1:10" x14ac:dyDescent="0.25">
      <c r="A14805" s="1">
        <v>42875.676157407404</v>
      </c>
      <c r="B14805">
        <v>5.89</v>
      </c>
      <c r="C14805">
        <v>271.89</v>
      </c>
      <c r="D14805">
        <f t="shared" si="196"/>
        <v>3943.4310511466583</v>
      </c>
      <c r="F14805">
        <v>3042.9708490730968</v>
      </c>
      <c r="J14805">
        <v>27.189</v>
      </c>
    </row>
    <row r="14806" spans="1:10" x14ac:dyDescent="0.25">
      <c r="A14806" s="1">
        <v>42875.67627314815</v>
      </c>
      <c r="B14806">
        <v>5.89</v>
      </c>
      <c r="C14806">
        <v>271.97000000000003</v>
      </c>
      <c r="D14806">
        <f t="shared" si="196"/>
        <v>3944.5913530485004</v>
      </c>
      <c r="F14806">
        <v>3041.8105471712547</v>
      </c>
      <c r="J14806">
        <v>27.197000000000003</v>
      </c>
    </row>
    <row r="14807" spans="1:10" x14ac:dyDescent="0.25">
      <c r="A14807" s="1">
        <v>42875.676388888889</v>
      </c>
      <c r="B14807">
        <v>5.89</v>
      </c>
      <c r="C14807">
        <v>271.55</v>
      </c>
      <c r="D14807">
        <f t="shared" si="196"/>
        <v>3938.4997680638312</v>
      </c>
      <c r="F14807">
        <v>3040.505207531683</v>
      </c>
      <c r="J14807">
        <v>27.155000000000001</v>
      </c>
    </row>
    <row r="14808" spans="1:10" x14ac:dyDescent="0.25">
      <c r="A14808" s="1">
        <v>42875.676504629628</v>
      </c>
      <c r="B14808">
        <v>5.89</v>
      </c>
      <c r="C14808">
        <v>272.64</v>
      </c>
      <c r="D14808">
        <f t="shared" si="196"/>
        <v>3954.3088814764237</v>
      </c>
      <c r="F14808">
        <v>3041.8105471712547</v>
      </c>
      <c r="J14808">
        <v>27.263999999999999</v>
      </c>
    </row>
    <row r="14809" spans="1:10" x14ac:dyDescent="0.25">
      <c r="A14809" s="1">
        <v>42875.676620370374</v>
      </c>
      <c r="B14809">
        <v>5.89</v>
      </c>
      <c r="C14809">
        <v>271.8</v>
      </c>
      <c r="D14809">
        <f t="shared" si="196"/>
        <v>3942.1257115070862</v>
      </c>
      <c r="F14809">
        <v>3041.8105471712547</v>
      </c>
      <c r="J14809">
        <v>27.18</v>
      </c>
    </row>
    <row r="14810" spans="1:10" x14ac:dyDescent="0.25">
      <c r="A14810" s="1">
        <v>42875.676736111112</v>
      </c>
      <c r="B14810">
        <v>5.89</v>
      </c>
      <c r="C14810">
        <v>272.47000000000003</v>
      </c>
      <c r="D14810">
        <f t="shared" si="196"/>
        <v>3951.8432399350108</v>
      </c>
      <c r="F14810">
        <v>3041.8105471712547</v>
      </c>
      <c r="J14810">
        <v>27.247000000000003</v>
      </c>
    </row>
    <row r="14811" spans="1:10" x14ac:dyDescent="0.25">
      <c r="A14811" s="1">
        <v>42875.676851851851</v>
      </c>
      <c r="B14811">
        <v>5.89</v>
      </c>
      <c r="C14811">
        <v>271.97000000000003</v>
      </c>
      <c r="D14811">
        <f t="shared" si="196"/>
        <v>3944.5913530485004</v>
      </c>
      <c r="F14811">
        <v>3041.8105471712547</v>
      </c>
      <c r="J14811">
        <v>27.197000000000003</v>
      </c>
    </row>
    <row r="14812" spans="1:10" x14ac:dyDescent="0.25">
      <c r="A14812" s="1">
        <v>42875.67696759259</v>
      </c>
      <c r="B14812">
        <v>5.89</v>
      </c>
      <c r="C14812">
        <v>273.05</v>
      </c>
      <c r="D14812">
        <f t="shared" si="196"/>
        <v>3960.2554287233625</v>
      </c>
      <c r="F14812">
        <v>3041.8105471712547</v>
      </c>
      <c r="J14812">
        <v>27.305</v>
      </c>
    </row>
    <row r="14813" spans="1:10" x14ac:dyDescent="0.25">
      <c r="A14813" s="1">
        <v>42875.677083333336</v>
      </c>
      <c r="B14813">
        <v>5.89</v>
      </c>
      <c r="C14813">
        <v>272.05</v>
      </c>
      <c r="D14813">
        <f t="shared" si="196"/>
        <v>3945.7516549503416</v>
      </c>
      <c r="F14813">
        <v>3041.8105471712547</v>
      </c>
      <c r="J14813">
        <v>27.205000000000002</v>
      </c>
    </row>
    <row r="14814" spans="1:10" x14ac:dyDescent="0.25">
      <c r="A14814" s="1">
        <v>42875.677199074074</v>
      </c>
      <c r="B14814">
        <v>5.89</v>
      </c>
      <c r="C14814">
        <v>273.05</v>
      </c>
      <c r="D14814">
        <f t="shared" si="196"/>
        <v>3960.2554287233625</v>
      </c>
      <c r="F14814">
        <v>3041.8105471712547</v>
      </c>
      <c r="J14814">
        <v>27.305</v>
      </c>
    </row>
    <row r="14815" spans="1:10" x14ac:dyDescent="0.25">
      <c r="A14815" s="1">
        <v>42875.677314814813</v>
      </c>
      <c r="B14815">
        <v>5.89</v>
      </c>
      <c r="C14815">
        <v>272.72000000000003</v>
      </c>
      <c r="D14815">
        <f t="shared" si="196"/>
        <v>3955.4691833782663</v>
      </c>
      <c r="F14815">
        <v>3041.8105471712547</v>
      </c>
      <c r="J14815">
        <v>27.272000000000002</v>
      </c>
    </row>
    <row r="14816" spans="1:10" x14ac:dyDescent="0.25">
      <c r="A14816" s="1">
        <v>42875.677430555559</v>
      </c>
      <c r="B14816">
        <v>5.89</v>
      </c>
      <c r="C14816">
        <v>272.8</v>
      </c>
      <c r="D14816">
        <f t="shared" si="196"/>
        <v>3956.629485280107</v>
      </c>
      <c r="F14816">
        <v>3041.8105471712547</v>
      </c>
      <c r="J14816">
        <v>27.28</v>
      </c>
    </row>
    <row r="14817" spans="1:10" x14ac:dyDescent="0.25">
      <c r="A14817" s="1">
        <v>42875.677546296298</v>
      </c>
      <c r="B14817">
        <v>5.89</v>
      </c>
      <c r="C14817">
        <v>273.22000000000003</v>
      </c>
      <c r="D14817">
        <f t="shared" si="196"/>
        <v>3962.7210702647767</v>
      </c>
      <c r="F14817">
        <v>3041.8105471712547</v>
      </c>
      <c r="J14817">
        <v>27.322000000000003</v>
      </c>
    </row>
    <row r="14818" spans="1:10" x14ac:dyDescent="0.25">
      <c r="A14818" s="1">
        <v>42875.677662037036</v>
      </c>
      <c r="B14818">
        <v>5.89</v>
      </c>
      <c r="C14818">
        <v>272.88</v>
      </c>
      <c r="D14818">
        <f t="shared" si="196"/>
        <v>3957.7897871819487</v>
      </c>
      <c r="F14818">
        <v>3040.505207531683</v>
      </c>
      <c r="J14818">
        <v>27.288</v>
      </c>
    </row>
    <row r="14819" spans="1:10" x14ac:dyDescent="0.25">
      <c r="A14819" s="1">
        <v>42875.677777777775</v>
      </c>
      <c r="B14819">
        <v>5.89</v>
      </c>
      <c r="C14819">
        <v>273.22000000000003</v>
      </c>
      <c r="D14819">
        <f t="shared" si="196"/>
        <v>3962.7210702647767</v>
      </c>
      <c r="F14819">
        <v>3041.8105471712547</v>
      </c>
      <c r="J14819">
        <v>27.322000000000003</v>
      </c>
    </row>
    <row r="14820" spans="1:10" x14ac:dyDescent="0.25">
      <c r="A14820" s="1">
        <v>42875.677893518521</v>
      </c>
      <c r="B14820">
        <v>5.89</v>
      </c>
      <c r="C14820">
        <v>272.8</v>
      </c>
      <c r="D14820">
        <f t="shared" si="196"/>
        <v>3956.629485280107</v>
      </c>
      <c r="F14820">
        <v>3041.8105471712547</v>
      </c>
      <c r="J14820">
        <v>27.28</v>
      </c>
    </row>
    <row r="14821" spans="1:10" x14ac:dyDescent="0.25">
      <c r="A14821" s="1">
        <v>42875.67800925926</v>
      </c>
      <c r="B14821">
        <v>5.89</v>
      </c>
      <c r="C14821">
        <v>273.3</v>
      </c>
      <c r="D14821">
        <f t="shared" si="196"/>
        <v>3963.8813721666174</v>
      </c>
      <c r="F14821">
        <v>3042.9708490730968</v>
      </c>
      <c r="J14821">
        <v>27.330000000000002</v>
      </c>
    </row>
    <row r="14822" spans="1:10" x14ac:dyDescent="0.25">
      <c r="A14822" s="1">
        <v>42875.678124999999</v>
      </c>
      <c r="B14822">
        <v>5.89</v>
      </c>
      <c r="C14822">
        <v>273.63</v>
      </c>
      <c r="D14822">
        <f t="shared" si="196"/>
        <v>3968.6676175117145</v>
      </c>
      <c r="F14822">
        <v>3041.8105471712547</v>
      </c>
      <c r="J14822">
        <v>27.363</v>
      </c>
    </row>
    <row r="14823" spans="1:10" x14ac:dyDescent="0.25">
      <c r="A14823" s="1">
        <v>42875.678240740737</v>
      </c>
      <c r="B14823">
        <v>5.89</v>
      </c>
      <c r="C14823">
        <v>273.8</v>
      </c>
      <c r="D14823">
        <f t="shared" si="196"/>
        <v>3971.1332590531288</v>
      </c>
      <c r="F14823">
        <v>3041.8105471712547</v>
      </c>
      <c r="J14823">
        <v>27.380000000000003</v>
      </c>
    </row>
    <row r="14824" spans="1:10" x14ac:dyDescent="0.25">
      <c r="A14824" s="1">
        <v>42875.678356481483</v>
      </c>
      <c r="B14824">
        <v>5.89</v>
      </c>
      <c r="C14824">
        <v>273.38</v>
      </c>
      <c r="D14824">
        <f t="shared" si="196"/>
        <v>3965.0416740684595</v>
      </c>
      <c r="F14824">
        <v>3041.8105471712547</v>
      </c>
      <c r="J14824">
        <v>27.338000000000001</v>
      </c>
    </row>
    <row r="14825" spans="1:10" x14ac:dyDescent="0.25">
      <c r="A14825" s="1">
        <v>42875.678472222222</v>
      </c>
      <c r="B14825">
        <v>5.85</v>
      </c>
      <c r="C14825">
        <v>273.13</v>
      </c>
      <c r="D14825">
        <f t="shared" si="196"/>
        <v>3961.4157306252041</v>
      </c>
      <c r="F14825">
        <v>3041.8105471712547</v>
      </c>
      <c r="J14825">
        <v>27.312999999999999</v>
      </c>
    </row>
    <row r="14826" spans="1:10" x14ac:dyDescent="0.25">
      <c r="A14826" s="1">
        <v>42875.678587962961</v>
      </c>
      <c r="B14826">
        <v>5.85</v>
      </c>
      <c r="C14826">
        <v>274.05</v>
      </c>
      <c r="D14826">
        <f t="shared" si="196"/>
        <v>3974.7592024963833</v>
      </c>
      <c r="F14826">
        <v>3041.8105471712547</v>
      </c>
      <c r="J14826">
        <v>27.405000000000001</v>
      </c>
    </row>
    <row r="14827" spans="1:10" x14ac:dyDescent="0.25">
      <c r="A14827" s="1">
        <v>42875.678703703707</v>
      </c>
      <c r="B14827">
        <v>5.85</v>
      </c>
      <c r="C14827">
        <v>273.55</v>
      </c>
      <c r="D14827">
        <f t="shared" si="196"/>
        <v>3967.5073156098729</v>
      </c>
      <c r="F14827">
        <v>3041.8105471712547</v>
      </c>
      <c r="J14827">
        <v>27.355</v>
      </c>
    </row>
    <row r="14828" spans="1:10" x14ac:dyDescent="0.25">
      <c r="A14828" s="1">
        <v>42875.678819444445</v>
      </c>
      <c r="B14828">
        <v>5.85</v>
      </c>
      <c r="C14828">
        <v>273.22000000000003</v>
      </c>
      <c r="D14828">
        <f t="shared" si="196"/>
        <v>3962.7210702647767</v>
      </c>
      <c r="F14828">
        <v>3041.8105471712547</v>
      </c>
      <c r="J14828">
        <v>27.322000000000003</v>
      </c>
    </row>
    <row r="14829" spans="1:10" x14ac:dyDescent="0.25">
      <c r="A14829" s="1">
        <v>42875.678935185184</v>
      </c>
      <c r="B14829">
        <v>5.85</v>
      </c>
      <c r="C14829">
        <v>273.63</v>
      </c>
      <c r="D14829">
        <f t="shared" si="196"/>
        <v>3968.6676175117145</v>
      </c>
      <c r="F14829">
        <v>3041.8105471712547</v>
      </c>
      <c r="J14829">
        <v>27.363</v>
      </c>
    </row>
    <row r="14830" spans="1:10" x14ac:dyDescent="0.25">
      <c r="A14830" s="1">
        <v>42875.679050925923</v>
      </c>
      <c r="B14830">
        <v>5.85</v>
      </c>
      <c r="C14830">
        <v>273.55</v>
      </c>
      <c r="D14830">
        <f t="shared" si="196"/>
        <v>3967.5073156098729</v>
      </c>
      <c r="F14830">
        <v>3041.8105471712547</v>
      </c>
      <c r="J14830">
        <v>27.355</v>
      </c>
    </row>
    <row r="14831" spans="1:10" x14ac:dyDescent="0.25">
      <c r="A14831" s="1">
        <v>42875.679166666669</v>
      </c>
      <c r="B14831">
        <v>5.85</v>
      </c>
      <c r="C14831">
        <v>273.47000000000003</v>
      </c>
      <c r="D14831">
        <f t="shared" si="196"/>
        <v>3966.3470137080312</v>
      </c>
      <c r="F14831">
        <v>3041.8105471712547</v>
      </c>
      <c r="J14831">
        <v>27.347000000000001</v>
      </c>
    </row>
    <row r="14832" spans="1:10" x14ac:dyDescent="0.25">
      <c r="A14832" s="1">
        <v>42875.679282407407</v>
      </c>
      <c r="B14832">
        <v>5.85</v>
      </c>
      <c r="C14832">
        <v>273.70999999999998</v>
      </c>
      <c r="D14832">
        <f t="shared" si="196"/>
        <v>3969.8279194135562</v>
      </c>
      <c r="F14832">
        <v>3040.505207531683</v>
      </c>
      <c r="J14832">
        <v>27.370999999999999</v>
      </c>
    </row>
    <row r="14833" spans="1:10" x14ac:dyDescent="0.25">
      <c r="A14833" s="1">
        <v>42875.679398148146</v>
      </c>
      <c r="B14833">
        <v>5.85</v>
      </c>
      <c r="C14833">
        <v>274.13</v>
      </c>
      <c r="D14833">
        <f t="shared" si="196"/>
        <v>3975.9195043982249</v>
      </c>
      <c r="F14833">
        <v>3041.8105471712547</v>
      </c>
      <c r="J14833">
        <v>27.413</v>
      </c>
    </row>
    <row r="14834" spans="1:10" x14ac:dyDescent="0.25">
      <c r="A14834" s="1">
        <v>42875.679513888892</v>
      </c>
      <c r="B14834">
        <v>5.85</v>
      </c>
      <c r="C14834">
        <v>273.47000000000003</v>
      </c>
      <c r="D14834">
        <f t="shared" si="196"/>
        <v>3966.3470137080312</v>
      </c>
      <c r="F14834">
        <v>3041.8105471712547</v>
      </c>
      <c r="J14834">
        <v>27.347000000000001</v>
      </c>
    </row>
    <row r="14835" spans="1:10" x14ac:dyDescent="0.25">
      <c r="A14835" s="1">
        <v>42875.679629629631</v>
      </c>
      <c r="B14835">
        <v>5.85</v>
      </c>
      <c r="C14835">
        <v>274.3</v>
      </c>
      <c r="D14835">
        <f t="shared" si="196"/>
        <v>3978.3851459396387</v>
      </c>
      <c r="F14835">
        <v>3041.8105471712547</v>
      </c>
      <c r="J14835">
        <v>27.43</v>
      </c>
    </row>
    <row r="14836" spans="1:10" x14ac:dyDescent="0.25">
      <c r="A14836" s="1">
        <v>42875.679745370369</v>
      </c>
      <c r="B14836">
        <v>5.85</v>
      </c>
      <c r="C14836">
        <v>273.47000000000003</v>
      </c>
      <c r="D14836">
        <f t="shared" si="196"/>
        <v>3966.3470137080312</v>
      </c>
      <c r="F14836">
        <v>3041.8105471712547</v>
      </c>
      <c r="J14836">
        <v>27.347000000000001</v>
      </c>
    </row>
    <row r="14837" spans="1:10" x14ac:dyDescent="0.25">
      <c r="A14837" s="1">
        <v>42875.679861111108</v>
      </c>
      <c r="B14837">
        <v>5.85</v>
      </c>
      <c r="C14837">
        <v>274.45999999999998</v>
      </c>
      <c r="D14837">
        <f t="shared" si="196"/>
        <v>3980.7057497433216</v>
      </c>
      <c r="F14837">
        <v>3041.8105471712547</v>
      </c>
      <c r="J14837">
        <v>27.445999999999998</v>
      </c>
    </row>
    <row r="14838" spans="1:10" x14ac:dyDescent="0.25">
      <c r="A14838" s="1">
        <v>42875.679976851854</v>
      </c>
      <c r="B14838">
        <v>5.82</v>
      </c>
      <c r="C14838">
        <v>273.38</v>
      </c>
      <c r="D14838">
        <f t="shared" si="196"/>
        <v>3965.0416740684595</v>
      </c>
      <c r="F14838">
        <v>3041.8105471712547</v>
      </c>
      <c r="J14838">
        <v>27.338000000000001</v>
      </c>
    </row>
    <row r="14839" spans="1:10" x14ac:dyDescent="0.25">
      <c r="A14839" s="1">
        <v>42875.680092592593</v>
      </c>
      <c r="B14839">
        <v>5.82</v>
      </c>
      <c r="C14839">
        <v>274.54000000000002</v>
      </c>
      <c r="D14839">
        <f t="shared" si="196"/>
        <v>3981.8660516451637</v>
      </c>
      <c r="F14839">
        <v>3041.8105471712547</v>
      </c>
      <c r="J14839">
        <v>27.454000000000001</v>
      </c>
    </row>
    <row r="14840" spans="1:10" x14ac:dyDescent="0.25">
      <c r="A14840" s="1">
        <v>42875.680208333331</v>
      </c>
      <c r="B14840">
        <v>5.82</v>
      </c>
      <c r="C14840">
        <v>273.38</v>
      </c>
      <c r="D14840">
        <f t="shared" si="196"/>
        <v>3965.0416740684595</v>
      </c>
      <c r="F14840">
        <v>3041.8105471712547</v>
      </c>
      <c r="J14840">
        <v>27.338000000000001</v>
      </c>
    </row>
    <row r="14841" spans="1:10" x14ac:dyDescent="0.25">
      <c r="A14841" s="1">
        <v>42875.680324074077</v>
      </c>
      <c r="B14841">
        <v>5.82</v>
      </c>
      <c r="C14841">
        <v>273.95999999999998</v>
      </c>
      <c r="D14841">
        <f t="shared" si="196"/>
        <v>3973.4538628568107</v>
      </c>
      <c r="F14841">
        <v>3041.8105471712547</v>
      </c>
      <c r="J14841">
        <v>27.395999999999997</v>
      </c>
    </row>
    <row r="14842" spans="1:10" x14ac:dyDescent="0.25">
      <c r="A14842" s="1">
        <v>42875.680439814816</v>
      </c>
      <c r="B14842">
        <v>5.82</v>
      </c>
      <c r="C14842">
        <v>273.70999999999998</v>
      </c>
      <c r="D14842">
        <f t="shared" si="196"/>
        <v>3969.8279194135562</v>
      </c>
      <c r="F14842">
        <v>3042.9708490730968</v>
      </c>
      <c r="J14842">
        <v>27.370999999999999</v>
      </c>
    </row>
    <row r="14843" spans="1:10" x14ac:dyDescent="0.25">
      <c r="A14843" s="1">
        <v>42875.680555555555</v>
      </c>
      <c r="B14843">
        <v>5.82</v>
      </c>
      <c r="C14843">
        <v>274.13</v>
      </c>
      <c r="D14843">
        <f t="shared" si="196"/>
        <v>3975.9195043982249</v>
      </c>
      <c r="F14843">
        <v>3041.8105471712547</v>
      </c>
      <c r="J14843">
        <v>27.413</v>
      </c>
    </row>
    <row r="14844" spans="1:10" x14ac:dyDescent="0.25">
      <c r="A14844" s="1">
        <v>42875.680671296293</v>
      </c>
      <c r="B14844">
        <v>5.82</v>
      </c>
      <c r="C14844">
        <v>273.88</v>
      </c>
      <c r="D14844">
        <f t="shared" si="196"/>
        <v>3972.2935609549691</v>
      </c>
      <c r="F14844">
        <v>3041.8105471712547</v>
      </c>
      <c r="J14844">
        <v>27.387999999999998</v>
      </c>
    </row>
    <row r="14845" spans="1:10" x14ac:dyDescent="0.25">
      <c r="A14845" s="1">
        <v>42875.680787037039</v>
      </c>
      <c r="B14845">
        <v>5.82</v>
      </c>
      <c r="C14845">
        <v>273.8</v>
      </c>
      <c r="D14845">
        <f t="shared" si="196"/>
        <v>3971.1332590531288</v>
      </c>
      <c r="F14845">
        <v>3041.8105471712547</v>
      </c>
      <c r="J14845">
        <v>27.380000000000003</v>
      </c>
    </row>
    <row r="14846" spans="1:10" x14ac:dyDescent="0.25">
      <c r="A14846" s="1">
        <v>42875.680902777778</v>
      </c>
      <c r="B14846">
        <v>5.82</v>
      </c>
      <c r="C14846">
        <v>273.22000000000003</v>
      </c>
      <c r="D14846">
        <f t="shared" si="196"/>
        <v>3962.7210702647767</v>
      </c>
      <c r="F14846">
        <v>3041.8105471712547</v>
      </c>
      <c r="J14846">
        <v>27.322000000000003</v>
      </c>
    </row>
    <row r="14847" spans="1:10" x14ac:dyDescent="0.25">
      <c r="A14847" s="1">
        <v>42875.681018518517</v>
      </c>
      <c r="B14847">
        <v>5.82</v>
      </c>
      <c r="C14847">
        <v>274.3</v>
      </c>
      <c r="D14847">
        <f t="shared" si="196"/>
        <v>3978.3851459396387</v>
      </c>
      <c r="F14847">
        <v>3041.8105471712547</v>
      </c>
      <c r="J14847">
        <v>27.43</v>
      </c>
    </row>
    <row r="14848" spans="1:10" x14ac:dyDescent="0.25">
      <c r="A14848" s="1">
        <v>42875.681134259263</v>
      </c>
      <c r="B14848">
        <v>5.78</v>
      </c>
      <c r="C14848">
        <v>274.38</v>
      </c>
      <c r="D14848">
        <f t="shared" si="196"/>
        <v>3979.5454478414804</v>
      </c>
      <c r="F14848">
        <v>3041.8105471712547</v>
      </c>
      <c r="J14848">
        <v>27.437999999999999</v>
      </c>
    </row>
    <row r="14849" spans="1:10" x14ac:dyDescent="0.25">
      <c r="A14849" s="1">
        <v>42875.681250000001</v>
      </c>
      <c r="B14849">
        <v>5.78</v>
      </c>
      <c r="C14849">
        <v>273.20999999999998</v>
      </c>
      <c r="D14849">
        <f t="shared" si="196"/>
        <v>3962.5760325270453</v>
      </c>
      <c r="F14849">
        <v>3042.9708490730968</v>
      </c>
      <c r="J14849">
        <v>27.320999999999998</v>
      </c>
    </row>
    <row r="14850" spans="1:10" x14ac:dyDescent="0.25">
      <c r="A14850" s="1">
        <v>42875.68136574074</v>
      </c>
      <c r="B14850">
        <v>5.78</v>
      </c>
      <c r="C14850">
        <v>273.55</v>
      </c>
      <c r="D14850">
        <f t="shared" si="196"/>
        <v>3967.5073156098729</v>
      </c>
      <c r="F14850">
        <v>3042.9708490730968</v>
      </c>
      <c r="J14850">
        <v>27.355</v>
      </c>
    </row>
    <row r="14851" spans="1:10" x14ac:dyDescent="0.25">
      <c r="A14851" s="1">
        <v>42875.681481481479</v>
      </c>
      <c r="B14851">
        <v>5.78</v>
      </c>
      <c r="C14851">
        <v>274.29000000000002</v>
      </c>
      <c r="D14851">
        <f t="shared" ref="D14851:D14914" si="197">CONVERT(J14851*1000000, "Pa", "psi")</f>
        <v>3978.2401082019087</v>
      </c>
      <c r="F14851">
        <v>3041.8105471712547</v>
      </c>
      <c r="J14851">
        <v>27.429000000000002</v>
      </c>
    </row>
    <row r="14852" spans="1:10" x14ac:dyDescent="0.25">
      <c r="A14852" s="1">
        <v>42875.681597222225</v>
      </c>
      <c r="B14852">
        <v>5.78</v>
      </c>
      <c r="C14852">
        <v>274.45999999999998</v>
      </c>
      <c r="D14852">
        <f t="shared" si="197"/>
        <v>3980.7057497433216</v>
      </c>
      <c r="F14852">
        <v>3042.9708490730968</v>
      </c>
      <c r="J14852">
        <v>27.445999999999998</v>
      </c>
    </row>
    <row r="14853" spans="1:10" x14ac:dyDescent="0.25">
      <c r="A14853" s="1">
        <v>42875.681712962964</v>
      </c>
      <c r="B14853">
        <v>5.78</v>
      </c>
      <c r="C14853">
        <v>273.45999999999998</v>
      </c>
      <c r="D14853">
        <f t="shared" si="197"/>
        <v>3966.2019759703003</v>
      </c>
      <c r="F14853">
        <v>3042.9708490730968</v>
      </c>
      <c r="J14853">
        <v>27.345999999999997</v>
      </c>
    </row>
    <row r="14854" spans="1:10" x14ac:dyDescent="0.25">
      <c r="A14854" s="1">
        <v>42875.681828703702</v>
      </c>
      <c r="B14854">
        <v>5.78</v>
      </c>
      <c r="C14854">
        <v>273.13</v>
      </c>
      <c r="D14854">
        <f t="shared" si="197"/>
        <v>3961.4157306252041</v>
      </c>
      <c r="F14854">
        <v>3041.8105471712547</v>
      </c>
      <c r="J14854">
        <v>27.312999999999999</v>
      </c>
    </row>
    <row r="14855" spans="1:10" x14ac:dyDescent="0.25">
      <c r="A14855" s="1">
        <v>42875.681944444441</v>
      </c>
      <c r="B14855">
        <v>5.78</v>
      </c>
      <c r="C14855">
        <v>272.22000000000003</v>
      </c>
      <c r="D14855">
        <f t="shared" si="197"/>
        <v>3948.217296491755</v>
      </c>
      <c r="F14855">
        <v>3042.9708490730968</v>
      </c>
      <c r="J14855">
        <v>27.222000000000001</v>
      </c>
    </row>
    <row r="14856" spans="1:10" x14ac:dyDescent="0.25">
      <c r="A14856" s="1">
        <v>42875.682060185187</v>
      </c>
      <c r="B14856">
        <v>5.78</v>
      </c>
      <c r="C14856">
        <v>271.05</v>
      </c>
      <c r="D14856">
        <f t="shared" si="197"/>
        <v>3931.2478811773208</v>
      </c>
      <c r="F14856">
        <v>3042.9708490730968</v>
      </c>
      <c r="J14856">
        <v>27.105</v>
      </c>
    </row>
    <row r="14857" spans="1:10" x14ac:dyDescent="0.25">
      <c r="A14857" s="1">
        <v>42875.682175925926</v>
      </c>
      <c r="B14857">
        <v>5.78</v>
      </c>
      <c r="C14857">
        <v>270.47000000000003</v>
      </c>
      <c r="D14857">
        <f t="shared" si="197"/>
        <v>3922.8356923889692</v>
      </c>
      <c r="F14857">
        <v>3042.9708490730968</v>
      </c>
      <c r="J14857">
        <v>27.047000000000004</v>
      </c>
    </row>
    <row r="14858" spans="1:10" x14ac:dyDescent="0.25">
      <c r="A14858" s="1">
        <v>42875.682291666664</v>
      </c>
      <c r="B14858">
        <v>5.74</v>
      </c>
      <c r="C14858">
        <v>269.39</v>
      </c>
      <c r="D14858">
        <f t="shared" si="197"/>
        <v>3907.1716167141058</v>
      </c>
      <c r="F14858">
        <v>3042.9708490730968</v>
      </c>
      <c r="J14858">
        <v>26.939</v>
      </c>
    </row>
    <row r="14859" spans="1:10" x14ac:dyDescent="0.25">
      <c r="A14859" s="1">
        <v>42875.68240740741</v>
      </c>
      <c r="B14859">
        <v>5.74</v>
      </c>
      <c r="C14859">
        <v>268.73</v>
      </c>
      <c r="D14859">
        <f t="shared" si="197"/>
        <v>3897.599126023912</v>
      </c>
      <c r="F14859">
        <v>3042.9708490730968</v>
      </c>
      <c r="J14859">
        <v>26.873000000000001</v>
      </c>
    </row>
    <row r="14860" spans="1:10" x14ac:dyDescent="0.25">
      <c r="A14860" s="1">
        <v>42875.682523148149</v>
      </c>
      <c r="B14860">
        <v>5.74</v>
      </c>
      <c r="C14860">
        <v>268.06</v>
      </c>
      <c r="D14860">
        <f t="shared" si="197"/>
        <v>3887.8815975959878</v>
      </c>
      <c r="F14860">
        <v>3041.8105471712547</v>
      </c>
      <c r="J14860">
        <v>26.806000000000001</v>
      </c>
    </row>
    <row r="14861" spans="1:10" x14ac:dyDescent="0.25">
      <c r="A14861" s="1">
        <v>42875.682638888888</v>
      </c>
      <c r="B14861">
        <v>5.74</v>
      </c>
      <c r="C14861">
        <v>268.31</v>
      </c>
      <c r="D14861">
        <f t="shared" si="197"/>
        <v>3891.5075410392433</v>
      </c>
      <c r="F14861">
        <v>3042.9708490730968</v>
      </c>
      <c r="J14861">
        <v>26.831</v>
      </c>
    </row>
    <row r="14862" spans="1:10" x14ac:dyDescent="0.25">
      <c r="A14862" s="1">
        <v>42875.682754629626</v>
      </c>
      <c r="B14862">
        <v>5.74</v>
      </c>
      <c r="C14862">
        <v>267.31</v>
      </c>
      <c r="D14862">
        <f t="shared" si="197"/>
        <v>3877.0037672662224</v>
      </c>
      <c r="F14862">
        <v>3041.8105471712547</v>
      </c>
      <c r="J14862">
        <v>26.731000000000002</v>
      </c>
    </row>
    <row r="14863" spans="1:10" x14ac:dyDescent="0.25">
      <c r="A14863" s="1">
        <v>42875.682870370372</v>
      </c>
      <c r="B14863">
        <v>5.74</v>
      </c>
      <c r="C14863">
        <v>266.48</v>
      </c>
      <c r="D14863">
        <f t="shared" si="197"/>
        <v>3864.9656350346154</v>
      </c>
      <c r="F14863">
        <v>3042.9708490730968</v>
      </c>
      <c r="J14863">
        <v>26.648000000000003</v>
      </c>
    </row>
    <row r="14864" spans="1:10" x14ac:dyDescent="0.25">
      <c r="A14864" s="1">
        <v>42875.682986111111</v>
      </c>
      <c r="B14864">
        <v>5.71</v>
      </c>
      <c r="C14864">
        <v>264.98</v>
      </c>
      <c r="D14864">
        <f t="shared" si="197"/>
        <v>3843.2099743750837</v>
      </c>
      <c r="F14864">
        <v>3042.9708490730968</v>
      </c>
      <c r="J14864">
        <v>26.498000000000001</v>
      </c>
    </row>
    <row r="14865" spans="1:10" x14ac:dyDescent="0.25">
      <c r="A14865" s="1">
        <v>42875.68310185185</v>
      </c>
      <c r="B14865">
        <v>5.71</v>
      </c>
      <c r="C14865">
        <v>264.73</v>
      </c>
      <c r="D14865">
        <f t="shared" si="197"/>
        <v>3839.5840309318287</v>
      </c>
      <c r="F14865">
        <v>3041.8105471712547</v>
      </c>
      <c r="J14865">
        <v>26.473000000000003</v>
      </c>
    </row>
    <row r="14866" spans="1:10" x14ac:dyDescent="0.25">
      <c r="A14866" s="1">
        <v>42875.683217592596</v>
      </c>
      <c r="B14866">
        <v>5.71</v>
      </c>
      <c r="C14866">
        <v>264.32</v>
      </c>
      <c r="D14866">
        <f t="shared" si="197"/>
        <v>3833.63748368489</v>
      </c>
      <c r="F14866">
        <v>3043.1158868108264</v>
      </c>
      <c r="J14866">
        <v>26.431999999999999</v>
      </c>
    </row>
    <row r="14867" spans="1:10" x14ac:dyDescent="0.25">
      <c r="A14867" s="1">
        <v>42875.683333333334</v>
      </c>
      <c r="B14867">
        <v>5.71</v>
      </c>
      <c r="C14867">
        <v>263.82</v>
      </c>
      <c r="D14867">
        <f t="shared" si="197"/>
        <v>3826.3855967983786</v>
      </c>
      <c r="F14867">
        <v>3043.1158868108264</v>
      </c>
      <c r="J14867">
        <v>26.381999999999998</v>
      </c>
    </row>
    <row r="14868" spans="1:10" x14ac:dyDescent="0.25">
      <c r="A14868" s="1">
        <v>42875.683449074073</v>
      </c>
      <c r="B14868">
        <v>5.71</v>
      </c>
      <c r="C14868">
        <v>263.14999999999998</v>
      </c>
      <c r="D14868">
        <f t="shared" si="197"/>
        <v>3816.6680683704549</v>
      </c>
      <c r="F14868">
        <v>3044.276188712669</v>
      </c>
      <c r="J14868">
        <v>26.314999999999998</v>
      </c>
    </row>
    <row r="14869" spans="1:10" x14ac:dyDescent="0.25">
      <c r="A14869" s="1">
        <v>42875.683564814812</v>
      </c>
      <c r="B14869">
        <v>5.71</v>
      </c>
      <c r="C14869">
        <v>262.74</v>
      </c>
      <c r="D14869">
        <f t="shared" si="197"/>
        <v>3810.7215211235166</v>
      </c>
      <c r="F14869">
        <v>3043.1158868108264</v>
      </c>
      <c r="J14869">
        <v>26.274000000000001</v>
      </c>
    </row>
    <row r="14870" spans="1:10" x14ac:dyDescent="0.25">
      <c r="A14870" s="1">
        <v>42875.683680555558</v>
      </c>
      <c r="B14870">
        <v>5.67</v>
      </c>
      <c r="C14870">
        <v>261.64999999999998</v>
      </c>
      <c r="D14870">
        <f t="shared" si="197"/>
        <v>3794.9124077109241</v>
      </c>
      <c r="F14870">
        <v>3044.276188712669</v>
      </c>
      <c r="J14870">
        <v>26.164999999999999</v>
      </c>
    </row>
    <row r="14871" spans="1:10" x14ac:dyDescent="0.25">
      <c r="A14871" s="1">
        <v>42875.683796296296</v>
      </c>
      <c r="B14871">
        <v>5.67</v>
      </c>
      <c r="C14871">
        <v>262.07</v>
      </c>
      <c r="D14871">
        <f t="shared" si="197"/>
        <v>3801.0039926955928</v>
      </c>
      <c r="F14871">
        <v>3043.1158868108264</v>
      </c>
      <c r="J14871">
        <v>26.207000000000001</v>
      </c>
    </row>
    <row r="14872" spans="1:10" x14ac:dyDescent="0.25">
      <c r="A14872" s="1">
        <v>42875.683912037035</v>
      </c>
      <c r="B14872">
        <v>5.67</v>
      </c>
      <c r="C14872">
        <v>262.07</v>
      </c>
      <c r="D14872">
        <f t="shared" si="197"/>
        <v>3801.0039926955928</v>
      </c>
      <c r="F14872">
        <v>3044.276188712669</v>
      </c>
      <c r="J14872">
        <v>26.207000000000001</v>
      </c>
    </row>
    <row r="14873" spans="1:10" x14ac:dyDescent="0.25">
      <c r="A14873" s="1">
        <v>42875.684027777781</v>
      </c>
      <c r="B14873">
        <v>5.67</v>
      </c>
      <c r="C14873">
        <v>261.74</v>
      </c>
      <c r="D14873">
        <f t="shared" si="197"/>
        <v>3796.2177473504958</v>
      </c>
      <c r="F14873">
        <v>3043.1158868108264</v>
      </c>
      <c r="J14873">
        <v>26.173999999999999</v>
      </c>
    </row>
    <row r="14874" spans="1:10" x14ac:dyDescent="0.25">
      <c r="A14874" s="1">
        <v>42875.68414351852</v>
      </c>
      <c r="B14874">
        <v>5.67</v>
      </c>
      <c r="C14874">
        <v>262.64999999999998</v>
      </c>
      <c r="D14874">
        <f t="shared" si="197"/>
        <v>3809.4161814839445</v>
      </c>
      <c r="F14874">
        <v>3044.276188712669</v>
      </c>
      <c r="J14874">
        <v>26.264999999999997</v>
      </c>
    </row>
    <row r="14875" spans="1:10" x14ac:dyDescent="0.25">
      <c r="A14875" s="1">
        <v>42875.684259259258</v>
      </c>
      <c r="B14875">
        <v>5.67</v>
      </c>
      <c r="C14875">
        <v>263.49</v>
      </c>
      <c r="D14875">
        <f t="shared" si="197"/>
        <v>3821.5993514532825</v>
      </c>
      <c r="F14875">
        <v>3044.276188712669</v>
      </c>
      <c r="J14875">
        <v>26.349</v>
      </c>
    </row>
    <row r="14876" spans="1:10" x14ac:dyDescent="0.25">
      <c r="A14876" s="1">
        <v>42875.684374999997</v>
      </c>
      <c r="B14876">
        <v>5.64</v>
      </c>
      <c r="C14876">
        <v>264.07</v>
      </c>
      <c r="D14876">
        <f t="shared" si="197"/>
        <v>3830.0115402416345</v>
      </c>
      <c r="F14876">
        <v>3043.1158868108264</v>
      </c>
      <c r="J14876">
        <v>26.407</v>
      </c>
    </row>
    <row r="14877" spans="1:10" x14ac:dyDescent="0.25">
      <c r="A14877" s="1">
        <v>42875.684490740743</v>
      </c>
      <c r="B14877">
        <v>5.64</v>
      </c>
      <c r="C14877">
        <v>264.82</v>
      </c>
      <c r="D14877">
        <f t="shared" si="197"/>
        <v>3840.8893705714004</v>
      </c>
      <c r="F14877">
        <v>3043.1158868108264</v>
      </c>
      <c r="J14877">
        <v>26.481999999999999</v>
      </c>
    </row>
    <row r="14878" spans="1:10" x14ac:dyDescent="0.25">
      <c r="A14878" s="1">
        <v>42875.684606481482</v>
      </c>
      <c r="B14878">
        <v>5.64</v>
      </c>
      <c r="C14878">
        <v>264.82</v>
      </c>
      <c r="D14878">
        <f t="shared" si="197"/>
        <v>3840.8893705714004</v>
      </c>
      <c r="F14878">
        <v>3044.276188712669</v>
      </c>
      <c r="J14878">
        <v>26.481999999999999</v>
      </c>
    </row>
    <row r="14879" spans="1:10" x14ac:dyDescent="0.25">
      <c r="A14879" s="1">
        <v>42875.68472222222</v>
      </c>
      <c r="B14879">
        <v>5.64</v>
      </c>
      <c r="C14879">
        <v>266.06</v>
      </c>
      <c r="D14879">
        <f t="shared" si="197"/>
        <v>3858.8740500499462</v>
      </c>
      <c r="F14879">
        <v>3044.276188712669</v>
      </c>
      <c r="J14879">
        <v>26.606000000000002</v>
      </c>
    </row>
    <row r="14880" spans="1:10" x14ac:dyDescent="0.25">
      <c r="A14880" s="1">
        <v>42875.684837962966</v>
      </c>
      <c r="B14880">
        <v>5.64</v>
      </c>
      <c r="C14880">
        <v>267.14</v>
      </c>
      <c r="D14880">
        <f t="shared" si="197"/>
        <v>3874.5381257248087</v>
      </c>
      <c r="F14880">
        <v>3043.1158868108264</v>
      </c>
      <c r="J14880">
        <v>26.713999999999999</v>
      </c>
    </row>
    <row r="14881" spans="1:10" x14ac:dyDescent="0.25">
      <c r="A14881" s="1">
        <v>42875.684953703705</v>
      </c>
      <c r="B14881">
        <v>5.64</v>
      </c>
      <c r="C14881">
        <v>266.98</v>
      </c>
      <c r="D14881">
        <f t="shared" si="197"/>
        <v>3872.2175219211254</v>
      </c>
      <c r="F14881">
        <v>3044.276188712669</v>
      </c>
      <c r="J14881">
        <v>26.698</v>
      </c>
    </row>
    <row r="14882" spans="1:10" x14ac:dyDescent="0.25">
      <c r="A14882" s="1">
        <v>42875.685069444444</v>
      </c>
      <c r="B14882">
        <v>5.64</v>
      </c>
      <c r="C14882">
        <v>267.98</v>
      </c>
      <c r="D14882">
        <f t="shared" si="197"/>
        <v>3886.7212956941462</v>
      </c>
      <c r="F14882">
        <v>3044.276188712669</v>
      </c>
      <c r="J14882">
        <v>26.798000000000002</v>
      </c>
    </row>
    <row r="14883" spans="1:10" x14ac:dyDescent="0.25">
      <c r="A14883" s="1">
        <v>42875.685185185182</v>
      </c>
      <c r="B14883">
        <v>5.64</v>
      </c>
      <c r="C14883">
        <v>268.31</v>
      </c>
      <c r="D14883">
        <f t="shared" si="197"/>
        <v>3891.5075410392433</v>
      </c>
      <c r="F14883">
        <v>3045.5815283522406</v>
      </c>
      <c r="J14883">
        <v>26.831</v>
      </c>
    </row>
    <row r="14884" spans="1:10" x14ac:dyDescent="0.25">
      <c r="A14884" s="1">
        <v>42875.685300925928</v>
      </c>
      <c r="B14884">
        <v>5.64</v>
      </c>
      <c r="C14884">
        <v>269.47000000000003</v>
      </c>
      <c r="D14884">
        <f t="shared" si="197"/>
        <v>3908.3319186159479</v>
      </c>
      <c r="F14884">
        <v>3043.1158868108264</v>
      </c>
      <c r="J14884">
        <v>26.947000000000003</v>
      </c>
    </row>
    <row r="14885" spans="1:10" x14ac:dyDescent="0.25">
      <c r="A14885" s="1">
        <v>42875.685416666667</v>
      </c>
      <c r="B14885">
        <v>5.64</v>
      </c>
      <c r="C14885">
        <v>269.06</v>
      </c>
      <c r="D14885">
        <f t="shared" si="197"/>
        <v>3902.3853713690091</v>
      </c>
      <c r="F14885">
        <v>3044.276188712669</v>
      </c>
      <c r="J14885">
        <v>26.905999999999999</v>
      </c>
    </row>
    <row r="14886" spans="1:10" x14ac:dyDescent="0.25">
      <c r="A14886" s="1">
        <v>42875.685532407406</v>
      </c>
      <c r="B14886">
        <v>5.64</v>
      </c>
      <c r="C14886">
        <v>269.31</v>
      </c>
      <c r="D14886">
        <f t="shared" si="197"/>
        <v>3906.0113148122641</v>
      </c>
      <c r="F14886">
        <v>3044.276188712669</v>
      </c>
      <c r="J14886">
        <v>26.931000000000001</v>
      </c>
    </row>
    <row r="14887" spans="1:10" x14ac:dyDescent="0.25">
      <c r="A14887" s="1">
        <v>42875.685648148145</v>
      </c>
      <c r="B14887">
        <v>5.64</v>
      </c>
      <c r="C14887">
        <v>269.8</v>
      </c>
      <c r="D14887">
        <f t="shared" si="197"/>
        <v>3913.1181639610445</v>
      </c>
      <c r="F14887">
        <v>3043.1158868108264</v>
      </c>
      <c r="J14887">
        <v>26.98</v>
      </c>
    </row>
    <row r="14888" spans="1:10" x14ac:dyDescent="0.25">
      <c r="A14888" s="1">
        <v>42875.685763888891</v>
      </c>
      <c r="B14888">
        <v>5.67</v>
      </c>
      <c r="C14888">
        <v>269.56</v>
      </c>
      <c r="D14888">
        <f t="shared" si="197"/>
        <v>3909.6372582555196</v>
      </c>
      <c r="F14888">
        <v>3044.276188712669</v>
      </c>
      <c r="J14888">
        <v>26.956</v>
      </c>
    </row>
    <row r="14889" spans="1:10" x14ac:dyDescent="0.25">
      <c r="A14889" s="1">
        <v>42875.685879629629</v>
      </c>
      <c r="B14889">
        <v>5.67</v>
      </c>
      <c r="C14889">
        <v>269.81</v>
      </c>
      <c r="D14889">
        <f t="shared" si="197"/>
        <v>3913.2632016987745</v>
      </c>
      <c r="F14889">
        <v>3044.276188712669</v>
      </c>
      <c r="J14889">
        <v>26.981000000000002</v>
      </c>
    </row>
    <row r="14890" spans="1:10" x14ac:dyDescent="0.25">
      <c r="A14890" s="1">
        <v>42875.685995370368</v>
      </c>
      <c r="B14890">
        <v>5.67</v>
      </c>
      <c r="C14890">
        <v>269.89</v>
      </c>
      <c r="D14890">
        <f t="shared" si="197"/>
        <v>3914.4235036006157</v>
      </c>
      <c r="F14890">
        <v>3044.276188712669</v>
      </c>
      <c r="J14890">
        <v>26.988999999999997</v>
      </c>
    </row>
    <row r="14891" spans="1:10" x14ac:dyDescent="0.25">
      <c r="A14891" s="1">
        <v>42875.686111111114</v>
      </c>
      <c r="B14891">
        <v>5.67</v>
      </c>
      <c r="C14891">
        <v>272.3</v>
      </c>
      <c r="D14891">
        <f t="shared" si="197"/>
        <v>3949.3775983935966</v>
      </c>
      <c r="F14891">
        <v>3044.276188712669</v>
      </c>
      <c r="J14891">
        <v>27.23</v>
      </c>
    </row>
    <row r="14892" spans="1:10" x14ac:dyDescent="0.25">
      <c r="A14892" s="1">
        <v>42875.686226851853</v>
      </c>
      <c r="B14892">
        <v>5.67</v>
      </c>
      <c r="C14892">
        <v>270.47000000000003</v>
      </c>
      <c r="D14892">
        <f t="shared" si="197"/>
        <v>3922.8356923889692</v>
      </c>
      <c r="F14892">
        <v>3044.276188712669</v>
      </c>
      <c r="J14892">
        <v>27.047000000000004</v>
      </c>
    </row>
    <row r="14893" spans="1:10" x14ac:dyDescent="0.25">
      <c r="A14893" s="1">
        <v>42875.686342592591</v>
      </c>
      <c r="B14893">
        <v>5.71</v>
      </c>
      <c r="C14893">
        <v>270.72000000000003</v>
      </c>
      <c r="D14893">
        <f t="shared" si="197"/>
        <v>3926.4616358322241</v>
      </c>
      <c r="F14893">
        <v>3044.276188712669</v>
      </c>
      <c r="J14893">
        <v>27.072000000000003</v>
      </c>
    </row>
    <row r="14894" spans="1:10" x14ac:dyDescent="0.25">
      <c r="A14894" s="1">
        <v>42875.68645833333</v>
      </c>
      <c r="B14894">
        <v>5.71</v>
      </c>
      <c r="C14894">
        <v>270.97000000000003</v>
      </c>
      <c r="D14894">
        <f t="shared" si="197"/>
        <v>3930.0875792754791</v>
      </c>
      <c r="F14894">
        <v>3044.276188712669</v>
      </c>
      <c r="J14894">
        <v>27.097000000000001</v>
      </c>
    </row>
    <row r="14895" spans="1:10" x14ac:dyDescent="0.25">
      <c r="A14895" s="1">
        <v>42875.686574074076</v>
      </c>
      <c r="B14895">
        <v>5.71</v>
      </c>
      <c r="C14895">
        <v>271.22000000000003</v>
      </c>
      <c r="D14895">
        <f t="shared" si="197"/>
        <v>3933.7135227187346</v>
      </c>
      <c r="F14895">
        <v>3044.276188712669</v>
      </c>
      <c r="J14895">
        <v>27.122000000000003</v>
      </c>
    </row>
    <row r="14896" spans="1:10" x14ac:dyDescent="0.25">
      <c r="A14896" s="1">
        <v>42875.686689814815</v>
      </c>
      <c r="B14896">
        <v>5.71</v>
      </c>
      <c r="C14896">
        <v>271.05</v>
      </c>
      <c r="D14896">
        <f t="shared" si="197"/>
        <v>3931.2478811773208</v>
      </c>
      <c r="F14896">
        <v>3044.276188712669</v>
      </c>
      <c r="J14896">
        <v>27.105</v>
      </c>
    </row>
    <row r="14897" spans="1:10" x14ac:dyDescent="0.25">
      <c r="A14897" s="1">
        <v>42875.686805555553</v>
      </c>
      <c r="B14897">
        <v>5.71</v>
      </c>
      <c r="C14897">
        <v>270.72000000000003</v>
      </c>
      <c r="D14897">
        <f t="shared" si="197"/>
        <v>3926.4616358322241</v>
      </c>
      <c r="F14897">
        <v>3045.5815283522406</v>
      </c>
      <c r="J14897">
        <v>27.072000000000003</v>
      </c>
    </row>
    <row r="14898" spans="1:10" x14ac:dyDescent="0.25">
      <c r="A14898" s="1">
        <v>42875.686921296299</v>
      </c>
      <c r="B14898">
        <v>5.71</v>
      </c>
      <c r="C14898">
        <v>270.47000000000003</v>
      </c>
      <c r="D14898">
        <f t="shared" si="197"/>
        <v>3922.8356923889692</v>
      </c>
      <c r="F14898">
        <v>3044.276188712669</v>
      </c>
      <c r="J14898">
        <v>27.047000000000004</v>
      </c>
    </row>
    <row r="14899" spans="1:10" x14ac:dyDescent="0.25">
      <c r="A14899" s="1">
        <v>42875.687037037038</v>
      </c>
      <c r="B14899">
        <v>5.74</v>
      </c>
      <c r="C14899">
        <v>270.39</v>
      </c>
      <c r="D14899">
        <f t="shared" si="197"/>
        <v>3921.6753904871262</v>
      </c>
      <c r="F14899">
        <v>3044.276188712669</v>
      </c>
      <c r="J14899">
        <v>27.038999999999998</v>
      </c>
    </row>
    <row r="14900" spans="1:10" x14ac:dyDescent="0.25">
      <c r="A14900" s="1">
        <v>42875.687152777777</v>
      </c>
      <c r="B14900">
        <v>5.74</v>
      </c>
      <c r="C14900">
        <v>271.05</v>
      </c>
      <c r="D14900">
        <f t="shared" si="197"/>
        <v>3931.2478811773208</v>
      </c>
      <c r="F14900">
        <v>3045.5815283522406</v>
      </c>
      <c r="J14900">
        <v>27.105</v>
      </c>
    </row>
    <row r="14901" spans="1:10" x14ac:dyDescent="0.25">
      <c r="A14901" s="1">
        <v>42875.687268518515</v>
      </c>
      <c r="B14901">
        <v>5.74</v>
      </c>
      <c r="C14901">
        <v>269.97000000000003</v>
      </c>
      <c r="D14901">
        <f t="shared" si="197"/>
        <v>3915.5838055024587</v>
      </c>
      <c r="F14901">
        <v>3045.5815283522406</v>
      </c>
      <c r="J14901">
        <v>26.997000000000003</v>
      </c>
    </row>
    <row r="14902" spans="1:10" x14ac:dyDescent="0.25">
      <c r="A14902" s="1">
        <v>42875.687384259261</v>
      </c>
      <c r="B14902">
        <v>5.74</v>
      </c>
      <c r="C14902">
        <v>270.06</v>
      </c>
      <c r="D14902">
        <f t="shared" si="197"/>
        <v>3916.88914514203</v>
      </c>
      <c r="F14902">
        <v>3045.5815283522406</v>
      </c>
      <c r="J14902">
        <v>27.006</v>
      </c>
    </row>
    <row r="14903" spans="1:10" x14ac:dyDescent="0.25">
      <c r="A14903" s="1">
        <v>42875.6875</v>
      </c>
      <c r="B14903">
        <v>5.74</v>
      </c>
      <c r="C14903">
        <v>269.14</v>
      </c>
      <c r="D14903">
        <f t="shared" si="197"/>
        <v>3903.5456732708499</v>
      </c>
      <c r="F14903">
        <v>3044.276188712669</v>
      </c>
      <c r="J14903">
        <v>26.913999999999998</v>
      </c>
    </row>
    <row r="14904" spans="1:10" x14ac:dyDescent="0.25">
      <c r="A14904" s="1">
        <v>42875.687615740739</v>
      </c>
      <c r="B14904">
        <v>5.74</v>
      </c>
      <c r="C14904">
        <v>273.63</v>
      </c>
      <c r="D14904">
        <f t="shared" si="197"/>
        <v>3968.6676175117145</v>
      </c>
      <c r="F14904">
        <v>3045.5815283522406</v>
      </c>
      <c r="J14904">
        <v>27.363</v>
      </c>
    </row>
    <row r="14905" spans="1:10" x14ac:dyDescent="0.25">
      <c r="A14905" s="1">
        <v>42875.687731481485</v>
      </c>
      <c r="B14905">
        <v>5.74</v>
      </c>
      <c r="C14905">
        <v>271.97000000000003</v>
      </c>
      <c r="D14905">
        <f t="shared" si="197"/>
        <v>3944.5913530485004</v>
      </c>
      <c r="F14905">
        <v>3045.5815283522406</v>
      </c>
      <c r="J14905">
        <v>27.197000000000003</v>
      </c>
    </row>
    <row r="14906" spans="1:10" x14ac:dyDescent="0.25">
      <c r="A14906" s="1">
        <v>42875.687847222223</v>
      </c>
      <c r="B14906">
        <v>5.74</v>
      </c>
      <c r="C14906">
        <v>271.39</v>
      </c>
      <c r="D14906">
        <f t="shared" si="197"/>
        <v>3936.1791642601479</v>
      </c>
      <c r="F14906">
        <v>3045.5815283522406</v>
      </c>
      <c r="J14906">
        <v>27.138999999999999</v>
      </c>
    </row>
    <row r="14907" spans="1:10" x14ac:dyDescent="0.25">
      <c r="A14907" s="1">
        <v>42875.687962962962</v>
      </c>
      <c r="B14907">
        <v>5.74</v>
      </c>
      <c r="C14907">
        <v>263.32</v>
      </c>
      <c r="D14907">
        <f t="shared" si="197"/>
        <v>3819.1337099118687</v>
      </c>
      <c r="F14907">
        <v>3045.5815283522406</v>
      </c>
      <c r="J14907">
        <v>26.332000000000001</v>
      </c>
    </row>
    <row r="14908" spans="1:10" x14ac:dyDescent="0.25">
      <c r="A14908" s="1">
        <v>42875.688078703701</v>
      </c>
      <c r="B14908">
        <v>5.74</v>
      </c>
      <c r="C14908">
        <v>264.89999999999998</v>
      </c>
      <c r="D14908">
        <f t="shared" si="197"/>
        <v>3842.049672473242</v>
      </c>
      <c r="F14908">
        <v>3045.5815283522406</v>
      </c>
      <c r="J14908">
        <v>26.49</v>
      </c>
    </row>
    <row r="14909" spans="1:10" x14ac:dyDescent="0.25">
      <c r="A14909" s="1">
        <v>42875.688194444447</v>
      </c>
      <c r="B14909">
        <v>5.74</v>
      </c>
      <c r="C14909">
        <v>263.57</v>
      </c>
      <c r="D14909">
        <f t="shared" si="197"/>
        <v>3822.7596533551241</v>
      </c>
      <c r="F14909">
        <v>3045.5815283522406</v>
      </c>
      <c r="J14909">
        <v>26.356999999999999</v>
      </c>
    </row>
    <row r="14910" spans="1:10" x14ac:dyDescent="0.25">
      <c r="A14910" s="1">
        <v>42875.688310185185</v>
      </c>
      <c r="B14910">
        <v>5.74</v>
      </c>
      <c r="C14910">
        <v>262.41000000000003</v>
      </c>
      <c r="D14910">
        <f t="shared" si="197"/>
        <v>3805.9352757784204</v>
      </c>
      <c r="F14910">
        <v>3046.7418302540818</v>
      </c>
      <c r="J14910">
        <v>26.241000000000003</v>
      </c>
    </row>
    <row r="14911" spans="1:10" x14ac:dyDescent="0.25">
      <c r="A14911" s="1">
        <v>42875.688425925924</v>
      </c>
      <c r="B14911">
        <v>5.74</v>
      </c>
      <c r="C14911">
        <v>261.41000000000003</v>
      </c>
      <c r="D14911">
        <f t="shared" si="197"/>
        <v>3791.4315020053991</v>
      </c>
      <c r="F14911">
        <v>3045.5815283522406</v>
      </c>
      <c r="J14911">
        <v>26.141000000000002</v>
      </c>
    </row>
    <row r="14912" spans="1:10" x14ac:dyDescent="0.25">
      <c r="A14912" s="1">
        <v>42875.68854166667</v>
      </c>
      <c r="B14912">
        <v>5.74</v>
      </c>
      <c r="C14912">
        <v>260.74</v>
      </c>
      <c r="D14912">
        <f t="shared" si="197"/>
        <v>3781.7139735774749</v>
      </c>
      <c r="F14912">
        <v>3045.5815283522406</v>
      </c>
      <c r="J14912">
        <v>26.074000000000002</v>
      </c>
    </row>
    <row r="14913" spans="1:10" x14ac:dyDescent="0.25">
      <c r="A14913" s="1">
        <v>42875.688657407409</v>
      </c>
      <c r="B14913">
        <v>5.74</v>
      </c>
      <c r="C14913">
        <v>258.24</v>
      </c>
      <c r="D14913">
        <f t="shared" si="197"/>
        <v>3745.4545391449224</v>
      </c>
      <c r="F14913">
        <v>3045.5815283522406</v>
      </c>
      <c r="J14913">
        <v>25.824000000000002</v>
      </c>
    </row>
    <row r="14914" spans="1:10" x14ac:dyDescent="0.25">
      <c r="A14914" s="1">
        <v>42875.688773148147</v>
      </c>
      <c r="B14914">
        <v>5.74</v>
      </c>
      <c r="C14914">
        <v>257.91000000000003</v>
      </c>
      <c r="D14914">
        <f t="shared" si="197"/>
        <v>3740.6682937998262</v>
      </c>
      <c r="F14914">
        <v>3046.7418302540818</v>
      </c>
      <c r="J14914">
        <v>25.791000000000004</v>
      </c>
    </row>
    <row r="14915" spans="1:10" x14ac:dyDescent="0.25">
      <c r="A14915" s="1">
        <v>42875.688888888886</v>
      </c>
      <c r="B14915">
        <v>5.74</v>
      </c>
      <c r="C14915">
        <v>255.25</v>
      </c>
      <c r="D14915">
        <f t="shared" ref="D14915:D14978" si="198">CONVERT(J14915*1000000, "Pa", "psi")</f>
        <v>3702.0882555635899</v>
      </c>
      <c r="F14915">
        <v>3046.7418302540818</v>
      </c>
      <c r="J14915">
        <v>25.524999999999999</v>
      </c>
    </row>
    <row r="14916" spans="1:10" x14ac:dyDescent="0.25">
      <c r="A14916" s="1">
        <v>42875.689004629632</v>
      </c>
      <c r="B14916">
        <v>5.74</v>
      </c>
      <c r="C14916">
        <v>254.91</v>
      </c>
      <c r="D14916">
        <f t="shared" si="198"/>
        <v>3697.1569724807628</v>
      </c>
      <c r="F14916">
        <v>3046.7418302540818</v>
      </c>
      <c r="J14916">
        <v>25.491</v>
      </c>
    </row>
    <row r="14917" spans="1:10" x14ac:dyDescent="0.25">
      <c r="A14917" s="1">
        <v>42875.689120370371</v>
      </c>
      <c r="B14917">
        <v>5.74</v>
      </c>
      <c r="C14917">
        <v>253.66</v>
      </c>
      <c r="D14917">
        <f t="shared" si="198"/>
        <v>3679.0272552644869</v>
      </c>
      <c r="F14917">
        <v>3045.5815283522406</v>
      </c>
      <c r="J14917">
        <v>25.366</v>
      </c>
    </row>
    <row r="14918" spans="1:10" x14ac:dyDescent="0.25">
      <c r="A14918" s="1">
        <v>42875.689236111109</v>
      </c>
      <c r="B14918">
        <v>5.74</v>
      </c>
      <c r="C14918">
        <v>252.66</v>
      </c>
      <c r="D14918">
        <f t="shared" si="198"/>
        <v>3664.5234814914656</v>
      </c>
      <c r="F14918">
        <v>3046.7418302540818</v>
      </c>
      <c r="J14918">
        <v>25.265999999999998</v>
      </c>
    </row>
    <row r="14919" spans="1:10" x14ac:dyDescent="0.25">
      <c r="A14919" s="1">
        <v>42875.689351851855</v>
      </c>
      <c r="B14919">
        <v>5.74</v>
      </c>
      <c r="C14919">
        <v>252.5</v>
      </c>
      <c r="D14919">
        <f t="shared" si="198"/>
        <v>3662.2028776877823</v>
      </c>
      <c r="F14919">
        <v>3046.7418302540818</v>
      </c>
      <c r="J14919">
        <v>25.25</v>
      </c>
    </row>
    <row r="14920" spans="1:10" x14ac:dyDescent="0.25">
      <c r="A14920" s="1">
        <v>42875.689467592594</v>
      </c>
      <c r="B14920">
        <v>5.74</v>
      </c>
      <c r="C14920">
        <v>250.91</v>
      </c>
      <c r="D14920">
        <f t="shared" si="198"/>
        <v>3639.1418773886794</v>
      </c>
      <c r="F14920">
        <v>3046.7418302540818</v>
      </c>
      <c r="J14920">
        <v>25.091000000000001</v>
      </c>
    </row>
    <row r="14921" spans="1:10" x14ac:dyDescent="0.25">
      <c r="A14921" s="1">
        <v>42875.689583333333</v>
      </c>
      <c r="B14921">
        <v>5.74</v>
      </c>
      <c r="C14921">
        <v>250</v>
      </c>
      <c r="D14921">
        <f t="shared" si="198"/>
        <v>3625.9434432552302</v>
      </c>
      <c r="F14921">
        <v>3046.7418302540818</v>
      </c>
      <c r="J14921">
        <v>25</v>
      </c>
    </row>
    <row r="14922" spans="1:10" x14ac:dyDescent="0.25">
      <c r="A14922" s="1">
        <v>42875.689699074072</v>
      </c>
      <c r="B14922">
        <v>5.74</v>
      </c>
      <c r="C14922">
        <v>249.58</v>
      </c>
      <c r="D14922">
        <f t="shared" si="198"/>
        <v>3619.8518582705619</v>
      </c>
      <c r="F14922">
        <v>3046.7418302540818</v>
      </c>
      <c r="J14922">
        <v>24.958000000000002</v>
      </c>
    </row>
    <row r="14923" spans="1:10" x14ac:dyDescent="0.25">
      <c r="A14923" s="1">
        <v>42875.689814814818</v>
      </c>
      <c r="B14923">
        <v>5.74</v>
      </c>
      <c r="C14923">
        <v>248.41</v>
      </c>
      <c r="D14923">
        <f t="shared" si="198"/>
        <v>3602.8824429561269</v>
      </c>
      <c r="F14923">
        <v>3046.7418302540818</v>
      </c>
      <c r="J14923">
        <v>24.841000000000001</v>
      </c>
    </row>
    <row r="14924" spans="1:10" x14ac:dyDescent="0.25">
      <c r="A14924" s="1">
        <v>42875.689930555556</v>
      </c>
      <c r="B14924">
        <v>5.71</v>
      </c>
      <c r="C14924">
        <v>247.58</v>
      </c>
      <c r="D14924">
        <f t="shared" si="198"/>
        <v>3590.8443107245203</v>
      </c>
      <c r="F14924">
        <v>3045.5815283522406</v>
      </c>
      <c r="J14924">
        <v>24.758000000000003</v>
      </c>
    </row>
    <row r="14925" spans="1:10" x14ac:dyDescent="0.25">
      <c r="A14925" s="1">
        <v>42875.690046296295</v>
      </c>
      <c r="B14925">
        <v>5.71</v>
      </c>
      <c r="C14925">
        <v>247.25</v>
      </c>
      <c r="D14925">
        <f t="shared" si="198"/>
        <v>3586.0580653794227</v>
      </c>
      <c r="F14925">
        <v>3045.5815283522406</v>
      </c>
      <c r="J14925">
        <v>24.725000000000001</v>
      </c>
    </row>
    <row r="14926" spans="1:10" x14ac:dyDescent="0.25">
      <c r="A14926" s="1">
        <v>42875.690162037034</v>
      </c>
      <c r="B14926">
        <v>5.71</v>
      </c>
      <c r="C14926">
        <v>247.33</v>
      </c>
      <c r="D14926">
        <f t="shared" si="198"/>
        <v>3587.2183672812644</v>
      </c>
      <c r="F14926">
        <v>3046.7418302540818</v>
      </c>
      <c r="J14926">
        <v>24.733000000000001</v>
      </c>
    </row>
    <row r="14927" spans="1:10" x14ac:dyDescent="0.25">
      <c r="A14927" s="1">
        <v>42875.69027777778</v>
      </c>
      <c r="B14927">
        <v>5.71</v>
      </c>
      <c r="C14927">
        <v>247.25</v>
      </c>
      <c r="D14927">
        <f t="shared" si="198"/>
        <v>3586.0580653794227</v>
      </c>
      <c r="F14927">
        <v>3045.5815283522406</v>
      </c>
      <c r="J14927">
        <v>24.725000000000001</v>
      </c>
    </row>
    <row r="14928" spans="1:10" x14ac:dyDescent="0.25">
      <c r="A14928" s="1">
        <v>42875.690393518518</v>
      </c>
      <c r="B14928">
        <v>5.71</v>
      </c>
      <c r="C14928">
        <v>247.16</v>
      </c>
      <c r="D14928">
        <f t="shared" si="198"/>
        <v>3584.7527257398506</v>
      </c>
      <c r="F14928">
        <v>3046.7418302540818</v>
      </c>
      <c r="J14928">
        <v>24.716000000000001</v>
      </c>
    </row>
    <row r="14929" spans="1:10" x14ac:dyDescent="0.25">
      <c r="A14929" s="1">
        <v>42875.690509259257</v>
      </c>
      <c r="B14929">
        <v>5.71</v>
      </c>
      <c r="C14929">
        <v>247.16</v>
      </c>
      <c r="D14929">
        <f t="shared" si="198"/>
        <v>3584.7527257398506</v>
      </c>
      <c r="F14929">
        <v>3046.7418302540818</v>
      </c>
      <c r="J14929">
        <v>24.716000000000001</v>
      </c>
    </row>
    <row r="14930" spans="1:10" x14ac:dyDescent="0.25">
      <c r="A14930" s="1">
        <v>42875.690625000003</v>
      </c>
      <c r="B14930">
        <v>5.71</v>
      </c>
      <c r="C14930">
        <v>247.25</v>
      </c>
      <c r="D14930">
        <f t="shared" si="198"/>
        <v>3586.0580653794227</v>
      </c>
      <c r="F14930">
        <v>3046.7418302540818</v>
      </c>
      <c r="J14930">
        <v>24.725000000000001</v>
      </c>
    </row>
    <row r="14931" spans="1:10" x14ac:dyDescent="0.25">
      <c r="A14931" s="1">
        <v>42875.690740740742</v>
      </c>
      <c r="B14931">
        <v>5.71</v>
      </c>
      <c r="C14931">
        <v>247.25</v>
      </c>
      <c r="D14931">
        <f t="shared" si="198"/>
        <v>3586.0580653794227</v>
      </c>
      <c r="F14931">
        <v>3046.7418302540818</v>
      </c>
      <c r="J14931">
        <v>24.725000000000001</v>
      </c>
    </row>
    <row r="14932" spans="1:10" x14ac:dyDescent="0.25">
      <c r="A14932" s="1">
        <v>42875.69085648148</v>
      </c>
      <c r="B14932">
        <v>5.67</v>
      </c>
      <c r="C14932">
        <v>244.66</v>
      </c>
      <c r="D14932">
        <f t="shared" si="198"/>
        <v>3548.4932913072985</v>
      </c>
      <c r="F14932">
        <v>3046.7418302540818</v>
      </c>
      <c r="J14932">
        <v>24.466000000000001</v>
      </c>
    </row>
    <row r="14933" spans="1:10" x14ac:dyDescent="0.25">
      <c r="A14933" s="1">
        <v>42875.690972222219</v>
      </c>
      <c r="B14933">
        <v>5.67</v>
      </c>
      <c r="C14933">
        <v>241.82</v>
      </c>
      <c r="D14933">
        <f t="shared" si="198"/>
        <v>3507.3025737919193</v>
      </c>
      <c r="F14933">
        <v>3046.7418302540818</v>
      </c>
      <c r="J14933">
        <v>24.181999999999999</v>
      </c>
    </row>
    <row r="14934" spans="1:10" x14ac:dyDescent="0.25">
      <c r="A14934" s="1">
        <v>42875.691087962965</v>
      </c>
      <c r="B14934">
        <v>5.67</v>
      </c>
      <c r="C14934">
        <v>238.73</v>
      </c>
      <c r="D14934">
        <f t="shared" si="198"/>
        <v>3462.4859128332837</v>
      </c>
      <c r="F14934">
        <v>3048.0471698936535</v>
      </c>
      <c r="J14934">
        <v>23.872999999999998</v>
      </c>
    </row>
    <row r="14935" spans="1:10" x14ac:dyDescent="0.25">
      <c r="A14935" s="1">
        <v>42875.691203703704</v>
      </c>
      <c r="B14935">
        <v>5.67</v>
      </c>
      <c r="C14935">
        <v>236.31</v>
      </c>
      <c r="D14935">
        <f t="shared" si="198"/>
        <v>3427.3867803025737</v>
      </c>
      <c r="F14935">
        <v>3046.7418302540818</v>
      </c>
      <c r="J14935">
        <v>23.631</v>
      </c>
    </row>
    <row r="14936" spans="1:10" x14ac:dyDescent="0.25">
      <c r="A14936" s="1">
        <v>42875.691319444442</v>
      </c>
      <c r="B14936">
        <v>5.67</v>
      </c>
      <c r="C14936">
        <v>234.14</v>
      </c>
      <c r="D14936">
        <f t="shared" si="198"/>
        <v>3395.9135912151178</v>
      </c>
      <c r="F14936">
        <v>3045.5815283522406</v>
      </c>
      <c r="J14936">
        <v>23.413999999999998</v>
      </c>
    </row>
    <row r="14937" spans="1:10" x14ac:dyDescent="0.25">
      <c r="A14937" s="1">
        <v>42875.691435185188</v>
      </c>
      <c r="B14937">
        <v>5.64</v>
      </c>
      <c r="C14937">
        <v>231.3</v>
      </c>
      <c r="D14937">
        <f t="shared" si="198"/>
        <v>3354.7228736997395</v>
      </c>
      <c r="F14937">
        <v>3046.7418302540818</v>
      </c>
      <c r="J14937">
        <v>23.130000000000003</v>
      </c>
    </row>
    <row r="14938" spans="1:10" x14ac:dyDescent="0.25">
      <c r="A14938" s="1">
        <v>42875.691550925927</v>
      </c>
      <c r="B14938">
        <v>5.64</v>
      </c>
      <c r="C14938">
        <v>229.21</v>
      </c>
      <c r="D14938">
        <f t="shared" si="198"/>
        <v>3324.4099865141252</v>
      </c>
      <c r="F14938">
        <v>3046.7418302540818</v>
      </c>
      <c r="J14938">
        <v>22.920999999999999</v>
      </c>
    </row>
    <row r="14939" spans="1:10" x14ac:dyDescent="0.25">
      <c r="A14939" s="1">
        <v>42875.691666666666</v>
      </c>
      <c r="B14939">
        <v>5.64</v>
      </c>
      <c r="C14939">
        <v>225.87</v>
      </c>
      <c r="D14939">
        <f t="shared" si="198"/>
        <v>3275.9673821122356</v>
      </c>
      <c r="F14939">
        <v>3046.7418302540818</v>
      </c>
      <c r="J14939">
        <v>22.587</v>
      </c>
    </row>
    <row r="14940" spans="1:10" x14ac:dyDescent="0.25">
      <c r="A14940" s="1">
        <v>42875.691782407404</v>
      </c>
      <c r="B14940">
        <v>5.64</v>
      </c>
      <c r="C14940">
        <v>225.36</v>
      </c>
      <c r="D14940">
        <f t="shared" si="198"/>
        <v>3268.5704574879946</v>
      </c>
      <c r="F14940">
        <v>3048.0471698936535</v>
      </c>
      <c r="J14940">
        <v>22.536000000000001</v>
      </c>
    </row>
    <row r="14941" spans="1:10" x14ac:dyDescent="0.25">
      <c r="A14941" s="1">
        <v>42875.69189814815</v>
      </c>
      <c r="B14941">
        <v>5.64</v>
      </c>
      <c r="C14941">
        <v>222.35</v>
      </c>
      <c r="D14941">
        <f t="shared" si="198"/>
        <v>3224.9140984312016</v>
      </c>
      <c r="F14941">
        <v>3046.7418302540818</v>
      </c>
      <c r="J14941">
        <v>22.234999999999999</v>
      </c>
    </row>
    <row r="14942" spans="1:10" x14ac:dyDescent="0.25">
      <c r="A14942" s="1">
        <v>42875.692013888889</v>
      </c>
      <c r="B14942">
        <v>5.64</v>
      </c>
      <c r="C14942">
        <v>219.26</v>
      </c>
      <c r="D14942">
        <f t="shared" si="198"/>
        <v>3180.097437472567</v>
      </c>
      <c r="F14942">
        <v>3046.7418302540818</v>
      </c>
      <c r="J14942">
        <v>21.925999999999998</v>
      </c>
    </row>
    <row r="14943" spans="1:10" x14ac:dyDescent="0.25">
      <c r="A14943" s="1">
        <v>42875.692129629628</v>
      </c>
      <c r="B14943">
        <v>5.6</v>
      </c>
      <c r="C14943">
        <v>216.24</v>
      </c>
      <c r="D14943">
        <f t="shared" si="198"/>
        <v>3136.2960406780444</v>
      </c>
      <c r="F14943">
        <v>3048.0471698936535</v>
      </c>
      <c r="J14943">
        <v>21.624000000000002</v>
      </c>
    </row>
    <row r="14944" spans="1:10" x14ac:dyDescent="0.25">
      <c r="A14944" s="1">
        <v>42875.692245370374</v>
      </c>
      <c r="B14944">
        <v>5.6</v>
      </c>
      <c r="C14944">
        <v>214.73</v>
      </c>
      <c r="D14944">
        <f t="shared" si="198"/>
        <v>3114.3953422807822</v>
      </c>
      <c r="F14944">
        <v>3048.0471698936535</v>
      </c>
      <c r="J14944">
        <v>21.472999999999999</v>
      </c>
    </row>
    <row r="14945" spans="1:10" x14ac:dyDescent="0.25">
      <c r="A14945" s="1">
        <v>42875.692361111112</v>
      </c>
      <c r="B14945">
        <v>5.6</v>
      </c>
      <c r="C14945">
        <v>212.72</v>
      </c>
      <c r="D14945">
        <f t="shared" si="198"/>
        <v>3085.2427569970105</v>
      </c>
      <c r="F14945">
        <v>3046.7418302540818</v>
      </c>
      <c r="J14945">
        <v>21.271999999999998</v>
      </c>
    </row>
    <row r="14946" spans="1:10" x14ac:dyDescent="0.25">
      <c r="A14946" s="1">
        <v>42875.692476851851</v>
      </c>
      <c r="B14946">
        <v>5.6</v>
      </c>
      <c r="C14946">
        <v>209.79</v>
      </c>
      <c r="D14946">
        <f t="shared" si="198"/>
        <v>3042.7466998420591</v>
      </c>
      <c r="F14946">
        <v>3046.7418302540818</v>
      </c>
      <c r="J14946">
        <v>20.978999999999999</v>
      </c>
    </row>
    <row r="14947" spans="1:10" x14ac:dyDescent="0.25">
      <c r="A14947" s="1">
        <v>42875.69259259259</v>
      </c>
      <c r="B14947">
        <v>5.57</v>
      </c>
      <c r="C14947">
        <v>208.2</v>
      </c>
      <c r="D14947">
        <f t="shared" si="198"/>
        <v>3019.6856995429557</v>
      </c>
      <c r="F14947">
        <v>3046.7418302540818</v>
      </c>
      <c r="J14947">
        <v>20.82</v>
      </c>
    </row>
    <row r="14948" spans="1:10" x14ac:dyDescent="0.25">
      <c r="A14948" s="1">
        <v>42875.692708333336</v>
      </c>
      <c r="B14948">
        <v>5.57</v>
      </c>
      <c r="C14948">
        <v>207.11</v>
      </c>
      <c r="D14948">
        <f t="shared" si="198"/>
        <v>3003.8765861303636</v>
      </c>
      <c r="F14948">
        <v>3048.0471698936535</v>
      </c>
      <c r="J14948">
        <v>20.711000000000002</v>
      </c>
    </row>
    <row r="14949" spans="1:10" x14ac:dyDescent="0.25">
      <c r="A14949" s="1">
        <v>42875.692824074074</v>
      </c>
      <c r="B14949">
        <v>5.57</v>
      </c>
      <c r="C14949">
        <v>207.19</v>
      </c>
      <c r="D14949">
        <f t="shared" si="198"/>
        <v>3005.0368880322044</v>
      </c>
      <c r="F14949">
        <v>3048.0471698936535</v>
      </c>
      <c r="J14949">
        <v>20.719000000000001</v>
      </c>
    </row>
    <row r="14950" spans="1:10" x14ac:dyDescent="0.25">
      <c r="A14950" s="1">
        <v>42875.692939814813</v>
      </c>
      <c r="B14950">
        <v>5.53</v>
      </c>
      <c r="C14950">
        <v>206.94</v>
      </c>
      <c r="D14950">
        <f t="shared" si="198"/>
        <v>3001.4109445889494</v>
      </c>
      <c r="F14950">
        <v>3048.0471698936535</v>
      </c>
      <c r="J14950">
        <v>20.693999999999999</v>
      </c>
    </row>
    <row r="14951" spans="1:10" x14ac:dyDescent="0.25">
      <c r="A14951" s="1">
        <v>42875.693055555559</v>
      </c>
      <c r="B14951">
        <v>5.53</v>
      </c>
      <c r="C14951">
        <v>206.94</v>
      </c>
      <c r="D14951">
        <f t="shared" si="198"/>
        <v>3001.4109445889494</v>
      </c>
      <c r="F14951">
        <v>3048.0471698936535</v>
      </c>
      <c r="J14951">
        <v>20.693999999999999</v>
      </c>
    </row>
    <row r="14952" spans="1:10" x14ac:dyDescent="0.25">
      <c r="A14952" s="1">
        <v>42875.693171296298</v>
      </c>
      <c r="B14952">
        <v>5.53</v>
      </c>
      <c r="C14952">
        <v>206.85</v>
      </c>
      <c r="D14952">
        <f t="shared" si="198"/>
        <v>3000.1056049493773</v>
      </c>
      <c r="F14952">
        <v>3048.0471698936535</v>
      </c>
      <c r="J14952">
        <v>20.684999999999999</v>
      </c>
    </row>
    <row r="14953" spans="1:10" x14ac:dyDescent="0.25">
      <c r="A14953" s="1">
        <v>42875.693287037036</v>
      </c>
      <c r="B14953">
        <v>5.5</v>
      </c>
      <c r="C14953">
        <v>206.77</v>
      </c>
      <c r="D14953">
        <f t="shared" si="198"/>
        <v>2998.9453030475356</v>
      </c>
      <c r="F14953">
        <v>3048.0471698936535</v>
      </c>
      <c r="J14953">
        <v>20.677</v>
      </c>
    </row>
    <row r="14954" spans="1:10" x14ac:dyDescent="0.25">
      <c r="A14954" s="1">
        <v>42875.693402777775</v>
      </c>
      <c r="B14954">
        <v>5.5</v>
      </c>
      <c r="C14954">
        <v>206.69</v>
      </c>
      <c r="D14954">
        <f t="shared" si="198"/>
        <v>2997.785001145694</v>
      </c>
      <c r="F14954">
        <v>3049.3525095332257</v>
      </c>
      <c r="J14954">
        <v>20.669</v>
      </c>
    </row>
    <row r="14955" spans="1:10" x14ac:dyDescent="0.25">
      <c r="A14955" s="1">
        <v>42875.693518518521</v>
      </c>
      <c r="B14955">
        <v>5.46</v>
      </c>
      <c r="C14955">
        <v>206.6</v>
      </c>
      <c r="D14955">
        <f t="shared" si="198"/>
        <v>2996.4796615061223</v>
      </c>
      <c r="F14955">
        <v>3046.7418302540818</v>
      </c>
      <c r="J14955">
        <v>20.66</v>
      </c>
    </row>
    <row r="14956" spans="1:10" x14ac:dyDescent="0.25">
      <c r="A14956" s="1">
        <v>42875.69363425926</v>
      </c>
      <c r="B14956">
        <v>5.46</v>
      </c>
      <c r="C14956">
        <v>206.69</v>
      </c>
      <c r="D14956">
        <f t="shared" si="198"/>
        <v>2997.785001145694</v>
      </c>
      <c r="F14956">
        <v>3048.0471698936535</v>
      </c>
      <c r="J14956">
        <v>20.669</v>
      </c>
    </row>
    <row r="14957" spans="1:10" x14ac:dyDescent="0.25">
      <c r="A14957" s="1">
        <v>42875.693749999999</v>
      </c>
      <c r="B14957">
        <v>5.42</v>
      </c>
      <c r="C14957">
        <v>206.68</v>
      </c>
      <c r="D14957">
        <f t="shared" si="198"/>
        <v>2997.6399634079639</v>
      </c>
      <c r="F14957">
        <v>3048.0471698936535</v>
      </c>
      <c r="J14957">
        <v>20.667999999999999</v>
      </c>
    </row>
    <row r="14958" spans="1:10" x14ac:dyDescent="0.25">
      <c r="A14958" s="1">
        <v>42875.693865740737</v>
      </c>
      <c r="B14958">
        <v>5.42</v>
      </c>
      <c r="C14958">
        <v>206.52</v>
      </c>
      <c r="D14958">
        <f t="shared" si="198"/>
        <v>2995.3193596042806</v>
      </c>
      <c r="F14958">
        <v>3048.0471698936535</v>
      </c>
      <c r="J14958">
        <v>20.652000000000001</v>
      </c>
    </row>
    <row r="14959" spans="1:10" x14ac:dyDescent="0.25">
      <c r="A14959" s="1">
        <v>42875.693981481483</v>
      </c>
      <c r="B14959">
        <v>5.42</v>
      </c>
      <c r="C14959">
        <v>206.6</v>
      </c>
      <c r="D14959">
        <f t="shared" si="198"/>
        <v>2996.4796615061223</v>
      </c>
      <c r="F14959">
        <v>3048.0471698936535</v>
      </c>
      <c r="J14959">
        <v>20.66</v>
      </c>
    </row>
    <row r="14960" spans="1:10" x14ac:dyDescent="0.25">
      <c r="A14960" s="1">
        <v>42875.694097222222</v>
      </c>
      <c r="B14960">
        <v>5.42</v>
      </c>
      <c r="C14960">
        <v>206.6</v>
      </c>
      <c r="D14960">
        <f t="shared" si="198"/>
        <v>2996.4796615061223</v>
      </c>
      <c r="F14960">
        <v>3048.0471698936535</v>
      </c>
      <c r="J14960">
        <v>20.66</v>
      </c>
    </row>
    <row r="14961" spans="1:10" x14ac:dyDescent="0.25">
      <c r="A14961" s="1">
        <v>42875.694212962961</v>
      </c>
      <c r="B14961">
        <v>5.39</v>
      </c>
      <c r="C14961">
        <v>206.52</v>
      </c>
      <c r="D14961">
        <f t="shared" si="198"/>
        <v>2995.3193596042806</v>
      </c>
      <c r="F14961">
        <v>3048.0471698936535</v>
      </c>
      <c r="J14961">
        <v>20.652000000000001</v>
      </c>
    </row>
    <row r="14962" spans="1:10" x14ac:dyDescent="0.25">
      <c r="A14962" s="1">
        <v>42875.694328703707</v>
      </c>
      <c r="B14962">
        <v>5.39</v>
      </c>
      <c r="C14962">
        <v>206.43</v>
      </c>
      <c r="D14962">
        <f t="shared" si="198"/>
        <v>2994.0140199647085</v>
      </c>
      <c r="F14962">
        <v>3048.0471698936535</v>
      </c>
      <c r="J14962">
        <v>20.643000000000001</v>
      </c>
    </row>
    <row r="14963" spans="1:10" x14ac:dyDescent="0.25">
      <c r="A14963" s="1">
        <v>42875.694444444445</v>
      </c>
      <c r="B14963">
        <v>5.39</v>
      </c>
      <c r="C14963">
        <v>206.6</v>
      </c>
      <c r="D14963">
        <f t="shared" si="198"/>
        <v>2996.4796615061223</v>
      </c>
      <c r="F14963">
        <v>3048.0471698936535</v>
      </c>
      <c r="J14963">
        <v>20.66</v>
      </c>
    </row>
    <row r="14964" spans="1:10" x14ac:dyDescent="0.25">
      <c r="A14964" s="1">
        <v>42875.694560185184</v>
      </c>
      <c r="B14964">
        <v>5.35</v>
      </c>
      <c r="C14964">
        <v>206.43</v>
      </c>
      <c r="D14964">
        <f t="shared" si="198"/>
        <v>2994.0140199647085</v>
      </c>
      <c r="F14964">
        <v>3049.3525095332257</v>
      </c>
      <c r="J14964">
        <v>20.643000000000001</v>
      </c>
    </row>
    <row r="14965" spans="1:10" x14ac:dyDescent="0.25">
      <c r="A14965" s="1">
        <v>42875.694675925923</v>
      </c>
      <c r="B14965">
        <v>5.35</v>
      </c>
      <c r="C14965">
        <v>206.6</v>
      </c>
      <c r="D14965">
        <f t="shared" si="198"/>
        <v>2996.4796615061223</v>
      </c>
      <c r="F14965">
        <v>3048.0471698936535</v>
      </c>
      <c r="J14965">
        <v>20.66</v>
      </c>
    </row>
    <row r="14966" spans="1:10" x14ac:dyDescent="0.25">
      <c r="A14966" s="1">
        <v>42875.694791666669</v>
      </c>
      <c r="B14966">
        <v>5.35</v>
      </c>
      <c r="C14966">
        <v>206.43</v>
      </c>
      <c r="D14966">
        <f t="shared" si="198"/>
        <v>2994.0140199647085</v>
      </c>
      <c r="F14966">
        <v>3048.0471698936535</v>
      </c>
      <c r="J14966">
        <v>20.643000000000001</v>
      </c>
    </row>
    <row r="14967" spans="1:10" x14ac:dyDescent="0.25">
      <c r="A14967" s="1">
        <v>42875.694907407407</v>
      </c>
      <c r="B14967">
        <v>5.35</v>
      </c>
      <c r="C14967">
        <v>206.43</v>
      </c>
      <c r="D14967">
        <f t="shared" si="198"/>
        <v>2994.0140199647085</v>
      </c>
      <c r="F14967">
        <v>3048.0471698936535</v>
      </c>
      <c r="J14967">
        <v>20.643000000000001</v>
      </c>
    </row>
    <row r="14968" spans="1:10" x14ac:dyDescent="0.25">
      <c r="A14968" s="1">
        <v>42875.695023148146</v>
      </c>
      <c r="B14968">
        <v>5.35</v>
      </c>
      <c r="C14968">
        <v>206.6</v>
      </c>
      <c r="D14968">
        <f t="shared" si="198"/>
        <v>2996.4796615061223</v>
      </c>
      <c r="F14968">
        <v>3048.0471698936535</v>
      </c>
      <c r="J14968">
        <v>20.66</v>
      </c>
    </row>
    <row r="14969" spans="1:10" x14ac:dyDescent="0.25">
      <c r="A14969" s="1">
        <v>42875.695138888892</v>
      </c>
      <c r="B14969">
        <v>5.32</v>
      </c>
      <c r="C14969">
        <v>206.6</v>
      </c>
      <c r="D14969">
        <f t="shared" si="198"/>
        <v>2996.4796615061223</v>
      </c>
      <c r="F14969">
        <v>3048.0471698936535</v>
      </c>
      <c r="J14969">
        <v>20.66</v>
      </c>
    </row>
    <row r="14970" spans="1:10" x14ac:dyDescent="0.25">
      <c r="A14970" s="1">
        <v>42875.695254629631</v>
      </c>
      <c r="B14970">
        <v>5.32</v>
      </c>
      <c r="C14970">
        <v>206.52</v>
      </c>
      <c r="D14970">
        <f t="shared" si="198"/>
        <v>2995.3193596042806</v>
      </c>
      <c r="F14970">
        <v>3049.3525095332257</v>
      </c>
      <c r="J14970">
        <v>20.652000000000001</v>
      </c>
    </row>
    <row r="14971" spans="1:10" x14ac:dyDescent="0.25">
      <c r="A14971" s="1">
        <v>42875.695370370369</v>
      </c>
      <c r="B14971">
        <v>5.32</v>
      </c>
      <c r="C14971">
        <v>206.68</v>
      </c>
      <c r="D14971">
        <f t="shared" si="198"/>
        <v>2997.6399634079639</v>
      </c>
      <c r="F14971">
        <v>3048.0471698936535</v>
      </c>
      <c r="J14971">
        <v>20.667999999999999</v>
      </c>
    </row>
    <row r="14972" spans="1:10" x14ac:dyDescent="0.25">
      <c r="A14972" s="1">
        <v>42875.695486111108</v>
      </c>
      <c r="B14972">
        <v>5.32</v>
      </c>
      <c r="C14972">
        <v>206.52</v>
      </c>
      <c r="D14972">
        <f t="shared" si="198"/>
        <v>2995.3193596042806</v>
      </c>
      <c r="F14972">
        <v>3049.3525095332257</v>
      </c>
      <c r="J14972">
        <v>20.652000000000001</v>
      </c>
    </row>
    <row r="14973" spans="1:10" x14ac:dyDescent="0.25">
      <c r="A14973" s="1">
        <v>42875.695601851854</v>
      </c>
      <c r="B14973">
        <v>5.32</v>
      </c>
      <c r="C14973">
        <v>206.52</v>
      </c>
      <c r="D14973">
        <f t="shared" si="198"/>
        <v>2995.3193596042806</v>
      </c>
      <c r="F14973">
        <v>3048.0471698936535</v>
      </c>
      <c r="J14973">
        <v>20.652000000000001</v>
      </c>
    </row>
    <row r="14974" spans="1:10" x14ac:dyDescent="0.25">
      <c r="A14974" s="1">
        <v>42875.695717592593</v>
      </c>
      <c r="B14974">
        <v>5.32</v>
      </c>
      <c r="C14974">
        <v>206.6</v>
      </c>
      <c r="D14974">
        <f t="shared" si="198"/>
        <v>2996.4796615061223</v>
      </c>
      <c r="F14974">
        <v>3048.0471698936535</v>
      </c>
      <c r="J14974">
        <v>20.66</v>
      </c>
    </row>
    <row r="14975" spans="1:10" x14ac:dyDescent="0.25">
      <c r="A14975" s="1">
        <v>42875.695833333331</v>
      </c>
      <c r="B14975">
        <v>5.32</v>
      </c>
      <c r="C14975">
        <v>206.52</v>
      </c>
      <c r="D14975">
        <f t="shared" si="198"/>
        <v>2995.3193596042806</v>
      </c>
      <c r="F14975">
        <v>3048.0471698936535</v>
      </c>
      <c r="J14975">
        <v>20.652000000000001</v>
      </c>
    </row>
    <row r="14976" spans="1:10" x14ac:dyDescent="0.25">
      <c r="A14976" s="1">
        <v>42875.695949074077</v>
      </c>
      <c r="B14976">
        <v>5.32</v>
      </c>
      <c r="C14976">
        <v>206.52</v>
      </c>
      <c r="D14976">
        <f t="shared" si="198"/>
        <v>2995.3193596042806</v>
      </c>
      <c r="F14976">
        <v>3049.3525095332257</v>
      </c>
      <c r="J14976">
        <v>20.652000000000001</v>
      </c>
    </row>
    <row r="14977" spans="1:10" x14ac:dyDescent="0.25">
      <c r="A14977" s="1">
        <v>42875.696064814816</v>
      </c>
      <c r="B14977">
        <v>5.32</v>
      </c>
      <c r="C14977">
        <v>206.52</v>
      </c>
      <c r="D14977">
        <f t="shared" si="198"/>
        <v>2995.3193596042806</v>
      </c>
      <c r="F14977">
        <v>3048.0471698936535</v>
      </c>
      <c r="J14977">
        <v>20.652000000000001</v>
      </c>
    </row>
    <row r="14978" spans="1:10" x14ac:dyDescent="0.25">
      <c r="A14978" s="1">
        <v>42875.696180555555</v>
      </c>
      <c r="B14978">
        <v>5.32</v>
      </c>
      <c r="C14978">
        <v>206.6</v>
      </c>
      <c r="D14978">
        <f t="shared" si="198"/>
        <v>2996.4796615061223</v>
      </c>
      <c r="F14978">
        <v>3049.3525095332257</v>
      </c>
      <c r="J14978">
        <v>20.66</v>
      </c>
    </row>
    <row r="14979" spans="1:10" x14ac:dyDescent="0.25">
      <c r="A14979" s="1">
        <v>42875.696296296293</v>
      </c>
      <c r="B14979">
        <v>5.32</v>
      </c>
      <c r="C14979">
        <v>206.52</v>
      </c>
      <c r="D14979">
        <f t="shared" ref="D14979:D15042" si="199">CONVERT(J14979*1000000, "Pa", "psi")</f>
        <v>2995.3193596042806</v>
      </c>
      <c r="F14979">
        <v>3049.3525095332257</v>
      </c>
      <c r="J14979">
        <v>20.652000000000001</v>
      </c>
    </row>
    <row r="14980" spans="1:10" x14ac:dyDescent="0.25">
      <c r="A14980" s="1">
        <v>42875.696412037039</v>
      </c>
      <c r="B14980">
        <v>5.32</v>
      </c>
      <c r="C14980">
        <v>206.52</v>
      </c>
      <c r="D14980">
        <f t="shared" si="199"/>
        <v>2995.3193596042806</v>
      </c>
      <c r="F14980">
        <v>3048.0471698936535</v>
      </c>
      <c r="J14980">
        <v>20.652000000000001</v>
      </c>
    </row>
    <row r="14981" spans="1:10" x14ac:dyDescent="0.25">
      <c r="A14981" s="1">
        <v>42875.696527777778</v>
      </c>
      <c r="B14981">
        <v>5.32</v>
      </c>
      <c r="C14981">
        <v>206.52</v>
      </c>
      <c r="D14981">
        <f t="shared" si="199"/>
        <v>2995.3193596042806</v>
      </c>
      <c r="F14981">
        <v>3048.0471698936535</v>
      </c>
      <c r="J14981">
        <v>20.652000000000001</v>
      </c>
    </row>
    <row r="14982" spans="1:10" x14ac:dyDescent="0.25">
      <c r="A14982" s="1">
        <v>42875.696643518517</v>
      </c>
      <c r="B14982">
        <v>5.32</v>
      </c>
      <c r="C14982">
        <v>206.52</v>
      </c>
      <c r="D14982">
        <f t="shared" si="199"/>
        <v>2995.3193596042806</v>
      </c>
      <c r="F14982">
        <v>3049.3525095332257</v>
      </c>
      <c r="J14982">
        <v>20.652000000000001</v>
      </c>
    </row>
    <row r="14983" spans="1:10" x14ac:dyDescent="0.25">
      <c r="A14983" s="1">
        <v>42875.696759259263</v>
      </c>
      <c r="B14983">
        <v>5.32</v>
      </c>
      <c r="C14983">
        <v>206.6</v>
      </c>
      <c r="D14983">
        <f t="shared" si="199"/>
        <v>2996.4796615061223</v>
      </c>
      <c r="F14983">
        <v>3048.0471698936535</v>
      </c>
      <c r="J14983">
        <v>20.66</v>
      </c>
    </row>
    <row r="14984" spans="1:10" x14ac:dyDescent="0.25">
      <c r="A14984" s="1">
        <v>42875.696875000001</v>
      </c>
      <c r="B14984">
        <v>5.32</v>
      </c>
      <c r="C14984">
        <v>206.6</v>
      </c>
      <c r="D14984">
        <f t="shared" si="199"/>
        <v>2996.4796615061223</v>
      </c>
      <c r="F14984">
        <v>3048.0471698936535</v>
      </c>
      <c r="J14984">
        <v>20.66</v>
      </c>
    </row>
    <row r="14985" spans="1:10" x14ac:dyDescent="0.25">
      <c r="A14985" s="1">
        <v>42875.69699074074</v>
      </c>
      <c r="B14985">
        <v>5.32</v>
      </c>
      <c r="C14985">
        <v>206.52</v>
      </c>
      <c r="D14985">
        <f t="shared" si="199"/>
        <v>2995.3193596042806</v>
      </c>
      <c r="F14985">
        <v>3049.3525095332257</v>
      </c>
      <c r="J14985">
        <v>20.652000000000001</v>
      </c>
    </row>
    <row r="14986" spans="1:10" x14ac:dyDescent="0.25">
      <c r="A14986" s="1">
        <v>42875.697106481479</v>
      </c>
      <c r="B14986">
        <v>5.32</v>
      </c>
      <c r="C14986">
        <v>206.52</v>
      </c>
      <c r="D14986">
        <f t="shared" si="199"/>
        <v>2995.3193596042806</v>
      </c>
      <c r="F14986">
        <v>3048.0471698936535</v>
      </c>
      <c r="J14986">
        <v>20.652000000000001</v>
      </c>
    </row>
    <row r="14987" spans="1:10" x14ac:dyDescent="0.25">
      <c r="A14987" s="1">
        <v>42875.697222222225</v>
      </c>
      <c r="B14987">
        <v>5.32</v>
      </c>
      <c r="C14987">
        <v>206.52</v>
      </c>
      <c r="D14987">
        <f t="shared" si="199"/>
        <v>2995.3193596042806</v>
      </c>
      <c r="F14987">
        <v>3048.0471698936535</v>
      </c>
      <c r="J14987">
        <v>20.652000000000001</v>
      </c>
    </row>
    <row r="14988" spans="1:10" x14ac:dyDescent="0.25">
      <c r="A14988" s="1">
        <v>42875.697337962964</v>
      </c>
      <c r="B14988">
        <v>5.32</v>
      </c>
      <c r="C14988">
        <v>206.52</v>
      </c>
      <c r="D14988">
        <f t="shared" si="199"/>
        <v>2995.3193596042806</v>
      </c>
      <c r="F14988">
        <v>3049.3525095332257</v>
      </c>
      <c r="J14988">
        <v>20.652000000000001</v>
      </c>
    </row>
    <row r="14989" spans="1:10" x14ac:dyDescent="0.25">
      <c r="A14989" s="1">
        <v>42875.697453703702</v>
      </c>
      <c r="B14989">
        <v>5.32</v>
      </c>
      <c r="C14989">
        <v>206.6</v>
      </c>
      <c r="D14989">
        <f t="shared" si="199"/>
        <v>2996.4796615061223</v>
      </c>
      <c r="F14989">
        <v>3048.0471698936535</v>
      </c>
      <c r="J14989">
        <v>20.66</v>
      </c>
    </row>
    <row r="14990" spans="1:10" x14ac:dyDescent="0.25">
      <c r="A14990" s="1">
        <v>42875.697569444441</v>
      </c>
      <c r="B14990">
        <v>5.32</v>
      </c>
      <c r="C14990">
        <v>206.52</v>
      </c>
      <c r="D14990">
        <f t="shared" si="199"/>
        <v>2995.3193596042806</v>
      </c>
      <c r="F14990">
        <v>3048.0471698936535</v>
      </c>
      <c r="J14990">
        <v>20.652000000000001</v>
      </c>
    </row>
    <row r="14991" spans="1:10" x14ac:dyDescent="0.25">
      <c r="A14991" s="1">
        <v>42875.697685185187</v>
      </c>
      <c r="B14991">
        <v>5.32</v>
      </c>
      <c r="C14991">
        <v>206.6</v>
      </c>
      <c r="D14991">
        <f t="shared" si="199"/>
        <v>2996.4796615061223</v>
      </c>
      <c r="F14991">
        <v>3049.3525095332257</v>
      </c>
      <c r="J14991">
        <v>20.66</v>
      </c>
    </row>
    <row r="14992" spans="1:10" x14ac:dyDescent="0.25">
      <c r="A14992" s="1">
        <v>42875.697800925926</v>
      </c>
      <c r="B14992">
        <v>5.32</v>
      </c>
      <c r="C14992">
        <v>206.52</v>
      </c>
      <c r="D14992">
        <f t="shared" si="199"/>
        <v>2995.3193596042806</v>
      </c>
      <c r="F14992">
        <v>3048.0471698936535</v>
      </c>
      <c r="J14992">
        <v>20.652000000000001</v>
      </c>
    </row>
    <row r="14993" spans="1:10" x14ac:dyDescent="0.25">
      <c r="A14993" s="1">
        <v>42875.697916666664</v>
      </c>
      <c r="B14993">
        <v>5.32</v>
      </c>
      <c r="C14993">
        <v>206.52</v>
      </c>
      <c r="D14993">
        <f t="shared" si="199"/>
        <v>2995.3193596042806</v>
      </c>
      <c r="F14993">
        <v>3049.3525095332257</v>
      </c>
      <c r="J14993">
        <v>20.652000000000001</v>
      </c>
    </row>
    <row r="14994" spans="1:10" x14ac:dyDescent="0.25">
      <c r="A14994" s="1">
        <v>42875.69803240741</v>
      </c>
      <c r="B14994">
        <v>5.32</v>
      </c>
      <c r="C14994">
        <v>206.52</v>
      </c>
      <c r="D14994">
        <f t="shared" si="199"/>
        <v>2995.3193596042806</v>
      </c>
      <c r="F14994">
        <v>3049.3525095332257</v>
      </c>
      <c r="J14994">
        <v>20.652000000000001</v>
      </c>
    </row>
    <row r="14995" spans="1:10" x14ac:dyDescent="0.25">
      <c r="A14995" s="1">
        <v>42875.698148148149</v>
      </c>
      <c r="B14995">
        <v>5.32</v>
      </c>
      <c r="C14995">
        <v>206.52</v>
      </c>
      <c r="D14995">
        <f t="shared" si="199"/>
        <v>2995.3193596042806</v>
      </c>
      <c r="F14995">
        <v>3049.3525095332257</v>
      </c>
      <c r="J14995">
        <v>20.652000000000001</v>
      </c>
    </row>
    <row r="14996" spans="1:10" x14ac:dyDescent="0.25">
      <c r="A14996" s="1">
        <v>42875.698263888888</v>
      </c>
      <c r="B14996">
        <v>5.32</v>
      </c>
      <c r="C14996">
        <v>206.68</v>
      </c>
      <c r="D14996">
        <f t="shared" si="199"/>
        <v>2997.6399634079639</v>
      </c>
      <c r="F14996">
        <v>3049.3525095332257</v>
      </c>
      <c r="J14996">
        <v>20.667999999999999</v>
      </c>
    </row>
    <row r="14997" spans="1:10" x14ac:dyDescent="0.25">
      <c r="A14997" s="1">
        <v>42875.698379629626</v>
      </c>
      <c r="B14997">
        <v>5.32</v>
      </c>
      <c r="C14997">
        <v>206.6</v>
      </c>
      <c r="D14997">
        <f t="shared" si="199"/>
        <v>2996.4796615061223</v>
      </c>
      <c r="F14997">
        <v>3049.3525095332257</v>
      </c>
      <c r="J14997">
        <v>20.66</v>
      </c>
    </row>
    <row r="14998" spans="1:10" x14ac:dyDescent="0.25">
      <c r="A14998" s="1">
        <v>42875.698495370372</v>
      </c>
      <c r="B14998">
        <v>5.32</v>
      </c>
      <c r="C14998">
        <v>206.68</v>
      </c>
      <c r="D14998">
        <f t="shared" si="199"/>
        <v>2997.6399634079639</v>
      </c>
      <c r="F14998">
        <v>3049.3525095332257</v>
      </c>
      <c r="J14998">
        <v>20.667999999999999</v>
      </c>
    </row>
    <row r="14999" spans="1:10" x14ac:dyDescent="0.25">
      <c r="A14999" s="1">
        <v>42875.698611111111</v>
      </c>
      <c r="B14999">
        <v>5.32</v>
      </c>
      <c r="C14999">
        <v>206.68</v>
      </c>
      <c r="D14999">
        <f t="shared" si="199"/>
        <v>2997.6399634079639</v>
      </c>
      <c r="F14999">
        <v>3049.3525095332257</v>
      </c>
      <c r="J14999">
        <v>20.667999999999999</v>
      </c>
    </row>
    <row r="15000" spans="1:10" x14ac:dyDescent="0.25">
      <c r="A15000" s="1">
        <v>42875.69872685185</v>
      </c>
      <c r="B15000">
        <v>5.28</v>
      </c>
      <c r="C15000">
        <v>206.6</v>
      </c>
      <c r="D15000">
        <f t="shared" si="199"/>
        <v>2996.4796615061223</v>
      </c>
      <c r="F15000">
        <v>3048.0471698936535</v>
      </c>
      <c r="J15000">
        <v>20.66</v>
      </c>
    </row>
    <row r="15001" spans="1:10" x14ac:dyDescent="0.25">
      <c r="A15001" s="1">
        <v>42875.698842592596</v>
      </c>
      <c r="B15001">
        <v>5.28</v>
      </c>
      <c r="C15001">
        <v>206.6</v>
      </c>
      <c r="D15001">
        <f t="shared" si="199"/>
        <v>2996.4796615061223</v>
      </c>
      <c r="F15001">
        <v>3048.0471698936535</v>
      </c>
      <c r="J15001">
        <v>20.66</v>
      </c>
    </row>
    <row r="15002" spans="1:10" x14ac:dyDescent="0.25">
      <c r="A15002" s="1">
        <v>42875.698958333334</v>
      </c>
      <c r="B15002">
        <v>5.28</v>
      </c>
      <c r="C15002">
        <v>206.6</v>
      </c>
      <c r="D15002">
        <f t="shared" si="199"/>
        <v>2996.4796615061223</v>
      </c>
      <c r="F15002">
        <v>3049.3525095332257</v>
      </c>
      <c r="J15002">
        <v>20.66</v>
      </c>
    </row>
    <row r="15003" spans="1:10" x14ac:dyDescent="0.25">
      <c r="A15003" s="1">
        <v>42875.699074074073</v>
      </c>
      <c r="B15003">
        <v>5.28</v>
      </c>
      <c r="C15003">
        <v>206.6</v>
      </c>
      <c r="D15003">
        <f t="shared" si="199"/>
        <v>2996.4796615061223</v>
      </c>
      <c r="F15003">
        <v>3048.0471698936535</v>
      </c>
      <c r="J15003">
        <v>20.66</v>
      </c>
    </row>
    <row r="15004" spans="1:10" x14ac:dyDescent="0.25">
      <c r="A15004" s="1">
        <v>42875.699189814812</v>
      </c>
      <c r="B15004">
        <v>5.28</v>
      </c>
      <c r="C15004">
        <v>206.68</v>
      </c>
      <c r="D15004">
        <f t="shared" si="199"/>
        <v>2997.6399634079639</v>
      </c>
      <c r="F15004">
        <v>3048.0471698936535</v>
      </c>
      <c r="J15004">
        <v>20.667999999999999</v>
      </c>
    </row>
    <row r="15005" spans="1:10" x14ac:dyDescent="0.25">
      <c r="A15005" s="1">
        <v>42875.699305555558</v>
      </c>
      <c r="B15005">
        <v>5.28</v>
      </c>
      <c r="C15005">
        <v>206.6</v>
      </c>
      <c r="D15005">
        <f t="shared" si="199"/>
        <v>2996.4796615061223</v>
      </c>
      <c r="F15005">
        <v>3048.0471698936535</v>
      </c>
      <c r="J15005">
        <v>20.66</v>
      </c>
    </row>
    <row r="15006" spans="1:10" x14ac:dyDescent="0.25">
      <c r="A15006" s="1">
        <v>42875.699421296296</v>
      </c>
      <c r="B15006">
        <v>5.28</v>
      </c>
      <c r="C15006">
        <v>206.68</v>
      </c>
      <c r="D15006">
        <f t="shared" si="199"/>
        <v>2997.6399634079639</v>
      </c>
      <c r="F15006">
        <v>3049.3525095332257</v>
      </c>
      <c r="J15006">
        <v>20.667999999999999</v>
      </c>
    </row>
    <row r="15007" spans="1:10" x14ac:dyDescent="0.25">
      <c r="A15007" s="1">
        <v>42875.699537037035</v>
      </c>
      <c r="B15007">
        <v>5.32</v>
      </c>
      <c r="C15007">
        <v>206.6</v>
      </c>
      <c r="D15007">
        <f t="shared" si="199"/>
        <v>2996.4796615061223</v>
      </c>
      <c r="F15007">
        <v>3049.3525095332257</v>
      </c>
      <c r="J15007">
        <v>20.66</v>
      </c>
    </row>
    <row r="15008" spans="1:10" x14ac:dyDescent="0.25">
      <c r="A15008" s="1">
        <v>42875.699652777781</v>
      </c>
      <c r="B15008">
        <v>5.32</v>
      </c>
      <c r="C15008">
        <v>206.6</v>
      </c>
      <c r="D15008">
        <f t="shared" si="199"/>
        <v>2996.4796615061223</v>
      </c>
      <c r="F15008">
        <v>3049.3525095332257</v>
      </c>
      <c r="J15008">
        <v>20.66</v>
      </c>
    </row>
    <row r="15009" spans="1:10" x14ac:dyDescent="0.25">
      <c r="A15009" s="1">
        <v>42875.69976851852</v>
      </c>
      <c r="B15009">
        <v>5.32</v>
      </c>
      <c r="C15009">
        <v>206.6</v>
      </c>
      <c r="D15009">
        <f t="shared" si="199"/>
        <v>2996.4796615061223</v>
      </c>
      <c r="F15009">
        <v>3048.0471698936535</v>
      </c>
      <c r="J15009">
        <v>20.66</v>
      </c>
    </row>
    <row r="15010" spans="1:10" x14ac:dyDescent="0.25">
      <c r="A15010" s="1">
        <v>42875.699884259258</v>
      </c>
      <c r="B15010">
        <v>5.32</v>
      </c>
      <c r="C15010">
        <v>206.6</v>
      </c>
      <c r="D15010">
        <f t="shared" si="199"/>
        <v>2996.4796615061223</v>
      </c>
      <c r="F15010">
        <v>3048.0471698936535</v>
      </c>
      <c r="J15010">
        <v>20.66</v>
      </c>
    </row>
    <row r="15011" spans="1:10" x14ac:dyDescent="0.25">
      <c r="A15011" s="1">
        <v>42875.7</v>
      </c>
      <c r="B15011">
        <v>5.32</v>
      </c>
      <c r="C15011">
        <v>206.6</v>
      </c>
      <c r="D15011">
        <f t="shared" si="199"/>
        <v>2996.4796615061223</v>
      </c>
      <c r="F15011">
        <v>3048.0471698936535</v>
      </c>
      <c r="J15011">
        <v>20.66</v>
      </c>
    </row>
    <row r="15012" spans="1:10" x14ac:dyDescent="0.25">
      <c r="A15012" s="1">
        <v>42875.700115740743</v>
      </c>
      <c r="B15012">
        <v>5.32</v>
      </c>
      <c r="C15012">
        <v>206.6</v>
      </c>
      <c r="D15012">
        <f t="shared" si="199"/>
        <v>2996.4796615061223</v>
      </c>
      <c r="F15012">
        <v>3048.0471698936535</v>
      </c>
      <c r="J15012">
        <v>20.66</v>
      </c>
    </row>
    <row r="15013" spans="1:10" x14ac:dyDescent="0.25">
      <c r="A15013" s="1">
        <v>42875.700231481482</v>
      </c>
      <c r="B15013">
        <v>5.32</v>
      </c>
      <c r="C15013">
        <v>206.6</v>
      </c>
      <c r="D15013">
        <f t="shared" si="199"/>
        <v>2996.4796615061223</v>
      </c>
      <c r="F15013">
        <v>3048.0471698936535</v>
      </c>
      <c r="J15013">
        <v>20.66</v>
      </c>
    </row>
    <row r="15014" spans="1:10" x14ac:dyDescent="0.25">
      <c r="A15014" s="1">
        <v>42875.70034722222</v>
      </c>
      <c r="B15014">
        <v>5.35</v>
      </c>
      <c r="C15014">
        <v>206.68</v>
      </c>
      <c r="D15014">
        <f t="shared" si="199"/>
        <v>2997.6399634079639</v>
      </c>
      <c r="F15014">
        <v>3048.0471698936535</v>
      </c>
      <c r="J15014">
        <v>20.667999999999999</v>
      </c>
    </row>
    <row r="15015" spans="1:10" x14ac:dyDescent="0.25">
      <c r="A15015" s="1">
        <v>42875.700462962966</v>
      </c>
      <c r="B15015">
        <v>5.35</v>
      </c>
      <c r="C15015">
        <v>206.6</v>
      </c>
      <c r="D15015">
        <f t="shared" si="199"/>
        <v>2996.4796615061223</v>
      </c>
      <c r="F15015">
        <v>3048.0471698936535</v>
      </c>
      <c r="J15015">
        <v>20.66</v>
      </c>
    </row>
    <row r="15016" spans="1:10" x14ac:dyDescent="0.25">
      <c r="A15016" s="1">
        <v>42875.700578703705</v>
      </c>
      <c r="B15016">
        <v>5.35</v>
      </c>
      <c r="C15016">
        <v>206.68</v>
      </c>
      <c r="D15016">
        <f t="shared" si="199"/>
        <v>2997.6399634079639</v>
      </c>
      <c r="F15016">
        <v>3048.0471698936535</v>
      </c>
      <c r="J15016">
        <v>20.667999999999999</v>
      </c>
    </row>
    <row r="15017" spans="1:10" x14ac:dyDescent="0.25">
      <c r="A15017" s="1">
        <v>42875.700694444444</v>
      </c>
      <c r="B15017">
        <v>5.35</v>
      </c>
      <c r="C15017">
        <v>206.6</v>
      </c>
      <c r="D15017">
        <f t="shared" si="199"/>
        <v>2996.4796615061223</v>
      </c>
      <c r="F15017">
        <v>3049.3525095332257</v>
      </c>
      <c r="J15017">
        <v>20.66</v>
      </c>
    </row>
    <row r="15018" spans="1:10" x14ac:dyDescent="0.25">
      <c r="A15018" s="1">
        <v>42875.700810185182</v>
      </c>
      <c r="B15018">
        <v>5.39</v>
      </c>
      <c r="C15018">
        <v>206.68</v>
      </c>
      <c r="D15018">
        <f t="shared" si="199"/>
        <v>2997.6399634079639</v>
      </c>
      <c r="F15018">
        <v>3048.0471698936535</v>
      </c>
      <c r="J15018">
        <v>20.667999999999999</v>
      </c>
    </row>
    <row r="15019" spans="1:10" x14ac:dyDescent="0.25">
      <c r="A15019" s="1">
        <v>42875.700925925928</v>
      </c>
      <c r="B15019">
        <v>5.39</v>
      </c>
      <c r="C15019">
        <v>206.6</v>
      </c>
      <c r="D15019">
        <f t="shared" si="199"/>
        <v>2996.4796615061223</v>
      </c>
      <c r="F15019">
        <v>3049.3525095332257</v>
      </c>
      <c r="J15019">
        <v>20.66</v>
      </c>
    </row>
    <row r="15020" spans="1:10" x14ac:dyDescent="0.25">
      <c r="A15020" s="1">
        <v>42875.701041666667</v>
      </c>
      <c r="B15020">
        <v>5.39</v>
      </c>
      <c r="C15020">
        <v>206.6</v>
      </c>
      <c r="D15020">
        <f t="shared" si="199"/>
        <v>2996.4796615061223</v>
      </c>
      <c r="F15020">
        <v>3048.0471698936535</v>
      </c>
      <c r="J15020">
        <v>20.66</v>
      </c>
    </row>
    <row r="15021" spans="1:10" x14ac:dyDescent="0.25">
      <c r="A15021" s="1">
        <v>42875.701157407406</v>
      </c>
      <c r="B15021">
        <v>5.42</v>
      </c>
      <c r="C15021">
        <v>206.6</v>
      </c>
      <c r="D15021">
        <f t="shared" si="199"/>
        <v>2996.4796615061223</v>
      </c>
      <c r="F15021">
        <v>3048.0471698936535</v>
      </c>
      <c r="J15021">
        <v>20.66</v>
      </c>
    </row>
    <row r="15022" spans="1:10" x14ac:dyDescent="0.25">
      <c r="A15022" s="1">
        <v>42875.701273148145</v>
      </c>
      <c r="B15022">
        <v>5.42</v>
      </c>
      <c r="C15022">
        <v>206.52</v>
      </c>
      <c r="D15022">
        <f t="shared" si="199"/>
        <v>2995.3193596042806</v>
      </c>
      <c r="F15022">
        <v>3048.0471698936535</v>
      </c>
      <c r="J15022">
        <v>20.652000000000001</v>
      </c>
    </row>
    <row r="15023" spans="1:10" x14ac:dyDescent="0.25">
      <c r="A15023" s="1">
        <v>42875.701388888891</v>
      </c>
      <c r="B15023">
        <v>5.42</v>
      </c>
      <c r="C15023">
        <v>206.52</v>
      </c>
      <c r="D15023">
        <f t="shared" si="199"/>
        <v>2995.3193596042806</v>
      </c>
      <c r="F15023">
        <v>3049.3525095332257</v>
      </c>
      <c r="J15023">
        <v>20.652000000000001</v>
      </c>
    </row>
    <row r="15024" spans="1:10" x14ac:dyDescent="0.25">
      <c r="A15024" s="1">
        <v>42875.701504629629</v>
      </c>
      <c r="B15024">
        <v>5.46</v>
      </c>
      <c r="C15024">
        <v>206.52</v>
      </c>
      <c r="D15024">
        <f t="shared" si="199"/>
        <v>2995.3193596042806</v>
      </c>
      <c r="F15024">
        <v>3048.0471698936535</v>
      </c>
      <c r="J15024">
        <v>20.652000000000001</v>
      </c>
    </row>
    <row r="15025" spans="1:10" x14ac:dyDescent="0.25">
      <c r="A15025" s="1">
        <v>42875.701620370368</v>
      </c>
      <c r="B15025">
        <v>5.46</v>
      </c>
      <c r="C15025">
        <v>206.43</v>
      </c>
      <c r="D15025">
        <f t="shared" si="199"/>
        <v>2994.0140199647085</v>
      </c>
      <c r="F15025">
        <v>3049.3525095332257</v>
      </c>
      <c r="J15025">
        <v>20.643000000000001</v>
      </c>
    </row>
    <row r="15026" spans="1:10" x14ac:dyDescent="0.25">
      <c r="A15026" s="1">
        <v>42875.701736111114</v>
      </c>
      <c r="B15026">
        <v>5.46</v>
      </c>
      <c r="C15026">
        <v>206.6</v>
      </c>
      <c r="D15026">
        <f t="shared" si="199"/>
        <v>2996.4796615061223</v>
      </c>
      <c r="F15026">
        <v>3048.0471698936535</v>
      </c>
      <c r="J15026">
        <v>20.66</v>
      </c>
    </row>
    <row r="15027" spans="1:10" x14ac:dyDescent="0.25">
      <c r="A15027" s="1">
        <v>42875.701851851853</v>
      </c>
      <c r="B15027">
        <v>5.5</v>
      </c>
      <c r="C15027">
        <v>206.52</v>
      </c>
      <c r="D15027">
        <f t="shared" si="199"/>
        <v>2995.3193596042806</v>
      </c>
      <c r="F15027">
        <v>3048.0471698936535</v>
      </c>
      <c r="J15027">
        <v>20.652000000000001</v>
      </c>
    </row>
    <row r="15028" spans="1:10" x14ac:dyDescent="0.25">
      <c r="A15028" s="1">
        <v>42875.701967592591</v>
      </c>
      <c r="B15028">
        <v>5.5</v>
      </c>
      <c r="C15028">
        <v>206.52</v>
      </c>
      <c r="D15028">
        <f t="shared" si="199"/>
        <v>2995.3193596042806</v>
      </c>
      <c r="F15028">
        <v>3049.3525095332257</v>
      </c>
      <c r="J15028">
        <v>20.652000000000001</v>
      </c>
    </row>
    <row r="15029" spans="1:10" x14ac:dyDescent="0.25">
      <c r="A15029" s="1">
        <v>42875.70208333333</v>
      </c>
      <c r="B15029">
        <v>5.53</v>
      </c>
      <c r="C15029">
        <v>206.52</v>
      </c>
      <c r="D15029">
        <f t="shared" si="199"/>
        <v>2995.3193596042806</v>
      </c>
      <c r="F15029">
        <v>3049.3525095332257</v>
      </c>
      <c r="J15029">
        <v>20.652000000000001</v>
      </c>
    </row>
    <row r="15030" spans="1:10" x14ac:dyDescent="0.25">
      <c r="A15030" s="1">
        <v>42875.702199074076</v>
      </c>
      <c r="B15030">
        <v>5.53</v>
      </c>
      <c r="C15030">
        <v>206.52</v>
      </c>
      <c r="D15030">
        <f t="shared" si="199"/>
        <v>2995.3193596042806</v>
      </c>
      <c r="F15030">
        <v>3048.0471698936535</v>
      </c>
      <c r="J15030">
        <v>20.652000000000001</v>
      </c>
    </row>
    <row r="15031" spans="1:10" x14ac:dyDescent="0.25">
      <c r="A15031" s="1">
        <v>42875.702314814815</v>
      </c>
      <c r="B15031">
        <v>5.57</v>
      </c>
      <c r="C15031">
        <v>206.44</v>
      </c>
      <c r="D15031">
        <f t="shared" si="199"/>
        <v>2994.159057702439</v>
      </c>
      <c r="F15031">
        <v>3048.0471698936535</v>
      </c>
      <c r="J15031">
        <v>20.643999999999998</v>
      </c>
    </row>
    <row r="15032" spans="1:10" x14ac:dyDescent="0.25">
      <c r="A15032" s="1">
        <v>42875.702430555553</v>
      </c>
      <c r="B15032">
        <v>5.57</v>
      </c>
      <c r="C15032">
        <v>206.44</v>
      </c>
      <c r="D15032">
        <f t="shared" si="199"/>
        <v>2994.159057702439</v>
      </c>
      <c r="F15032">
        <v>3048.0471698936535</v>
      </c>
      <c r="J15032">
        <v>20.643999999999998</v>
      </c>
    </row>
    <row r="15033" spans="1:10" x14ac:dyDescent="0.25">
      <c r="A15033" s="1">
        <v>42875.702546296299</v>
      </c>
      <c r="B15033">
        <v>5.6</v>
      </c>
      <c r="C15033">
        <v>206.52</v>
      </c>
      <c r="D15033">
        <f t="shared" si="199"/>
        <v>2995.3193596042806</v>
      </c>
      <c r="F15033">
        <v>3048.0471698936535</v>
      </c>
      <c r="J15033">
        <v>20.652000000000001</v>
      </c>
    </row>
    <row r="15034" spans="1:10" x14ac:dyDescent="0.25">
      <c r="A15034" s="1">
        <v>42875.702662037038</v>
      </c>
      <c r="B15034">
        <v>5.64</v>
      </c>
      <c r="C15034">
        <v>206.44</v>
      </c>
      <c r="D15034">
        <f t="shared" si="199"/>
        <v>2994.159057702439</v>
      </c>
      <c r="F15034">
        <v>3048.0471698936535</v>
      </c>
      <c r="J15034">
        <v>20.643999999999998</v>
      </c>
    </row>
    <row r="15035" spans="1:10" x14ac:dyDescent="0.25">
      <c r="A15035" s="1">
        <v>42875.702777777777</v>
      </c>
      <c r="B15035">
        <v>5.64</v>
      </c>
      <c r="C15035">
        <v>206.52</v>
      </c>
      <c r="D15035">
        <f t="shared" si="199"/>
        <v>2995.3193596042806</v>
      </c>
      <c r="F15035">
        <v>3049.3525095332257</v>
      </c>
      <c r="J15035">
        <v>20.652000000000001</v>
      </c>
    </row>
    <row r="15036" spans="1:10" x14ac:dyDescent="0.25">
      <c r="A15036" s="1">
        <v>42875.702893518515</v>
      </c>
      <c r="B15036">
        <v>5.67</v>
      </c>
      <c r="C15036">
        <v>206.44</v>
      </c>
      <c r="D15036">
        <f t="shared" si="199"/>
        <v>2994.159057702439</v>
      </c>
      <c r="F15036">
        <v>3049.3525095332257</v>
      </c>
      <c r="J15036">
        <v>20.643999999999998</v>
      </c>
    </row>
    <row r="15037" spans="1:10" x14ac:dyDescent="0.25">
      <c r="A15037" s="1">
        <v>42875.703009259261</v>
      </c>
      <c r="B15037">
        <v>5.67</v>
      </c>
      <c r="C15037">
        <v>206.44</v>
      </c>
      <c r="D15037">
        <f t="shared" si="199"/>
        <v>2994.159057702439</v>
      </c>
      <c r="F15037">
        <v>3048.0471698936535</v>
      </c>
      <c r="J15037">
        <v>20.643999999999998</v>
      </c>
    </row>
    <row r="15038" spans="1:10" x14ac:dyDescent="0.25">
      <c r="A15038" s="1">
        <v>42875.703125</v>
      </c>
      <c r="B15038">
        <v>5.71</v>
      </c>
      <c r="C15038">
        <v>206.44</v>
      </c>
      <c r="D15038">
        <f t="shared" si="199"/>
        <v>2994.159057702439</v>
      </c>
      <c r="F15038">
        <v>3049.3525095332257</v>
      </c>
      <c r="J15038">
        <v>20.643999999999998</v>
      </c>
    </row>
    <row r="15039" spans="1:10" x14ac:dyDescent="0.25">
      <c r="A15039" s="1">
        <v>42875.703240740739</v>
      </c>
      <c r="B15039">
        <v>5.71</v>
      </c>
      <c r="C15039">
        <v>208.12</v>
      </c>
      <c r="D15039">
        <f t="shared" si="199"/>
        <v>3018.5253976411141</v>
      </c>
      <c r="F15039">
        <v>3048.0471698936535</v>
      </c>
      <c r="J15039">
        <v>20.812000000000001</v>
      </c>
    </row>
    <row r="15040" spans="1:10" x14ac:dyDescent="0.25">
      <c r="A15040" s="1">
        <v>42875.703356481485</v>
      </c>
      <c r="B15040">
        <v>5.71</v>
      </c>
      <c r="C15040">
        <v>204.43</v>
      </c>
      <c r="D15040">
        <f t="shared" si="199"/>
        <v>2965.0064724186668</v>
      </c>
      <c r="F15040">
        <v>3049.3525095332257</v>
      </c>
      <c r="J15040">
        <v>20.443000000000001</v>
      </c>
    </row>
    <row r="15041" spans="1:10" x14ac:dyDescent="0.25">
      <c r="A15041" s="1">
        <v>42875.703472222223</v>
      </c>
      <c r="B15041">
        <v>5.74</v>
      </c>
      <c r="C15041">
        <v>201.16</v>
      </c>
      <c r="D15041">
        <f t="shared" si="199"/>
        <v>2917.5791321808883</v>
      </c>
      <c r="F15041">
        <v>3048.0471698936535</v>
      </c>
      <c r="J15041">
        <v>20.116</v>
      </c>
    </row>
    <row r="15042" spans="1:10" x14ac:dyDescent="0.25">
      <c r="A15042" s="1">
        <v>42875.703587962962</v>
      </c>
      <c r="B15042">
        <v>5.74</v>
      </c>
      <c r="C15042">
        <v>198.22</v>
      </c>
      <c r="D15042">
        <f t="shared" si="199"/>
        <v>2874.9380372882069</v>
      </c>
      <c r="F15042">
        <v>3048.0471698936535</v>
      </c>
      <c r="J15042">
        <v>19.821999999999999</v>
      </c>
    </row>
    <row r="15043" spans="1:10" x14ac:dyDescent="0.25">
      <c r="A15043" s="1">
        <v>42875.703703703701</v>
      </c>
      <c r="B15043">
        <v>5.78</v>
      </c>
      <c r="C15043">
        <v>196.71</v>
      </c>
      <c r="D15043">
        <f t="shared" ref="D15043:D15106" si="200">CONVERT(J15043*1000000, "Pa", "psi")</f>
        <v>2853.0373388909452</v>
      </c>
      <c r="F15043">
        <v>3049.3525095332257</v>
      </c>
      <c r="J15043">
        <v>19.670999999999999</v>
      </c>
    </row>
    <row r="15044" spans="1:10" x14ac:dyDescent="0.25">
      <c r="A15044" s="1">
        <v>42875.703819444447</v>
      </c>
      <c r="B15044">
        <v>5.78</v>
      </c>
      <c r="C15044">
        <v>193.69</v>
      </c>
      <c r="D15044">
        <f t="shared" si="200"/>
        <v>2809.2359420964221</v>
      </c>
      <c r="F15044">
        <v>3048.0471698936535</v>
      </c>
      <c r="J15044">
        <v>19.369</v>
      </c>
    </row>
    <row r="15045" spans="1:10" x14ac:dyDescent="0.25">
      <c r="A15045" s="1">
        <v>42875.703935185185</v>
      </c>
      <c r="B15045">
        <v>5.78</v>
      </c>
      <c r="C15045">
        <v>189.82</v>
      </c>
      <c r="D15045">
        <f t="shared" si="200"/>
        <v>2753.1063375948311</v>
      </c>
      <c r="F15045">
        <v>3049.3525095332257</v>
      </c>
      <c r="J15045">
        <v>18.981999999999999</v>
      </c>
    </row>
    <row r="15046" spans="1:10" x14ac:dyDescent="0.25">
      <c r="A15046" s="1">
        <v>42875.704050925924</v>
      </c>
      <c r="B15046">
        <v>5.78</v>
      </c>
      <c r="C15046">
        <v>188.9</v>
      </c>
      <c r="D15046">
        <f t="shared" si="200"/>
        <v>2739.7628657236519</v>
      </c>
      <c r="F15046">
        <v>3049.3525095332257</v>
      </c>
      <c r="J15046">
        <v>18.89</v>
      </c>
    </row>
    <row r="15047" spans="1:10" x14ac:dyDescent="0.25">
      <c r="A15047" s="1">
        <v>42875.70416666667</v>
      </c>
      <c r="B15047">
        <v>5.78</v>
      </c>
      <c r="C15047">
        <v>187.14</v>
      </c>
      <c r="D15047">
        <f t="shared" si="200"/>
        <v>2714.2362238831352</v>
      </c>
      <c r="F15047">
        <v>3049.3525095332257</v>
      </c>
      <c r="J15047">
        <v>18.713999999999999</v>
      </c>
    </row>
    <row r="15048" spans="1:10" x14ac:dyDescent="0.25">
      <c r="A15048" s="1">
        <v>42875.704282407409</v>
      </c>
      <c r="B15048">
        <v>5.82</v>
      </c>
      <c r="C15048">
        <v>181.51</v>
      </c>
      <c r="D15048">
        <f t="shared" si="200"/>
        <v>2632.5799775410273</v>
      </c>
      <c r="F15048">
        <v>3048.0471698936535</v>
      </c>
      <c r="J15048">
        <v>18.151</v>
      </c>
    </row>
    <row r="15049" spans="1:10" x14ac:dyDescent="0.25">
      <c r="A15049" s="1">
        <v>42875.704398148147</v>
      </c>
      <c r="B15049">
        <v>5.82</v>
      </c>
      <c r="C15049">
        <v>179.99</v>
      </c>
      <c r="D15049">
        <f t="shared" si="200"/>
        <v>2610.534241406036</v>
      </c>
      <c r="F15049">
        <v>3048.0471698936535</v>
      </c>
      <c r="J15049">
        <v>17.999000000000002</v>
      </c>
    </row>
    <row r="15050" spans="1:10" x14ac:dyDescent="0.25">
      <c r="A15050" s="1">
        <v>42875.704513888886</v>
      </c>
      <c r="B15050">
        <v>5.82</v>
      </c>
      <c r="C15050">
        <v>178.9</v>
      </c>
      <c r="D15050">
        <f t="shared" si="200"/>
        <v>2594.7251279934426</v>
      </c>
      <c r="F15050">
        <v>3048.0471698936535</v>
      </c>
      <c r="J15050">
        <v>17.89</v>
      </c>
    </row>
    <row r="15051" spans="1:10" x14ac:dyDescent="0.25">
      <c r="A15051" s="1">
        <v>42875.704629629632</v>
      </c>
      <c r="B15051">
        <v>5.82</v>
      </c>
      <c r="C15051">
        <v>173.18</v>
      </c>
      <c r="D15051">
        <f t="shared" si="200"/>
        <v>2511.7635420117631</v>
      </c>
      <c r="F15051">
        <v>3048.0471698936535</v>
      </c>
      <c r="J15051">
        <v>17.318000000000001</v>
      </c>
    </row>
    <row r="15052" spans="1:10" x14ac:dyDescent="0.25">
      <c r="A15052" s="1">
        <v>42875.704745370371</v>
      </c>
      <c r="B15052">
        <v>5.82</v>
      </c>
      <c r="C15052">
        <v>174.86</v>
      </c>
      <c r="D15052">
        <f t="shared" si="200"/>
        <v>2536.1298819504382</v>
      </c>
      <c r="F15052">
        <v>3048.0471698936535</v>
      </c>
      <c r="J15052">
        <v>17.486000000000001</v>
      </c>
    </row>
    <row r="15053" spans="1:10" x14ac:dyDescent="0.25">
      <c r="A15053" s="1">
        <v>42875.704861111109</v>
      </c>
      <c r="B15053">
        <v>5.82</v>
      </c>
      <c r="C15053">
        <v>172.34</v>
      </c>
      <c r="D15053">
        <f t="shared" si="200"/>
        <v>2499.5803720424256</v>
      </c>
      <c r="F15053">
        <v>3048.0471698936535</v>
      </c>
      <c r="J15053">
        <v>17.234000000000002</v>
      </c>
    </row>
    <row r="15054" spans="1:10" x14ac:dyDescent="0.25">
      <c r="A15054" s="1">
        <v>42875.704976851855</v>
      </c>
      <c r="B15054">
        <v>5.82</v>
      </c>
      <c r="C15054">
        <v>169.48</v>
      </c>
      <c r="D15054">
        <f t="shared" si="200"/>
        <v>2458.0995790515858</v>
      </c>
      <c r="F15054">
        <v>3048.0471698936535</v>
      </c>
      <c r="J15054">
        <v>16.948</v>
      </c>
    </row>
    <row r="15055" spans="1:10" x14ac:dyDescent="0.25">
      <c r="A15055" s="1">
        <v>42875.705092592594</v>
      </c>
      <c r="B15055">
        <v>5.85</v>
      </c>
      <c r="C15055">
        <v>168.81</v>
      </c>
      <c r="D15055">
        <f t="shared" si="200"/>
        <v>2448.3820506236616</v>
      </c>
      <c r="F15055">
        <v>3049.3525095332257</v>
      </c>
      <c r="J15055">
        <v>16.881</v>
      </c>
    </row>
    <row r="15056" spans="1:10" x14ac:dyDescent="0.25">
      <c r="A15056" s="1">
        <v>42875.705208333333</v>
      </c>
      <c r="B15056">
        <v>5.85</v>
      </c>
      <c r="C15056">
        <v>163.76</v>
      </c>
      <c r="D15056">
        <f t="shared" si="200"/>
        <v>2375.1379930699059</v>
      </c>
      <c r="F15056">
        <v>3049.3525095332257</v>
      </c>
      <c r="J15056">
        <v>16.375999999999998</v>
      </c>
    </row>
    <row r="15057" spans="1:10" x14ac:dyDescent="0.25">
      <c r="A15057" s="1">
        <v>42875.705324074072</v>
      </c>
      <c r="B15057">
        <v>5.85</v>
      </c>
      <c r="C15057">
        <v>162.49</v>
      </c>
      <c r="D15057">
        <f t="shared" si="200"/>
        <v>2356.7182003781695</v>
      </c>
      <c r="F15057">
        <v>3048.0471698936535</v>
      </c>
      <c r="J15057">
        <v>16.249000000000002</v>
      </c>
    </row>
    <row r="15058" spans="1:10" x14ac:dyDescent="0.25">
      <c r="A15058" s="1">
        <v>42875.705439814818</v>
      </c>
      <c r="B15058">
        <v>5.85</v>
      </c>
      <c r="C15058">
        <v>159.55000000000001</v>
      </c>
      <c r="D15058">
        <f t="shared" si="200"/>
        <v>2314.0771054854881</v>
      </c>
      <c r="F15058">
        <v>3048.0471698936535</v>
      </c>
      <c r="J15058">
        <v>15.955000000000002</v>
      </c>
    </row>
    <row r="15059" spans="1:10" x14ac:dyDescent="0.25">
      <c r="A15059" s="1">
        <v>42875.705555555556</v>
      </c>
      <c r="B15059">
        <v>5.85</v>
      </c>
      <c r="C15059">
        <v>154.91999999999999</v>
      </c>
      <c r="D15059">
        <f t="shared" si="200"/>
        <v>2246.9246329164012</v>
      </c>
      <c r="F15059">
        <v>3048.0471698936535</v>
      </c>
      <c r="J15059">
        <v>15.491999999999999</v>
      </c>
    </row>
    <row r="15060" spans="1:10" x14ac:dyDescent="0.25">
      <c r="A15060" s="1">
        <v>42875.705671296295</v>
      </c>
      <c r="B15060">
        <v>5.89</v>
      </c>
      <c r="C15060">
        <v>154.16</v>
      </c>
      <c r="D15060">
        <f t="shared" si="200"/>
        <v>2235.9017648489053</v>
      </c>
      <c r="F15060">
        <v>3049.3525095332257</v>
      </c>
      <c r="J15060">
        <v>15.416</v>
      </c>
    </row>
    <row r="15061" spans="1:10" x14ac:dyDescent="0.25">
      <c r="A15061" s="1">
        <v>42875.705787037034</v>
      </c>
      <c r="B15061">
        <v>5.89</v>
      </c>
      <c r="C15061">
        <v>149.78</v>
      </c>
      <c r="D15061">
        <f t="shared" si="200"/>
        <v>2172.3752357230737</v>
      </c>
      <c r="F15061">
        <v>3048.0471698936535</v>
      </c>
      <c r="J15061">
        <v>14.978</v>
      </c>
    </row>
    <row r="15062" spans="1:10" x14ac:dyDescent="0.25">
      <c r="A15062" s="1">
        <v>42875.70590277778</v>
      </c>
      <c r="B15062">
        <v>5.89</v>
      </c>
      <c r="C15062">
        <v>146.91999999999999</v>
      </c>
      <c r="D15062">
        <f t="shared" si="200"/>
        <v>2130.8944427322335</v>
      </c>
      <c r="F15062">
        <v>3048.0471698936535</v>
      </c>
      <c r="J15062">
        <v>14.691999999999998</v>
      </c>
    </row>
    <row r="15063" spans="1:10" x14ac:dyDescent="0.25">
      <c r="A15063" s="1">
        <v>42875.706018518518</v>
      </c>
      <c r="B15063">
        <v>5.92</v>
      </c>
      <c r="C15063">
        <v>145.74</v>
      </c>
      <c r="D15063">
        <f t="shared" si="200"/>
        <v>2113.7799896800693</v>
      </c>
      <c r="F15063">
        <v>3048.0471698936535</v>
      </c>
      <c r="J15063">
        <v>14.574000000000002</v>
      </c>
    </row>
    <row r="15064" spans="1:10" x14ac:dyDescent="0.25">
      <c r="A15064" s="1">
        <v>42875.706134259257</v>
      </c>
      <c r="B15064">
        <v>5.92</v>
      </c>
      <c r="C15064">
        <v>141.36000000000001</v>
      </c>
      <c r="D15064">
        <f t="shared" si="200"/>
        <v>2050.2534605542378</v>
      </c>
      <c r="F15064">
        <v>3046.7418302540818</v>
      </c>
      <c r="J15064">
        <v>14.136000000000001</v>
      </c>
    </row>
    <row r="15065" spans="1:10" x14ac:dyDescent="0.25">
      <c r="A15065" s="1">
        <v>42875.706250000003</v>
      </c>
      <c r="B15065">
        <v>5.92</v>
      </c>
      <c r="C15065">
        <v>139.84</v>
      </c>
      <c r="D15065">
        <f t="shared" si="200"/>
        <v>2028.2077244192456</v>
      </c>
      <c r="F15065">
        <v>3048.0471698936535</v>
      </c>
      <c r="J15065">
        <v>13.984</v>
      </c>
    </row>
    <row r="15066" spans="1:10" x14ac:dyDescent="0.25">
      <c r="A15066" s="1">
        <v>42875.706365740742</v>
      </c>
      <c r="B15066">
        <v>5.92</v>
      </c>
      <c r="C15066">
        <v>135.19999999999999</v>
      </c>
      <c r="D15066">
        <f t="shared" si="200"/>
        <v>1960.9102141124285</v>
      </c>
      <c r="F15066">
        <v>3048.0471698936535</v>
      </c>
      <c r="J15066">
        <v>13.52</v>
      </c>
    </row>
    <row r="15067" spans="1:10" x14ac:dyDescent="0.25">
      <c r="A15067" s="1">
        <v>42875.70648148148</v>
      </c>
      <c r="B15067">
        <v>5.96</v>
      </c>
      <c r="C15067">
        <v>132.51</v>
      </c>
      <c r="D15067">
        <f t="shared" si="200"/>
        <v>1921.8950626630021</v>
      </c>
      <c r="F15067">
        <v>3046.7418302540818</v>
      </c>
      <c r="J15067">
        <v>13.250999999999999</v>
      </c>
    </row>
    <row r="15068" spans="1:10" x14ac:dyDescent="0.25">
      <c r="A15068" s="1">
        <v>42875.706597222219</v>
      </c>
      <c r="B15068">
        <v>5.96</v>
      </c>
      <c r="C15068">
        <v>130.74</v>
      </c>
      <c r="D15068">
        <f t="shared" si="200"/>
        <v>1896.2233830847554</v>
      </c>
      <c r="F15068">
        <v>3048.0471698936535</v>
      </c>
      <c r="J15068">
        <v>13.074000000000002</v>
      </c>
    </row>
    <row r="15069" spans="1:10" x14ac:dyDescent="0.25">
      <c r="A15069" s="1">
        <v>42875.706712962965</v>
      </c>
      <c r="B15069">
        <v>5.99</v>
      </c>
      <c r="C15069">
        <v>126.44</v>
      </c>
      <c r="D15069">
        <f t="shared" si="200"/>
        <v>1833.8571558607653</v>
      </c>
      <c r="F15069">
        <v>3048.0471698936535</v>
      </c>
      <c r="J15069">
        <v>12.644</v>
      </c>
    </row>
    <row r="15070" spans="1:10" x14ac:dyDescent="0.25">
      <c r="A15070" s="1">
        <v>42875.706828703704</v>
      </c>
      <c r="B15070">
        <v>5.99</v>
      </c>
      <c r="C15070">
        <v>125.01</v>
      </c>
      <c r="D15070">
        <f t="shared" si="200"/>
        <v>1813.1167593653456</v>
      </c>
      <c r="F15070">
        <v>3046.7418302540818</v>
      </c>
      <c r="J15070">
        <v>12.501000000000001</v>
      </c>
    </row>
    <row r="15071" spans="1:10" x14ac:dyDescent="0.25">
      <c r="A15071" s="1">
        <v>42875.706944444442</v>
      </c>
      <c r="B15071">
        <v>5.99</v>
      </c>
      <c r="C15071">
        <v>120.37</v>
      </c>
      <c r="D15071">
        <f t="shared" si="200"/>
        <v>1745.8192490585282</v>
      </c>
      <c r="F15071">
        <v>3048.0471698936535</v>
      </c>
      <c r="J15071">
        <v>12.037000000000001</v>
      </c>
    </row>
    <row r="15072" spans="1:10" x14ac:dyDescent="0.25">
      <c r="A15072" s="1">
        <v>42875.707060185188</v>
      </c>
      <c r="B15072">
        <v>6.03</v>
      </c>
      <c r="C15072">
        <v>119.11</v>
      </c>
      <c r="D15072">
        <f t="shared" si="200"/>
        <v>1727.5444941045218</v>
      </c>
      <c r="F15072">
        <v>3048.0471698936535</v>
      </c>
      <c r="J15072">
        <v>11.911</v>
      </c>
    </row>
    <row r="15073" spans="1:10" x14ac:dyDescent="0.25">
      <c r="A15073" s="1">
        <v>42875.707175925927</v>
      </c>
      <c r="B15073">
        <v>6.06</v>
      </c>
      <c r="C15073">
        <v>114.13</v>
      </c>
      <c r="D15073">
        <f t="shared" si="200"/>
        <v>1655.3157007148777</v>
      </c>
      <c r="F15073">
        <v>3048.0471698936535</v>
      </c>
      <c r="J15073">
        <v>11.413</v>
      </c>
    </row>
    <row r="15074" spans="1:10" x14ac:dyDescent="0.25">
      <c r="A15074" s="1">
        <v>42875.707291666666</v>
      </c>
      <c r="B15074">
        <v>6.1</v>
      </c>
      <c r="C15074">
        <v>112.95</v>
      </c>
      <c r="D15074">
        <f t="shared" si="200"/>
        <v>1638.2012476627131</v>
      </c>
      <c r="F15074">
        <v>3048.0471698936535</v>
      </c>
      <c r="J15074">
        <v>11.295</v>
      </c>
    </row>
    <row r="15075" spans="1:10" x14ac:dyDescent="0.25">
      <c r="A15075" s="1">
        <v>42875.707407407404</v>
      </c>
      <c r="B15075">
        <v>6.17</v>
      </c>
      <c r="C15075">
        <v>107.56</v>
      </c>
      <c r="D15075">
        <f t="shared" si="200"/>
        <v>1560.0259070261302</v>
      </c>
      <c r="F15075">
        <v>3046.7418302540818</v>
      </c>
      <c r="J15075">
        <v>10.756</v>
      </c>
    </row>
    <row r="15076" spans="1:10" x14ac:dyDescent="0.25">
      <c r="A15076" s="1">
        <v>42875.70752314815</v>
      </c>
      <c r="B15076">
        <v>6.2</v>
      </c>
      <c r="C15076">
        <v>106.54</v>
      </c>
      <c r="D15076">
        <f t="shared" si="200"/>
        <v>1545.2320577776488</v>
      </c>
      <c r="F15076">
        <v>3048.0471698936535</v>
      </c>
      <c r="J15076">
        <v>10.654</v>
      </c>
    </row>
    <row r="15077" spans="1:10" x14ac:dyDescent="0.25">
      <c r="A15077" s="1">
        <v>42875.707638888889</v>
      </c>
      <c r="B15077">
        <v>6.27</v>
      </c>
      <c r="C15077">
        <v>101.99</v>
      </c>
      <c r="D15077">
        <f t="shared" si="200"/>
        <v>1479.2398871104037</v>
      </c>
      <c r="F15077">
        <v>3046.7418302540818</v>
      </c>
      <c r="J15077">
        <v>10.199</v>
      </c>
    </row>
    <row r="15078" spans="1:10" x14ac:dyDescent="0.25">
      <c r="A15078" s="1">
        <v>42875.707754629628</v>
      </c>
      <c r="B15078">
        <v>6.34</v>
      </c>
      <c r="C15078">
        <v>101.06</v>
      </c>
      <c r="D15078">
        <f t="shared" si="200"/>
        <v>1465.7513775014943</v>
      </c>
      <c r="F15078">
        <v>3048.0471698936535</v>
      </c>
      <c r="J15078">
        <v>10.106</v>
      </c>
    </row>
    <row r="15079" spans="1:10" x14ac:dyDescent="0.25">
      <c r="A15079" s="1">
        <v>42875.707870370374</v>
      </c>
      <c r="B15079">
        <v>6.41</v>
      </c>
      <c r="C15079">
        <v>96</v>
      </c>
      <c r="D15079">
        <f t="shared" si="200"/>
        <v>1392.3622822100083</v>
      </c>
      <c r="F15079">
        <v>3048.0471698936535</v>
      </c>
      <c r="J15079">
        <v>9.6</v>
      </c>
    </row>
    <row r="15080" spans="1:10" x14ac:dyDescent="0.25">
      <c r="A15080" s="1">
        <v>42875.707986111112</v>
      </c>
      <c r="B15080">
        <v>6.48</v>
      </c>
      <c r="C15080">
        <v>95.33</v>
      </c>
      <c r="D15080">
        <f t="shared" si="200"/>
        <v>1382.6447537820843</v>
      </c>
      <c r="F15080">
        <v>3048.0471698936535</v>
      </c>
      <c r="J15080">
        <v>9.5329999999999995</v>
      </c>
    </row>
    <row r="15081" spans="1:10" x14ac:dyDescent="0.25">
      <c r="A15081" s="1">
        <v>42875.708101851851</v>
      </c>
      <c r="B15081">
        <v>6.55</v>
      </c>
      <c r="C15081">
        <v>90.61</v>
      </c>
      <c r="D15081">
        <f t="shared" si="200"/>
        <v>1314.1869415734257</v>
      </c>
      <c r="F15081">
        <v>3046.7418302540818</v>
      </c>
      <c r="J15081">
        <v>9.0609999999999999</v>
      </c>
    </row>
    <row r="15082" spans="1:10" x14ac:dyDescent="0.25">
      <c r="A15082" s="1">
        <v>42875.70821759259</v>
      </c>
      <c r="B15082">
        <v>6.62</v>
      </c>
      <c r="C15082">
        <v>88.84</v>
      </c>
      <c r="D15082">
        <f t="shared" si="200"/>
        <v>1288.5152619951787</v>
      </c>
      <c r="F15082">
        <v>3046.7418302540818</v>
      </c>
      <c r="J15082">
        <v>8.8840000000000003</v>
      </c>
    </row>
    <row r="15083" spans="1:10" x14ac:dyDescent="0.25">
      <c r="A15083" s="1">
        <v>42875.708333333336</v>
      </c>
      <c r="B15083">
        <v>6.69</v>
      </c>
      <c r="C15083">
        <v>84.7</v>
      </c>
      <c r="D15083">
        <f t="shared" si="200"/>
        <v>1228.4696385748721</v>
      </c>
      <c r="F15083">
        <v>3046.7418302540818</v>
      </c>
      <c r="J15083">
        <v>8.4700000000000006</v>
      </c>
    </row>
    <row r="15084" spans="1:10" x14ac:dyDescent="0.25">
      <c r="A15084" s="1">
        <v>42875.708449074074</v>
      </c>
      <c r="B15084">
        <v>6.8</v>
      </c>
      <c r="C15084">
        <v>83.1</v>
      </c>
      <c r="D15084">
        <f t="shared" si="200"/>
        <v>1205.2636005380384</v>
      </c>
      <c r="F15084">
        <v>3046.7418302540818</v>
      </c>
      <c r="J15084">
        <v>8.3099999999999987</v>
      </c>
    </row>
    <row r="15085" spans="1:10" x14ac:dyDescent="0.25">
      <c r="A15085" s="1">
        <v>42875.708564814813</v>
      </c>
      <c r="B15085">
        <v>6.87</v>
      </c>
      <c r="C15085">
        <v>78.2</v>
      </c>
      <c r="D15085">
        <f t="shared" si="200"/>
        <v>1134.1951090502359</v>
      </c>
      <c r="F15085">
        <v>3046.7418302540818</v>
      </c>
      <c r="J15085">
        <v>7.82</v>
      </c>
    </row>
    <row r="15086" spans="1:10" x14ac:dyDescent="0.25">
      <c r="A15086" s="1">
        <v>42875.708680555559</v>
      </c>
      <c r="B15086">
        <v>6.97</v>
      </c>
      <c r="C15086">
        <v>77.36</v>
      </c>
      <c r="D15086">
        <f t="shared" si="200"/>
        <v>1122.0119390808984</v>
      </c>
      <c r="F15086">
        <v>3048.0471698936535</v>
      </c>
      <c r="J15086">
        <v>7.7359999999999998</v>
      </c>
    </row>
    <row r="15087" spans="1:10" x14ac:dyDescent="0.25">
      <c r="A15087" s="1">
        <v>42875.708796296298</v>
      </c>
      <c r="B15087">
        <v>7.04</v>
      </c>
      <c r="C15087">
        <v>71.540000000000006</v>
      </c>
      <c r="D15087">
        <f t="shared" si="200"/>
        <v>1037.5999757219167</v>
      </c>
      <c r="F15087">
        <v>3048.0471698936535</v>
      </c>
      <c r="J15087">
        <v>7.1540000000000008</v>
      </c>
    </row>
    <row r="15088" spans="1:10" x14ac:dyDescent="0.25">
      <c r="A15088" s="1">
        <v>42875.708912037036</v>
      </c>
      <c r="B15088">
        <v>7.11</v>
      </c>
      <c r="C15088">
        <v>70.86</v>
      </c>
      <c r="D15088">
        <f t="shared" si="200"/>
        <v>1027.7374095562625</v>
      </c>
      <c r="F15088">
        <v>3048.0471698936535</v>
      </c>
      <c r="J15088">
        <v>7.0860000000000003</v>
      </c>
    </row>
    <row r="15089" spans="1:10" x14ac:dyDescent="0.25">
      <c r="A15089" s="1">
        <v>42875.709027777775</v>
      </c>
      <c r="B15089">
        <v>7.21</v>
      </c>
      <c r="C15089">
        <v>65.28</v>
      </c>
      <c r="D15089">
        <f t="shared" si="200"/>
        <v>946.80635190280589</v>
      </c>
      <c r="F15089">
        <v>3048.0471698936535</v>
      </c>
      <c r="J15089">
        <v>6.5280000000000005</v>
      </c>
    </row>
    <row r="15090" spans="1:10" x14ac:dyDescent="0.25">
      <c r="A15090" s="1">
        <v>42875.709143518521</v>
      </c>
      <c r="B15090">
        <v>7.32</v>
      </c>
      <c r="C15090">
        <v>65.03</v>
      </c>
      <c r="D15090">
        <f t="shared" si="200"/>
        <v>943.18040845955045</v>
      </c>
      <c r="F15090">
        <v>3048.0471698936535</v>
      </c>
      <c r="J15090">
        <v>6.5030000000000001</v>
      </c>
    </row>
    <row r="15091" spans="1:10" x14ac:dyDescent="0.25">
      <c r="A15091" s="1">
        <v>42875.70925925926</v>
      </c>
      <c r="B15091">
        <v>7.39</v>
      </c>
      <c r="C15091">
        <v>58.86</v>
      </c>
      <c r="D15091">
        <f t="shared" si="200"/>
        <v>853.6921242800114</v>
      </c>
      <c r="F15091">
        <v>3048.0471698936535</v>
      </c>
      <c r="J15091">
        <v>5.8860000000000001</v>
      </c>
    </row>
    <row r="15092" spans="1:10" x14ac:dyDescent="0.25">
      <c r="A15092" s="1">
        <v>42875.709374999999</v>
      </c>
      <c r="B15092">
        <v>7.49</v>
      </c>
      <c r="C15092">
        <v>59.88</v>
      </c>
      <c r="D15092">
        <f t="shared" si="200"/>
        <v>868.48597352849276</v>
      </c>
      <c r="F15092">
        <v>3046.7418302540818</v>
      </c>
      <c r="J15092">
        <v>5.9880000000000004</v>
      </c>
    </row>
    <row r="15093" spans="1:10" x14ac:dyDescent="0.25">
      <c r="A15093" s="1">
        <v>42875.709490740737</v>
      </c>
      <c r="B15093">
        <v>7.56</v>
      </c>
      <c r="C15093">
        <v>53.79</v>
      </c>
      <c r="D15093">
        <f t="shared" si="200"/>
        <v>780.15799125079536</v>
      </c>
      <c r="F15093">
        <v>3046.7418302540818</v>
      </c>
      <c r="J15093">
        <v>5.3789999999999996</v>
      </c>
    </row>
    <row r="15094" spans="1:10" x14ac:dyDescent="0.25">
      <c r="A15094" s="1">
        <v>42875.709606481483</v>
      </c>
      <c r="B15094">
        <v>7.66</v>
      </c>
      <c r="C15094">
        <v>53.79</v>
      </c>
      <c r="D15094">
        <f t="shared" si="200"/>
        <v>780.15799125079536</v>
      </c>
      <c r="F15094">
        <v>3046.7418302540818</v>
      </c>
      <c r="J15094">
        <v>5.3789999999999996</v>
      </c>
    </row>
    <row r="15095" spans="1:10" x14ac:dyDescent="0.25">
      <c r="A15095" s="1">
        <v>42875.709722222222</v>
      </c>
      <c r="B15095">
        <v>7.73</v>
      </c>
      <c r="C15095">
        <v>48.45</v>
      </c>
      <c r="D15095">
        <f t="shared" si="200"/>
        <v>702.7078393028637</v>
      </c>
      <c r="F15095">
        <v>3046.7418302540818</v>
      </c>
      <c r="J15095">
        <v>4.8450000000000006</v>
      </c>
    </row>
    <row r="15096" spans="1:10" x14ac:dyDescent="0.25">
      <c r="A15096" s="1">
        <v>42875.709837962961</v>
      </c>
      <c r="B15096">
        <v>7.83</v>
      </c>
      <c r="C15096">
        <v>46.25</v>
      </c>
      <c r="D15096">
        <f t="shared" si="200"/>
        <v>670.79953700221756</v>
      </c>
      <c r="F15096">
        <v>3048.0471698936535</v>
      </c>
      <c r="J15096">
        <v>4.625</v>
      </c>
    </row>
    <row r="15097" spans="1:10" x14ac:dyDescent="0.25">
      <c r="A15097" s="1">
        <v>42875.709953703707</v>
      </c>
      <c r="B15097">
        <v>7.93</v>
      </c>
      <c r="C15097">
        <v>43.88</v>
      </c>
      <c r="D15097">
        <f t="shared" si="200"/>
        <v>636.42559316015797</v>
      </c>
      <c r="F15097">
        <v>3048.0471698936535</v>
      </c>
      <c r="J15097">
        <v>4.3879999999999999</v>
      </c>
    </row>
    <row r="15098" spans="1:10" x14ac:dyDescent="0.25">
      <c r="A15098" s="1">
        <v>42875.710069444445</v>
      </c>
      <c r="B15098">
        <v>8.0299999999999994</v>
      </c>
      <c r="C15098">
        <v>39.130000000000003</v>
      </c>
      <c r="D15098">
        <f t="shared" si="200"/>
        <v>567.53266773830865</v>
      </c>
      <c r="F15098">
        <v>3048.0471698936535</v>
      </c>
      <c r="J15098">
        <v>3.9130000000000003</v>
      </c>
    </row>
    <row r="15099" spans="1:10" x14ac:dyDescent="0.25">
      <c r="A15099" s="1">
        <v>42875.710185185184</v>
      </c>
      <c r="B15099">
        <v>8.14</v>
      </c>
      <c r="C15099">
        <v>38.11</v>
      </c>
      <c r="D15099">
        <f t="shared" si="200"/>
        <v>552.73881848982728</v>
      </c>
      <c r="F15099">
        <v>3048.0471698936535</v>
      </c>
      <c r="J15099">
        <v>3.8109999999999999</v>
      </c>
    </row>
    <row r="15100" spans="1:10" x14ac:dyDescent="0.25">
      <c r="A15100" s="1">
        <v>42875.710300925923</v>
      </c>
      <c r="B15100">
        <v>8.24</v>
      </c>
      <c r="C15100">
        <v>32.590000000000003</v>
      </c>
      <c r="D15100">
        <f t="shared" si="200"/>
        <v>472.67798726275186</v>
      </c>
      <c r="F15100">
        <v>3046.7418302540818</v>
      </c>
      <c r="J15100">
        <v>3.2590000000000003</v>
      </c>
    </row>
    <row r="15101" spans="1:10" x14ac:dyDescent="0.25">
      <c r="A15101" s="1">
        <v>42875.710416666669</v>
      </c>
      <c r="B15101">
        <v>8.34</v>
      </c>
      <c r="C15101">
        <v>32.17</v>
      </c>
      <c r="D15101">
        <f t="shared" si="200"/>
        <v>466.58640227808303</v>
      </c>
      <c r="F15101">
        <v>3046.7418302540818</v>
      </c>
      <c r="J15101">
        <v>3.2170000000000001</v>
      </c>
    </row>
    <row r="15102" spans="1:10" x14ac:dyDescent="0.25">
      <c r="A15102" s="1">
        <v>42875.710532407407</v>
      </c>
      <c r="B15102">
        <v>8.4700000000000006</v>
      </c>
      <c r="C15102">
        <v>27.32</v>
      </c>
      <c r="D15102">
        <f t="shared" si="200"/>
        <v>396.24309947893158</v>
      </c>
      <c r="F15102">
        <v>3048.0471698936535</v>
      </c>
      <c r="J15102">
        <v>2.7320000000000002</v>
      </c>
    </row>
    <row r="15103" spans="1:10" x14ac:dyDescent="0.25">
      <c r="A15103" s="1">
        <v>42875.710648148146</v>
      </c>
      <c r="B15103">
        <v>8.61</v>
      </c>
      <c r="C15103">
        <v>26.05</v>
      </c>
      <c r="D15103">
        <f t="shared" si="200"/>
        <v>377.82330678719501</v>
      </c>
      <c r="F15103">
        <v>3046.7418302540818</v>
      </c>
      <c r="J15103">
        <v>2.605</v>
      </c>
    </row>
    <row r="15104" spans="1:10" x14ac:dyDescent="0.25">
      <c r="A15104" s="1">
        <v>42875.710763888892</v>
      </c>
      <c r="B15104">
        <v>8.74</v>
      </c>
      <c r="C15104">
        <v>22.39</v>
      </c>
      <c r="D15104">
        <f t="shared" si="200"/>
        <v>324.73949477793843</v>
      </c>
      <c r="F15104">
        <v>3046.7418302540818</v>
      </c>
      <c r="J15104">
        <v>2.2389999999999999</v>
      </c>
    </row>
    <row r="15105" spans="1:10" x14ac:dyDescent="0.25">
      <c r="A15105" s="1">
        <v>42875.710879629631</v>
      </c>
      <c r="B15105">
        <v>8.84</v>
      </c>
      <c r="C15105">
        <v>18.04</v>
      </c>
      <c r="D15105">
        <f t="shared" si="200"/>
        <v>261.64807886529735</v>
      </c>
      <c r="F15105">
        <v>3046.7418302540818</v>
      </c>
      <c r="J15105">
        <v>1.8039999999999998</v>
      </c>
    </row>
    <row r="15106" spans="1:10" x14ac:dyDescent="0.25">
      <c r="A15106" s="1">
        <v>42875.710995370369</v>
      </c>
      <c r="B15106">
        <v>9.01</v>
      </c>
      <c r="C15106">
        <v>16.59</v>
      </c>
      <c r="D15106">
        <f t="shared" si="200"/>
        <v>240.61760689441707</v>
      </c>
      <c r="F15106">
        <v>3046.7418302540818</v>
      </c>
      <c r="J15106">
        <v>1.659</v>
      </c>
    </row>
    <row r="15107" spans="1:10" x14ac:dyDescent="0.25">
      <c r="A15107" s="1">
        <v>42875.711111111108</v>
      </c>
      <c r="B15107">
        <v>9.18</v>
      </c>
      <c r="C15107">
        <v>12.57</v>
      </c>
      <c r="D15107">
        <f t="shared" ref="D15107:D15170" si="201">CONVERT(J15107*1000000, "Pa", "psi")</f>
        <v>182.31243632687301</v>
      </c>
      <c r="F15107">
        <v>3045.5815283522406</v>
      </c>
      <c r="J15107">
        <v>1.2570000000000001</v>
      </c>
    </row>
    <row r="15108" spans="1:10" x14ac:dyDescent="0.25">
      <c r="A15108" s="1">
        <v>42875.711226851854</v>
      </c>
      <c r="B15108">
        <v>9.34</v>
      </c>
      <c r="C15108">
        <v>10.69</v>
      </c>
      <c r="D15108">
        <f t="shared" si="201"/>
        <v>155.04534163359364</v>
      </c>
      <c r="F15108">
        <v>3048.0471698936535</v>
      </c>
      <c r="J15108">
        <v>1.069</v>
      </c>
    </row>
    <row r="15109" spans="1:10" x14ac:dyDescent="0.25">
      <c r="A15109" s="1">
        <v>42875.711342592593</v>
      </c>
      <c r="B15109">
        <v>9.51</v>
      </c>
      <c r="C15109">
        <v>6.75</v>
      </c>
      <c r="D15109">
        <f t="shared" si="201"/>
        <v>97.900472967891218</v>
      </c>
      <c r="F15109">
        <v>3048.0471698936535</v>
      </c>
      <c r="J15109">
        <v>0.67500000000000004</v>
      </c>
    </row>
    <row r="15110" spans="1:10" x14ac:dyDescent="0.25">
      <c r="A15110" s="1">
        <v>42875.711458333331</v>
      </c>
      <c r="B15110">
        <v>9.6999999999999993</v>
      </c>
      <c r="C15110">
        <v>3.75</v>
      </c>
      <c r="D15110">
        <f t="shared" si="201"/>
        <v>54.389151648828452</v>
      </c>
      <c r="F15110">
        <v>3048.0471698936535</v>
      </c>
      <c r="J15110">
        <v>0.375</v>
      </c>
    </row>
    <row r="15111" spans="1:10" x14ac:dyDescent="0.25">
      <c r="A15111" s="1">
        <v>42875.711574074077</v>
      </c>
      <c r="B15111">
        <v>9.9</v>
      </c>
      <c r="C15111">
        <v>0.5</v>
      </c>
      <c r="D15111">
        <f t="shared" si="201"/>
        <v>7.2518868865104604</v>
      </c>
      <c r="F15111">
        <v>3048.0471698936535</v>
      </c>
      <c r="J15111">
        <v>0.05</v>
      </c>
    </row>
    <row r="15112" spans="1:10" x14ac:dyDescent="0.25">
      <c r="A15112" s="1">
        <v>42875.711689814816</v>
      </c>
      <c r="B15112">
        <v>10.130000000000001</v>
      </c>
      <c r="C15112">
        <v>-1.65</v>
      </c>
      <c r="D15112">
        <f t="shared" si="201"/>
        <v>-23.931226725484514</v>
      </c>
      <c r="F15112">
        <v>3046.7418302540818</v>
      </c>
      <c r="J15112">
        <v>-0.16499999999999998</v>
      </c>
    </row>
    <row r="15113" spans="1:10" x14ac:dyDescent="0.25">
      <c r="A15113" s="1">
        <v>42875.711805555555</v>
      </c>
      <c r="B15113">
        <v>10.33</v>
      </c>
      <c r="C15113">
        <v>-1.65</v>
      </c>
      <c r="D15113">
        <f t="shared" si="201"/>
        <v>-23.931226725484514</v>
      </c>
      <c r="F15113">
        <v>3046.7418302540818</v>
      </c>
      <c r="J15113">
        <v>-0.16499999999999998</v>
      </c>
    </row>
    <row r="15114" spans="1:10" x14ac:dyDescent="0.25">
      <c r="A15114" s="1">
        <v>42875.711921296293</v>
      </c>
      <c r="B15114">
        <v>10.55</v>
      </c>
      <c r="C15114">
        <v>-1.65</v>
      </c>
      <c r="D15114">
        <f t="shared" si="201"/>
        <v>-23.931226725484514</v>
      </c>
      <c r="F15114">
        <v>3046.7418302540818</v>
      </c>
      <c r="J15114">
        <v>-0.16499999999999998</v>
      </c>
    </row>
    <row r="15115" spans="1:10" x14ac:dyDescent="0.25">
      <c r="A15115" s="1">
        <v>42875.712037037039</v>
      </c>
      <c r="B15115">
        <v>10.78</v>
      </c>
      <c r="C15115">
        <v>-1.65</v>
      </c>
      <c r="D15115">
        <f t="shared" si="201"/>
        <v>-23.931226725484514</v>
      </c>
      <c r="F15115">
        <v>3046.7418302540818</v>
      </c>
      <c r="J15115">
        <v>-0.16499999999999998</v>
      </c>
    </row>
    <row r="15116" spans="1:10" x14ac:dyDescent="0.25">
      <c r="A15116" s="1">
        <v>42875.712152777778</v>
      </c>
      <c r="B15116">
        <v>11.01</v>
      </c>
      <c r="C15116">
        <v>-1.65</v>
      </c>
      <c r="D15116">
        <f t="shared" si="201"/>
        <v>-23.931226725484514</v>
      </c>
      <c r="F15116">
        <v>3046.7418302540818</v>
      </c>
      <c r="J15116">
        <v>-0.16499999999999998</v>
      </c>
    </row>
    <row r="15117" spans="1:10" x14ac:dyDescent="0.25">
      <c r="A15117" s="1">
        <v>42875.712268518517</v>
      </c>
      <c r="B15117">
        <v>11.23</v>
      </c>
      <c r="C15117">
        <v>-1.65</v>
      </c>
      <c r="D15117">
        <f t="shared" si="201"/>
        <v>-23.931226725484514</v>
      </c>
      <c r="F15117">
        <v>3046.7418302540818</v>
      </c>
      <c r="J15117">
        <v>-0.16499999999999998</v>
      </c>
    </row>
    <row r="15118" spans="1:10" x14ac:dyDescent="0.25">
      <c r="A15118" s="1">
        <v>42875.712384259263</v>
      </c>
      <c r="B15118">
        <v>11.42</v>
      </c>
      <c r="C15118">
        <v>-1.65</v>
      </c>
      <c r="D15118">
        <f t="shared" si="201"/>
        <v>-23.931226725484514</v>
      </c>
      <c r="F15118">
        <v>3046.7418302540818</v>
      </c>
      <c r="J15118">
        <v>-0.16499999999999998</v>
      </c>
    </row>
    <row r="15119" spans="1:10" x14ac:dyDescent="0.25">
      <c r="A15119" s="1">
        <v>42875.712500000001</v>
      </c>
      <c r="B15119">
        <v>11.62</v>
      </c>
      <c r="C15119">
        <v>-1.65</v>
      </c>
      <c r="D15119">
        <f t="shared" si="201"/>
        <v>-23.931226725484514</v>
      </c>
      <c r="F15119">
        <v>3046.7418302540818</v>
      </c>
      <c r="J15119">
        <v>-0.16499999999999998</v>
      </c>
    </row>
    <row r="15120" spans="1:10" x14ac:dyDescent="0.25">
      <c r="A15120" s="1">
        <v>42875.71261574074</v>
      </c>
      <c r="B15120">
        <v>11.81</v>
      </c>
      <c r="C15120">
        <v>-1.65</v>
      </c>
      <c r="D15120">
        <f t="shared" si="201"/>
        <v>-23.931226725484514</v>
      </c>
      <c r="F15120">
        <v>3046.7418302540818</v>
      </c>
      <c r="J15120">
        <v>-0.16499999999999998</v>
      </c>
    </row>
    <row r="15121" spans="1:10" x14ac:dyDescent="0.25">
      <c r="A15121" s="1">
        <v>42875.712731481479</v>
      </c>
      <c r="B15121">
        <v>12</v>
      </c>
      <c r="C15121">
        <v>-1.57</v>
      </c>
      <c r="D15121">
        <f t="shared" si="201"/>
        <v>-22.770924823642847</v>
      </c>
      <c r="F15121">
        <v>3046.7418302540818</v>
      </c>
      <c r="J15121">
        <v>-0.157</v>
      </c>
    </row>
    <row r="15122" spans="1:10" x14ac:dyDescent="0.25">
      <c r="A15122" s="1">
        <v>42875.712847222225</v>
      </c>
      <c r="B15122">
        <v>12.19</v>
      </c>
      <c r="C15122">
        <v>-1.65</v>
      </c>
      <c r="D15122">
        <f t="shared" si="201"/>
        <v>-23.931226725484514</v>
      </c>
      <c r="F15122">
        <v>3046.7418302540818</v>
      </c>
      <c r="J15122">
        <v>-0.16499999999999998</v>
      </c>
    </row>
    <row r="15123" spans="1:10" x14ac:dyDescent="0.25">
      <c r="A15123" s="1">
        <v>42875.712962962964</v>
      </c>
      <c r="B15123">
        <v>12.35</v>
      </c>
      <c r="C15123">
        <v>-1.65</v>
      </c>
      <c r="D15123">
        <f t="shared" si="201"/>
        <v>-23.931226725484514</v>
      </c>
      <c r="F15123">
        <v>3046.7418302540818</v>
      </c>
      <c r="J15123">
        <v>-0.16499999999999998</v>
      </c>
    </row>
    <row r="15124" spans="1:10" x14ac:dyDescent="0.25">
      <c r="A15124" s="1">
        <v>42875.713078703702</v>
      </c>
      <c r="B15124">
        <v>12.5</v>
      </c>
      <c r="C15124">
        <v>-1.57</v>
      </c>
      <c r="D15124">
        <f t="shared" si="201"/>
        <v>-22.770924823642847</v>
      </c>
      <c r="F15124">
        <v>3045.5815283522406</v>
      </c>
      <c r="J15124">
        <v>-0.157</v>
      </c>
    </row>
    <row r="15125" spans="1:10" x14ac:dyDescent="0.25">
      <c r="A15125" s="1">
        <v>42875.713194444441</v>
      </c>
      <c r="B15125">
        <v>12.66</v>
      </c>
      <c r="C15125">
        <v>-1.65</v>
      </c>
      <c r="D15125">
        <f t="shared" si="201"/>
        <v>-23.931226725484514</v>
      </c>
      <c r="F15125">
        <v>3046.7418302540818</v>
      </c>
      <c r="J15125">
        <v>-0.16499999999999998</v>
      </c>
    </row>
    <row r="15126" spans="1:10" x14ac:dyDescent="0.25">
      <c r="A15126" s="1">
        <v>42875.713310185187</v>
      </c>
      <c r="B15126">
        <v>12.82</v>
      </c>
      <c r="C15126">
        <v>-1.57</v>
      </c>
      <c r="D15126">
        <f t="shared" si="201"/>
        <v>-22.770924823642847</v>
      </c>
      <c r="F15126">
        <v>3046.7418302540818</v>
      </c>
      <c r="J15126">
        <v>-0.157</v>
      </c>
    </row>
    <row r="15127" spans="1:10" x14ac:dyDescent="0.25">
      <c r="A15127" s="1">
        <v>42875.713425925926</v>
      </c>
      <c r="B15127">
        <v>12.98</v>
      </c>
      <c r="C15127">
        <v>-1.57</v>
      </c>
      <c r="D15127">
        <f t="shared" si="201"/>
        <v>-22.770924823642847</v>
      </c>
      <c r="F15127">
        <v>3046.7418302540818</v>
      </c>
      <c r="J15127">
        <v>-0.157</v>
      </c>
    </row>
    <row r="15128" spans="1:10" x14ac:dyDescent="0.25">
      <c r="A15128" s="1">
        <v>42875.713541666664</v>
      </c>
      <c r="B15128">
        <v>13.13</v>
      </c>
      <c r="C15128">
        <v>-1.65</v>
      </c>
      <c r="D15128">
        <f t="shared" si="201"/>
        <v>-23.931226725484514</v>
      </c>
      <c r="F15128">
        <v>3046.7418302540818</v>
      </c>
      <c r="J15128">
        <v>-0.16499999999999998</v>
      </c>
    </row>
    <row r="15129" spans="1:10" x14ac:dyDescent="0.25">
      <c r="A15129" s="1">
        <v>42875.71365740741</v>
      </c>
      <c r="B15129">
        <v>13.29</v>
      </c>
      <c r="C15129">
        <v>-1.57</v>
      </c>
      <c r="D15129">
        <f t="shared" si="201"/>
        <v>-22.770924823642847</v>
      </c>
      <c r="F15129">
        <v>3046.7418302540818</v>
      </c>
      <c r="J15129">
        <v>-0.157</v>
      </c>
    </row>
    <row r="15130" spans="1:10" x14ac:dyDescent="0.25">
      <c r="A15130" s="1">
        <v>42875.713773148149</v>
      </c>
      <c r="B15130">
        <v>13.44</v>
      </c>
      <c r="C15130">
        <v>-1.57</v>
      </c>
      <c r="D15130">
        <f t="shared" si="201"/>
        <v>-22.770924823642847</v>
      </c>
      <c r="F15130">
        <v>3045.5815283522406</v>
      </c>
      <c r="J15130">
        <v>-0.157</v>
      </c>
    </row>
    <row r="15131" spans="1:10" x14ac:dyDescent="0.25">
      <c r="A15131" s="1">
        <v>42875.713888888888</v>
      </c>
      <c r="B15131">
        <v>13.63</v>
      </c>
      <c r="C15131">
        <v>-1.48</v>
      </c>
      <c r="D15131">
        <f t="shared" si="201"/>
        <v>-21.465585184070964</v>
      </c>
      <c r="F15131">
        <v>3046.7418302540818</v>
      </c>
      <c r="J15131">
        <v>-0.14799999999999999</v>
      </c>
    </row>
    <row r="15132" spans="1:10" x14ac:dyDescent="0.25">
      <c r="A15132" s="1">
        <v>42875.714004629626</v>
      </c>
      <c r="B15132">
        <v>13.79</v>
      </c>
      <c r="C15132">
        <v>-1.57</v>
      </c>
      <c r="D15132">
        <f t="shared" si="201"/>
        <v>-22.770924823642847</v>
      </c>
      <c r="F15132">
        <v>3046.7418302540818</v>
      </c>
      <c r="J15132">
        <v>-0.157</v>
      </c>
    </row>
    <row r="15133" spans="1:10" x14ac:dyDescent="0.25">
      <c r="A15133" s="1">
        <v>42875.714120370372</v>
      </c>
      <c r="B15133">
        <v>13.91</v>
      </c>
      <c r="C15133">
        <v>-1.48</v>
      </c>
      <c r="D15133">
        <f t="shared" si="201"/>
        <v>-21.465585184070964</v>
      </c>
      <c r="F15133">
        <v>3046.7418302540818</v>
      </c>
      <c r="J15133">
        <v>-0.14799999999999999</v>
      </c>
    </row>
    <row r="15134" spans="1:10" x14ac:dyDescent="0.25">
      <c r="A15134" s="1">
        <v>42875.714236111111</v>
      </c>
      <c r="B15134">
        <v>14.09</v>
      </c>
      <c r="C15134">
        <v>-1.57</v>
      </c>
      <c r="D15134">
        <f t="shared" si="201"/>
        <v>-22.770924823642847</v>
      </c>
      <c r="F15134">
        <v>3046.7418302540818</v>
      </c>
      <c r="J15134">
        <v>-0.157</v>
      </c>
    </row>
    <row r="15135" spans="1:10" x14ac:dyDescent="0.25">
      <c r="A15135" s="1">
        <v>42875.71435185185</v>
      </c>
      <c r="B15135">
        <v>14.25</v>
      </c>
      <c r="C15135">
        <v>-1.48</v>
      </c>
      <c r="D15135">
        <f t="shared" si="201"/>
        <v>-21.465585184070964</v>
      </c>
      <c r="F15135">
        <v>3045.5815283522406</v>
      </c>
      <c r="J15135">
        <v>-0.14799999999999999</v>
      </c>
    </row>
    <row r="15136" spans="1:10" x14ac:dyDescent="0.25">
      <c r="A15136" s="1">
        <v>42875.714467592596</v>
      </c>
      <c r="B15136">
        <v>14.37</v>
      </c>
      <c r="C15136">
        <v>-1.48</v>
      </c>
      <c r="D15136">
        <f t="shared" si="201"/>
        <v>-21.465585184070964</v>
      </c>
      <c r="F15136">
        <v>3046.7418302540818</v>
      </c>
      <c r="J15136">
        <v>-0.14799999999999999</v>
      </c>
    </row>
    <row r="15137" spans="1:10" x14ac:dyDescent="0.25">
      <c r="A15137" s="1">
        <v>42875.714583333334</v>
      </c>
      <c r="B15137">
        <v>14.53</v>
      </c>
      <c r="C15137">
        <v>-1.48</v>
      </c>
      <c r="D15137">
        <f t="shared" si="201"/>
        <v>-21.465585184070964</v>
      </c>
      <c r="F15137">
        <v>3045.5815283522406</v>
      </c>
      <c r="J15137">
        <v>-0.14799999999999999</v>
      </c>
    </row>
    <row r="15138" spans="1:10" x14ac:dyDescent="0.25">
      <c r="A15138" s="1">
        <v>42875.714699074073</v>
      </c>
      <c r="B15138">
        <v>14.68</v>
      </c>
      <c r="C15138">
        <v>-1.57</v>
      </c>
      <c r="D15138">
        <f t="shared" si="201"/>
        <v>-22.770924823642847</v>
      </c>
      <c r="F15138">
        <v>3046.7418302540818</v>
      </c>
      <c r="J15138">
        <v>-0.157</v>
      </c>
    </row>
    <row r="15139" spans="1:10" x14ac:dyDescent="0.25">
      <c r="A15139" s="1">
        <v>42875.714814814812</v>
      </c>
      <c r="B15139">
        <v>14.83</v>
      </c>
      <c r="C15139">
        <v>-1.48</v>
      </c>
      <c r="D15139">
        <f t="shared" si="201"/>
        <v>-21.465585184070964</v>
      </c>
      <c r="F15139">
        <v>3045.5815283522406</v>
      </c>
      <c r="J15139">
        <v>-0.14799999999999999</v>
      </c>
    </row>
    <row r="15140" spans="1:10" x14ac:dyDescent="0.25">
      <c r="A15140" s="1">
        <v>42875.714930555558</v>
      </c>
      <c r="B15140">
        <v>14.95</v>
      </c>
      <c r="C15140">
        <v>-1.57</v>
      </c>
      <c r="D15140">
        <f t="shared" si="201"/>
        <v>-22.770924823642847</v>
      </c>
      <c r="F15140">
        <v>3046.7418302540818</v>
      </c>
      <c r="J15140">
        <v>-0.157</v>
      </c>
    </row>
    <row r="15141" spans="1:10" x14ac:dyDescent="0.25">
      <c r="A15141" s="1">
        <v>42875.715046296296</v>
      </c>
      <c r="B15141">
        <v>15.11</v>
      </c>
      <c r="C15141">
        <v>-1.48</v>
      </c>
      <c r="D15141">
        <f t="shared" si="201"/>
        <v>-21.465585184070964</v>
      </c>
      <c r="F15141">
        <v>3046.7418302540818</v>
      </c>
      <c r="J15141">
        <v>-0.14799999999999999</v>
      </c>
    </row>
    <row r="15142" spans="1:10" x14ac:dyDescent="0.25">
      <c r="A15142" s="1">
        <v>42875.715162037035</v>
      </c>
      <c r="B15142">
        <v>15.23</v>
      </c>
      <c r="C15142">
        <v>-1.57</v>
      </c>
      <c r="D15142">
        <f t="shared" si="201"/>
        <v>-22.770924823642847</v>
      </c>
      <c r="F15142">
        <v>3045.5815283522406</v>
      </c>
      <c r="J15142">
        <v>-0.157</v>
      </c>
    </row>
    <row r="15143" spans="1:10" x14ac:dyDescent="0.25">
      <c r="A15143" s="1">
        <v>42875.715277777781</v>
      </c>
      <c r="B15143">
        <v>15.35</v>
      </c>
      <c r="C15143">
        <v>-1.48</v>
      </c>
      <c r="D15143">
        <f t="shared" si="201"/>
        <v>-21.465585184070964</v>
      </c>
      <c r="F15143">
        <v>3045.5815283522406</v>
      </c>
      <c r="J15143">
        <v>-0.14799999999999999</v>
      </c>
    </row>
    <row r="15144" spans="1:10" x14ac:dyDescent="0.25">
      <c r="A15144" s="1">
        <v>42875.71539351852</v>
      </c>
      <c r="B15144">
        <v>15.5</v>
      </c>
      <c r="C15144">
        <v>-1.48</v>
      </c>
      <c r="D15144">
        <f t="shared" si="201"/>
        <v>-21.465585184070964</v>
      </c>
      <c r="F15144">
        <v>3045.5815283522406</v>
      </c>
      <c r="J15144">
        <v>-0.14799999999999999</v>
      </c>
    </row>
    <row r="15145" spans="1:10" x14ac:dyDescent="0.25">
      <c r="A15145" s="1">
        <v>42875.715509259258</v>
      </c>
      <c r="B15145">
        <v>15.62</v>
      </c>
      <c r="C15145">
        <v>-1.57</v>
      </c>
      <c r="D15145">
        <f t="shared" si="201"/>
        <v>-22.770924823642847</v>
      </c>
      <c r="F15145">
        <v>3046.7418302540818</v>
      </c>
      <c r="J15145">
        <v>-0.157</v>
      </c>
    </row>
    <row r="15146" spans="1:10" x14ac:dyDescent="0.25">
      <c r="A15146" s="1">
        <v>42875.715624999997</v>
      </c>
      <c r="B15146">
        <v>15.78</v>
      </c>
      <c r="C15146">
        <v>-1.48</v>
      </c>
      <c r="D15146">
        <f t="shared" si="201"/>
        <v>-21.465585184070964</v>
      </c>
      <c r="F15146">
        <v>3045.5815283522406</v>
      </c>
      <c r="J15146">
        <v>-0.14799999999999999</v>
      </c>
    </row>
    <row r="15147" spans="1:10" x14ac:dyDescent="0.25">
      <c r="A15147" s="1">
        <v>42875.715740740743</v>
      </c>
      <c r="B15147">
        <v>15.9</v>
      </c>
      <c r="C15147">
        <v>-1.48</v>
      </c>
      <c r="D15147">
        <f t="shared" si="201"/>
        <v>-21.465585184070964</v>
      </c>
      <c r="F15147">
        <v>3045.5815283522406</v>
      </c>
      <c r="J15147">
        <v>-0.14799999999999999</v>
      </c>
    </row>
    <row r="15148" spans="1:10" x14ac:dyDescent="0.25">
      <c r="A15148" s="1">
        <v>42875.715856481482</v>
      </c>
      <c r="B15148">
        <v>16.02</v>
      </c>
      <c r="C15148">
        <v>-1.57</v>
      </c>
      <c r="D15148">
        <f t="shared" si="201"/>
        <v>-22.770924823642847</v>
      </c>
      <c r="F15148">
        <v>3046.7418302540818</v>
      </c>
      <c r="J15148">
        <v>-0.157</v>
      </c>
    </row>
    <row r="15149" spans="1:10" x14ac:dyDescent="0.25">
      <c r="A15149" s="1">
        <v>42875.71597222222</v>
      </c>
      <c r="B15149">
        <v>16.14</v>
      </c>
      <c r="C15149">
        <v>-1.57</v>
      </c>
      <c r="D15149">
        <f t="shared" si="201"/>
        <v>-22.770924823642847</v>
      </c>
      <c r="F15149">
        <v>3045.5815283522406</v>
      </c>
      <c r="J15149">
        <v>-0.157</v>
      </c>
    </row>
    <row r="15150" spans="1:10" x14ac:dyDescent="0.25">
      <c r="A15150" s="1">
        <v>42875.716087962966</v>
      </c>
      <c r="B15150">
        <v>16.29</v>
      </c>
      <c r="C15150">
        <v>-1.48</v>
      </c>
      <c r="D15150">
        <f t="shared" si="201"/>
        <v>-21.465585184070964</v>
      </c>
      <c r="F15150">
        <v>3046.7418302540818</v>
      </c>
      <c r="J15150">
        <v>-0.14799999999999999</v>
      </c>
    </row>
    <row r="15151" spans="1:10" x14ac:dyDescent="0.25">
      <c r="A15151" s="1">
        <v>42875.716203703705</v>
      </c>
      <c r="B15151">
        <v>16.41</v>
      </c>
      <c r="C15151">
        <v>-1.48</v>
      </c>
      <c r="D15151">
        <f t="shared" si="201"/>
        <v>-21.465585184070964</v>
      </c>
      <c r="F15151">
        <v>3045.5815283522406</v>
      </c>
      <c r="J15151">
        <v>-0.14799999999999999</v>
      </c>
    </row>
    <row r="15152" spans="1:10" x14ac:dyDescent="0.25">
      <c r="A15152" s="1">
        <v>42875.716319444444</v>
      </c>
      <c r="B15152">
        <v>16.53</v>
      </c>
      <c r="C15152">
        <v>-1.48</v>
      </c>
      <c r="D15152">
        <f t="shared" si="201"/>
        <v>-21.465585184070964</v>
      </c>
      <c r="F15152">
        <v>3045.5815283522406</v>
      </c>
      <c r="J15152">
        <v>-0.14799999999999999</v>
      </c>
    </row>
    <row r="15153" spans="1:10" x14ac:dyDescent="0.25">
      <c r="A15153" s="1">
        <v>42875.716435185182</v>
      </c>
      <c r="B15153">
        <v>16.649999999999999</v>
      </c>
      <c r="C15153">
        <v>-1.57</v>
      </c>
      <c r="D15153">
        <f t="shared" si="201"/>
        <v>-22.770924823642847</v>
      </c>
      <c r="F15153">
        <v>3045.5815283522406</v>
      </c>
      <c r="J15153">
        <v>-0.157</v>
      </c>
    </row>
    <row r="15154" spans="1:10" x14ac:dyDescent="0.25">
      <c r="A15154" s="1">
        <v>42875.716550925928</v>
      </c>
      <c r="B15154">
        <v>16.77</v>
      </c>
      <c r="C15154">
        <v>-1.48</v>
      </c>
      <c r="D15154">
        <f t="shared" si="201"/>
        <v>-21.465585184070964</v>
      </c>
      <c r="F15154">
        <v>3045.5815283522406</v>
      </c>
      <c r="J15154">
        <v>-0.14799999999999999</v>
      </c>
    </row>
    <row r="15155" spans="1:10" x14ac:dyDescent="0.25">
      <c r="A15155" s="1">
        <v>42875.716666666667</v>
      </c>
      <c r="B15155">
        <v>16.89</v>
      </c>
      <c r="C15155">
        <v>-1.48</v>
      </c>
      <c r="D15155">
        <f t="shared" si="201"/>
        <v>-21.465585184070964</v>
      </c>
      <c r="F15155">
        <v>3045.5815283522406</v>
      </c>
      <c r="J15155">
        <v>-0.14799999999999999</v>
      </c>
    </row>
    <row r="15156" spans="1:10" x14ac:dyDescent="0.25">
      <c r="A15156" s="1">
        <v>42875.716782407406</v>
      </c>
      <c r="B15156">
        <v>17.010000000000002</v>
      </c>
      <c r="C15156">
        <v>-1.48</v>
      </c>
      <c r="D15156">
        <f t="shared" si="201"/>
        <v>-21.465585184070964</v>
      </c>
      <c r="F15156">
        <v>3045.5815283522406</v>
      </c>
      <c r="J15156">
        <v>-0.14799999999999999</v>
      </c>
    </row>
    <row r="15157" spans="1:10" x14ac:dyDescent="0.25">
      <c r="A15157" s="1">
        <v>42875.716898148145</v>
      </c>
      <c r="B15157">
        <v>17.13</v>
      </c>
      <c r="C15157">
        <v>-1.57</v>
      </c>
      <c r="D15157">
        <f t="shared" si="201"/>
        <v>-22.770924823642847</v>
      </c>
      <c r="F15157">
        <v>3045.5815283522406</v>
      </c>
      <c r="J15157">
        <v>-0.157</v>
      </c>
    </row>
    <row r="15158" spans="1:10" x14ac:dyDescent="0.25">
      <c r="A15158" s="1">
        <v>42875.717013888891</v>
      </c>
      <c r="B15158">
        <v>17.25</v>
      </c>
      <c r="C15158">
        <v>-1.48</v>
      </c>
      <c r="D15158">
        <f t="shared" si="201"/>
        <v>-21.465585184070964</v>
      </c>
      <c r="F15158">
        <v>3045.5815283522406</v>
      </c>
      <c r="J15158">
        <v>-0.14799999999999999</v>
      </c>
    </row>
    <row r="15159" spans="1:10" x14ac:dyDescent="0.25">
      <c r="A15159" s="1">
        <v>42875.717129629629</v>
      </c>
      <c r="B15159">
        <v>17.37</v>
      </c>
      <c r="C15159">
        <v>-1.48</v>
      </c>
      <c r="D15159">
        <f t="shared" si="201"/>
        <v>-21.465585184070964</v>
      </c>
      <c r="F15159">
        <v>3045.5815283522406</v>
      </c>
      <c r="J15159">
        <v>-0.14799999999999999</v>
      </c>
    </row>
    <row r="15160" spans="1:10" x14ac:dyDescent="0.25">
      <c r="A15160" s="1">
        <v>42875.717245370368</v>
      </c>
      <c r="B15160">
        <v>17.489999999999998</v>
      </c>
      <c r="C15160">
        <v>-1.57</v>
      </c>
      <c r="D15160">
        <f t="shared" si="201"/>
        <v>-22.770924823642847</v>
      </c>
      <c r="F15160">
        <v>3045.5815283522406</v>
      </c>
      <c r="J15160">
        <v>-0.157</v>
      </c>
    </row>
    <row r="15161" spans="1:10" x14ac:dyDescent="0.25">
      <c r="A15161" s="1">
        <v>42875.717361111114</v>
      </c>
      <c r="B15161">
        <v>17.61</v>
      </c>
      <c r="C15161">
        <v>-1.48</v>
      </c>
      <c r="D15161">
        <f t="shared" si="201"/>
        <v>-21.465585184070964</v>
      </c>
      <c r="F15161">
        <v>3044.276188712669</v>
      </c>
      <c r="J15161">
        <v>-0.14799999999999999</v>
      </c>
    </row>
    <row r="15162" spans="1:10" x14ac:dyDescent="0.25">
      <c r="A15162" s="1">
        <v>42875.717476851853</v>
      </c>
      <c r="B15162">
        <v>17.73</v>
      </c>
      <c r="C15162">
        <v>-1.57</v>
      </c>
      <c r="D15162">
        <f t="shared" si="201"/>
        <v>-22.770924823642847</v>
      </c>
      <c r="F15162">
        <v>3045.5815283522406</v>
      </c>
      <c r="J15162">
        <v>-0.157</v>
      </c>
    </row>
    <row r="15163" spans="1:10" x14ac:dyDescent="0.25">
      <c r="A15163" s="1">
        <v>42875.717592592591</v>
      </c>
      <c r="B15163">
        <v>17.850000000000001</v>
      </c>
      <c r="C15163">
        <v>-1.48</v>
      </c>
      <c r="D15163">
        <f t="shared" si="201"/>
        <v>-21.465585184070964</v>
      </c>
      <c r="F15163">
        <v>3045.5815283522406</v>
      </c>
      <c r="J15163">
        <v>-0.14799999999999999</v>
      </c>
    </row>
    <row r="15164" spans="1:10" x14ac:dyDescent="0.25">
      <c r="A15164" s="1">
        <v>42875.71770833333</v>
      </c>
      <c r="B15164">
        <v>17.97</v>
      </c>
      <c r="C15164">
        <v>-1.48</v>
      </c>
      <c r="D15164">
        <f t="shared" si="201"/>
        <v>-21.465585184070964</v>
      </c>
      <c r="F15164">
        <v>3045.5815283522406</v>
      </c>
      <c r="J15164">
        <v>-0.14799999999999999</v>
      </c>
    </row>
    <row r="15165" spans="1:10" x14ac:dyDescent="0.25">
      <c r="A15165" s="1">
        <v>42875.717824074076</v>
      </c>
      <c r="B15165">
        <v>18.059999999999999</v>
      </c>
      <c r="C15165">
        <v>-1.48</v>
      </c>
      <c r="D15165">
        <f t="shared" si="201"/>
        <v>-21.465585184070964</v>
      </c>
      <c r="F15165">
        <v>3045.5815283522406</v>
      </c>
      <c r="J15165">
        <v>-0.14799999999999999</v>
      </c>
    </row>
    <row r="15166" spans="1:10" x14ac:dyDescent="0.25">
      <c r="A15166" s="1">
        <v>42875.717939814815</v>
      </c>
      <c r="B15166">
        <v>18.170000000000002</v>
      </c>
      <c r="C15166">
        <v>-1.48</v>
      </c>
      <c r="D15166">
        <f t="shared" si="201"/>
        <v>-21.465585184070964</v>
      </c>
      <c r="F15166">
        <v>3045.5815283522406</v>
      </c>
      <c r="J15166">
        <v>-0.14799999999999999</v>
      </c>
    </row>
    <row r="15167" spans="1:10" x14ac:dyDescent="0.25">
      <c r="A15167" s="1">
        <v>42875.718055555553</v>
      </c>
      <c r="B15167">
        <v>18.29</v>
      </c>
      <c r="C15167">
        <v>-1.48</v>
      </c>
      <c r="D15167">
        <f t="shared" si="201"/>
        <v>-21.465585184070964</v>
      </c>
      <c r="F15167">
        <v>3046.7418302540818</v>
      </c>
      <c r="J15167">
        <v>-0.14799999999999999</v>
      </c>
    </row>
    <row r="15168" spans="1:10" x14ac:dyDescent="0.25">
      <c r="A15168" s="1">
        <v>42875.718171296299</v>
      </c>
      <c r="B15168">
        <v>18.38</v>
      </c>
      <c r="C15168">
        <v>-1.48</v>
      </c>
      <c r="D15168">
        <f t="shared" si="201"/>
        <v>-21.465585184070964</v>
      </c>
      <c r="F15168">
        <v>3045.5815283522406</v>
      </c>
      <c r="J15168">
        <v>-0.14799999999999999</v>
      </c>
    </row>
    <row r="15169" spans="1:10" x14ac:dyDescent="0.25">
      <c r="A15169" s="1">
        <v>42875.718287037038</v>
      </c>
      <c r="B15169">
        <v>18.5</v>
      </c>
      <c r="C15169">
        <v>-1.4</v>
      </c>
      <c r="D15169">
        <f t="shared" si="201"/>
        <v>-20.30528328222929</v>
      </c>
      <c r="F15169">
        <v>3045.5815283522406</v>
      </c>
      <c r="J15169">
        <v>-0.13999999999999999</v>
      </c>
    </row>
    <row r="15170" spans="1:10" x14ac:dyDescent="0.25">
      <c r="A15170" s="1">
        <v>42875.718402777777</v>
      </c>
      <c r="B15170">
        <v>18.62</v>
      </c>
      <c r="C15170">
        <v>-1.48</v>
      </c>
      <c r="D15170">
        <f t="shared" si="201"/>
        <v>-21.465585184070964</v>
      </c>
      <c r="F15170">
        <v>3045.5815283522406</v>
      </c>
      <c r="J15170">
        <v>-0.14799999999999999</v>
      </c>
    </row>
    <row r="15171" spans="1:10" x14ac:dyDescent="0.25">
      <c r="A15171" s="1">
        <v>42875.718518518515</v>
      </c>
      <c r="B15171">
        <v>18.71</v>
      </c>
      <c r="C15171">
        <v>-1.48</v>
      </c>
      <c r="D15171">
        <f t="shared" ref="D15171:D15234" si="202">CONVERT(J15171*1000000, "Pa", "psi")</f>
        <v>-21.465585184070964</v>
      </c>
      <c r="F15171">
        <v>3045.5815283522406</v>
      </c>
      <c r="J15171">
        <v>-0.14799999999999999</v>
      </c>
    </row>
    <row r="15172" spans="1:10" x14ac:dyDescent="0.25">
      <c r="A15172" s="1">
        <v>42875.718634259261</v>
      </c>
      <c r="B15172">
        <v>18.829999999999998</v>
      </c>
      <c r="C15172">
        <v>-1.48</v>
      </c>
      <c r="D15172">
        <f t="shared" si="202"/>
        <v>-21.465585184070964</v>
      </c>
      <c r="F15172">
        <v>3045.5815283522406</v>
      </c>
      <c r="J15172">
        <v>-0.14799999999999999</v>
      </c>
    </row>
    <row r="15173" spans="1:10" x14ac:dyDescent="0.25">
      <c r="A15173" s="1">
        <v>42875.71875</v>
      </c>
      <c r="B15173">
        <v>18.920000000000002</v>
      </c>
      <c r="C15173">
        <v>-1.48</v>
      </c>
      <c r="D15173">
        <f t="shared" si="202"/>
        <v>-21.465585184070964</v>
      </c>
      <c r="F15173">
        <v>3045.5815283522406</v>
      </c>
      <c r="J15173">
        <v>-0.14799999999999999</v>
      </c>
    </row>
    <row r="15174" spans="1:10" x14ac:dyDescent="0.25">
      <c r="A15174" s="1">
        <v>42875.718865740739</v>
      </c>
      <c r="B15174">
        <v>19.03</v>
      </c>
      <c r="C15174">
        <v>-1.48</v>
      </c>
      <c r="D15174">
        <f t="shared" si="202"/>
        <v>-21.465585184070964</v>
      </c>
      <c r="F15174">
        <v>3045.5815283522406</v>
      </c>
      <c r="J15174">
        <v>-0.14799999999999999</v>
      </c>
    </row>
    <row r="15175" spans="1:10" x14ac:dyDescent="0.25">
      <c r="A15175" s="1">
        <v>42875.718981481485</v>
      </c>
      <c r="B15175">
        <v>19.149999999999999</v>
      </c>
      <c r="C15175">
        <v>-1.48</v>
      </c>
      <c r="D15175">
        <f t="shared" si="202"/>
        <v>-21.465585184070964</v>
      </c>
      <c r="F15175">
        <v>3044.276188712669</v>
      </c>
      <c r="J15175">
        <v>-0.14799999999999999</v>
      </c>
    </row>
    <row r="15176" spans="1:10" x14ac:dyDescent="0.25">
      <c r="A15176" s="1">
        <v>42875.719097222223</v>
      </c>
      <c r="B15176">
        <v>19.239999999999998</v>
      </c>
      <c r="C15176">
        <v>-1.48</v>
      </c>
      <c r="D15176">
        <f t="shared" si="202"/>
        <v>-21.465585184070964</v>
      </c>
      <c r="F15176">
        <v>3045.5815283522406</v>
      </c>
      <c r="J15176">
        <v>-0.14799999999999999</v>
      </c>
    </row>
    <row r="15177" spans="1:10" x14ac:dyDescent="0.25">
      <c r="A15177" s="1">
        <v>42875.719212962962</v>
      </c>
      <c r="B15177">
        <v>19.329999999999998</v>
      </c>
      <c r="C15177">
        <v>-1.57</v>
      </c>
      <c r="D15177">
        <f t="shared" si="202"/>
        <v>-22.770924823642847</v>
      </c>
      <c r="F15177">
        <v>3045.5815283522406</v>
      </c>
      <c r="J15177">
        <v>-0.157</v>
      </c>
    </row>
    <row r="15178" spans="1:10" x14ac:dyDescent="0.25">
      <c r="A15178" s="1">
        <v>42875.719328703701</v>
      </c>
      <c r="B15178">
        <v>19.45</v>
      </c>
      <c r="C15178">
        <v>-1.48</v>
      </c>
      <c r="D15178">
        <f t="shared" si="202"/>
        <v>-21.465585184070964</v>
      </c>
      <c r="F15178">
        <v>3045.5815283522406</v>
      </c>
      <c r="J15178">
        <v>-0.14799999999999999</v>
      </c>
    </row>
    <row r="15179" spans="1:10" x14ac:dyDescent="0.25">
      <c r="A15179" s="1">
        <v>42875.719444444447</v>
      </c>
      <c r="B15179">
        <v>19.559999999999999</v>
      </c>
      <c r="C15179">
        <v>-1.48</v>
      </c>
      <c r="D15179">
        <f t="shared" si="202"/>
        <v>-21.465585184070964</v>
      </c>
      <c r="F15179">
        <v>3045.5815283522406</v>
      </c>
      <c r="J15179">
        <v>-0.14799999999999999</v>
      </c>
    </row>
    <row r="15180" spans="1:10" x14ac:dyDescent="0.25">
      <c r="A15180" s="1">
        <v>42875.719560185185</v>
      </c>
      <c r="B15180">
        <v>19.649999999999999</v>
      </c>
      <c r="C15180">
        <v>-1.57</v>
      </c>
      <c r="D15180">
        <f t="shared" si="202"/>
        <v>-22.770924823642847</v>
      </c>
      <c r="F15180">
        <v>3044.276188712669</v>
      </c>
      <c r="J15180">
        <v>-0.157</v>
      </c>
    </row>
    <row r="15181" spans="1:10" x14ac:dyDescent="0.25">
      <c r="A15181" s="1">
        <v>42875.719675925924</v>
      </c>
      <c r="B15181">
        <v>19.739999999999998</v>
      </c>
      <c r="C15181">
        <v>-1.57</v>
      </c>
      <c r="D15181">
        <f t="shared" si="202"/>
        <v>-22.770924823642847</v>
      </c>
      <c r="F15181">
        <v>3046.7418302540818</v>
      </c>
      <c r="J15181">
        <v>-0.157</v>
      </c>
    </row>
    <row r="15182" spans="1:10" x14ac:dyDescent="0.25">
      <c r="A15182" s="1">
        <v>42875.71979166667</v>
      </c>
      <c r="B15182">
        <v>19.86</v>
      </c>
      <c r="C15182">
        <v>-1.48</v>
      </c>
      <c r="D15182">
        <f t="shared" si="202"/>
        <v>-21.465585184070964</v>
      </c>
      <c r="F15182">
        <v>3045.5815283522406</v>
      </c>
      <c r="J15182">
        <v>-0.14799999999999999</v>
      </c>
    </row>
    <row r="15183" spans="1:10" x14ac:dyDescent="0.25">
      <c r="A15183" s="1">
        <v>42875.719907407409</v>
      </c>
      <c r="B15183">
        <v>19.95</v>
      </c>
      <c r="C15183">
        <v>-1.57</v>
      </c>
      <c r="D15183">
        <f t="shared" si="202"/>
        <v>-22.770924823642847</v>
      </c>
      <c r="F15183">
        <v>3045.5815283522406</v>
      </c>
      <c r="J15183">
        <v>-0.157</v>
      </c>
    </row>
    <row r="15184" spans="1:10" x14ac:dyDescent="0.25">
      <c r="A15184" s="1">
        <v>42875.720023148147</v>
      </c>
      <c r="B15184">
        <v>20.059999999999999</v>
      </c>
      <c r="C15184">
        <v>-1.48</v>
      </c>
      <c r="D15184">
        <f t="shared" si="202"/>
        <v>-21.465585184070964</v>
      </c>
      <c r="F15184">
        <v>3045.5815283522406</v>
      </c>
      <c r="J15184">
        <v>-0.14799999999999999</v>
      </c>
    </row>
    <row r="15185" spans="1:10" x14ac:dyDescent="0.25">
      <c r="A15185" s="1">
        <v>42875.720138888886</v>
      </c>
      <c r="B15185">
        <v>20.149999999999999</v>
      </c>
      <c r="C15185">
        <v>-1.57</v>
      </c>
      <c r="D15185">
        <f t="shared" si="202"/>
        <v>-22.770924823642847</v>
      </c>
      <c r="F15185">
        <v>3045.5815283522406</v>
      </c>
      <c r="J15185">
        <v>-0.157</v>
      </c>
    </row>
    <row r="15186" spans="1:10" x14ac:dyDescent="0.25">
      <c r="A15186" s="1">
        <v>42875.720254629632</v>
      </c>
      <c r="B15186">
        <v>20.239999999999998</v>
      </c>
      <c r="C15186">
        <v>-1.48</v>
      </c>
      <c r="D15186">
        <f t="shared" si="202"/>
        <v>-21.465585184070964</v>
      </c>
      <c r="F15186">
        <v>3045.5815283522406</v>
      </c>
      <c r="J15186">
        <v>-0.14799999999999999</v>
      </c>
    </row>
    <row r="15187" spans="1:10" x14ac:dyDescent="0.25">
      <c r="A15187" s="1">
        <v>42875.720370370371</v>
      </c>
      <c r="B15187">
        <v>20.329999999999998</v>
      </c>
      <c r="C15187">
        <v>-1.48</v>
      </c>
      <c r="D15187">
        <f t="shared" si="202"/>
        <v>-21.465585184070964</v>
      </c>
      <c r="F15187">
        <v>3045.5815283522406</v>
      </c>
      <c r="J15187">
        <v>-0.14799999999999999</v>
      </c>
    </row>
    <row r="15188" spans="1:10" x14ac:dyDescent="0.25">
      <c r="A15188" s="1">
        <v>42875.720486111109</v>
      </c>
      <c r="B15188">
        <v>20.41</v>
      </c>
      <c r="C15188">
        <v>-1.48</v>
      </c>
      <c r="D15188">
        <f t="shared" si="202"/>
        <v>-21.465585184070964</v>
      </c>
      <c r="F15188">
        <v>3045.5815283522406</v>
      </c>
      <c r="J15188">
        <v>-0.14799999999999999</v>
      </c>
    </row>
    <row r="15189" spans="1:10" x14ac:dyDescent="0.25">
      <c r="A15189" s="1">
        <v>42875.720601851855</v>
      </c>
      <c r="B15189">
        <v>20.5</v>
      </c>
      <c r="C15189">
        <v>-1.48</v>
      </c>
      <c r="D15189">
        <f t="shared" si="202"/>
        <v>-21.465585184070964</v>
      </c>
      <c r="F15189">
        <v>3045.5815283522406</v>
      </c>
      <c r="J15189">
        <v>-0.14799999999999999</v>
      </c>
    </row>
    <row r="15190" spans="1:10" x14ac:dyDescent="0.25">
      <c r="A15190" s="1">
        <v>42875.720717592594</v>
      </c>
      <c r="B15190">
        <v>20.59</v>
      </c>
      <c r="C15190">
        <v>-1.48</v>
      </c>
      <c r="D15190">
        <f t="shared" si="202"/>
        <v>-21.465585184070964</v>
      </c>
      <c r="F15190">
        <v>3045.5815283522406</v>
      </c>
      <c r="J15190">
        <v>-0.14799999999999999</v>
      </c>
    </row>
    <row r="15191" spans="1:10" x14ac:dyDescent="0.25">
      <c r="A15191" s="1">
        <v>42875.720833333333</v>
      </c>
      <c r="B15191">
        <v>20.68</v>
      </c>
      <c r="C15191">
        <v>-1.48</v>
      </c>
      <c r="D15191">
        <f t="shared" si="202"/>
        <v>-21.465585184070964</v>
      </c>
      <c r="F15191">
        <v>3044.276188712669</v>
      </c>
      <c r="J15191">
        <v>-0.14799999999999999</v>
      </c>
    </row>
    <row r="15192" spans="1:10" x14ac:dyDescent="0.25">
      <c r="A15192" s="1">
        <v>42875.720949074072</v>
      </c>
      <c r="B15192">
        <v>20.77</v>
      </c>
      <c r="C15192">
        <v>-1.48</v>
      </c>
      <c r="D15192">
        <f t="shared" si="202"/>
        <v>-21.465585184070964</v>
      </c>
      <c r="F15192">
        <v>3045.5815283522406</v>
      </c>
      <c r="J15192">
        <v>-0.14799999999999999</v>
      </c>
    </row>
    <row r="15193" spans="1:10" x14ac:dyDescent="0.25">
      <c r="A15193" s="1">
        <v>42875.721064814818</v>
      </c>
      <c r="B15193">
        <v>20.85</v>
      </c>
      <c r="C15193">
        <v>-1.48</v>
      </c>
      <c r="D15193">
        <f t="shared" si="202"/>
        <v>-21.465585184070964</v>
      </c>
      <c r="F15193">
        <v>3045.5815283522406</v>
      </c>
      <c r="J15193">
        <v>-0.14799999999999999</v>
      </c>
    </row>
    <row r="15194" spans="1:10" x14ac:dyDescent="0.25">
      <c r="A15194" s="1">
        <v>42875.721180555556</v>
      </c>
      <c r="B15194">
        <v>20.94</v>
      </c>
      <c r="C15194">
        <v>-1.57</v>
      </c>
      <c r="D15194">
        <f t="shared" si="202"/>
        <v>-22.770924823642847</v>
      </c>
      <c r="F15194">
        <v>3044.276188712669</v>
      </c>
      <c r="J15194">
        <v>-0.157</v>
      </c>
    </row>
    <row r="15195" spans="1:10" x14ac:dyDescent="0.25">
      <c r="A15195" s="1">
        <v>42875.721296296295</v>
      </c>
      <c r="B15195">
        <v>21</v>
      </c>
      <c r="C15195">
        <v>-1.57</v>
      </c>
      <c r="D15195">
        <f t="shared" si="202"/>
        <v>-22.770924823642847</v>
      </c>
      <c r="F15195">
        <v>3044.276188712669</v>
      </c>
      <c r="J15195">
        <v>-0.157</v>
      </c>
    </row>
    <row r="15196" spans="1:10" x14ac:dyDescent="0.25">
      <c r="A15196" s="1">
        <v>42875.721412037034</v>
      </c>
      <c r="B15196">
        <v>21.09</v>
      </c>
      <c r="C15196">
        <v>-1.57</v>
      </c>
      <c r="D15196">
        <f t="shared" si="202"/>
        <v>-22.770924823642847</v>
      </c>
      <c r="F15196">
        <v>3044.276188712669</v>
      </c>
      <c r="J15196">
        <v>-0.157</v>
      </c>
    </row>
    <row r="15197" spans="1:10" x14ac:dyDescent="0.25">
      <c r="A15197" s="1">
        <v>42875.72152777778</v>
      </c>
      <c r="B15197">
        <v>21.15</v>
      </c>
      <c r="C15197">
        <v>-1.57</v>
      </c>
      <c r="D15197">
        <f t="shared" si="202"/>
        <v>-22.770924823642847</v>
      </c>
      <c r="F15197">
        <v>3044.276188712669</v>
      </c>
      <c r="J15197">
        <v>-0.157</v>
      </c>
    </row>
    <row r="15198" spans="1:10" x14ac:dyDescent="0.25">
      <c r="A15198" s="1">
        <v>42875.721643518518</v>
      </c>
      <c r="B15198">
        <v>21.23</v>
      </c>
      <c r="C15198">
        <v>-1.48</v>
      </c>
      <c r="D15198">
        <f t="shared" si="202"/>
        <v>-21.465585184070964</v>
      </c>
      <c r="F15198">
        <v>3045.5815283522406</v>
      </c>
      <c r="J15198">
        <v>-0.14799999999999999</v>
      </c>
    </row>
    <row r="15199" spans="1:10" x14ac:dyDescent="0.25">
      <c r="A15199" s="1">
        <v>42875.721759259257</v>
      </c>
      <c r="B15199">
        <v>21.32</v>
      </c>
      <c r="C15199">
        <v>-1.57</v>
      </c>
      <c r="D15199">
        <f t="shared" si="202"/>
        <v>-22.770924823642847</v>
      </c>
      <c r="F15199">
        <v>3044.276188712669</v>
      </c>
      <c r="J15199">
        <v>-0.157</v>
      </c>
    </row>
    <row r="15200" spans="1:10" x14ac:dyDescent="0.25">
      <c r="A15200" s="1">
        <v>42875.721875000003</v>
      </c>
      <c r="B15200">
        <v>21.38</v>
      </c>
      <c r="C15200">
        <v>-1.48</v>
      </c>
      <c r="D15200">
        <f t="shared" si="202"/>
        <v>-21.465585184070964</v>
      </c>
      <c r="F15200">
        <v>3044.276188712669</v>
      </c>
      <c r="J15200">
        <v>-0.14799999999999999</v>
      </c>
    </row>
    <row r="15201" spans="1:10" x14ac:dyDescent="0.25">
      <c r="A15201" s="1">
        <v>42875.721990740742</v>
      </c>
      <c r="B15201">
        <v>21.47</v>
      </c>
      <c r="C15201">
        <v>-1.57</v>
      </c>
      <c r="D15201">
        <f t="shared" si="202"/>
        <v>-22.770924823642847</v>
      </c>
      <c r="F15201">
        <v>3044.276188712669</v>
      </c>
      <c r="J15201">
        <v>-0.157</v>
      </c>
    </row>
    <row r="15202" spans="1:10" x14ac:dyDescent="0.25">
      <c r="A15202" s="1">
        <v>42875.72210648148</v>
      </c>
      <c r="B15202">
        <v>21.53</v>
      </c>
      <c r="C15202">
        <v>-1.48</v>
      </c>
      <c r="D15202">
        <f t="shared" si="202"/>
        <v>-21.465585184070964</v>
      </c>
      <c r="F15202">
        <v>3044.276188712669</v>
      </c>
      <c r="J15202">
        <v>-0.14799999999999999</v>
      </c>
    </row>
    <row r="15203" spans="1:10" x14ac:dyDescent="0.25">
      <c r="A15203" s="1">
        <v>42875.722222222219</v>
      </c>
      <c r="B15203">
        <v>21.58</v>
      </c>
      <c r="C15203">
        <v>-1.57</v>
      </c>
      <c r="D15203">
        <f t="shared" si="202"/>
        <v>-22.770924823642847</v>
      </c>
      <c r="F15203">
        <v>3044.276188712669</v>
      </c>
      <c r="J15203">
        <v>-0.157</v>
      </c>
    </row>
    <row r="15204" spans="1:10" x14ac:dyDescent="0.25">
      <c r="A15204" s="1">
        <v>42875.722337962965</v>
      </c>
      <c r="B15204">
        <v>21.67</v>
      </c>
      <c r="C15204">
        <v>-1.57</v>
      </c>
      <c r="D15204">
        <f t="shared" si="202"/>
        <v>-22.770924823642847</v>
      </c>
      <c r="F15204">
        <v>3044.276188712669</v>
      </c>
      <c r="J15204">
        <v>-0.157</v>
      </c>
    </row>
    <row r="15205" spans="1:10" x14ac:dyDescent="0.25">
      <c r="A15205" s="1">
        <v>42875.722453703704</v>
      </c>
      <c r="B15205">
        <v>21.73</v>
      </c>
      <c r="C15205">
        <v>-1.48</v>
      </c>
      <c r="D15205">
        <f t="shared" si="202"/>
        <v>-21.465585184070964</v>
      </c>
      <c r="F15205">
        <v>3044.276188712669</v>
      </c>
      <c r="J15205">
        <v>-0.14799999999999999</v>
      </c>
    </row>
    <row r="15206" spans="1:10" x14ac:dyDescent="0.25">
      <c r="A15206" s="1">
        <v>42875.722569444442</v>
      </c>
      <c r="B15206">
        <v>21.79</v>
      </c>
      <c r="C15206">
        <v>-1.48</v>
      </c>
      <c r="D15206">
        <f t="shared" si="202"/>
        <v>-21.465585184070964</v>
      </c>
      <c r="F15206">
        <v>3044.276188712669</v>
      </c>
      <c r="J15206">
        <v>-0.14799999999999999</v>
      </c>
    </row>
    <row r="15207" spans="1:10" x14ac:dyDescent="0.25">
      <c r="A15207" s="1">
        <v>42875.722685185188</v>
      </c>
      <c r="B15207">
        <v>21.87</v>
      </c>
      <c r="C15207">
        <v>-1.48</v>
      </c>
      <c r="D15207">
        <f t="shared" si="202"/>
        <v>-21.465585184070964</v>
      </c>
      <c r="F15207">
        <v>3044.276188712669</v>
      </c>
      <c r="J15207">
        <v>-0.14799999999999999</v>
      </c>
    </row>
    <row r="15208" spans="1:10" x14ac:dyDescent="0.25">
      <c r="A15208" s="1">
        <v>42875.722800925927</v>
      </c>
      <c r="B15208">
        <v>21.93</v>
      </c>
      <c r="C15208">
        <v>-1.48</v>
      </c>
      <c r="D15208">
        <f t="shared" si="202"/>
        <v>-21.465585184070964</v>
      </c>
      <c r="F15208">
        <v>3045.5815283522406</v>
      </c>
      <c r="J15208">
        <v>-0.14799999999999999</v>
      </c>
    </row>
    <row r="15209" spans="1:10" x14ac:dyDescent="0.25">
      <c r="A15209" s="1">
        <v>42875.722916666666</v>
      </c>
      <c r="B15209">
        <v>21.99</v>
      </c>
      <c r="C15209">
        <v>-1.48</v>
      </c>
      <c r="D15209">
        <f t="shared" si="202"/>
        <v>-21.465585184070964</v>
      </c>
      <c r="F15209">
        <v>3045.5815283522406</v>
      </c>
      <c r="J15209">
        <v>-0.14799999999999999</v>
      </c>
    </row>
    <row r="15210" spans="1:10" x14ac:dyDescent="0.25">
      <c r="A15210" s="1">
        <v>42875.723032407404</v>
      </c>
      <c r="B15210">
        <v>22.05</v>
      </c>
      <c r="C15210">
        <v>-1.57</v>
      </c>
      <c r="D15210">
        <f t="shared" si="202"/>
        <v>-22.770924823642847</v>
      </c>
      <c r="F15210">
        <v>3044.276188712669</v>
      </c>
      <c r="J15210">
        <v>-0.157</v>
      </c>
    </row>
    <row r="15211" spans="1:10" x14ac:dyDescent="0.25">
      <c r="A15211" s="1">
        <v>42875.72314814815</v>
      </c>
      <c r="B15211">
        <v>22.11</v>
      </c>
      <c r="C15211">
        <v>-1.48</v>
      </c>
      <c r="D15211">
        <f t="shared" si="202"/>
        <v>-21.465585184070964</v>
      </c>
      <c r="F15211">
        <v>3044.276188712669</v>
      </c>
      <c r="J15211">
        <v>-0.14799999999999999</v>
      </c>
    </row>
    <row r="15212" spans="1:10" x14ac:dyDescent="0.25">
      <c r="A15212" s="1">
        <v>42875.723263888889</v>
      </c>
      <c r="B15212">
        <v>22.17</v>
      </c>
      <c r="C15212">
        <v>-1.48</v>
      </c>
      <c r="D15212">
        <f t="shared" si="202"/>
        <v>-21.465585184070964</v>
      </c>
      <c r="F15212">
        <v>3045.5815283522406</v>
      </c>
      <c r="J15212">
        <v>-0.14799999999999999</v>
      </c>
    </row>
    <row r="15213" spans="1:10" x14ac:dyDescent="0.25">
      <c r="A15213" s="1">
        <v>42875.723379629628</v>
      </c>
      <c r="B15213">
        <v>22.25</v>
      </c>
      <c r="C15213">
        <v>-1.48</v>
      </c>
      <c r="D15213">
        <f t="shared" si="202"/>
        <v>-21.465585184070964</v>
      </c>
      <c r="F15213">
        <v>3044.276188712669</v>
      </c>
      <c r="J15213">
        <v>-0.14799999999999999</v>
      </c>
    </row>
    <row r="15214" spans="1:10" x14ac:dyDescent="0.25">
      <c r="A15214" s="1">
        <v>42875.723495370374</v>
      </c>
      <c r="B15214">
        <v>22.31</v>
      </c>
      <c r="C15214">
        <v>-1.48</v>
      </c>
      <c r="D15214">
        <f t="shared" si="202"/>
        <v>-21.465585184070964</v>
      </c>
      <c r="F15214">
        <v>3044.276188712669</v>
      </c>
      <c r="J15214">
        <v>-0.14799999999999999</v>
      </c>
    </row>
    <row r="15215" spans="1:10" x14ac:dyDescent="0.25">
      <c r="A15215" s="1">
        <v>42875.723611111112</v>
      </c>
      <c r="B15215">
        <v>22.37</v>
      </c>
      <c r="C15215">
        <v>-1.57</v>
      </c>
      <c r="D15215">
        <f t="shared" si="202"/>
        <v>-22.770924823642847</v>
      </c>
      <c r="F15215">
        <v>3044.276188712669</v>
      </c>
      <c r="J15215">
        <v>-0.157</v>
      </c>
    </row>
    <row r="15216" spans="1:10" x14ac:dyDescent="0.25">
      <c r="A15216" s="1">
        <v>42875.723726851851</v>
      </c>
      <c r="B15216">
        <v>22.43</v>
      </c>
      <c r="C15216">
        <v>-1.48</v>
      </c>
      <c r="D15216">
        <f t="shared" si="202"/>
        <v>-21.465585184070964</v>
      </c>
      <c r="F15216">
        <v>3043.1158868108264</v>
      </c>
      <c r="J15216">
        <v>-0.14799999999999999</v>
      </c>
    </row>
    <row r="15217" spans="1:10" x14ac:dyDescent="0.25">
      <c r="A15217" s="1">
        <v>42875.72384259259</v>
      </c>
      <c r="B15217">
        <v>22.49</v>
      </c>
      <c r="C15217">
        <v>-1.57</v>
      </c>
      <c r="D15217">
        <f t="shared" si="202"/>
        <v>-22.770924823642847</v>
      </c>
      <c r="F15217">
        <v>3043.1158868108264</v>
      </c>
      <c r="J15217">
        <v>-0.157</v>
      </c>
    </row>
    <row r="15218" spans="1:10" x14ac:dyDescent="0.25">
      <c r="A15218" s="1">
        <v>42875.723958333336</v>
      </c>
      <c r="B15218">
        <v>22.54</v>
      </c>
      <c r="C15218">
        <v>-1.48</v>
      </c>
      <c r="D15218">
        <f t="shared" si="202"/>
        <v>-21.465585184070964</v>
      </c>
      <c r="F15218">
        <v>3044.276188712669</v>
      </c>
      <c r="J15218">
        <v>-0.14799999999999999</v>
      </c>
    </row>
    <row r="15219" spans="1:10" x14ac:dyDescent="0.25">
      <c r="A15219" s="1">
        <v>42875.724074074074</v>
      </c>
      <c r="B15219">
        <v>22.6</v>
      </c>
      <c r="C15219">
        <v>-1.57</v>
      </c>
      <c r="D15219">
        <f t="shared" si="202"/>
        <v>-22.770924823642847</v>
      </c>
      <c r="F15219">
        <v>3044.276188712669</v>
      </c>
      <c r="J15219">
        <v>-0.157</v>
      </c>
    </row>
    <row r="15220" spans="1:10" x14ac:dyDescent="0.25">
      <c r="A15220" s="1">
        <v>42875.724189814813</v>
      </c>
      <c r="B15220">
        <v>22.69</v>
      </c>
      <c r="C15220">
        <v>-1.48</v>
      </c>
      <c r="D15220">
        <f t="shared" si="202"/>
        <v>-21.465585184070964</v>
      </c>
      <c r="F15220">
        <v>3045.5815283522406</v>
      </c>
      <c r="J15220">
        <v>-0.14799999999999999</v>
      </c>
    </row>
    <row r="15221" spans="1:10" x14ac:dyDescent="0.25">
      <c r="A15221" s="1">
        <v>42875.724305555559</v>
      </c>
      <c r="B15221">
        <v>22.75</v>
      </c>
      <c r="C15221">
        <v>-1.57</v>
      </c>
      <c r="D15221">
        <f t="shared" si="202"/>
        <v>-22.770924823642847</v>
      </c>
      <c r="F15221">
        <v>3043.1158868108264</v>
      </c>
      <c r="J15221">
        <v>-0.157</v>
      </c>
    </row>
    <row r="15222" spans="1:10" x14ac:dyDescent="0.25">
      <c r="A15222" s="1">
        <v>42875.724421296298</v>
      </c>
      <c r="B15222">
        <v>22.8</v>
      </c>
      <c r="C15222">
        <v>-1.57</v>
      </c>
      <c r="D15222">
        <f t="shared" si="202"/>
        <v>-22.770924823642847</v>
      </c>
      <c r="F15222">
        <v>3044.276188712669</v>
      </c>
      <c r="J15222">
        <v>-0.157</v>
      </c>
    </row>
    <row r="15223" spans="1:10" x14ac:dyDescent="0.25">
      <c r="A15223" s="1">
        <v>42875.724537037036</v>
      </c>
      <c r="B15223">
        <v>22.86</v>
      </c>
      <c r="C15223">
        <v>-1.48</v>
      </c>
      <c r="D15223">
        <f t="shared" si="202"/>
        <v>-21.465585184070964</v>
      </c>
      <c r="F15223">
        <v>3044.276188712669</v>
      </c>
      <c r="J15223">
        <v>-0.14799999999999999</v>
      </c>
    </row>
    <row r="15224" spans="1:10" x14ac:dyDescent="0.25">
      <c r="A15224" s="1">
        <v>42875.724652777775</v>
      </c>
      <c r="B15224">
        <v>22.92</v>
      </c>
      <c r="C15224">
        <v>-1.57</v>
      </c>
      <c r="D15224">
        <f t="shared" si="202"/>
        <v>-22.770924823642847</v>
      </c>
      <c r="F15224">
        <v>3045.5815283522406</v>
      </c>
      <c r="J15224">
        <v>-0.157</v>
      </c>
    </row>
    <row r="15225" spans="1:10" x14ac:dyDescent="0.25">
      <c r="A15225" s="1">
        <v>42875.724768518521</v>
      </c>
      <c r="B15225">
        <v>22.98</v>
      </c>
      <c r="C15225">
        <v>-1.48</v>
      </c>
      <c r="D15225">
        <f t="shared" si="202"/>
        <v>-21.465585184070964</v>
      </c>
      <c r="F15225">
        <v>3044.276188712669</v>
      </c>
      <c r="J15225">
        <v>-0.14799999999999999</v>
      </c>
    </row>
    <row r="15226" spans="1:10" x14ac:dyDescent="0.25">
      <c r="A15226" s="1">
        <v>42875.72488425926</v>
      </c>
      <c r="B15226">
        <v>23.04</v>
      </c>
      <c r="C15226">
        <v>-1.48</v>
      </c>
      <c r="D15226">
        <f t="shared" si="202"/>
        <v>-21.465585184070964</v>
      </c>
      <c r="F15226">
        <v>3044.276188712669</v>
      </c>
      <c r="J15226">
        <v>-0.14799999999999999</v>
      </c>
    </row>
    <row r="15227" spans="1:10" x14ac:dyDescent="0.25">
      <c r="A15227" s="1">
        <v>42875.724999999999</v>
      </c>
      <c r="B15227">
        <v>23.09</v>
      </c>
      <c r="C15227">
        <v>-1.57</v>
      </c>
      <c r="D15227">
        <f t="shared" si="202"/>
        <v>-22.770924823642847</v>
      </c>
      <c r="F15227">
        <v>3044.276188712669</v>
      </c>
      <c r="J15227">
        <v>-0.157</v>
      </c>
    </row>
    <row r="15228" spans="1:10" x14ac:dyDescent="0.25">
      <c r="A15228" s="1">
        <v>42875.725115740737</v>
      </c>
      <c r="B15228">
        <v>23.15</v>
      </c>
      <c r="C15228">
        <v>-1.57</v>
      </c>
      <c r="D15228">
        <f t="shared" si="202"/>
        <v>-22.770924823642847</v>
      </c>
      <c r="F15228">
        <v>3044.276188712669</v>
      </c>
      <c r="J15228">
        <v>-0.157</v>
      </c>
    </row>
    <row r="15229" spans="1:10" x14ac:dyDescent="0.25">
      <c r="A15229" s="1">
        <v>42875.725231481483</v>
      </c>
      <c r="B15229">
        <v>23.21</v>
      </c>
      <c r="C15229">
        <v>-1.57</v>
      </c>
      <c r="D15229">
        <f t="shared" si="202"/>
        <v>-22.770924823642847</v>
      </c>
      <c r="F15229">
        <v>3044.276188712669</v>
      </c>
      <c r="J15229">
        <v>-0.157</v>
      </c>
    </row>
    <row r="15230" spans="1:10" x14ac:dyDescent="0.25">
      <c r="A15230" s="1">
        <v>42875.725347222222</v>
      </c>
      <c r="B15230">
        <v>23.27</v>
      </c>
      <c r="C15230">
        <v>-1.48</v>
      </c>
      <c r="D15230">
        <f t="shared" si="202"/>
        <v>-21.465585184070964</v>
      </c>
      <c r="F15230">
        <v>3044.276188712669</v>
      </c>
      <c r="J15230">
        <v>-0.14799999999999999</v>
      </c>
    </row>
    <row r="15231" spans="1:10" x14ac:dyDescent="0.25">
      <c r="A15231" s="1">
        <v>42875.725462962961</v>
      </c>
      <c r="B15231">
        <v>23.33</v>
      </c>
      <c r="C15231">
        <v>-1.48</v>
      </c>
      <c r="D15231">
        <f t="shared" si="202"/>
        <v>-21.465585184070964</v>
      </c>
      <c r="F15231">
        <v>3044.276188712669</v>
      </c>
      <c r="J15231">
        <v>-0.14799999999999999</v>
      </c>
    </row>
    <row r="15232" spans="1:10" x14ac:dyDescent="0.25">
      <c r="A15232" s="1">
        <v>42875.725578703707</v>
      </c>
      <c r="B15232">
        <v>23.38</v>
      </c>
      <c r="C15232">
        <v>-1.48</v>
      </c>
      <c r="D15232">
        <f t="shared" si="202"/>
        <v>-21.465585184070964</v>
      </c>
      <c r="F15232">
        <v>3044.276188712669</v>
      </c>
      <c r="J15232">
        <v>-0.14799999999999999</v>
      </c>
    </row>
    <row r="15233" spans="1:10" x14ac:dyDescent="0.25">
      <c r="A15233" s="1">
        <v>42875.725694444445</v>
      </c>
      <c r="B15233">
        <v>23.44</v>
      </c>
      <c r="C15233">
        <v>-1.48</v>
      </c>
      <c r="D15233">
        <f t="shared" si="202"/>
        <v>-21.465585184070964</v>
      </c>
      <c r="F15233">
        <v>3044.276188712669</v>
      </c>
      <c r="J15233">
        <v>-0.14799999999999999</v>
      </c>
    </row>
    <row r="15234" spans="1:10" x14ac:dyDescent="0.25">
      <c r="A15234" s="1">
        <v>42875.725810185184</v>
      </c>
      <c r="B15234">
        <v>23.5</v>
      </c>
      <c r="C15234">
        <v>-1.48</v>
      </c>
      <c r="D15234">
        <f t="shared" si="202"/>
        <v>-21.465585184070964</v>
      </c>
      <c r="F15234">
        <v>3044.276188712669</v>
      </c>
      <c r="J15234">
        <v>-0.14799999999999999</v>
      </c>
    </row>
    <row r="15235" spans="1:10" x14ac:dyDescent="0.25">
      <c r="A15235" s="1">
        <v>42875.725925925923</v>
      </c>
      <c r="B15235">
        <v>23.59</v>
      </c>
      <c r="C15235">
        <v>-1.48</v>
      </c>
      <c r="D15235">
        <f t="shared" ref="D15235:D15298" si="203">CONVERT(J15235*1000000, "Pa", "psi")</f>
        <v>-21.465585184070964</v>
      </c>
      <c r="F15235">
        <v>3044.276188712669</v>
      </c>
      <c r="J15235">
        <v>-0.14799999999999999</v>
      </c>
    </row>
    <row r="15236" spans="1:10" x14ac:dyDescent="0.25">
      <c r="A15236" s="1">
        <v>42875.726041666669</v>
      </c>
      <c r="B15236">
        <v>23.65</v>
      </c>
      <c r="C15236">
        <v>-1.48</v>
      </c>
      <c r="D15236">
        <f t="shared" si="203"/>
        <v>-21.465585184070964</v>
      </c>
      <c r="F15236">
        <v>3044.276188712669</v>
      </c>
      <c r="J15236">
        <v>-0.14799999999999999</v>
      </c>
    </row>
    <row r="15237" spans="1:10" x14ac:dyDescent="0.25">
      <c r="A15237" s="1">
        <v>42875.726157407407</v>
      </c>
      <c r="B15237">
        <v>23.7</v>
      </c>
      <c r="C15237">
        <v>-1.48</v>
      </c>
      <c r="D15237">
        <f t="shared" si="203"/>
        <v>-21.465585184070964</v>
      </c>
      <c r="F15237">
        <v>3044.276188712669</v>
      </c>
      <c r="J15237">
        <v>-0.14799999999999999</v>
      </c>
    </row>
    <row r="15238" spans="1:10" x14ac:dyDescent="0.25">
      <c r="A15238" s="1">
        <v>42875.726273148146</v>
      </c>
      <c r="B15238">
        <v>23.76</v>
      </c>
      <c r="C15238">
        <v>-1.48</v>
      </c>
      <c r="D15238">
        <f t="shared" si="203"/>
        <v>-21.465585184070964</v>
      </c>
      <c r="F15238">
        <v>3044.276188712669</v>
      </c>
      <c r="J15238">
        <v>-0.14799999999999999</v>
      </c>
    </row>
    <row r="15239" spans="1:10" x14ac:dyDescent="0.25">
      <c r="A15239" s="1">
        <v>42875.726388888892</v>
      </c>
      <c r="B15239">
        <v>23.82</v>
      </c>
      <c r="C15239">
        <v>-1.57</v>
      </c>
      <c r="D15239">
        <f t="shared" si="203"/>
        <v>-22.770924823642847</v>
      </c>
      <c r="F15239">
        <v>3044.276188712669</v>
      </c>
      <c r="J15239">
        <v>-0.157</v>
      </c>
    </row>
    <row r="15240" spans="1:10" x14ac:dyDescent="0.25">
      <c r="A15240" s="1">
        <v>42875.726504629631</v>
      </c>
      <c r="B15240">
        <v>23.88</v>
      </c>
      <c r="C15240">
        <v>-1.48</v>
      </c>
      <c r="D15240">
        <f t="shared" si="203"/>
        <v>-21.465585184070964</v>
      </c>
      <c r="F15240">
        <v>3044.276188712669</v>
      </c>
      <c r="J15240">
        <v>-0.14799999999999999</v>
      </c>
    </row>
    <row r="15241" spans="1:10" x14ac:dyDescent="0.25">
      <c r="A15241" s="1">
        <v>42875.726620370369</v>
      </c>
      <c r="B15241">
        <v>23.91</v>
      </c>
      <c r="C15241">
        <v>-1.57</v>
      </c>
      <c r="D15241">
        <f t="shared" si="203"/>
        <v>-22.770924823642847</v>
      </c>
      <c r="F15241">
        <v>3044.276188712669</v>
      </c>
      <c r="J15241">
        <v>-0.157</v>
      </c>
    </row>
    <row r="15242" spans="1:10" x14ac:dyDescent="0.25">
      <c r="A15242" s="1">
        <v>42875.726736111108</v>
      </c>
      <c r="B15242">
        <v>23.96</v>
      </c>
      <c r="C15242">
        <v>-1.57</v>
      </c>
      <c r="D15242">
        <f t="shared" si="203"/>
        <v>-22.770924823642847</v>
      </c>
      <c r="F15242">
        <v>3044.276188712669</v>
      </c>
      <c r="J15242">
        <v>-0.157</v>
      </c>
    </row>
    <row r="15243" spans="1:10" x14ac:dyDescent="0.25">
      <c r="A15243" s="1">
        <v>42875.726851851854</v>
      </c>
      <c r="B15243">
        <v>24.02</v>
      </c>
      <c r="C15243">
        <v>-1.57</v>
      </c>
      <c r="D15243">
        <f t="shared" si="203"/>
        <v>-22.770924823642847</v>
      </c>
      <c r="F15243">
        <v>3044.276188712669</v>
      </c>
      <c r="J15243">
        <v>-0.157</v>
      </c>
    </row>
    <row r="15244" spans="1:10" x14ac:dyDescent="0.25">
      <c r="A15244" s="1">
        <v>42875.726967592593</v>
      </c>
      <c r="B15244">
        <v>24.08</v>
      </c>
      <c r="C15244">
        <v>-1.57</v>
      </c>
      <c r="D15244">
        <f t="shared" si="203"/>
        <v>-22.770924823642847</v>
      </c>
      <c r="F15244">
        <v>3044.276188712669</v>
      </c>
      <c r="J15244">
        <v>-0.157</v>
      </c>
    </row>
    <row r="15245" spans="1:10" x14ac:dyDescent="0.25">
      <c r="A15245" s="1">
        <v>42875.727083333331</v>
      </c>
      <c r="B15245">
        <v>24.14</v>
      </c>
      <c r="C15245">
        <v>-1.57</v>
      </c>
      <c r="D15245">
        <f t="shared" si="203"/>
        <v>-22.770924823642847</v>
      </c>
      <c r="F15245">
        <v>3044.276188712669</v>
      </c>
      <c r="J15245">
        <v>-0.157</v>
      </c>
    </row>
    <row r="15246" spans="1:10" x14ac:dyDescent="0.25">
      <c r="A15246" s="1">
        <v>42875.727199074077</v>
      </c>
      <c r="B15246">
        <v>24.2</v>
      </c>
      <c r="C15246">
        <v>-1.48</v>
      </c>
      <c r="D15246">
        <f t="shared" si="203"/>
        <v>-21.465585184070964</v>
      </c>
      <c r="F15246">
        <v>3045.5815283522406</v>
      </c>
      <c r="J15246">
        <v>-0.14799999999999999</v>
      </c>
    </row>
    <row r="15247" spans="1:10" x14ac:dyDescent="0.25">
      <c r="A15247" s="1">
        <v>42875.727314814816</v>
      </c>
      <c r="B15247">
        <v>24.25</v>
      </c>
      <c r="C15247">
        <v>-1.57</v>
      </c>
      <c r="D15247">
        <f t="shared" si="203"/>
        <v>-22.770924823642847</v>
      </c>
      <c r="F15247">
        <v>3044.276188712669</v>
      </c>
      <c r="J15247">
        <v>-0.157</v>
      </c>
    </row>
    <row r="15248" spans="1:10" x14ac:dyDescent="0.25">
      <c r="A15248" s="1">
        <v>42875.727430555555</v>
      </c>
      <c r="B15248">
        <v>24.31</v>
      </c>
      <c r="C15248">
        <v>-1.57</v>
      </c>
      <c r="D15248">
        <f t="shared" si="203"/>
        <v>-22.770924823642847</v>
      </c>
      <c r="F15248">
        <v>3043.1158868108264</v>
      </c>
      <c r="J15248">
        <v>-0.157</v>
      </c>
    </row>
    <row r="15249" spans="1:10" x14ac:dyDescent="0.25">
      <c r="A15249" s="1">
        <v>42875.727546296293</v>
      </c>
      <c r="B15249">
        <v>24.34</v>
      </c>
      <c r="C15249">
        <v>-1.57</v>
      </c>
      <c r="D15249">
        <f t="shared" si="203"/>
        <v>-22.770924823642847</v>
      </c>
      <c r="F15249">
        <v>3044.276188712669</v>
      </c>
      <c r="J15249">
        <v>-0.157</v>
      </c>
    </row>
    <row r="15250" spans="1:10" x14ac:dyDescent="0.25">
      <c r="A15250" s="1">
        <v>42875.727662037039</v>
      </c>
      <c r="B15250">
        <v>24.4</v>
      </c>
      <c r="C15250">
        <v>-1.48</v>
      </c>
      <c r="D15250">
        <f t="shared" si="203"/>
        <v>-21.465585184070964</v>
      </c>
      <c r="F15250">
        <v>3043.1158868108264</v>
      </c>
      <c r="J15250">
        <v>-0.14799999999999999</v>
      </c>
    </row>
    <row r="15251" spans="1:10" x14ac:dyDescent="0.25">
      <c r="A15251" s="1">
        <v>42875.727777777778</v>
      </c>
      <c r="B15251">
        <v>24.46</v>
      </c>
      <c r="C15251">
        <v>-1.48</v>
      </c>
      <c r="D15251">
        <f t="shared" si="203"/>
        <v>-21.465585184070964</v>
      </c>
      <c r="F15251">
        <v>3044.276188712669</v>
      </c>
      <c r="J15251">
        <v>-0.14799999999999999</v>
      </c>
    </row>
    <row r="15252" spans="1:10" x14ac:dyDescent="0.25">
      <c r="A15252" s="1">
        <v>42875.727893518517</v>
      </c>
      <c r="B15252">
        <v>24.51</v>
      </c>
      <c r="C15252">
        <v>-1.57</v>
      </c>
      <c r="D15252">
        <f t="shared" si="203"/>
        <v>-22.770924823642847</v>
      </c>
      <c r="F15252">
        <v>3043.1158868108264</v>
      </c>
      <c r="J15252">
        <v>-0.157</v>
      </c>
    </row>
    <row r="15253" spans="1:10" x14ac:dyDescent="0.25">
      <c r="A15253" s="1">
        <v>42875.728009259263</v>
      </c>
      <c r="B15253">
        <v>24.54</v>
      </c>
      <c r="C15253">
        <v>-1.57</v>
      </c>
      <c r="D15253">
        <f t="shared" si="203"/>
        <v>-22.770924823642847</v>
      </c>
      <c r="F15253">
        <v>3044.276188712669</v>
      </c>
      <c r="J15253">
        <v>-0.157</v>
      </c>
    </row>
    <row r="15254" spans="1:10" x14ac:dyDescent="0.25">
      <c r="A15254" s="1">
        <v>42875.728125000001</v>
      </c>
      <c r="B15254">
        <v>24.6</v>
      </c>
      <c r="C15254">
        <v>-1.57</v>
      </c>
      <c r="D15254">
        <f t="shared" si="203"/>
        <v>-22.770924823642847</v>
      </c>
      <c r="F15254">
        <v>3044.276188712669</v>
      </c>
      <c r="J15254">
        <v>-0.157</v>
      </c>
    </row>
    <row r="15255" spans="1:10" x14ac:dyDescent="0.25">
      <c r="A15255" s="1">
        <v>42875.72824074074</v>
      </c>
      <c r="B15255">
        <v>24.66</v>
      </c>
      <c r="C15255">
        <v>-1.57</v>
      </c>
      <c r="D15255">
        <f t="shared" si="203"/>
        <v>-22.770924823642847</v>
      </c>
      <c r="F15255">
        <v>3044.276188712669</v>
      </c>
      <c r="J15255">
        <v>-0.157</v>
      </c>
    </row>
    <row r="15256" spans="1:10" x14ac:dyDescent="0.25">
      <c r="A15256" s="1">
        <v>42875.728356481479</v>
      </c>
      <c r="B15256">
        <v>24.72</v>
      </c>
      <c r="C15256">
        <v>-1.57</v>
      </c>
      <c r="D15256">
        <f t="shared" si="203"/>
        <v>-22.770924823642847</v>
      </c>
      <c r="F15256">
        <v>3044.276188712669</v>
      </c>
      <c r="J15256">
        <v>-0.157</v>
      </c>
    </row>
    <row r="15257" spans="1:10" x14ac:dyDescent="0.25">
      <c r="A15257" s="1">
        <v>42875.728472222225</v>
      </c>
      <c r="B15257">
        <v>24.75</v>
      </c>
      <c r="C15257">
        <v>-1.57</v>
      </c>
      <c r="D15257">
        <f t="shared" si="203"/>
        <v>-22.770924823642847</v>
      </c>
      <c r="F15257">
        <v>3043.1158868108264</v>
      </c>
      <c r="J15257">
        <v>-0.157</v>
      </c>
    </row>
    <row r="15258" spans="1:10" x14ac:dyDescent="0.25">
      <c r="A15258" s="1">
        <v>42875.728587962964</v>
      </c>
      <c r="B15258">
        <v>24.8</v>
      </c>
      <c r="C15258">
        <v>-1.48</v>
      </c>
      <c r="D15258">
        <f t="shared" si="203"/>
        <v>-21.465585184070964</v>
      </c>
      <c r="F15258">
        <v>3043.1158868108264</v>
      </c>
      <c r="J15258">
        <v>-0.14799999999999999</v>
      </c>
    </row>
    <row r="15259" spans="1:10" x14ac:dyDescent="0.25">
      <c r="A15259" s="1">
        <v>42875.728703703702</v>
      </c>
      <c r="B15259">
        <v>24.83</v>
      </c>
      <c r="C15259">
        <v>-1.48</v>
      </c>
      <c r="D15259">
        <f t="shared" si="203"/>
        <v>-21.465585184070964</v>
      </c>
      <c r="F15259">
        <v>3044.276188712669</v>
      </c>
      <c r="J15259">
        <v>-0.14799999999999999</v>
      </c>
    </row>
    <row r="15260" spans="1:10" x14ac:dyDescent="0.25">
      <c r="A15260" s="1">
        <v>42875.728819444441</v>
      </c>
      <c r="B15260">
        <v>24.89</v>
      </c>
      <c r="C15260">
        <v>-1.48</v>
      </c>
      <c r="D15260">
        <f t="shared" si="203"/>
        <v>-21.465585184070964</v>
      </c>
      <c r="F15260">
        <v>3043.1158868108264</v>
      </c>
      <c r="J15260">
        <v>-0.14799999999999999</v>
      </c>
    </row>
    <row r="15261" spans="1:10" x14ac:dyDescent="0.25">
      <c r="A15261" s="1">
        <v>42875.728935185187</v>
      </c>
      <c r="B15261">
        <v>24.95</v>
      </c>
      <c r="C15261">
        <v>-1.48</v>
      </c>
      <c r="D15261">
        <f t="shared" si="203"/>
        <v>-21.465585184070964</v>
      </c>
      <c r="F15261">
        <v>3042.9708490730968</v>
      </c>
      <c r="J15261">
        <v>-0.14799999999999999</v>
      </c>
    </row>
    <row r="15262" spans="1:10" x14ac:dyDescent="0.25">
      <c r="A15262" s="1">
        <v>42875.729050925926</v>
      </c>
      <c r="B15262">
        <v>24.98</v>
      </c>
      <c r="C15262">
        <v>-1.48</v>
      </c>
      <c r="D15262">
        <f t="shared" si="203"/>
        <v>-21.465585184070964</v>
      </c>
      <c r="F15262">
        <v>3044.276188712669</v>
      </c>
      <c r="J15262">
        <v>-0.14799999999999999</v>
      </c>
    </row>
    <row r="15263" spans="1:10" x14ac:dyDescent="0.25">
      <c r="A15263" s="1">
        <v>42875.729166666664</v>
      </c>
      <c r="B15263">
        <v>25.03</v>
      </c>
      <c r="C15263">
        <v>-1.48</v>
      </c>
      <c r="D15263">
        <f t="shared" si="203"/>
        <v>-21.465585184070964</v>
      </c>
      <c r="F15263">
        <v>3044.276188712669</v>
      </c>
      <c r="J15263">
        <v>-0.14799999999999999</v>
      </c>
    </row>
    <row r="15264" spans="1:10" x14ac:dyDescent="0.25">
      <c r="A15264" s="1">
        <v>42875.72928240741</v>
      </c>
      <c r="B15264">
        <v>25.06</v>
      </c>
      <c r="C15264">
        <v>-1.57</v>
      </c>
      <c r="D15264">
        <f t="shared" si="203"/>
        <v>-22.770924823642847</v>
      </c>
      <c r="F15264">
        <v>3042.9708490730968</v>
      </c>
      <c r="J15264">
        <v>-0.157</v>
      </c>
    </row>
    <row r="15265" spans="1:10" x14ac:dyDescent="0.25">
      <c r="A15265" s="1">
        <v>42875.729398148149</v>
      </c>
      <c r="B15265">
        <v>25.12</v>
      </c>
      <c r="C15265">
        <v>-1.57</v>
      </c>
      <c r="D15265">
        <f t="shared" si="203"/>
        <v>-22.770924823642847</v>
      </c>
      <c r="F15265">
        <v>3044.276188712669</v>
      </c>
      <c r="J15265">
        <v>-0.157</v>
      </c>
    </row>
    <row r="15266" spans="1:10" x14ac:dyDescent="0.25">
      <c r="A15266" s="1">
        <v>42875.729513888888</v>
      </c>
      <c r="B15266">
        <v>25.15</v>
      </c>
      <c r="C15266">
        <v>-1.48</v>
      </c>
      <c r="D15266">
        <f t="shared" si="203"/>
        <v>-21.465585184070964</v>
      </c>
      <c r="F15266">
        <v>3041.8105471712547</v>
      </c>
      <c r="J15266">
        <v>-0.14799999999999999</v>
      </c>
    </row>
    <row r="15267" spans="1:10" x14ac:dyDescent="0.25">
      <c r="A15267" s="1">
        <v>42875.729629629626</v>
      </c>
      <c r="B15267">
        <v>25.21</v>
      </c>
      <c r="C15267">
        <v>-1.57</v>
      </c>
      <c r="D15267">
        <f t="shared" si="203"/>
        <v>-22.770924823642847</v>
      </c>
      <c r="F15267">
        <v>3042.9708490730968</v>
      </c>
      <c r="J15267">
        <v>-0.157</v>
      </c>
    </row>
    <row r="15268" spans="1:10" x14ac:dyDescent="0.25">
      <c r="A15268" s="1">
        <v>42875.729745370372</v>
      </c>
      <c r="B15268">
        <v>25.24</v>
      </c>
      <c r="C15268">
        <v>-1.48</v>
      </c>
      <c r="D15268">
        <f t="shared" si="203"/>
        <v>-21.465585184070964</v>
      </c>
      <c r="F15268">
        <v>3042.9708490730968</v>
      </c>
      <c r="J15268">
        <v>-0.14799999999999999</v>
      </c>
    </row>
    <row r="15269" spans="1:10" x14ac:dyDescent="0.25">
      <c r="A15269" s="1">
        <v>42875.729861111111</v>
      </c>
      <c r="B15269">
        <v>25.3</v>
      </c>
      <c r="C15269">
        <v>-1.48</v>
      </c>
      <c r="D15269">
        <f t="shared" si="203"/>
        <v>-21.465585184070964</v>
      </c>
      <c r="F15269">
        <v>3041.8105471712547</v>
      </c>
      <c r="J15269">
        <v>-0.14799999999999999</v>
      </c>
    </row>
    <row r="15270" spans="1:10" x14ac:dyDescent="0.25">
      <c r="A15270" s="1">
        <v>42875.72997685185</v>
      </c>
      <c r="B15270">
        <v>25.32</v>
      </c>
      <c r="C15270">
        <v>-1.48</v>
      </c>
      <c r="D15270">
        <f t="shared" si="203"/>
        <v>-21.465585184070964</v>
      </c>
      <c r="F15270">
        <v>3042.9708490730968</v>
      </c>
      <c r="J15270">
        <v>-0.14799999999999999</v>
      </c>
    </row>
    <row r="15271" spans="1:10" x14ac:dyDescent="0.25">
      <c r="A15271" s="1">
        <v>42875.730092592596</v>
      </c>
      <c r="B15271">
        <v>25.38</v>
      </c>
      <c r="C15271">
        <v>-1.48</v>
      </c>
      <c r="D15271">
        <f t="shared" si="203"/>
        <v>-21.465585184070964</v>
      </c>
      <c r="F15271">
        <v>3042.9708490730968</v>
      </c>
      <c r="J15271">
        <v>-0.14799999999999999</v>
      </c>
    </row>
    <row r="15272" spans="1:10" x14ac:dyDescent="0.25">
      <c r="A15272" s="1">
        <v>42875.730208333334</v>
      </c>
      <c r="B15272">
        <v>25.41</v>
      </c>
      <c r="C15272">
        <v>-1.48</v>
      </c>
      <c r="D15272">
        <f t="shared" si="203"/>
        <v>-21.465585184070964</v>
      </c>
      <c r="F15272">
        <v>3042.9708490730968</v>
      </c>
      <c r="J15272">
        <v>-0.14799999999999999</v>
      </c>
    </row>
    <row r="15273" spans="1:10" x14ac:dyDescent="0.25">
      <c r="A15273" s="1">
        <v>42875.730324074073</v>
      </c>
      <c r="B15273">
        <v>25.44</v>
      </c>
      <c r="C15273">
        <v>-1.48</v>
      </c>
      <c r="D15273">
        <f t="shared" si="203"/>
        <v>-21.465585184070964</v>
      </c>
      <c r="F15273">
        <v>3042.9708490730968</v>
      </c>
      <c r="J15273">
        <v>-0.14799999999999999</v>
      </c>
    </row>
    <row r="15274" spans="1:10" x14ac:dyDescent="0.25">
      <c r="A15274" s="1">
        <v>42875.730439814812</v>
      </c>
      <c r="B15274">
        <v>25.5</v>
      </c>
      <c r="C15274">
        <v>-1.48</v>
      </c>
      <c r="D15274">
        <f t="shared" si="203"/>
        <v>-21.465585184070964</v>
      </c>
      <c r="F15274">
        <v>3042.9708490730968</v>
      </c>
      <c r="J15274">
        <v>-0.14799999999999999</v>
      </c>
    </row>
    <row r="15275" spans="1:10" x14ac:dyDescent="0.25">
      <c r="A15275" s="1">
        <v>42875.730555555558</v>
      </c>
      <c r="B15275">
        <v>25.53</v>
      </c>
      <c r="C15275">
        <v>-1.48</v>
      </c>
      <c r="D15275">
        <f t="shared" si="203"/>
        <v>-21.465585184070964</v>
      </c>
      <c r="F15275">
        <v>3041.8105471712547</v>
      </c>
      <c r="J15275">
        <v>-0.14799999999999999</v>
      </c>
    </row>
    <row r="15276" spans="1:10" x14ac:dyDescent="0.25">
      <c r="A15276" s="1">
        <v>42875.730671296296</v>
      </c>
      <c r="B15276">
        <v>25.58</v>
      </c>
      <c r="C15276">
        <v>-1.57</v>
      </c>
      <c r="D15276">
        <f t="shared" si="203"/>
        <v>-22.770924823642847</v>
      </c>
      <c r="F15276">
        <v>3041.8105471712547</v>
      </c>
      <c r="J15276">
        <v>-0.157</v>
      </c>
    </row>
    <row r="15277" spans="1:10" x14ac:dyDescent="0.25">
      <c r="A15277" s="1">
        <v>42875.730787037035</v>
      </c>
      <c r="B15277">
        <v>25.61</v>
      </c>
      <c r="C15277">
        <v>-1.57</v>
      </c>
      <c r="D15277">
        <f t="shared" si="203"/>
        <v>-22.770924823642847</v>
      </c>
      <c r="F15277">
        <v>3042.9708490730968</v>
      </c>
      <c r="J15277">
        <v>-0.157</v>
      </c>
    </row>
    <row r="15278" spans="1:10" x14ac:dyDescent="0.25">
      <c r="A15278" s="1">
        <v>42875.730902777781</v>
      </c>
      <c r="B15278">
        <v>25.64</v>
      </c>
      <c r="C15278">
        <v>-1.48</v>
      </c>
      <c r="D15278">
        <f t="shared" si="203"/>
        <v>-21.465585184070964</v>
      </c>
      <c r="F15278">
        <v>3042.9708490730968</v>
      </c>
      <c r="J15278">
        <v>-0.14799999999999999</v>
      </c>
    </row>
    <row r="15279" spans="1:10" x14ac:dyDescent="0.25">
      <c r="A15279" s="1">
        <v>42875.73101851852</v>
      </c>
      <c r="B15279">
        <v>25.7</v>
      </c>
      <c r="C15279">
        <v>-1.57</v>
      </c>
      <c r="D15279">
        <f t="shared" si="203"/>
        <v>-22.770924823642847</v>
      </c>
      <c r="F15279">
        <v>3042.9708490730968</v>
      </c>
      <c r="J15279">
        <v>-0.157</v>
      </c>
    </row>
    <row r="15280" spans="1:10" x14ac:dyDescent="0.25">
      <c r="A15280" s="1">
        <v>42875.731134259258</v>
      </c>
      <c r="B15280">
        <v>25.73</v>
      </c>
      <c r="C15280">
        <v>-1.48</v>
      </c>
      <c r="D15280">
        <f t="shared" si="203"/>
        <v>-21.465585184070964</v>
      </c>
      <c r="F15280">
        <v>3042.9708490730968</v>
      </c>
      <c r="J15280">
        <v>-0.14799999999999999</v>
      </c>
    </row>
    <row r="15281" spans="1:10" x14ac:dyDescent="0.25">
      <c r="A15281" s="1">
        <v>42875.731249999997</v>
      </c>
      <c r="B15281">
        <v>25.76</v>
      </c>
      <c r="C15281">
        <v>-1.57</v>
      </c>
      <c r="D15281">
        <f t="shared" si="203"/>
        <v>-22.770924823642847</v>
      </c>
      <c r="F15281">
        <v>3042.9708490730968</v>
      </c>
      <c r="J15281">
        <v>-0.157</v>
      </c>
    </row>
    <row r="15282" spans="1:10" x14ac:dyDescent="0.25">
      <c r="A15282" s="1">
        <v>42875.731365740743</v>
      </c>
      <c r="B15282">
        <v>25.79</v>
      </c>
      <c r="C15282">
        <v>-1.57</v>
      </c>
      <c r="D15282">
        <f t="shared" si="203"/>
        <v>-22.770924823642847</v>
      </c>
      <c r="F15282">
        <v>3042.9708490730968</v>
      </c>
      <c r="J15282">
        <v>-0.157</v>
      </c>
    </row>
    <row r="15283" spans="1:10" x14ac:dyDescent="0.25">
      <c r="A15283" s="1">
        <v>42875.731481481482</v>
      </c>
      <c r="B15283">
        <v>25.84</v>
      </c>
      <c r="C15283">
        <v>-1.48</v>
      </c>
      <c r="D15283">
        <f t="shared" si="203"/>
        <v>-21.465585184070964</v>
      </c>
      <c r="F15283">
        <v>3042.9708490730968</v>
      </c>
      <c r="J15283">
        <v>-0.14799999999999999</v>
      </c>
    </row>
    <row r="15284" spans="1:10" x14ac:dyDescent="0.25">
      <c r="A15284" s="1">
        <v>42875.73159722222</v>
      </c>
      <c r="B15284">
        <v>25.87</v>
      </c>
      <c r="C15284">
        <v>-1.57</v>
      </c>
      <c r="D15284">
        <f t="shared" si="203"/>
        <v>-22.770924823642847</v>
      </c>
      <c r="F15284">
        <v>3042.9708490730968</v>
      </c>
      <c r="J15284">
        <v>-0.157</v>
      </c>
    </row>
    <row r="15285" spans="1:10" x14ac:dyDescent="0.25">
      <c r="A15285" s="1">
        <v>42875.731712962966</v>
      </c>
      <c r="B15285">
        <v>25.9</v>
      </c>
      <c r="C15285">
        <v>-1.57</v>
      </c>
      <c r="D15285">
        <f t="shared" si="203"/>
        <v>-22.770924823642847</v>
      </c>
      <c r="F15285">
        <v>3042.9708490730968</v>
      </c>
      <c r="J15285">
        <v>-0.157</v>
      </c>
    </row>
    <row r="15286" spans="1:10" x14ac:dyDescent="0.25">
      <c r="A15286" s="1">
        <v>42875.731828703705</v>
      </c>
      <c r="B15286">
        <v>25.93</v>
      </c>
      <c r="C15286">
        <v>-1.57</v>
      </c>
      <c r="D15286">
        <f t="shared" si="203"/>
        <v>-22.770924823642847</v>
      </c>
      <c r="F15286">
        <v>3042.9708490730968</v>
      </c>
      <c r="J15286">
        <v>-0.157</v>
      </c>
    </row>
    <row r="15287" spans="1:10" x14ac:dyDescent="0.25">
      <c r="A15287" s="1">
        <v>42875.731944444444</v>
      </c>
      <c r="B15287">
        <v>25.99</v>
      </c>
      <c r="C15287">
        <v>-1.57</v>
      </c>
      <c r="D15287">
        <f t="shared" si="203"/>
        <v>-22.770924823642847</v>
      </c>
      <c r="F15287">
        <v>3042.9708490730968</v>
      </c>
      <c r="J15287">
        <v>-0.157</v>
      </c>
    </row>
    <row r="15288" spans="1:10" x14ac:dyDescent="0.25">
      <c r="A15288" s="1">
        <v>42875.732060185182</v>
      </c>
      <c r="B15288">
        <v>26.02</v>
      </c>
      <c r="C15288">
        <v>-1.57</v>
      </c>
      <c r="D15288">
        <f t="shared" si="203"/>
        <v>-22.770924823642847</v>
      </c>
      <c r="F15288">
        <v>3042.9708490730968</v>
      </c>
      <c r="J15288">
        <v>-0.157</v>
      </c>
    </row>
    <row r="15289" spans="1:10" x14ac:dyDescent="0.25">
      <c r="A15289" s="1">
        <v>42875.732175925928</v>
      </c>
      <c r="B15289">
        <v>26.05</v>
      </c>
      <c r="C15289">
        <v>-1.57</v>
      </c>
      <c r="D15289">
        <f t="shared" si="203"/>
        <v>-22.770924823642847</v>
      </c>
      <c r="F15289">
        <v>3042.9708490730968</v>
      </c>
      <c r="J15289">
        <v>-0.157</v>
      </c>
    </row>
    <row r="15290" spans="1:10" x14ac:dyDescent="0.25">
      <c r="A15290" s="1">
        <v>42875.732291666667</v>
      </c>
      <c r="B15290">
        <v>26.08</v>
      </c>
      <c r="C15290">
        <v>-1.57</v>
      </c>
      <c r="D15290">
        <f t="shared" si="203"/>
        <v>-22.770924823642847</v>
      </c>
      <c r="F15290">
        <v>3041.8105471712547</v>
      </c>
      <c r="J15290">
        <v>-0.157</v>
      </c>
    </row>
    <row r="15291" spans="1:10" x14ac:dyDescent="0.25">
      <c r="A15291" s="1">
        <v>42875.732407407406</v>
      </c>
      <c r="B15291">
        <v>26.1</v>
      </c>
      <c r="C15291">
        <v>-1.48</v>
      </c>
      <c r="D15291">
        <f t="shared" si="203"/>
        <v>-21.465585184070964</v>
      </c>
      <c r="F15291">
        <v>3042.9708490730968</v>
      </c>
      <c r="J15291">
        <v>-0.14799999999999999</v>
      </c>
    </row>
    <row r="15292" spans="1:10" x14ac:dyDescent="0.25">
      <c r="A15292" s="1">
        <v>42875.732523148145</v>
      </c>
      <c r="B15292">
        <v>26.16</v>
      </c>
      <c r="C15292">
        <v>-1.57</v>
      </c>
      <c r="D15292">
        <f t="shared" si="203"/>
        <v>-22.770924823642847</v>
      </c>
      <c r="F15292">
        <v>3042.9708490730968</v>
      </c>
      <c r="J15292">
        <v>-0.157</v>
      </c>
    </row>
    <row r="15293" spans="1:10" x14ac:dyDescent="0.25">
      <c r="A15293" s="1">
        <v>42875.732638888891</v>
      </c>
      <c r="B15293">
        <v>26.16</v>
      </c>
      <c r="C15293">
        <v>-1.57</v>
      </c>
      <c r="D15293">
        <f t="shared" si="203"/>
        <v>-22.770924823642847</v>
      </c>
      <c r="F15293">
        <v>3041.8105471712547</v>
      </c>
      <c r="J15293">
        <v>-0.157</v>
      </c>
    </row>
    <row r="15294" spans="1:10" x14ac:dyDescent="0.25">
      <c r="A15294" s="1">
        <v>42875.732754629629</v>
      </c>
      <c r="B15294">
        <v>26.19</v>
      </c>
      <c r="C15294">
        <v>-1.57</v>
      </c>
      <c r="D15294">
        <f t="shared" si="203"/>
        <v>-22.770924823642847</v>
      </c>
      <c r="F15294">
        <v>3042.9708490730968</v>
      </c>
      <c r="J15294">
        <v>-0.157</v>
      </c>
    </row>
    <row r="15295" spans="1:10" x14ac:dyDescent="0.25">
      <c r="A15295" s="1">
        <v>42875.732870370368</v>
      </c>
      <c r="B15295">
        <v>26.25</v>
      </c>
      <c r="C15295">
        <v>-1.57</v>
      </c>
      <c r="D15295">
        <f t="shared" si="203"/>
        <v>-22.770924823642847</v>
      </c>
      <c r="F15295">
        <v>3042.9708490730968</v>
      </c>
      <c r="J15295">
        <v>-0.157</v>
      </c>
    </row>
    <row r="15296" spans="1:10" x14ac:dyDescent="0.25">
      <c r="A15296" s="1">
        <v>42875.732986111114</v>
      </c>
      <c r="B15296">
        <v>26.28</v>
      </c>
      <c r="C15296">
        <v>-1.57</v>
      </c>
      <c r="D15296">
        <f t="shared" si="203"/>
        <v>-22.770924823642847</v>
      </c>
      <c r="F15296">
        <v>3041.8105471712547</v>
      </c>
      <c r="J15296">
        <v>-0.157</v>
      </c>
    </row>
    <row r="15297" spans="1:10" x14ac:dyDescent="0.25">
      <c r="A15297" s="1">
        <v>42875.733101851853</v>
      </c>
      <c r="B15297">
        <v>26.31</v>
      </c>
      <c r="C15297">
        <v>-1.57</v>
      </c>
      <c r="D15297">
        <f t="shared" si="203"/>
        <v>-22.770924823642847</v>
      </c>
      <c r="F15297">
        <v>3041.8105471712547</v>
      </c>
      <c r="J15297">
        <v>-0.157</v>
      </c>
    </row>
    <row r="15298" spans="1:10" x14ac:dyDescent="0.25">
      <c r="A15298" s="1">
        <v>42875.733217592591</v>
      </c>
      <c r="B15298">
        <v>26.34</v>
      </c>
      <c r="C15298">
        <v>-1.57</v>
      </c>
      <c r="D15298">
        <f t="shared" si="203"/>
        <v>-22.770924823642847</v>
      </c>
      <c r="F15298">
        <v>3042.9708490730968</v>
      </c>
      <c r="J15298">
        <v>-0.157</v>
      </c>
    </row>
    <row r="15299" spans="1:10" x14ac:dyDescent="0.25">
      <c r="A15299" s="1">
        <v>42875.73333333333</v>
      </c>
      <c r="B15299">
        <v>26.37</v>
      </c>
      <c r="C15299">
        <v>-1.48</v>
      </c>
      <c r="D15299">
        <f t="shared" ref="D15299:D15362" si="204">CONVERT(J15299*1000000, "Pa", "psi")</f>
        <v>-21.465585184070964</v>
      </c>
      <c r="F15299">
        <v>3042.9708490730968</v>
      </c>
      <c r="J15299">
        <v>-0.14799999999999999</v>
      </c>
    </row>
    <row r="15300" spans="1:10" x14ac:dyDescent="0.25">
      <c r="A15300" s="1">
        <v>42875.733449074076</v>
      </c>
      <c r="B15300">
        <v>26.39</v>
      </c>
      <c r="C15300">
        <v>-1.57</v>
      </c>
      <c r="D15300">
        <f t="shared" si="204"/>
        <v>-22.770924823642847</v>
      </c>
      <c r="F15300">
        <v>3042.9708490730968</v>
      </c>
      <c r="J15300">
        <v>-0.157</v>
      </c>
    </row>
    <row r="15301" spans="1:10" x14ac:dyDescent="0.25">
      <c r="A15301" s="1">
        <v>42875.733564814815</v>
      </c>
      <c r="B15301">
        <v>26.39</v>
      </c>
      <c r="C15301">
        <v>-1.57</v>
      </c>
      <c r="D15301">
        <f t="shared" si="204"/>
        <v>-22.770924823642847</v>
      </c>
      <c r="F15301">
        <v>3041.8105471712547</v>
      </c>
      <c r="J15301">
        <v>-0.157</v>
      </c>
    </row>
    <row r="15302" spans="1:10" x14ac:dyDescent="0.25">
      <c r="A15302" s="1">
        <v>42875.733680555553</v>
      </c>
      <c r="B15302">
        <v>26.42</v>
      </c>
      <c r="C15302">
        <v>-1.57</v>
      </c>
      <c r="D15302">
        <f t="shared" si="204"/>
        <v>-22.770924823642847</v>
      </c>
      <c r="F15302">
        <v>3041.8105471712547</v>
      </c>
      <c r="J15302">
        <v>-0.157</v>
      </c>
    </row>
    <row r="15303" spans="1:10" x14ac:dyDescent="0.25">
      <c r="A15303" s="1">
        <v>42875.733796296299</v>
      </c>
      <c r="B15303">
        <v>26.45</v>
      </c>
      <c r="C15303">
        <v>-1.57</v>
      </c>
      <c r="D15303">
        <f t="shared" si="204"/>
        <v>-22.770924823642847</v>
      </c>
      <c r="F15303">
        <v>3041.8105471712547</v>
      </c>
      <c r="J15303">
        <v>-0.157</v>
      </c>
    </row>
    <row r="15304" spans="1:10" x14ac:dyDescent="0.25">
      <c r="A15304" s="1">
        <v>42875.733912037038</v>
      </c>
      <c r="B15304">
        <v>26.48</v>
      </c>
      <c r="C15304">
        <v>-1.57</v>
      </c>
      <c r="D15304">
        <f t="shared" si="204"/>
        <v>-22.770924823642847</v>
      </c>
      <c r="F15304">
        <v>3040.505207531683</v>
      </c>
      <c r="J15304">
        <v>-0.157</v>
      </c>
    </row>
    <row r="15305" spans="1:10" x14ac:dyDescent="0.25">
      <c r="A15305" s="1">
        <v>42875.734027777777</v>
      </c>
      <c r="B15305">
        <v>26.51</v>
      </c>
      <c r="C15305">
        <v>-1.57</v>
      </c>
      <c r="D15305">
        <f t="shared" si="204"/>
        <v>-22.770924823642847</v>
      </c>
      <c r="F15305">
        <v>3041.8105471712547</v>
      </c>
      <c r="J15305">
        <v>-0.157</v>
      </c>
    </row>
    <row r="15306" spans="1:10" x14ac:dyDescent="0.25">
      <c r="A15306" s="1">
        <v>42875.734143518515</v>
      </c>
      <c r="B15306">
        <v>26.54</v>
      </c>
      <c r="C15306">
        <v>-1.57</v>
      </c>
      <c r="D15306">
        <f t="shared" si="204"/>
        <v>-22.770924823642847</v>
      </c>
      <c r="F15306">
        <v>3041.8105471712547</v>
      </c>
      <c r="J15306">
        <v>-0.157</v>
      </c>
    </row>
    <row r="15307" spans="1:10" x14ac:dyDescent="0.25">
      <c r="A15307" s="1">
        <v>42875.734259259261</v>
      </c>
      <c r="B15307">
        <v>26.57</v>
      </c>
      <c r="C15307">
        <v>-1.57</v>
      </c>
      <c r="D15307">
        <f t="shared" si="204"/>
        <v>-22.770924823642847</v>
      </c>
      <c r="F15307">
        <v>3041.8105471712547</v>
      </c>
      <c r="J15307">
        <v>-0.157</v>
      </c>
    </row>
    <row r="15308" spans="1:10" x14ac:dyDescent="0.25">
      <c r="A15308" s="1">
        <v>42875.734375</v>
      </c>
      <c r="B15308">
        <v>26.57</v>
      </c>
      <c r="C15308">
        <v>-1.57</v>
      </c>
      <c r="D15308">
        <f t="shared" si="204"/>
        <v>-22.770924823642847</v>
      </c>
      <c r="F15308">
        <v>3041.8105471712547</v>
      </c>
      <c r="J15308">
        <v>-0.157</v>
      </c>
    </row>
    <row r="15309" spans="1:10" x14ac:dyDescent="0.25">
      <c r="A15309" s="1">
        <v>42875.734490740739</v>
      </c>
      <c r="B15309">
        <v>26.6</v>
      </c>
      <c r="C15309">
        <v>-1.57</v>
      </c>
      <c r="D15309">
        <f t="shared" si="204"/>
        <v>-22.770924823642847</v>
      </c>
      <c r="F15309">
        <v>3041.8105471712547</v>
      </c>
      <c r="J15309">
        <v>-0.157</v>
      </c>
    </row>
    <row r="15310" spans="1:10" x14ac:dyDescent="0.25">
      <c r="A15310" s="1">
        <v>42875.734606481485</v>
      </c>
      <c r="B15310">
        <v>26.63</v>
      </c>
      <c r="C15310">
        <v>-1.57</v>
      </c>
      <c r="D15310">
        <f t="shared" si="204"/>
        <v>-22.770924823642847</v>
      </c>
      <c r="F15310">
        <v>3041.8105471712547</v>
      </c>
      <c r="J15310">
        <v>-0.157</v>
      </c>
    </row>
    <row r="15311" spans="1:10" x14ac:dyDescent="0.25">
      <c r="A15311" s="1">
        <v>42875.734722222223</v>
      </c>
      <c r="B15311">
        <v>26.63</v>
      </c>
      <c r="C15311">
        <v>-1.57</v>
      </c>
      <c r="D15311">
        <f t="shared" si="204"/>
        <v>-22.770924823642847</v>
      </c>
      <c r="F15311">
        <v>3041.8105471712547</v>
      </c>
      <c r="J15311">
        <v>-0.157</v>
      </c>
    </row>
    <row r="15312" spans="1:10" x14ac:dyDescent="0.25">
      <c r="A15312" s="1">
        <v>42875.734837962962</v>
      </c>
      <c r="B15312">
        <v>26.65</v>
      </c>
      <c r="C15312">
        <v>-1.65</v>
      </c>
      <c r="D15312">
        <f t="shared" si="204"/>
        <v>-23.931226725484514</v>
      </c>
      <c r="F15312">
        <v>3040.505207531683</v>
      </c>
      <c r="J15312">
        <v>-0.16499999999999998</v>
      </c>
    </row>
    <row r="15313" spans="1:10" x14ac:dyDescent="0.25">
      <c r="A15313" s="1">
        <v>42875.734953703701</v>
      </c>
      <c r="B15313">
        <v>26.68</v>
      </c>
      <c r="C15313">
        <v>-1.48</v>
      </c>
      <c r="D15313">
        <f t="shared" si="204"/>
        <v>-21.465585184070964</v>
      </c>
      <c r="F15313">
        <v>3042.9708490730968</v>
      </c>
      <c r="J15313">
        <v>-0.14799999999999999</v>
      </c>
    </row>
    <row r="15314" spans="1:10" x14ac:dyDescent="0.25">
      <c r="A15314" s="1">
        <v>42875.735069444447</v>
      </c>
      <c r="B15314">
        <v>26.68</v>
      </c>
      <c r="C15314">
        <v>-1.57</v>
      </c>
      <c r="D15314">
        <f t="shared" si="204"/>
        <v>-22.770924823642847</v>
      </c>
      <c r="F15314">
        <v>3041.8105471712547</v>
      </c>
      <c r="J15314">
        <v>-0.157</v>
      </c>
    </row>
    <row r="15315" spans="1:10" x14ac:dyDescent="0.25">
      <c r="A15315" s="1">
        <v>42875.735185185185</v>
      </c>
      <c r="B15315">
        <v>26.71</v>
      </c>
      <c r="C15315">
        <v>-1.57</v>
      </c>
      <c r="D15315">
        <f t="shared" si="204"/>
        <v>-22.770924823642847</v>
      </c>
      <c r="F15315">
        <v>3040.505207531683</v>
      </c>
      <c r="J15315">
        <v>-0.157</v>
      </c>
    </row>
    <row r="15316" spans="1:10" x14ac:dyDescent="0.25">
      <c r="A15316" s="1">
        <v>42875.735300925924</v>
      </c>
      <c r="B15316">
        <v>26.74</v>
      </c>
      <c r="C15316">
        <v>-1.57</v>
      </c>
      <c r="D15316">
        <f t="shared" si="204"/>
        <v>-22.770924823642847</v>
      </c>
      <c r="F15316">
        <v>3041.8105471712547</v>
      </c>
      <c r="J15316">
        <v>-0.157</v>
      </c>
    </row>
    <row r="15317" spans="1:10" x14ac:dyDescent="0.25">
      <c r="A15317" s="1">
        <v>42875.73541666667</v>
      </c>
      <c r="B15317">
        <v>26.74</v>
      </c>
      <c r="C15317">
        <v>-1.48</v>
      </c>
      <c r="D15317">
        <f t="shared" si="204"/>
        <v>-21.465585184070964</v>
      </c>
      <c r="F15317">
        <v>3041.8105471712547</v>
      </c>
      <c r="J15317">
        <v>-0.14799999999999999</v>
      </c>
    </row>
    <row r="15318" spans="1:10" x14ac:dyDescent="0.25">
      <c r="A15318" s="1">
        <v>42875.735532407409</v>
      </c>
      <c r="B15318">
        <v>26.77</v>
      </c>
      <c r="C15318">
        <v>-1.57</v>
      </c>
      <c r="D15318">
        <f t="shared" si="204"/>
        <v>-22.770924823642847</v>
      </c>
      <c r="F15318">
        <v>3041.8105471712547</v>
      </c>
      <c r="J15318">
        <v>-0.157</v>
      </c>
    </row>
    <row r="15319" spans="1:10" x14ac:dyDescent="0.25">
      <c r="A15319" s="1">
        <v>42875.735648148147</v>
      </c>
      <c r="B15319">
        <v>26.8</v>
      </c>
      <c r="C15319">
        <v>-1.48</v>
      </c>
      <c r="D15319">
        <f t="shared" si="204"/>
        <v>-21.465585184070964</v>
      </c>
      <c r="F15319">
        <v>3040.505207531683</v>
      </c>
      <c r="J15319">
        <v>-0.14799999999999999</v>
      </c>
    </row>
    <row r="15320" spans="1:10" x14ac:dyDescent="0.25">
      <c r="A15320" s="1">
        <v>42875.735763888886</v>
      </c>
      <c r="B15320">
        <v>26.8</v>
      </c>
      <c r="C15320">
        <v>-1.57</v>
      </c>
      <c r="D15320">
        <f t="shared" si="204"/>
        <v>-22.770924823642847</v>
      </c>
      <c r="F15320">
        <v>3041.8105471712547</v>
      </c>
      <c r="J15320">
        <v>-0.157</v>
      </c>
    </row>
    <row r="15321" spans="1:10" x14ac:dyDescent="0.25">
      <c r="A15321" s="1">
        <v>42875.735879629632</v>
      </c>
      <c r="B15321">
        <v>26.83</v>
      </c>
      <c r="C15321">
        <v>-1.57</v>
      </c>
      <c r="D15321">
        <f t="shared" si="204"/>
        <v>-22.770924823642847</v>
      </c>
      <c r="F15321">
        <v>3041.8105471712547</v>
      </c>
      <c r="J15321">
        <v>-0.157</v>
      </c>
    </row>
    <row r="15322" spans="1:10" x14ac:dyDescent="0.25">
      <c r="A15322" s="1">
        <v>42875.735995370371</v>
      </c>
      <c r="B15322">
        <v>26.83</v>
      </c>
      <c r="C15322">
        <v>-1.48</v>
      </c>
      <c r="D15322">
        <f t="shared" si="204"/>
        <v>-21.465585184070964</v>
      </c>
      <c r="F15322">
        <v>3041.8105471712547</v>
      </c>
      <c r="J15322">
        <v>-0.14799999999999999</v>
      </c>
    </row>
    <row r="15323" spans="1:10" x14ac:dyDescent="0.25">
      <c r="A15323" s="1">
        <v>42875.736111111109</v>
      </c>
      <c r="B15323">
        <v>26.86</v>
      </c>
      <c r="C15323">
        <v>-1.48</v>
      </c>
      <c r="D15323">
        <f t="shared" si="204"/>
        <v>-21.465585184070964</v>
      </c>
      <c r="F15323">
        <v>3040.505207531683</v>
      </c>
      <c r="J15323">
        <v>-0.14799999999999999</v>
      </c>
    </row>
    <row r="15324" spans="1:10" x14ac:dyDescent="0.25">
      <c r="A15324" s="1">
        <v>42875.736226851855</v>
      </c>
      <c r="B15324">
        <v>26.86</v>
      </c>
      <c r="C15324">
        <v>-1.48</v>
      </c>
      <c r="D15324">
        <f t="shared" si="204"/>
        <v>-21.465585184070964</v>
      </c>
      <c r="F15324">
        <v>3041.8105471712547</v>
      </c>
      <c r="J15324">
        <v>-0.14799999999999999</v>
      </c>
    </row>
    <row r="15325" spans="1:10" x14ac:dyDescent="0.25">
      <c r="A15325" s="1">
        <v>42875.736342592594</v>
      </c>
      <c r="B15325">
        <v>26.89</v>
      </c>
      <c r="C15325">
        <v>-1.48</v>
      </c>
      <c r="D15325">
        <f t="shared" si="204"/>
        <v>-21.465585184070964</v>
      </c>
      <c r="F15325">
        <v>3041.8105471712547</v>
      </c>
      <c r="J15325">
        <v>-0.14799999999999999</v>
      </c>
    </row>
    <row r="15326" spans="1:10" x14ac:dyDescent="0.25">
      <c r="A15326" s="1">
        <v>42875.736458333333</v>
      </c>
      <c r="B15326">
        <v>26.92</v>
      </c>
      <c r="C15326">
        <v>-1.48</v>
      </c>
      <c r="D15326">
        <f t="shared" si="204"/>
        <v>-21.465585184070964</v>
      </c>
      <c r="F15326">
        <v>3041.8105471712547</v>
      </c>
      <c r="J15326">
        <v>-0.14799999999999999</v>
      </c>
    </row>
    <row r="15327" spans="1:10" x14ac:dyDescent="0.25">
      <c r="A15327" s="1">
        <v>42875.736574074072</v>
      </c>
      <c r="B15327">
        <v>26.92</v>
      </c>
      <c r="C15327">
        <v>-1.48</v>
      </c>
      <c r="D15327">
        <f t="shared" si="204"/>
        <v>-21.465585184070964</v>
      </c>
      <c r="F15327">
        <v>3041.8105471712547</v>
      </c>
      <c r="J15327">
        <v>-0.14799999999999999</v>
      </c>
    </row>
    <row r="15328" spans="1:10" x14ac:dyDescent="0.25">
      <c r="A15328" s="1">
        <v>42875.736689814818</v>
      </c>
      <c r="B15328">
        <v>26.94</v>
      </c>
      <c r="C15328">
        <v>-1.48</v>
      </c>
      <c r="D15328">
        <f t="shared" si="204"/>
        <v>-21.465585184070964</v>
      </c>
      <c r="F15328">
        <v>3041.8105471712547</v>
      </c>
      <c r="J15328">
        <v>-0.14799999999999999</v>
      </c>
    </row>
    <row r="15329" spans="1:10" x14ac:dyDescent="0.25">
      <c r="A15329" s="1">
        <v>42875.736805555556</v>
      </c>
      <c r="B15329">
        <v>26.94</v>
      </c>
      <c r="C15329">
        <v>-1.48</v>
      </c>
      <c r="D15329">
        <f t="shared" si="204"/>
        <v>-21.465585184070964</v>
      </c>
      <c r="F15329">
        <v>3041.8105471712547</v>
      </c>
      <c r="J15329">
        <v>-0.14799999999999999</v>
      </c>
    </row>
    <row r="15330" spans="1:10" x14ac:dyDescent="0.25">
      <c r="A15330" s="1">
        <v>42875.736921296295</v>
      </c>
      <c r="B15330">
        <v>26.97</v>
      </c>
      <c r="C15330">
        <v>-1.57</v>
      </c>
      <c r="D15330">
        <f t="shared" si="204"/>
        <v>-22.770924823642847</v>
      </c>
      <c r="F15330">
        <v>3040.505207531683</v>
      </c>
      <c r="J15330">
        <v>-0.157</v>
      </c>
    </row>
    <row r="15331" spans="1:10" x14ac:dyDescent="0.25">
      <c r="A15331" s="1">
        <v>42875.737037037034</v>
      </c>
      <c r="B15331">
        <v>26.97</v>
      </c>
      <c r="C15331">
        <v>-1.48</v>
      </c>
      <c r="D15331">
        <f t="shared" si="204"/>
        <v>-21.465585184070964</v>
      </c>
      <c r="F15331">
        <v>3040.505207531683</v>
      </c>
      <c r="J15331">
        <v>-0.14799999999999999</v>
      </c>
    </row>
    <row r="15332" spans="1:10" x14ac:dyDescent="0.25">
      <c r="A15332" s="1">
        <v>42875.73715277778</v>
      </c>
      <c r="B15332">
        <v>27</v>
      </c>
      <c r="C15332">
        <v>-1.57</v>
      </c>
      <c r="D15332">
        <f t="shared" si="204"/>
        <v>-22.770924823642847</v>
      </c>
      <c r="F15332">
        <v>3041.8105471712547</v>
      </c>
      <c r="J15332">
        <v>-0.157</v>
      </c>
    </row>
    <row r="15333" spans="1:10" x14ac:dyDescent="0.25">
      <c r="A15333" s="1">
        <v>42875.737268518518</v>
      </c>
      <c r="B15333">
        <v>27</v>
      </c>
      <c r="C15333">
        <v>-1.48</v>
      </c>
      <c r="D15333">
        <f t="shared" si="204"/>
        <v>-21.465585184070964</v>
      </c>
      <c r="F15333">
        <v>3041.8105471712547</v>
      </c>
      <c r="J15333">
        <v>-0.14799999999999999</v>
      </c>
    </row>
    <row r="15334" spans="1:10" x14ac:dyDescent="0.25">
      <c r="A15334" s="1">
        <v>42875.737384259257</v>
      </c>
      <c r="B15334">
        <v>27.03</v>
      </c>
      <c r="C15334">
        <v>-1.48</v>
      </c>
      <c r="D15334">
        <f t="shared" si="204"/>
        <v>-21.465585184070964</v>
      </c>
      <c r="F15334">
        <v>3040.505207531683</v>
      </c>
      <c r="J15334">
        <v>-0.14799999999999999</v>
      </c>
    </row>
    <row r="15335" spans="1:10" x14ac:dyDescent="0.25">
      <c r="A15335" s="1">
        <v>42875.737500000003</v>
      </c>
      <c r="B15335">
        <v>27.03</v>
      </c>
      <c r="C15335">
        <v>-1.48</v>
      </c>
      <c r="D15335">
        <f t="shared" si="204"/>
        <v>-21.465585184070964</v>
      </c>
      <c r="F15335">
        <v>3041.8105471712547</v>
      </c>
      <c r="J15335">
        <v>-0.14799999999999999</v>
      </c>
    </row>
    <row r="15336" spans="1:10" x14ac:dyDescent="0.25">
      <c r="A15336" s="1">
        <v>42875.737615740742</v>
      </c>
      <c r="B15336">
        <v>27.06</v>
      </c>
      <c r="C15336">
        <v>-1.57</v>
      </c>
      <c r="D15336">
        <f t="shared" si="204"/>
        <v>-22.770924823642847</v>
      </c>
      <c r="F15336">
        <v>3041.8105471712547</v>
      </c>
      <c r="J15336">
        <v>-0.157</v>
      </c>
    </row>
    <row r="15337" spans="1:10" x14ac:dyDescent="0.25">
      <c r="A15337" s="1">
        <v>42875.73773148148</v>
      </c>
      <c r="B15337">
        <v>27.06</v>
      </c>
      <c r="C15337">
        <v>-1.48</v>
      </c>
      <c r="D15337">
        <f t="shared" si="204"/>
        <v>-21.465585184070964</v>
      </c>
      <c r="F15337">
        <v>3041.8105471712547</v>
      </c>
      <c r="J15337">
        <v>-0.14799999999999999</v>
      </c>
    </row>
    <row r="15338" spans="1:10" x14ac:dyDescent="0.25">
      <c r="A15338" s="1">
        <v>42875.737847222219</v>
      </c>
      <c r="B15338">
        <v>27.09</v>
      </c>
      <c r="C15338">
        <v>-1.57</v>
      </c>
      <c r="D15338">
        <f t="shared" si="204"/>
        <v>-22.770924823642847</v>
      </c>
      <c r="F15338">
        <v>3040.505207531683</v>
      </c>
      <c r="J15338">
        <v>-0.157</v>
      </c>
    </row>
    <row r="15339" spans="1:10" x14ac:dyDescent="0.25">
      <c r="A15339" s="1">
        <v>42875.737962962965</v>
      </c>
      <c r="B15339">
        <v>27.09</v>
      </c>
      <c r="C15339">
        <v>-1.57</v>
      </c>
      <c r="D15339">
        <f t="shared" si="204"/>
        <v>-22.770924823642847</v>
      </c>
      <c r="F15339">
        <v>3040.505207531683</v>
      </c>
      <c r="J15339">
        <v>-0.157</v>
      </c>
    </row>
    <row r="15340" spans="1:10" x14ac:dyDescent="0.25">
      <c r="A15340" s="1">
        <v>42875.738078703704</v>
      </c>
      <c r="B15340">
        <v>27.09</v>
      </c>
      <c r="C15340">
        <v>-1.48</v>
      </c>
      <c r="D15340">
        <f t="shared" si="204"/>
        <v>-21.465585184070964</v>
      </c>
      <c r="F15340">
        <v>3040.505207531683</v>
      </c>
      <c r="J15340">
        <v>-0.14799999999999999</v>
      </c>
    </row>
    <row r="15341" spans="1:10" x14ac:dyDescent="0.25">
      <c r="A15341" s="1">
        <v>42875.738194444442</v>
      </c>
      <c r="B15341">
        <v>27.12</v>
      </c>
      <c r="C15341">
        <v>-1.48</v>
      </c>
      <c r="D15341">
        <f t="shared" si="204"/>
        <v>-21.465585184070964</v>
      </c>
      <c r="F15341">
        <v>3041.8105471712547</v>
      </c>
      <c r="J15341">
        <v>-0.14799999999999999</v>
      </c>
    </row>
    <row r="15342" spans="1:10" x14ac:dyDescent="0.25">
      <c r="A15342" s="1">
        <v>42875.738310185188</v>
      </c>
      <c r="B15342">
        <v>27.12</v>
      </c>
      <c r="C15342">
        <v>-1.48</v>
      </c>
      <c r="D15342">
        <f t="shared" si="204"/>
        <v>-21.465585184070964</v>
      </c>
      <c r="F15342">
        <v>3041.8105471712547</v>
      </c>
      <c r="J15342">
        <v>-0.14799999999999999</v>
      </c>
    </row>
    <row r="15343" spans="1:10" x14ac:dyDescent="0.25">
      <c r="A15343" s="1">
        <v>42875.738425925927</v>
      </c>
      <c r="B15343">
        <v>27.15</v>
      </c>
      <c r="C15343">
        <v>-1.48</v>
      </c>
      <c r="D15343">
        <f t="shared" si="204"/>
        <v>-21.465585184070964</v>
      </c>
      <c r="F15343">
        <v>3040.505207531683</v>
      </c>
      <c r="J15343">
        <v>-0.14799999999999999</v>
      </c>
    </row>
    <row r="15344" spans="1:10" x14ac:dyDescent="0.25">
      <c r="A15344" s="1">
        <v>42875.738541666666</v>
      </c>
      <c r="B15344">
        <v>27.15</v>
      </c>
      <c r="C15344">
        <v>-1.57</v>
      </c>
      <c r="D15344">
        <f t="shared" si="204"/>
        <v>-22.770924823642847</v>
      </c>
      <c r="F15344">
        <v>3040.505207531683</v>
      </c>
      <c r="J15344">
        <v>-0.157</v>
      </c>
    </row>
    <row r="15345" spans="1:10" x14ac:dyDescent="0.25">
      <c r="A15345" s="1">
        <v>42875.738657407404</v>
      </c>
      <c r="B15345">
        <v>27.18</v>
      </c>
      <c r="C15345">
        <v>-1.57</v>
      </c>
      <c r="D15345">
        <f t="shared" si="204"/>
        <v>-22.770924823642847</v>
      </c>
      <c r="F15345">
        <v>3040.505207531683</v>
      </c>
      <c r="J15345">
        <v>-0.157</v>
      </c>
    </row>
    <row r="15346" spans="1:10" x14ac:dyDescent="0.25">
      <c r="A15346" s="1">
        <v>42875.73877314815</v>
      </c>
      <c r="B15346">
        <v>27.18</v>
      </c>
      <c r="C15346">
        <v>-1.48</v>
      </c>
      <c r="D15346">
        <f t="shared" si="204"/>
        <v>-21.465585184070964</v>
      </c>
      <c r="F15346">
        <v>3040.505207531683</v>
      </c>
      <c r="J15346">
        <v>-0.14799999999999999</v>
      </c>
    </row>
    <row r="15347" spans="1:10" x14ac:dyDescent="0.25">
      <c r="A15347" s="1">
        <v>42875.738888888889</v>
      </c>
      <c r="B15347">
        <v>27.2</v>
      </c>
      <c r="C15347">
        <v>-1.48</v>
      </c>
      <c r="D15347">
        <f t="shared" si="204"/>
        <v>-21.465585184070964</v>
      </c>
      <c r="F15347">
        <v>3039.3449056298409</v>
      </c>
      <c r="J15347">
        <v>-0.14799999999999999</v>
      </c>
    </row>
    <row r="15348" spans="1:10" x14ac:dyDescent="0.25">
      <c r="A15348" s="1">
        <v>42875.739004629628</v>
      </c>
      <c r="B15348">
        <v>27.2</v>
      </c>
      <c r="C15348">
        <v>-1.57</v>
      </c>
      <c r="D15348">
        <f t="shared" si="204"/>
        <v>-22.770924823642847</v>
      </c>
      <c r="F15348">
        <v>3040.505207531683</v>
      </c>
      <c r="J15348">
        <v>-0.157</v>
      </c>
    </row>
    <row r="15349" spans="1:10" x14ac:dyDescent="0.25">
      <c r="A15349" s="1">
        <v>42875.739120370374</v>
      </c>
      <c r="B15349">
        <v>27.2</v>
      </c>
      <c r="C15349">
        <v>-1.48</v>
      </c>
      <c r="D15349">
        <f t="shared" si="204"/>
        <v>-21.465585184070964</v>
      </c>
      <c r="F15349">
        <v>3040.505207531683</v>
      </c>
      <c r="J15349">
        <v>-0.14799999999999999</v>
      </c>
    </row>
    <row r="15350" spans="1:10" x14ac:dyDescent="0.25">
      <c r="A15350" s="1">
        <v>42875.739236111112</v>
      </c>
      <c r="B15350">
        <v>27.23</v>
      </c>
      <c r="C15350">
        <v>-1.57</v>
      </c>
      <c r="D15350">
        <f t="shared" si="204"/>
        <v>-22.770924823642847</v>
      </c>
      <c r="F15350">
        <v>3040.505207531683</v>
      </c>
      <c r="J15350">
        <v>-0.157</v>
      </c>
    </row>
    <row r="15351" spans="1:10" x14ac:dyDescent="0.25">
      <c r="A15351" s="1">
        <v>42875.739351851851</v>
      </c>
      <c r="B15351">
        <v>27.23</v>
      </c>
      <c r="C15351">
        <v>-1.57</v>
      </c>
      <c r="D15351">
        <f t="shared" si="204"/>
        <v>-22.770924823642847</v>
      </c>
      <c r="F15351">
        <v>3040.505207531683</v>
      </c>
      <c r="J15351">
        <v>-0.157</v>
      </c>
    </row>
    <row r="15352" spans="1:10" x14ac:dyDescent="0.25">
      <c r="A15352" s="1">
        <v>42875.73946759259</v>
      </c>
      <c r="B15352">
        <v>27.26</v>
      </c>
      <c r="C15352">
        <v>-1.57</v>
      </c>
      <c r="D15352">
        <f t="shared" si="204"/>
        <v>-22.770924823642847</v>
      </c>
      <c r="F15352">
        <v>3040.505207531683</v>
      </c>
      <c r="J15352">
        <v>-0.157</v>
      </c>
    </row>
    <row r="15353" spans="1:10" x14ac:dyDescent="0.25">
      <c r="A15353" s="1">
        <v>42875.739583333336</v>
      </c>
      <c r="B15353">
        <v>27.26</v>
      </c>
      <c r="C15353">
        <v>-1.57</v>
      </c>
      <c r="D15353">
        <f t="shared" si="204"/>
        <v>-22.770924823642847</v>
      </c>
      <c r="F15353">
        <v>3040.505207531683</v>
      </c>
      <c r="J15353">
        <v>-0.157</v>
      </c>
    </row>
    <row r="15354" spans="1:10" x14ac:dyDescent="0.25">
      <c r="A15354" s="1">
        <v>42875.739699074074</v>
      </c>
      <c r="B15354">
        <v>27.26</v>
      </c>
      <c r="C15354">
        <v>-1.57</v>
      </c>
      <c r="D15354">
        <f t="shared" si="204"/>
        <v>-22.770924823642847</v>
      </c>
      <c r="F15354">
        <v>3040.505207531683</v>
      </c>
      <c r="J15354">
        <v>-0.157</v>
      </c>
    </row>
    <row r="15355" spans="1:10" x14ac:dyDescent="0.25">
      <c r="A15355" s="1">
        <v>42875.739814814813</v>
      </c>
      <c r="B15355">
        <v>27.29</v>
      </c>
      <c r="C15355">
        <v>-1.48</v>
      </c>
      <c r="D15355">
        <f t="shared" si="204"/>
        <v>-21.465585184070964</v>
      </c>
      <c r="F15355">
        <v>3040.505207531683</v>
      </c>
      <c r="J15355">
        <v>-0.14799999999999999</v>
      </c>
    </row>
    <row r="15356" spans="1:10" x14ac:dyDescent="0.25">
      <c r="A15356" s="1">
        <v>42875.739930555559</v>
      </c>
      <c r="B15356">
        <v>27.29</v>
      </c>
      <c r="C15356">
        <v>-1.57</v>
      </c>
      <c r="D15356">
        <f t="shared" si="204"/>
        <v>-22.770924823642847</v>
      </c>
      <c r="F15356">
        <v>3040.505207531683</v>
      </c>
      <c r="J15356">
        <v>-0.157</v>
      </c>
    </row>
    <row r="15357" spans="1:10" x14ac:dyDescent="0.25">
      <c r="A15357" s="1">
        <v>42875.740046296298</v>
      </c>
      <c r="B15357">
        <v>27.32</v>
      </c>
      <c r="C15357">
        <v>-1.57</v>
      </c>
      <c r="D15357">
        <f t="shared" si="204"/>
        <v>-22.770924823642847</v>
      </c>
      <c r="F15357">
        <v>3039.3449056298409</v>
      </c>
      <c r="J15357">
        <v>-0.157</v>
      </c>
    </row>
    <row r="15358" spans="1:10" x14ac:dyDescent="0.25">
      <c r="A15358" s="1">
        <v>42875.740162037036</v>
      </c>
      <c r="B15358">
        <v>27.32</v>
      </c>
      <c r="C15358">
        <v>-1.57</v>
      </c>
      <c r="D15358">
        <f t="shared" si="204"/>
        <v>-22.770924823642847</v>
      </c>
      <c r="F15358">
        <v>3039.3449056298409</v>
      </c>
      <c r="J15358">
        <v>-0.157</v>
      </c>
    </row>
    <row r="15359" spans="1:10" x14ac:dyDescent="0.25">
      <c r="A15359" s="1">
        <v>42875.740277777775</v>
      </c>
      <c r="B15359">
        <v>27.32</v>
      </c>
      <c r="C15359">
        <v>-1.48</v>
      </c>
      <c r="D15359">
        <f t="shared" si="204"/>
        <v>-21.465585184070964</v>
      </c>
      <c r="F15359">
        <v>3040.505207531683</v>
      </c>
      <c r="J15359">
        <v>-0.14799999999999999</v>
      </c>
    </row>
    <row r="15360" spans="1:10" x14ac:dyDescent="0.25">
      <c r="A15360" s="1">
        <v>42875.740393518521</v>
      </c>
      <c r="B15360">
        <v>27.35</v>
      </c>
      <c r="C15360">
        <v>-1.57</v>
      </c>
      <c r="D15360">
        <f t="shared" si="204"/>
        <v>-22.770924823642847</v>
      </c>
      <c r="F15360">
        <v>3039.3449056298409</v>
      </c>
      <c r="J15360">
        <v>-0.157</v>
      </c>
    </row>
    <row r="15361" spans="1:10" x14ac:dyDescent="0.25">
      <c r="A15361" s="1">
        <v>42875.74050925926</v>
      </c>
      <c r="B15361">
        <v>27.35</v>
      </c>
      <c r="C15361">
        <v>-1.57</v>
      </c>
      <c r="D15361">
        <f t="shared" si="204"/>
        <v>-22.770924823642847</v>
      </c>
      <c r="F15361">
        <v>3040.505207531683</v>
      </c>
      <c r="J15361">
        <v>-0.157</v>
      </c>
    </row>
    <row r="15362" spans="1:10" x14ac:dyDescent="0.25">
      <c r="A15362" s="1">
        <v>42875.740624999999</v>
      </c>
      <c r="B15362">
        <v>27.35</v>
      </c>
      <c r="C15362">
        <v>-1.57</v>
      </c>
      <c r="D15362">
        <f t="shared" si="204"/>
        <v>-22.770924823642847</v>
      </c>
      <c r="F15362">
        <v>3040.505207531683</v>
      </c>
      <c r="J15362">
        <v>-0.157</v>
      </c>
    </row>
    <row r="15363" spans="1:10" x14ac:dyDescent="0.25">
      <c r="A15363" s="1">
        <v>42875.740740740737</v>
      </c>
      <c r="B15363">
        <v>27.38</v>
      </c>
      <c r="C15363">
        <v>-1.57</v>
      </c>
      <c r="D15363">
        <f t="shared" ref="D15363:D15426" si="205">CONVERT(J15363*1000000, "Pa", "psi")</f>
        <v>-22.770924823642847</v>
      </c>
      <c r="F15363">
        <v>3039.3449056298409</v>
      </c>
      <c r="J15363">
        <v>-0.157</v>
      </c>
    </row>
    <row r="15364" spans="1:10" x14ac:dyDescent="0.25">
      <c r="A15364" s="1">
        <v>42875.740856481483</v>
      </c>
      <c r="B15364">
        <v>27.38</v>
      </c>
      <c r="C15364">
        <v>-1.48</v>
      </c>
      <c r="D15364">
        <f t="shared" si="205"/>
        <v>-21.465585184070964</v>
      </c>
      <c r="F15364">
        <v>3039.3449056298409</v>
      </c>
      <c r="J15364">
        <v>-0.14799999999999999</v>
      </c>
    </row>
    <row r="15365" spans="1:10" x14ac:dyDescent="0.25">
      <c r="A15365" s="1">
        <v>42875.740972222222</v>
      </c>
      <c r="B15365">
        <v>27.38</v>
      </c>
      <c r="C15365">
        <v>-1.57</v>
      </c>
      <c r="D15365">
        <f t="shared" si="205"/>
        <v>-22.770924823642847</v>
      </c>
      <c r="F15365">
        <v>3040.505207531683</v>
      </c>
      <c r="J15365">
        <v>-0.157</v>
      </c>
    </row>
    <row r="15366" spans="1:10" x14ac:dyDescent="0.25">
      <c r="A15366" s="1">
        <v>42875.741087962961</v>
      </c>
      <c r="B15366">
        <v>27.41</v>
      </c>
      <c r="C15366">
        <v>-1.48</v>
      </c>
      <c r="D15366">
        <f t="shared" si="205"/>
        <v>-21.465585184070964</v>
      </c>
      <c r="F15366">
        <v>3040.505207531683</v>
      </c>
      <c r="J15366">
        <v>-0.14799999999999999</v>
      </c>
    </row>
    <row r="15367" spans="1:10" x14ac:dyDescent="0.25">
      <c r="A15367" s="1">
        <v>42875.741203703707</v>
      </c>
      <c r="B15367">
        <v>27.41</v>
      </c>
      <c r="C15367">
        <v>-1.57</v>
      </c>
      <c r="D15367">
        <f t="shared" si="205"/>
        <v>-22.770924823642847</v>
      </c>
      <c r="F15367">
        <v>3040.505207531683</v>
      </c>
      <c r="J15367">
        <v>-0.157</v>
      </c>
    </row>
    <row r="15368" spans="1:10" x14ac:dyDescent="0.25">
      <c r="A15368" s="1">
        <v>42875.741319444445</v>
      </c>
      <c r="B15368">
        <v>27.41</v>
      </c>
      <c r="C15368">
        <v>-1.48</v>
      </c>
      <c r="D15368">
        <f t="shared" si="205"/>
        <v>-21.465585184070964</v>
      </c>
      <c r="F15368">
        <v>3039.3449056298409</v>
      </c>
      <c r="J15368">
        <v>-0.14799999999999999</v>
      </c>
    </row>
    <row r="15369" spans="1:10" x14ac:dyDescent="0.25">
      <c r="A15369" s="1">
        <v>42875.741435185184</v>
      </c>
      <c r="B15369">
        <v>27.41</v>
      </c>
      <c r="C15369">
        <v>-1.48</v>
      </c>
      <c r="D15369">
        <f t="shared" si="205"/>
        <v>-21.465585184070964</v>
      </c>
      <c r="F15369">
        <v>3040.505207531683</v>
      </c>
      <c r="J15369">
        <v>-0.14799999999999999</v>
      </c>
    </row>
    <row r="15370" spans="1:10" x14ac:dyDescent="0.25">
      <c r="A15370" s="1">
        <v>42875.741550925923</v>
      </c>
      <c r="B15370">
        <v>27.44</v>
      </c>
      <c r="C15370">
        <v>-1.48</v>
      </c>
      <c r="D15370">
        <f t="shared" si="205"/>
        <v>-21.465585184070964</v>
      </c>
      <c r="F15370">
        <v>3040.505207531683</v>
      </c>
      <c r="J15370">
        <v>-0.14799999999999999</v>
      </c>
    </row>
    <row r="15371" spans="1:10" x14ac:dyDescent="0.25">
      <c r="A15371" s="1">
        <v>42875.741666666669</v>
      </c>
      <c r="B15371">
        <v>27.44</v>
      </c>
      <c r="C15371">
        <v>-1.48</v>
      </c>
      <c r="D15371">
        <f t="shared" si="205"/>
        <v>-21.465585184070964</v>
      </c>
      <c r="F15371">
        <v>3040.505207531683</v>
      </c>
      <c r="J15371">
        <v>-0.14799999999999999</v>
      </c>
    </row>
    <row r="15372" spans="1:10" x14ac:dyDescent="0.25">
      <c r="A15372" s="1">
        <v>42875.741782407407</v>
      </c>
      <c r="B15372">
        <v>27.44</v>
      </c>
      <c r="C15372">
        <v>-1.57</v>
      </c>
      <c r="D15372">
        <f t="shared" si="205"/>
        <v>-22.770924823642847</v>
      </c>
      <c r="F15372">
        <v>3040.505207531683</v>
      </c>
      <c r="J15372">
        <v>-0.157</v>
      </c>
    </row>
    <row r="15373" spans="1:10" x14ac:dyDescent="0.25">
      <c r="A15373" s="1">
        <v>42875.741898148146</v>
      </c>
      <c r="B15373">
        <v>27.44</v>
      </c>
      <c r="C15373">
        <v>-1.57</v>
      </c>
      <c r="D15373">
        <f t="shared" si="205"/>
        <v>-22.770924823642847</v>
      </c>
      <c r="F15373">
        <v>3040.505207531683</v>
      </c>
      <c r="J15373">
        <v>-0.157</v>
      </c>
    </row>
    <row r="15374" spans="1:10" x14ac:dyDescent="0.25">
      <c r="A15374" s="1">
        <v>42875.742013888892</v>
      </c>
      <c r="B15374">
        <v>27.47</v>
      </c>
      <c r="C15374">
        <v>-1.48</v>
      </c>
      <c r="D15374">
        <f t="shared" si="205"/>
        <v>-21.465585184070964</v>
      </c>
      <c r="F15374">
        <v>3040.505207531683</v>
      </c>
      <c r="J15374">
        <v>-0.14799999999999999</v>
      </c>
    </row>
    <row r="15375" spans="1:10" x14ac:dyDescent="0.25">
      <c r="A15375" s="1">
        <v>42875.742129629631</v>
      </c>
      <c r="B15375">
        <v>27.47</v>
      </c>
      <c r="C15375">
        <v>-1.57</v>
      </c>
      <c r="D15375">
        <f t="shared" si="205"/>
        <v>-22.770924823642847</v>
      </c>
      <c r="F15375">
        <v>3040.505207531683</v>
      </c>
      <c r="J15375">
        <v>-0.157</v>
      </c>
    </row>
    <row r="15376" spans="1:10" x14ac:dyDescent="0.25">
      <c r="A15376" s="1">
        <v>42875.742245370369</v>
      </c>
      <c r="B15376">
        <v>27.47</v>
      </c>
      <c r="C15376">
        <v>-1.57</v>
      </c>
      <c r="D15376">
        <f t="shared" si="205"/>
        <v>-22.770924823642847</v>
      </c>
      <c r="F15376">
        <v>3039.3449056298409</v>
      </c>
      <c r="J15376">
        <v>-0.157</v>
      </c>
    </row>
    <row r="15377" spans="1:10" x14ac:dyDescent="0.25">
      <c r="A15377" s="1">
        <v>42875.742361111108</v>
      </c>
      <c r="B15377">
        <v>27.47</v>
      </c>
      <c r="C15377">
        <v>-1.48</v>
      </c>
      <c r="D15377">
        <f t="shared" si="205"/>
        <v>-21.465585184070964</v>
      </c>
      <c r="F15377">
        <v>3039.3449056298409</v>
      </c>
      <c r="J15377">
        <v>-0.14799999999999999</v>
      </c>
    </row>
    <row r="15378" spans="1:10" x14ac:dyDescent="0.25">
      <c r="A15378" s="1">
        <v>42875.742476851854</v>
      </c>
      <c r="B15378">
        <v>27.49</v>
      </c>
      <c r="C15378">
        <v>-1.57</v>
      </c>
      <c r="D15378">
        <f t="shared" si="205"/>
        <v>-22.770924823642847</v>
      </c>
      <c r="F15378">
        <v>3039.3449056298409</v>
      </c>
      <c r="J15378">
        <v>-0.157</v>
      </c>
    </row>
    <row r="15379" spans="1:10" x14ac:dyDescent="0.25">
      <c r="A15379" s="1">
        <v>42875.742592592593</v>
      </c>
      <c r="B15379">
        <v>27.49</v>
      </c>
      <c r="C15379">
        <v>-1.57</v>
      </c>
      <c r="D15379">
        <f t="shared" si="205"/>
        <v>-22.770924823642847</v>
      </c>
      <c r="F15379">
        <v>3039.3449056298409</v>
      </c>
      <c r="J15379">
        <v>-0.157</v>
      </c>
    </row>
    <row r="15380" spans="1:10" x14ac:dyDescent="0.25">
      <c r="A15380" s="1">
        <v>42875.742708333331</v>
      </c>
      <c r="B15380">
        <v>27.49</v>
      </c>
      <c r="C15380">
        <v>-1.48</v>
      </c>
      <c r="D15380">
        <f t="shared" si="205"/>
        <v>-21.465585184070964</v>
      </c>
      <c r="F15380">
        <v>3039.3449056298409</v>
      </c>
      <c r="J15380">
        <v>-0.14799999999999999</v>
      </c>
    </row>
    <row r="15381" spans="1:10" x14ac:dyDescent="0.25">
      <c r="A15381" s="1">
        <v>42875.742824074077</v>
      </c>
      <c r="B15381">
        <v>27.49</v>
      </c>
      <c r="C15381">
        <v>-1.48</v>
      </c>
      <c r="D15381">
        <f t="shared" si="205"/>
        <v>-21.465585184070964</v>
      </c>
      <c r="F15381">
        <v>3039.3449056298409</v>
      </c>
      <c r="J15381">
        <v>-0.14799999999999999</v>
      </c>
    </row>
    <row r="15382" spans="1:10" x14ac:dyDescent="0.25">
      <c r="A15382" s="1">
        <v>42875.742939814816</v>
      </c>
      <c r="B15382">
        <v>27.52</v>
      </c>
      <c r="C15382">
        <v>-1.57</v>
      </c>
      <c r="D15382">
        <f t="shared" si="205"/>
        <v>-22.770924823642847</v>
      </c>
      <c r="F15382">
        <v>3039.3449056298409</v>
      </c>
      <c r="J15382">
        <v>-0.157</v>
      </c>
    </row>
    <row r="15383" spans="1:10" x14ac:dyDescent="0.25">
      <c r="A15383" s="1">
        <v>42875.743055555555</v>
      </c>
      <c r="B15383">
        <v>27.52</v>
      </c>
      <c r="C15383">
        <v>-1.48</v>
      </c>
      <c r="D15383">
        <f t="shared" si="205"/>
        <v>-21.465585184070964</v>
      </c>
      <c r="F15383">
        <v>3039.3449056298409</v>
      </c>
      <c r="J15383">
        <v>-0.14799999999999999</v>
      </c>
    </row>
    <row r="15384" spans="1:10" x14ac:dyDescent="0.25">
      <c r="A15384" s="1">
        <v>42875.743171296293</v>
      </c>
      <c r="B15384">
        <v>27.52</v>
      </c>
      <c r="C15384">
        <v>-1.48</v>
      </c>
      <c r="D15384">
        <f t="shared" si="205"/>
        <v>-21.465585184070964</v>
      </c>
      <c r="F15384">
        <v>3039.3449056298409</v>
      </c>
      <c r="J15384">
        <v>-0.14799999999999999</v>
      </c>
    </row>
    <row r="15385" spans="1:10" x14ac:dyDescent="0.25">
      <c r="A15385" s="1">
        <v>42875.743287037039</v>
      </c>
      <c r="B15385">
        <v>27.52</v>
      </c>
      <c r="C15385">
        <v>-1.57</v>
      </c>
      <c r="D15385">
        <f t="shared" si="205"/>
        <v>-22.770924823642847</v>
      </c>
      <c r="F15385">
        <v>3039.3449056298409</v>
      </c>
      <c r="J15385">
        <v>-0.157</v>
      </c>
    </row>
    <row r="15386" spans="1:10" x14ac:dyDescent="0.25">
      <c r="A15386" s="1">
        <v>42875.743402777778</v>
      </c>
      <c r="B15386">
        <v>27.55</v>
      </c>
      <c r="C15386">
        <v>-1.57</v>
      </c>
      <c r="D15386">
        <f t="shared" si="205"/>
        <v>-22.770924823642847</v>
      </c>
      <c r="F15386">
        <v>3039.3449056298409</v>
      </c>
      <c r="J15386">
        <v>-0.157</v>
      </c>
    </row>
    <row r="15387" spans="1:10" x14ac:dyDescent="0.25">
      <c r="A15387" s="1">
        <v>42875.743518518517</v>
      </c>
      <c r="B15387">
        <v>27.55</v>
      </c>
      <c r="C15387">
        <v>-1.57</v>
      </c>
      <c r="D15387">
        <f t="shared" si="205"/>
        <v>-22.770924823642847</v>
      </c>
      <c r="F15387">
        <v>3039.3449056298409</v>
      </c>
      <c r="J15387">
        <v>-0.157</v>
      </c>
    </row>
    <row r="15388" spans="1:10" x14ac:dyDescent="0.25">
      <c r="A15388" s="1">
        <v>42875.743634259263</v>
      </c>
      <c r="B15388">
        <v>27.55</v>
      </c>
      <c r="C15388">
        <v>-1.48</v>
      </c>
      <c r="D15388">
        <f t="shared" si="205"/>
        <v>-21.465585184070964</v>
      </c>
      <c r="F15388">
        <v>3040.505207531683</v>
      </c>
      <c r="J15388">
        <v>-0.14799999999999999</v>
      </c>
    </row>
    <row r="15389" spans="1:10" x14ac:dyDescent="0.25">
      <c r="A15389" s="1">
        <v>42875.743750000001</v>
      </c>
      <c r="B15389">
        <v>27.55</v>
      </c>
      <c r="C15389">
        <v>-1.57</v>
      </c>
      <c r="D15389">
        <f t="shared" si="205"/>
        <v>-22.770924823642847</v>
      </c>
      <c r="F15389">
        <v>3039.3449056298409</v>
      </c>
      <c r="J15389">
        <v>-0.157</v>
      </c>
    </row>
    <row r="15390" spans="1:10" x14ac:dyDescent="0.25">
      <c r="A15390" s="1">
        <v>42875.74386574074</v>
      </c>
      <c r="B15390">
        <v>27.55</v>
      </c>
      <c r="C15390">
        <v>-1.48</v>
      </c>
      <c r="D15390">
        <f t="shared" si="205"/>
        <v>-21.465585184070964</v>
      </c>
      <c r="F15390">
        <v>3039.3449056298409</v>
      </c>
      <c r="J15390">
        <v>-0.14799999999999999</v>
      </c>
    </row>
    <row r="15391" spans="1:10" x14ac:dyDescent="0.25">
      <c r="A15391" s="1">
        <v>42875.743981481479</v>
      </c>
      <c r="B15391">
        <v>27.55</v>
      </c>
      <c r="C15391">
        <v>-1.48</v>
      </c>
      <c r="D15391">
        <f t="shared" si="205"/>
        <v>-21.465585184070964</v>
      </c>
      <c r="F15391">
        <v>3039.3449056298409</v>
      </c>
      <c r="J15391">
        <v>-0.14799999999999999</v>
      </c>
    </row>
    <row r="15392" spans="1:10" x14ac:dyDescent="0.25">
      <c r="A15392" s="1">
        <v>42875.744097222225</v>
      </c>
      <c r="B15392">
        <v>27.58</v>
      </c>
      <c r="C15392">
        <v>-1.57</v>
      </c>
      <c r="D15392">
        <f t="shared" si="205"/>
        <v>-22.770924823642847</v>
      </c>
      <c r="F15392">
        <v>3039.3449056298409</v>
      </c>
      <c r="J15392">
        <v>-0.157</v>
      </c>
    </row>
    <row r="15393" spans="1:10" x14ac:dyDescent="0.25">
      <c r="A15393" s="1">
        <v>42875.744212962964</v>
      </c>
      <c r="B15393">
        <v>27.58</v>
      </c>
      <c r="C15393">
        <v>-1.57</v>
      </c>
      <c r="D15393">
        <f t="shared" si="205"/>
        <v>-22.770924823642847</v>
      </c>
      <c r="F15393">
        <v>3039.3449056298409</v>
      </c>
      <c r="J15393">
        <v>-0.157</v>
      </c>
    </row>
    <row r="15394" spans="1:10" x14ac:dyDescent="0.25">
      <c r="A15394" s="1">
        <v>42875.744328703702</v>
      </c>
      <c r="B15394">
        <v>27.58</v>
      </c>
      <c r="C15394">
        <v>-1.48</v>
      </c>
      <c r="D15394">
        <f t="shared" si="205"/>
        <v>-21.465585184070964</v>
      </c>
      <c r="F15394">
        <v>3039.3449056298409</v>
      </c>
      <c r="J15394">
        <v>-0.14799999999999999</v>
      </c>
    </row>
    <row r="15395" spans="1:10" x14ac:dyDescent="0.25">
      <c r="A15395" s="1">
        <v>42875.744444444441</v>
      </c>
      <c r="B15395">
        <v>27.58</v>
      </c>
      <c r="C15395">
        <v>-1.57</v>
      </c>
      <c r="D15395">
        <f t="shared" si="205"/>
        <v>-22.770924823642847</v>
      </c>
      <c r="F15395">
        <v>3039.3449056298409</v>
      </c>
      <c r="J15395">
        <v>-0.157</v>
      </c>
    </row>
    <row r="15396" spans="1:10" x14ac:dyDescent="0.25">
      <c r="A15396" s="1">
        <v>42875.744560185187</v>
      </c>
      <c r="B15396">
        <v>27.58</v>
      </c>
      <c r="C15396">
        <v>-1.4</v>
      </c>
      <c r="D15396">
        <f t="shared" si="205"/>
        <v>-20.30528328222929</v>
      </c>
      <c r="F15396">
        <v>3039.3449056298409</v>
      </c>
      <c r="J15396">
        <v>-0.13999999999999999</v>
      </c>
    </row>
    <row r="15397" spans="1:10" x14ac:dyDescent="0.25">
      <c r="A15397" s="1">
        <v>42875.744675925926</v>
      </c>
      <c r="B15397">
        <v>27.61</v>
      </c>
      <c r="C15397">
        <v>-1.57</v>
      </c>
      <c r="D15397">
        <f t="shared" si="205"/>
        <v>-22.770924823642847</v>
      </c>
      <c r="F15397">
        <v>3039.3449056298409</v>
      </c>
      <c r="J15397">
        <v>-0.157</v>
      </c>
    </row>
    <row r="15398" spans="1:10" x14ac:dyDescent="0.25">
      <c r="A15398" s="1">
        <v>42875.744791666664</v>
      </c>
      <c r="B15398">
        <v>27.61</v>
      </c>
      <c r="C15398">
        <v>-1.57</v>
      </c>
      <c r="D15398">
        <f t="shared" si="205"/>
        <v>-22.770924823642847</v>
      </c>
      <c r="F15398">
        <v>3038.0395659902692</v>
      </c>
      <c r="J15398">
        <v>-0.157</v>
      </c>
    </row>
    <row r="15399" spans="1:10" x14ac:dyDescent="0.25">
      <c r="A15399" s="1">
        <v>42875.74490740741</v>
      </c>
      <c r="B15399">
        <v>27.61</v>
      </c>
      <c r="C15399">
        <v>-1.57</v>
      </c>
      <c r="D15399">
        <f t="shared" si="205"/>
        <v>-22.770924823642847</v>
      </c>
      <c r="F15399">
        <v>3038.0395659902692</v>
      </c>
      <c r="J15399">
        <v>-0.157</v>
      </c>
    </row>
    <row r="15400" spans="1:10" x14ac:dyDescent="0.25">
      <c r="A15400" s="1">
        <v>42875.745023148149</v>
      </c>
      <c r="B15400">
        <v>27.61</v>
      </c>
      <c r="C15400">
        <v>-1.57</v>
      </c>
      <c r="D15400">
        <f t="shared" si="205"/>
        <v>-22.770924823642847</v>
      </c>
      <c r="F15400">
        <v>3039.3449056298409</v>
      </c>
      <c r="J15400">
        <v>-0.157</v>
      </c>
    </row>
    <row r="15401" spans="1:10" x14ac:dyDescent="0.25">
      <c r="A15401" s="1">
        <v>42875.745138888888</v>
      </c>
      <c r="B15401">
        <v>27.61</v>
      </c>
      <c r="C15401">
        <v>-1.57</v>
      </c>
      <c r="D15401">
        <f t="shared" si="205"/>
        <v>-22.770924823642847</v>
      </c>
      <c r="F15401">
        <v>3039.3449056298409</v>
      </c>
      <c r="J15401">
        <v>-0.157</v>
      </c>
    </row>
    <row r="15402" spans="1:10" x14ac:dyDescent="0.25">
      <c r="A15402" s="1">
        <v>42875.745254629626</v>
      </c>
      <c r="B15402">
        <v>27.61</v>
      </c>
      <c r="C15402">
        <v>-1.57</v>
      </c>
      <c r="D15402">
        <f t="shared" si="205"/>
        <v>-22.770924823642847</v>
      </c>
      <c r="F15402">
        <v>3039.3449056298409</v>
      </c>
      <c r="J15402">
        <v>-0.157</v>
      </c>
    </row>
    <row r="15403" spans="1:10" x14ac:dyDescent="0.25">
      <c r="A15403" s="1">
        <v>42875.745370370372</v>
      </c>
      <c r="B15403">
        <v>27.64</v>
      </c>
      <c r="C15403">
        <v>-1.57</v>
      </c>
      <c r="D15403">
        <f t="shared" si="205"/>
        <v>-22.770924823642847</v>
      </c>
      <c r="F15403">
        <v>3038.0395659902692</v>
      </c>
      <c r="J15403">
        <v>-0.157</v>
      </c>
    </row>
    <row r="15404" spans="1:10" x14ac:dyDescent="0.25">
      <c r="A15404" s="1">
        <v>42875.745486111111</v>
      </c>
      <c r="B15404">
        <v>27.64</v>
      </c>
      <c r="C15404">
        <v>-1.48</v>
      </c>
      <c r="D15404">
        <f t="shared" si="205"/>
        <v>-21.465585184070964</v>
      </c>
      <c r="F15404">
        <v>3039.3449056298409</v>
      </c>
      <c r="J15404">
        <v>-0.14799999999999999</v>
      </c>
    </row>
    <row r="15405" spans="1:10" x14ac:dyDescent="0.25">
      <c r="A15405" s="1">
        <v>42875.74560185185</v>
      </c>
      <c r="B15405">
        <v>27.64</v>
      </c>
      <c r="C15405">
        <v>-1.57</v>
      </c>
      <c r="D15405">
        <f t="shared" si="205"/>
        <v>-22.770924823642847</v>
      </c>
      <c r="F15405">
        <v>3039.3449056298409</v>
      </c>
      <c r="J15405">
        <v>-0.157</v>
      </c>
    </row>
    <row r="15406" spans="1:10" x14ac:dyDescent="0.25">
      <c r="A15406" s="1">
        <v>42875.745717592596</v>
      </c>
      <c r="B15406">
        <v>27.64</v>
      </c>
      <c r="C15406">
        <v>-1.48</v>
      </c>
      <c r="D15406">
        <f t="shared" si="205"/>
        <v>-21.465585184070964</v>
      </c>
      <c r="F15406">
        <v>3039.3449056298409</v>
      </c>
      <c r="J15406">
        <v>-0.14799999999999999</v>
      </c>
    </row>
    <row r="15407" spans="1:10" x14ac:dyDescent="0.25">
      <c r="A15407" s="1">
        <v>42875.745833333334</v>
      </c>
      <c r="B15407">
        <v>27.64</v>
      </c>
      <c r="C15407">
        <v>-1.48</v>
      </c>
      <c r="D15407">
        <f t="shared" si="205"/>
        <v>-21.465585184070964</v>
      </c>
      <c r="F15407">
        <v>3038.0395659902692</v>
      </c>
      <c r="J15407">
        <v>-0.14799999999999999</v>
      </c>
    </row>
    <row r="15408" spans="1:10" x14ac:dyDescent="0.25">
      <c r="A15408" s="1">
        <v>42875.745949074073</v>
      </c>
      <c r="B15408">
        <v>27.64</v>
      </c>
      <c r="C15408">
        <v>-1.48</v>
      </c>
      <c r="D15408">
        <f t="shared" si="205"/>
        <v>-21.465585184070964</v>
      </c>
      <c r="F15408">
        <v>3038.0395659902692</v>
      </c>
      <c r="J15408">
        <v>-0.14799999999999999</v>
      </c>
    </row>
    <row r="15409" spans="1:10" x14ac:dyDescent="0.25">
      <c r="A15409" s="1">
        <v>42875.746064814812</v>
      </c>
      <c r="B15409">
        <v>27.67</v>
      </c>
      <c r="C15409">
        <v>-1.48</v>
      </c>
      <c r="D15409">
        <f t="shared" si="205"/>
        <v>-21.465585184070964</v>
      </c>
      <c r="F15409">
        <v>3039.3449056298409</v>
      </c>
      <c r="J15409">
        <v>-0.14799999999999999</v>
      </c>
    </row>
    <row r="15410" spans="1:10" x14ac:dyDescent="0.25">
      <c r="A15410" s="1">
        <v>42875.746180555558</v>
      </c>
      <c r="B15410">
        <v>27.67</v>
      </c>
      <c r="C15410">
        <v>-1.48</v>
      </c>
      <c r="D15410">
        <f t="shared" si="205"/>
        <v>-21.465585184070964</v>
      </c>
      <c r="F15410">
        <v>3038.0395659902692</v>
      </c>
      <c r="J15410">
        <v>-0.14799999999999999</v>
      </c>
    </row>
    <row r="15411" spans="1:10" x14ac:dyDescent="0.25">
      <c r="A15411" s="1">
        <v>42875.746296296296</v>
      </c>
      <c r="B15411">
        <v>27.67</v>
      </c>
      <c r="C15411">
        <v>-1.57</v>
      </c>
      <c r="D15411">
        <f t="shared" si="205"/>
        <v>-22.770924823642847</v>
      </c>
      <c r="F15411">
        <v>3038.0395659902692</v>
      </c>
      <c r="J15411">
        <v>-0.157</v>
      </c>
    </row>
    <row r="15412" spans="1:10" x14ac:dyDescent="0.25">
      <c r="A15412" s="1">
        <v>42875.746412037035</v>
      </c>
      <c r="B15412">
        <v>27.67</v>
      </c>
      <c r="C15412">
        <v>-1.57</v>
      </c>
      <c r="D15412">
        <f t="shared" si="205"/>
        <v>-22.770924823642847</v>
      </c>
      <c r="F15412">
        <v>3038.0395659902692</v>
      </c>
      <c r="J15412">
        <v>-0.157</v>
      </c>
    </row>
    <row r="15413" spans="1:10" x14ac:dyDescent="0.25">
      <c r="A15413" s="1">
        <v>42875.746527777781</v>
      </c>
      <c r="B15413">
        <v>27.67</v>
      </c>
      <c r="C15413">
        <v>-1.57</v>
      </c>
      <c r="D15413">
        <f t="shared" si="205"/>
        <v>-22.770924823642847</v>
      </c>
      <c r="F15413">
        <v>3038.0395659902692</v>
      </c>
      <c r="J15413">
        <v>-0.157</v>
      </c>
    </row>
    <row r="15414" spans="1:10" x14ac:dyDescent="0.25">
      <c r="A15414" s="1">
        <v>42875.74664351852</v>
      </c>
      <c r="B15414">
        <v>27.67</v>
      </c>
      <c r="C15414">
        <v>-1.48</v>
      </c>
      <c r="D15414">
        <f t="shared" si="205"/>
        <v>-21.465585184070964</v>
      </c>
      <c r="F15414">
        <v>3038.0395659902692</v>
      </c>
      <c r="J15414">
        <v>-0.14799999999999999</v>
      </c>
    </row>
    <row r="15415" spans="1:10" x14ac:dyDescent="0.25">
      <c r="A15415" s="1">
        <v>42875.746759259258</v>
      </c>
      <c r="B15415">
        <v>27.67</v>
      </c>
      <c r="C15415">
        <v>-1.48</v>
      </c>
      <c r="D15415">
        <f t="shared" si="205"/>
        <v>-21.465585184070964</v>
      </c>
      <c r="F15415">
        <v>3039.3449056298409</v>
      </c>
      <c r="J15415">
        <v>-0.14799999999999999</v>
      </c>
    </row>
    <row r="15416" spans="1:10" x14ac:dyDescent="0.25">
      <c r="A15416" s="1">
        <v>42875.746874999997</v>
      </c>
      <c r="B15416">
        <v>27.67</v>
      </c>
      <c r="C15416">
        <v>-1.48</v>
      </c>
      <c r="D15416">
        <f t="shared" si="205"/>
        <v>-21.465585184070964</v>
      </c>
      <c r="F15416">
        <v>3038.0395659902692</v>
      </c>
      <c r="J15416">
        <v>-0.14799999999999999</v>
      </c>
    </row>
    <row r="15417" spans="1:10" x14ac:dyDescent="0.25">
      <c r="A15417" s="1">
        <v>42875.746990740743</v>
      </c>
      <c r="B15417">
        <v>27.7</v>
      </c>
      <c r="C15417">
        <v>-1.57</v>
      </c>
      <c r="D15417">
        <f t="shared" si="205"/>
        <v>-22.770924823642847</v>
      </c>
      <c r="F15417">
        <v>3039.3449056298409</v>
      </c>
      <c r="J15417">
        <v>-0.157</v>
      </c>
    </row>
    <row r="15418" spans="1:10" x14ac:dyDescent="0.25">
      <c r="A15418" s="1">
        <v>42875.747106481482</v>
      </c>
      <c r="B15418">
        <v>27.7</v>
      </c>
      <c r="C15418">
        <v>-1.48</v>
      </c>
      <c r="D15418">
        <f t="shared" si="205"/>
        <v>-21.465585184070964</v>
      </c>
      <c r="F15418">
        <v>3038.0395659902692</v>
      </c>
      <c r="J15418">
        <v>-0.14799999999999999</v>
      </c>
    </row>
    <row r="15419" spans="1:10" x14ac:dyDescent="0.25">
      <c r="A15419" s="1">
        <v>42875.74722222222</v>
      </c>
      <c r="B15419">
        <v>27.7</v>
      </c>
      <c r="C15419">
        <v>-1.48</v>
      </c>
      <c r="D15419">
        <f t="shared" si="205"/>
        <v>-21.465585184070964</v>
      </c>
      <c r="F15419">
        <v>3039.3449056298409</v>
      </c>
      <c r="J15419">
        <v>-0.14799999999999999</v>
      </c>
    </row>
    <row r="15420" spans="1:10" x14ac:dyDescent="0.25">
      <c r="A15420" s="1">
        <v>42875.747337962966</v>
      </c>
      <c r="B15420">
        <v>27.7</v>
      </c>
      <c r="C15420">
        <v>-1.57</v>
      </c>
      <c r="D15420">
        <f t="shared" si="205"/>
        <v>-22.770924823642847</v>
      </c>
      <c r="F15420">
        <v>3039.3449056298409</v>
      </c>
      <c r="J15420">
        <v>-0.157</v>
      </c>
    </row>
    <row r="15421" spans="1:10" x14ac:dyDescent="0.25">
      <c r="A15421" s="1">
        <v>42875.747453703705</v>
      </c>
      <c r="B15421">
        <v>27.7</v>
      </c>
      <c r="C15421">
        <v>-1.57</v>
      </c>
      <c r="D15421">
        <f t="shared" si="205"/>
        <v>-22.770924823642847</v>
      </c>
      <c r="F15421">
        <v>3038.0395659902692</v>
      </c>
      <c r="J15421">
        <v>-0.157</v>
      </c>
    </row>
    <row r="15422" spans="1:10" x14ac:dyDescent="0.25">
      <c r="A15422" s="1">
        <v>42875.747569444444</v>
      </c>
      <c r="B15422">
        <v>27.7</v>
      </c>
      <c r="C15422">
        <v>-1.57</v>
      </c>
      <c r="D15422">
        <f t="shared" si="205"/>
        <v>-22.770924823642847</v>
      </c>
      <c r="F15422">
        <v>3038.0395659902692</v>
      </c>
      <c r="J15422">
        <v>-0.157</v>
      </c>
    </row>
    <row r="15423" spans="1:10" x14ac:dyDescent="0.25">
      <c r="A15423" s="1">
        <v>42875.747685185182</v>
      </c>
      <c r="B15423">
        <v>27.7</v>
      </c>
      <c r="C15423">
        <v>-1.57</v>
      </c>
      <c r="D15423">
        <f t="shared" si="205"/>
        <v>-22.770924823642847</v>
      </c>
      <c r="F15423">
        <v>3039.3449056298409</v>
      </c>
      <c r="J15423">
        <v>-0.157</v>
      </c>
    </row>
    <row r="15424" spans="1:10" x14ac:dyDescent="0.25">
      <c r="A15424" s="1">
        <v>42875.747800925928</v>
      </c>
      <c r="B15424">
        <v>27.7</v>
      </c>
      <c r="C15424">
        <v>-1.57</v>
      </c>
      <c r="D15424">
        <f t="shared" si="205"/>
        <v>-22.770924823642847</v>
      </c>
      <c r="F15424">
        <v>3038.0395659902692</v>
      </c>
      <c r="J15424">
        <v>-0.157</v>
      </c>
    </row>
    <row r="15425" spans="1:10" x14ac:dyDescent="0.25">
      <c r="A15425" s="1">
        <v>42875.747916666667</v>
      </c>
      <c r="B15425">
        <v>27.7</v>
      </c>
      <c r="C15425">
        <v>-1.57</v>
      </c>
      <c r="D15425">
        <f t="shared" si="205"/>
        <v>-22.770924823642847</v>
      </c>
      <c r="F15425">
        <v>3038.0395659902692</v>
      </c>
      <c r="J15425">
        <v>-0.157</v>
      </c>
    </row>
    <row r="15426" spans="1:10" x14ac:dyDescent="0.25">
      <c r="A15426" s="1">
        <v>42875.748032407406</v>
      </c>
      <c r="B15426">
        <v>27.73</v>
      </c>
      <c r="C15426">
        <v>-1.48</v>
      </c>
      <c r="D15426">
        <f t="shared" si="205"/>
        <v>-21.465585184070964</v>
      </c>
      <c r="F15426">
        <v>3038.0395659902692</v>
      </c>
      <c r="J15426">
        <v>-0.14799999999999999</v>
      </c>
    </row>
    <row r="15427" spans="1:10" x14ac:dyDescent="0.25">
      <c r="A15427" s="1">
        <v>42875.748148148145</v>
      </c>
      <c r="B15427">
        <v>27.73</v>
      </c>
      <c r="C15427">
        <v>-1.48</v>
      </c>
      <c r="D15427">
        <f t="shared" ref="D15427:D15490" si="206">CONVERT(J15427*1000000, "Pa", "psi")</f>
        <v>-21.465585184070964</v>
      </c>
      <c r="F15427">
        <v>3038.0395659902692</v>
      </c>
      <c r="J15427">
        <v>-0.14799999999999999</v>
      </c>
    </row>
    <row r="15428" spans="1:10" x14ac:dyDescent="0.25">
      <c r="A15428" s="1">
        <v>42875.748263888891</v>
      </c>
      <c r="B15428">
        <v>27.73</v>
      </c>
      <c r="C15428">
        <v>-1.57</v>
      </c>
      <c r="D15428">
        <f t="shared" si="206"/>
        <v>-22.770924823642847</v>
      </c>
      <c r="F15428">
        <v>3038.0395659902692</v>
      </c>
      <c r="J15428">
        <v>-0.157</v>
      </c>
    </row>
    <row r="15429" spans="1:10" x14ac:dyDescent="0.25">
      <c r="A15429" s="1">
        <v>42875.748379629629</v>
      </c>
      <c r="B15429">
        <v>27.73</v>
      </c>
      <c r="C15429">
        <v>-1.57</v>
      </c>
      <c r="D15429">
        <f t="shared" si="206"/>
        <v>-22.770924823642847</v>
      </c>
      <c r="F15429">
        <v>3038.0395659902692</v>
      </c>
      <c r="J15429">
        <v>-0.157</v>
      </c>
    </row>
    <row r="15430" spans="1:10" x14ac:dyDescent="0.25">
      <c r="A15430" s="1">
        <v>42875.748495370368</v>
      </c>
      <c r="B15430">
        <v>27.73</v>
      </c>
      <c r="C15430">
        <v>-1.48</v>
      </c>
      <c r="D15430">
        <f t="shared" si="206"/>
        <v>-21.465585184070964</v>
      </c>
      <c r="F15430">
        <v>3038.0395659902692</v>
      </c>
      <c r="J15430">
        <v>-0.14799999999999999</v>
      </c>
    </row>
    <row r="15431" spans="1:10" x14ac:dyDescent="0.25">
      <c r="A15431" s="1">
        <v>42875.748611111114</v>
      </c>
      <c r="B15431">
        <v>27.73</v>
      </c>
      <c r="C15431">
        <v>-1.48</v>
      </c>
      <c r="D15431">
        <f t="shared" si="206"/>
        <v>-21.465585184070964</v>
      </c>
      <c r="F15431">
        <v>3038.0395659902692</v>
      </c>
      <c r="J15431">
        <v>-0.14799999999999999</v>
      </c>
    </row>
    <row r="15432" spans="1:10" x14ac:dyDescent="0.25">
      <c r="A15432" s="1">
        <v>42875.748726851853</v>
      </c>
      <c r="B15432">
        <v>27.73</v>
      </c>
      <c r="C15432">
        <v>-1.57</v>
      </c>
      <c r="D15432">
        <f t="shared" si="206"/>
        <v>-22.770924823642847</v>
      </c>
      <c r="F15432">
        <v>3038.0395659902692</v>
      </c>
      <c r="J15432">
        <v>-0.157</v>
      </c>
    </row>
    <row r="15433" spans="1:10" x14ac:dyDescent="0.25">
      <c r="A15433" s="1">
        <v>42875.748842592591</v>
      </c>
      <c r="B15433">
        <v>27.73</v>
      </c>
      <c r="C15433">
        <v>-1.57</v>
      </c>
      <c r="D15433">
        <f t="shared" si="206"/>
        <v>-22.770924823642847</v>
      </c>
      <c r="F15433">
        <v>3038.0395659902692</v>
      </c>
      <c r="J15433">
        <v>-0.157</v>
      </c>
    </row>
    <row r="15434" spans="1:10" x14ac:dyDescent="0.25">
      <c r="A15434" s="1">
        <v>42875.74895833333</v>
      </c>
      <c r="B15434">
        <v>27.73</v>
      </c>
      <c r="C15434">
        <v>-1.48</v>
      </c>
      <c r="D15434">
        <f t="shared" si="206"/>
        <v>-21.465585184070964</v>
      </c>
      <c r="F15434">
        <v>3038.0395659902692</v>
      </c>
      <c r="J15434">
        <v>-0.14799999999999999</v>
      </c>
    </row>
    <row r="15435" spans="1:10" x14ac:dyDescent="0.25">
      <c r="A15435" s="1">
        <v>42875.749074074076</v>
      </c>
      <c r="B15435">
        <v>27.73</v>
      </c>
      <c r="C15435">
        <v>-1.57</v>
      </c>
      <c r="D15435">
        <f t="shared" si="206"/>
        <v>-22.770924823642847</v>
      </c>
      <c r="F15435">
        <v>3036.7342263506976</v>
      </c>
      <c r="J15435">
        <v>-0.157</v>
      </c>
    </row>
    <row r="15436" spans="1:10" x14ac:dyDescent="0.25">
      <c r="A15436" s="1">
        <v>42875.749189814815</v>
      </c>
      <c r="B15436">
        <v>27.73</v>
      </c>
      <c r="C15436">
        <v>-1.57</v>
      </c>
      <c r="D15436">
        <f t="shared" si="206"/>
        <v>-22.770924823642847</v>
      </c>
      <c r="F15436">
        <v>3038.0395659902692</v>
      </c>
      <c r="J15436">
        <v>-0.157</v>
      </c>
    </row>
    <row r="15437" spans="1:10" x14ac:dyDescent="0.25">
      <c r="A15437" s="1">
        <v>42875.749305555553</v>
      </c>
      <c r="B15437">
        <v>27.73</v>
      </c>
      <c r="C15437">
        <v>-1.57</v>
      </c>
      <c r="D15437">
        <f t="shared" si="206"/>
        <v>-22.770924823642847</v>
      </c>
      <c r="F15437">
        <v>3036.7342263506976</v>
      </c>
      <c r="J15437">
        <v>-0.157</v>
      </c>
    </row>
    <row r="15438" spans="1:10" x14ac:dyDescent="0.25">
      <c r="A15438" s="1">
        <v>42875.749421296299</v>
      </c>
      <c r="B15438">
        <v>27.73</v>
      </c>
      <c r="C15438">
        <v>-1.57</v>
      </c>
      <c r="D15438">
        <f t="shared" si="206"/>
        <v>-22.770924823642847</v>
      </c>
      <c r="F15438">
        <v>3038.0395659902692</v>
      </c>
      <c r="J15438">
        <v>-0.157</v>
      </c>
    </row>
    <row r="15439" spans="1:10" x14ac:dyDescent="0.25">
      <c r="A15439" s="1">
        <v>42875.749537037038</v>
      </c>
      <c r="B15439">
        <v>27.73</v>
      </c>
      <c r="C15439">
        <v>-1.57</v>
      </c>
      <c r="D15439">
        <f t="shared" si="206"/>
        <v>-22.770924823642847</v>
      </c>
      <c r="F15439">
        <v>3038.0395659902692</v>
      </c>
      <c r="J15439">
        <v>-0.157</v>
      </c>
    </row>
    <row r="15440" spans="1:10" x14ac:dyDescent="0.25">
      <c r="A15440" s="1">
        <v>42875.749652777777</v>
      </c>
      <c r="B15440">
        <v>27.73</v>
      </c>
      <c r="C15440">
        <v>-1.57</v>
      </c>
      <c r="D15440">
        <f t="shared" si="206"/>
        <v>-22.770924823642847</v>
      </c>
      <c r="F15440">
        <v>3038.0395659902692</v>
      </c>
      <c r="J15440">
        <v>-0.157</v>
      </c>
    </row>
    <row r="15441" spans="1:10" x14ac:dyDescent="0.25">
      <c r="A15441" s="1">
        <v>42875.749768518515</v>
      </c>
      <c r="B15441">
        <v>27.76</v>
      </c>
      <c r="C15441">
        <v>-1.48</v>
      </c>
      <c r="D15441">
        <f t="shared" si="206"/>
        <v>-21.465585184070964</v>
      </c>
      <c r="F15441">
        <v>3038.0395659902692</v>
      </c>
      <c r="J15441">
        <v>-0.14799999999999999</v>
      </c>
    </row>
    <row r="15442" spans="1:10" x14ac:dyDescent="0.25">
      <c r="A15442" s="1">
        <v>42875.749884259261</v>
      </c>
      <c r="B15442">
        <v>27.76</v>
      </c>
      <c r="C15442">
        <v>-1.57</v>
      </c>
      <c r="D15442">
        <f t="shared" si="206"/>
        <v>-22.770924823642847</v>
      </c>
      <c r="F15442">
        <v>3038.0395659902692</v>
      </c>
      <c r="J15442">
        <v>-0.157</v>
      </c>
    </row>
    <row r="15443" spans="1:10" x14ac:dyDescent="0.25">
      <c r="A15443" s="1">
        <v>42875.75</v>
      </c>
      <c r="B15443">
        <v>27.76</v>
      </c>
      <c r="C15443">
        <v>-1.57</v>
      </c>
      <c r="D15443">
        <f t="shared" si="206"/>
        <v>-22.770924823642847</v>
      </c>
      <c r="F15443">
        <v>3038.0395659902692</v>
      </c>
      <c r="J15443">
        <v>-0.157</v>
      </c>
    </row>
    <row r="15444" spans="1:10" x14ac:dyDescent="0.25">
      <c r="A15444" s="1">
        <v>42875.750115740739</v>
      </c>
      <c r="B15444">
        <v>27.76</v>
      </c>
      <c r="C15444">
        <v>-1.57</v>
      </c>
      <c r="D15444">
        <f t="shared" si="206"/>
        <v>-22.770924823642847</v>
      </c>
      <c r="F15444">
        <v>3036.7342263506976</v>
      </c>
      <c r="J15444">
        <v>-0.157</v>
      </c>
    </row>
    <row r="15445" spans="1:10" x14ac:dyDescent="0.25">
      <c r="A15445" s="1">
        <v>42875.750231481485</v>
      </c>
      <c r="B15445">
        <v>27.76</v>
      </c>
      <c r="C15445">
        <v>-1.48</v>
      </c>
      <c r="D15445">
        <f t="shared" si="206"/>
        <v>-21.465585184070964</v>
      </c>
      <c r="F15445">
        <v>3038.0395659902692</v>
      </c>
      <c r="J15445">
        <v>-0.14799999999999999</v>
      </c>
    </row>
    <row r="15446" spans="1:10" x14ac:dyDescent="0.25">
      <c r="A15446" s="1">
        <v>42875.750347222223</v>
      </c>
      <c r="B15446">
        <v>27.76</v>
      </c>
      <c r="C15446">
        <v>-1.57</v>
      </c>
      <c r="D15446">
        <f t="shared" si="206"/>
        <v>-22.770924823642847</v>
      </c>
      <c r="F15446">
        <v>3036.7342263506976</v>
      </c>
      <c r="J15446">
        <v>-0.157</v>
      </c>
    </row>
    <row r="15447" spans="1:10" x14ac:dyDescent="0.25">
      <c r="A15447" s="1">
        <v>42875.750462962962</v>
      </c>
      <c r="B15447">
        <v>27.76</v>
      </c>
      <c r="C15447">
        <v>-1.57</v>
      </c>
      <c r="D15447">
        <f t="shared" si="206"/>
        <v>-22.770924823642847</v>
      </c>
      <c r="F15447">
        <v>3038.0395659902692</v>
      </c>
      <c r="J15447">
        <v>-0.157</v>
      </c>
    </row>
    <row r="15448" spans="1:10" x14ac:dyDescent="0.25">
      <c r="A15448" s="1">
        <v>42875.750578703701</v>
      </c>
      <c r="B15448">
        <v>27.76</v>
      </c>
      <c r="C15448">
        <v>-1.48</v>
      </c>
      <c r="D15448">
        <f t="shared" si="206"/>
        <v>-21.465585184070964</v>
      </c>
      <c r="F15448">
        <v>3038.0395659902692</v>
      </c>
      <c r="J15448">
        <v>-0.14799999999999999</v>
      </c>
    </row>
    <row r="15449" spans="1:10" x14ac:dyDescent="0.25">
      <c r="A15449" s="1">
        <v>42875.750694444447</v>
      </c>
      <c r="B15449">
        <v>27.76</v>
      </c>
      <c r="C15449">
        <v>-1.57</v>
      </c>
      <c r="D15449">
        <f t="shared" si="206"/>
        <v>-22.770924823642847</v>
      </c>
      <c r="F15449">
        <v>3038.0395659902692</v>
      </c>
      <c r="J15449">
        <v>-0.157</v>
      </c>
    </row>
    <row r="15450" spans="1:10" x14ac:dyDescent="0.25">
      <c r="A15450" s="1">
        <v>42875.750810185185</v>
      </c>
      <c r="B15450">
        <v>27.76</v>
      </c>
      <c r="C15450">
        <v>-1.57</v>
      </c>
      <c r="D15450">
        <f t="shared" si="206"/>
        <v>-22.770924823642847</v>
      </c>
      <c r="F15450">
        <v>3038.0395659902692</v>
      </c>
      <c r="J15450">
        <v>-0.157</v>
      </c>
    </row>
    <row r="15451" spans="1:10" x14ac:dyDescent="0.25">
      <c r="A15451" s="1">
        <v>42875.750925925924</v>
      </c>
      <c r="B15451">
        <v>27.78</v>
      </c>
      <c r="C15451">
        <v>-1.57</v>
      </c>
      <c r="D15451">
        <f t="shared" si="206"/>
        <v>-22.770924823642847</v>
      </c>
      <c r="F15451">
        <v>3038.0395659902692</v>
      </c>
      <c r="J15451">
        <v>-0.157</v>
      </c>
    </row>
    <row r="15452" spans="1:10" x14ac:dyDescent="0.25">
      <c r="A15452" s="1">
        <v>42875.75104166667</v>
      </c>
      <c r="B15452">
        <v>27.78</v>
      </c>
      <c r="C15452">
        <v>-1.57</v>
      </c>
      <c r="D15452">
        <f t="shared" si="206"/>
        <v>-22.770924823642847</v>
      </c>
      <c r="F15452">
        <v>3036.7342263506976</v>
      </c>
      <c r="J15452">
        <v>-0.157</v>
      </c>
    </row>
    <row r="15453" spans="1:10" x14ac:dyDescent="0.25">
      <c r="A15453" s="1">
        <v>42875.751157407409</v>
      </c>
      <c r="B15453">
        <v>27.78</v>
      </c>
      <c r="C15453">
        <v>-1.57</v>
      </c>
      <c r="D15453">
        <f t="shared" si="206"/>
        <v>-22.770924823642847</v>
      </c>
      <c r="F15453">
        <v>3038.0395659902692</v>
      </c>
      <c r="J15453">
        <v>-0.157</v>
      </c>
    </row>
    <row r="15454" spans="1:10" x14ac:dyDescent="0.25">
      <c r="A15454" s="1">
        <v>42875.751273148147</v>
      </c>
      <c r="B15454">
        <v>27.78</v>
      </c>
      <c r="C15454">
        <v>-1.48</v>
      </c>
      <c r="D15454">
        <f t="shared" si="206"/>
        <v>-21.465585184070964</v>
      </c>
      <c r="F15454">
        <v>3036.7342263506976</v>
      </c>
      <c r="J15454">
        <v>-0.14799999999999999</v>
      </c>
    </row>
    <row r="15455" spans="1:10" x14ac:dyDescent="0.25">
      <c r="A15455" s="1">
        <v>42875.751388888886</v>
      </c>
      <c r="B15455">
        <v>27.78</v>
      </c>
      <c r="C15455">
        <v>-1.57</v>
      </c>
      <c r="D15455">
        <f t="shared" si="206"/>
        <v>-22.770924823642847</v>
      </c>
      <c r="F15455">
        <v>3038.0395659902692</v>
      </c>
      <c r="J15455">
        <v>-0.157</v>
      </c>
    </row>
    <row r="15456" spans="1:10" x14ac:dyDescent="0.25">
      <c r="A15456" s="1">
        <v>42875.751504629632</v>
      </c>
      <c r="B15456">
        <v>27.78</v>
      </c>
      <c r="C15456">
        <v>-1.48</v>
      </c>
      <c r="D15456">
        <f t="shared" si="206"/>
        <v>-21.465585184070964</v>
      </c>
      <c r="F15456">
        <v>3036.7342263506976</v>
      </c>
      <c r="J15456">
        <v>-0.14799999999999999</v>
      </c>
    </row>
    <row r="15457" spans="1:10" x14ac:dyDescent="0.25">
      <c r="A15457" s="1">
        <v>42875.751620370371</v>
      </c>
      <c r="B15457">
        <v>27.78</v>
      </c>
      <c r="C15457">
        <v>-1.57</v>
      </c>
      <c r="D15457">
        <f t="shared" si="206"/>
        <v>-22.770924823642847</v>
      </c>
      <c r="F15457">
        <v>3038.0395659902692</v>
      </c>
      <c r="J15457">
        <v>-0.157</v>
      </c>
    </row>
    <row r="15458" spans="1:10" x14ac:dyDescent="0.25">
      <c r="A15458" s="1">
        <v>42875.751736111109</v>
      </c>
      <c r="B15458">
        <v>27.78</v>
      </c>
      <c r="C15458">
        <v>-1.57</v>
      </c>
      <c r="D15458">
        <f t="shared" si="206"/>
        <v>-22.770924823642847</v>
      </c>
      <c r="F15458">
        <v>3038.0395659902692</v>
      </c>
      <c r="J15458">
        <v>-0.157</v>
      </c>
    </row>
    <row r="15459" spans="1:10" x14ac:dyDescent="0.25">
      <c r="A15459" s="1">
        <v>42875.751851851855</v>
      </c>
      <c r="B15459">
        <v>27.78</v>
      </c>
      <c r="C15459">
        <v>-1.48</v>
      </c>
      <c r="D15459">
        <f t="shared" si="206"/>
        <v>-21.465585184070964</v>
      </c>
      <c r="F15459">
        <v>3036.7342263506976</v>
      </c>
      <c r="J15459">
        <v>-0.14799999999999999</v>
      </c>
    </row>
    <row r="15460" spans="1:10" x14ac:dyDescent="0.25">
      <c r="A15460" s="1">
        <v>42875.751967592594</v>
      </c>
      <c r="B15460">
        <v>27.81</v>
      </c>
      <c r="C15460">
        <v>-1.48</v>
      </c>
      <c r="D15460">
        <f t="shared" si="206"/>
        <v>-21.465585184070964</v>
      </c>
      <c r="F15460">
        <v>3036.7342263506976</v>
      </c>
      <c r="J15460">
        <v>-0.14799999999999999</v>
      </c>
    </row>
    <row r="15461" spans="1:10" x14ac:dyDescent="0.25">
      <c r="A15461" s="1">
        <v>42875.752083333333</v>
      </c>
      <c r="B15461">
        <v>27.81</v>
      </c>
      <c r="C15461">
        <v>-1.48</v>
      </c>
      <c r="D15461">
        <f t="shared" si="206"/>
        <v>-21.465585184070964</v>
      </c>
      <c r="F15461">
        <v>3036.7342263506976</v>
      </c>
      <c r="J15461">
        <v>-0.14799999999999999</v>
      </c>
    </row>
    <row r="15462" spans="1:10" x14ac:dyDescent="0.25">
      <c r="A15462" s="1">
        <v>42875.752199074072</v>
      </c>
      <c r="B15462">
        <v>27.81</v>
      </c>
      <c r="C15462">
        <v>-1.48</v>
      </c>
      <c r="D15462">
        <f t="shared" si="206"/>
        <v>-21.465585184070964</v>
      </c>
      <c r="F15462">
        <v>3036.7342263506976</v>
      </c>
      <c r="J15462">
        <v>-0.14799999999999999</v>
      </c>
    </row>
    <row r="15463" spans="1:10" x14ac:dyDescent="0.25">
      <c r="A15463" s="1">
        <v>42875.752314814818</v>
      </c>
      <c r="B15463">
        <v>27.81</v>
      </c>
      <c r="C15463">
        <v>-1.48</v>
      </c>
      <c r="D15463">
        <f t="shared" si="206"/>
        <v>-21.465585184070964</v>
      </c>
      <c r="F15463">
        <v>3036.7342263506976</v>
      </c>
      <c r="J15463">
        <v>-0.14799999999999999</v>
      </c>
    </row>
    <row r="15464" spans="1:10" x14ac:dyDescent="0.25">
      <c r="A15464" s="1">
        <v>42875.752430555556</v>
      </c>
      <c r="B15464">
        <v>27.81</v>
      </c>
      <c r="C15464">
        <v>-1.48</v>
      </c>
      <c r="D15464">
        <f t="shared" si="206"/>
        <v>-21.465585184070964</v>
      </c>
      <c r="F15464">
        <v>3038.0395659902692</v>
      </c>
      <c r="J15464">
        <v>-0.14799999999999999</v>
      </c>
    </row>
    <row r="15465" spans="1:10" x14ac:dyDescent="0.25">
      <c r="A15465" s="1">
        <v>42875.752546296295</v>
      </c>
      <c r="B15465">
        <v>27.81</v>
      </c>
      <c r="C15465">
        <v>-1.57</v>
      </c>
      <c r="D15465">
        <f t="shared" si="206"/>
        <v>-22.770924823642847</v>
      </c>
      <c r="F15465">
        <v>3036.7342263506976</v>
      </c>
      <c r="J15465">
        <v>-0.157</v>
      </c>
    </row>
    <row r="15466" spans="1:10" x14ac:dyDescent="0.25">
      <c r="A15466" s="1">
        <v>42875.752662037034</v>
      </c>
      <c r="B15466">
        <v>27.84</v>
      </c>
      <c r="C15466">
        <v>-1.48</v>
      </c>
      <c r="D15466">
        <f t="shared" si="206"/>
        <v>-21.465585184070964</v>
      </c>
      <c r="F15466">
        <v>3036.7342263506976</v>
      </c>
      <c r="J15466">
        <v>-0.14799999999999999</v>
      </c>
    </row>
    <row r="15467" spans="1:10" x14ac:dyDescent="0.25">
      <c r="A15467" s="1">
        <v>42875.75277777778</v>
      </c>
      <c r="B15467">
        <v>27.84</v>
      </c>
      <c r="C15467">
        <v>-1.48</v>
      </c>
      <c r="D15467">
        <f t="shared" si="206"/>
        <v>-21.465585184070964</v>
      </c>
      <c r="F15467">
        <v>3036.7342263506976</v>
      </c>
      <c r="J15467">
        <v>-0.14799999999999999</v>
      </c>
    </row>
    <row r="15468" spans="1:10" x14ac:dyDescent="0.25">
      <c r="A15468" s="1">
        <v>42875.752893518518</v>
      </c>
      <c r="B15468">
        <v>27.84</v>
      </c>
      <c r="C15468">
        <v>-1.57</v>
      </c>
      <c r="D15468">
        <f t="shared" si="206"/>
        <v>-22.770924823642847</v>
      </c>
      <c r="F15468">
        <v>3036.7342263506976</v>
      </c>
      <c r="J15468">
        <v>-0.157</v>
      </c>
    </row>
    <row r="15469" spans="1:10" x14ac:dyDescent="0.25">
      <c r="A15469" s="1">
        <v>42875.753009259257</v>
      </c>
      <c r="B15469">
        <v>27.84</v>
      </c>
      <c r="C15469">
        <v>-1.48</v>
      </c>
      <c r="D15469">
        <f t="shared" si="206"/>
        <v>-21.465585184070964</v>
      </c>
      <c r="F15469">
        <v>3036.7342263506976</v>
      </c>
      <c r="J15469">
        <v>-0.14799999999999999</v>
      </c>
    </row>
    <row r="15470" spans="1:10" x14ac:dyDescent="0.25">
      <c r="A15470" s="1">
        <v>42875.753125000003</v>
      </c>
      <c r="B15470">
        <v>27.84</v>
      </c>
      <c r="C15470">
        <v>-1.57</v>
      </c>
      <c r="D15470">
        <f t="shared" si="206"/>
        <v>-22.770924823642847</v>
      </c>
      <c r="F15470">
        <v>3036.7342263506976</v>
      </c>
      <c r="J15470">
        <v>-0.157</v>
      </c>
    </row>
    <row r="15471" spans="1:10" x14ac:dyDescent="0.25">
      <c r="A15471" s="1">
        <v>42875.753240740742</v>
      </c>
      <c r="B15471">
        <v>27.84</v>
      </c>
      <c r="C15471">
        <v>-1.57</v>
      </c>
      <c r="D15471">
        <f t="shared" si="206"/>
        <v>-22.770924823642847</v>
      </c>
      <c r="F15471">
        <v>3036.7342263506976</v>
      </c>
      <c r="J15471">
        <v>-0.157</v>
      </c>
    </row>
    <row r="15472" spans="1:10" x14ac:dyDescent="0.25">
      <c r="A15472" s="1">
        <v>42875.75335648148</v>
      </c>
      <c r="B15472">
        <v>27.87</v>
      </c>
      <c r="C15472">
        <v>-1.48</v>
      </c>
      <c r="D15472">
        <f t="shared" si="206"/>
        <v>-21.465585184070964</v>
      </c>
      <c r="F15472">
        <v>3035.5739244488559</v>
      </c>
      <c r="J15472">
        <v>-0.14799999999999999</v>
      </c>
    </row>
    <row r="15473" spans="1:10" x14ac:dyDescent="0.25">
      <c r="A15473" s="1">
        <v>42875.753472222219</v>
      </c>
      <c r="B15473">
        <v>27.87</v>
      </c>
      <c r="C15473">
        <v>-1.48</v>
      </c>
      <c r="D15473">
        <f t="shared" si="206"/>
        <v>-21.465585184070964</v>
      </c>
      <c r="F15473">
        <v>3036.7342263506976</v>
      </c>
      <c r="J15473">
        <v>-0.14799999999999999</v>
      </c>
    </row>
    <row r="15474" spans="1:10" x14ac:dyDescent="0.25">
      <c r="A15474" s="1">
        <v>42875.753587962965</v>
      </c>
      <c r="B15474">
        <v>27.87</v>
      </c>
      <c r="C15474">
        <v>-1.57</v>
      </c>
      <c r="D15474">
        <f t="shared" si="206"/>
        <v>-22.770924823642847</v>
      </c>
      <c r="F15474">
        <v>3036.7342263506976</v>
      </c>
      <c r="J15474">
        <v>-0.157</v>
      </c>
    </row>
    <row r="15475" spans="1:10" x14ac:dyDescent="0.25">
      <c r="A15475" s="1">
        <v>42875.753703703704</v>
      </c>
      <c r="B15475">
        <v>27.87</v>
      </c>
      <c r="C15475">
        <v>-1.48</v>
      </c>
      <c r="D15475">
        <f t="shared" si="206"/>
        <v>-21.465585184070964</v>
      </c>
      <c r="F15475">
        <v>3036.7342263506976</v>
      </c>
      <c r="J15475">
        <v>-0.14799999999999999</v>
      </c>
    </row>
    <row r="15476" spans="1:10" x14ac:dyDescent="0.25">
      <c r="A15476" s="1">
        <v>42875.753819444442</v>
      </c>
      <c r="B15476">
        <v>27.87</v>
      </c>
      <c r="C15476">
        <v>-1.57</v>
      </c>
      <c r="D15476">
        <f t="shared" si="206"/>
        <v>-22.770924823642847</v>
      </c>
      <c r="F15476">
        <v>3036.7342263506976</v>
      </c>
      <c r="J15476">
        <v>-0.157</v>
      </c>
    </row>
    <row r="15477" spans="1:10" x14ac:dyDescent="0.25">
      <c r="A15477" s="1">
        <v>42875.753935185188</v>
      </c>
      <c r="B15477">
        <v>27.9</v>
      </c>
      <c r="C15477">
        <v>-1.57</v>
      </c>
      <c r="D15477">
        <f t="shared" si="206"/>
        <v>-22.770924823642847</v>
      </c>
      <c r="F15477">
        <v>3036.7342263506976</v>
      </c>
      <c r="J15477">
        <v>-0.157</v>
      </c>
    </row>
    <row r="15478" spans="1:10" x14ac:dyDescent="0.25">
      <c r="A15478" s="1">
        <v>42875.754050925927</v>
      </c>
      <c r="B15478">
        <v>27.9</v>
      </c>
      <c r="C15478">
        <v>-1.57</v>
      </c>
      <c r="D15478">
        <f t="shared" si="206"/>
        <v>-22.770924823642847</v>
      </c>
      <c r="F15478">
        <v>3036.7342263506976</v>
      </c>
      <c r="J15478">
        <v>-0.157</v>
      </c>
    </row>
    <row r="15479" spans="1:10" x14ac:dyDescent="0.25">
      <c r="A15479" s="1">
        <v>42875.754166666666</v>
      </c>
      <c r="B15479">
        <v>27.9</v>
      </c>
      <c r="C15479">
        <v>-1.57</v>
      </c>
      <c r="D15479">
        <f t="shared" si="206"/>
        <v>-22.770924823642847</v>
      </c>
      <c r="F15479">
        <v>3036.7342263506976</v>
      </c>
      <c r="J15479">
        <v>-0.157</v>
      </c>
    </row>
    <row r="15480" spans="1:10" x14ac:dyDescent="0.25">
      <c r="A15480" s="1">
        <v>42875.754282407404</v>
      </c>
      <c r="B15480">
        <v>27.9</v>
      </c>
      <c r="C15480">
        <v>-1.57</v>
      </c>
      <c r="D15480">
        <f t="shared" si="206"/>
        <v>-22.770924823642847</v>
      </c>
      <c r="F15480">
        <v>3035.5739244488559</v>
      </c>
      <c r="J15480">
        <v>-0.157</v>
      </c>
    </row>
    <row r="15481" spans="1:10" x14ac:dyDescent="0.25">
      <c r="A15481" s="1">
        <v>42875.75439814815</v>
      </c>
      <c r="B15481">
        <v>27.9</v>
      </c>
      <c r="C15481">
        <v>-1.48</v>
      </c>
      <c r="D15481">
        <f t="shared" si="206"/>
        <v>-21.465585184070964</v>
      </c>
      <c r="F15481">
        <v>3036.7342263506976</v>
      </c>
      <c r="J15481">
        <v>-0.14799999999999999</v>
      </c>
    </row>
    <row r="15482" spans="1:10" x14ac:dyDescent="0.25">
      <c r="A15482" s="1">
        <v>42875.754513888889</v>
      </c>
      <c r="B15482">
        <v>27.93</v>
      </c>
      <c r="C15482">
        <v>-1.57</v>
      </c>
      <c r="D15482">
        <f t="shared" si="206"/>
        <v>-22.770924823642847</v>
      </c>
      <c r="F15482">
        <v>3036.7342263506976</v>
      </c>
      <c r="J15482">
        <v>-0.157</v>
      </c>
    </row>
    <row r="15483" spans="1:10" x14ac:dyDescent="0.25">
      <c r="A15483" s="1">
        <v>42875.754629629628</v>
      </c>
      <c r="B15483">
        <v>27.93</v>
      </c>
      <c r="C15483">
        <v>-1.57</v>
      </c>
      <c r="D15483">
        <f t="shared" si="206"/>
        <v>-22.770924823642847</v>
      </c>
      <c r="F15483">
        <v>3036.7342263506976</v>
      </c>
      <c r="J15483">
        <v>-0.157</v>
      </c>
    </row>
    <row r="15484" spans="1:10" x14ac:dyDescent="0.25">
      <c r="A15484" s="1">
        <v>42875.754745370374</v>
      </c>
      <c r="B15484">
        <v>27.93</v>
      </c>
      <c r="C15484">
        <v>-1.57</v>
      </c>
      <c r="D15484">
        <f t="shared" si="206"/>
        <v>-22.770924823642847</v>
      </c>
      <c r="F15484">
        <v>3035.5739244488559</v>
      </c>
      <c r="J15484">
        <v>-0.157</v>
      </c>
    </row>
    <row r="15485" spans="1:10" x14ac:dyDescent="0.25">
      <c r="A15485" s="1">
        <v>42875.754861111112</v>
      </c>
      <c r="B15485">
        <v>27.93</v>
      </c>
      <c r="C15485">
        <v>-1.48</v>
      </c>
      <c r="D15485">
        <f t="shared" si="206"/>
        <v>-21.465585184070964</v>
      </c>
      <c r="F15485">
        <v>3035.5739244488559</v>
      </c>
      <c r="J15485">
        <v>-0.14799999999999999</v>
      </c>
    </row>
    <row r="15486" spans="1:10" x14ac:dyDescent="0.25">
      <c r="A15486" s="1">
        <v>42875.754976851851</v>
      </c>
      <c r="B15486">
        <v>27.93</v>
      </c>
      <c r="C15486">
        <v>-1.48</v>
      </c>
      <c r="D15486">
        <f t="shared" si="206"/>
        <v>-21.465585184070964</v>
      </c>
      <c r="F15486">
        <v>3036.7342263506976</v>
      </c>
      <c r="J15486">
        <v>-0.14799999999999999</v>
      </c>
    </row>
    <row r="15487" spans="1:10" x14ac:dyDescent="0.25">
      <c r="A15487" s="1">
        <v>42875.75509259259</v>
      </c>
      <c r="B15487">
        <v>27.96</v>
      </c>
      <c r="C15487">
        <v>-1.48</v>
      </c>
      <c r="D15487">
        <f t="shared" si="206"/>
        <v>-21.465585184070964</v>
      </c>
      <c r="F15487">
        <v>3036.7342263506976</v>
      </c>
      <c r="J15487">
        <v>-0.14799999999999999</v>
      </c>
    </row>
    <row r="15488" spans="1:10" x14ac:dyDescent="0.25">
      <c r="A15488" s="1">
        <v>42875.755208333336</v>
      </c>
      <c r="B15488">
        <v>27.96</v>
      </c>
      <c r="C15488">
        <v>-1.48</v>
      </c>
      <c r="D15488">
        <f t="shared" si="206"/>
        <v>-21.465585184070964</v>
      </c>
      <c r="F15488">
        <v>3036.7342263506976</v>
      </c>
      <c r="J15488">
        <v>-0.14799999999999999</v>
      </c>
    </row>
    <row r="15489" spans="1:10" x14ac:dyDescent="0.25">
      <c r="A15489" s="1">
        <v>42875.755324074074</v>
      </c>
      <c r="B15489">
        <v>27.96</v>
      </c>
      <c r="C15489">
        <v>-1.48</v>
      </c>
      <c r="D15489">
        <f t="shared" si="206"/>
        <v>-21.465585184070964</v>
      </c>
      <c r="F15489">
        <v>3035.5739244488559</v>
      </c>
      <c r="J15489">
        <v>-0.14799999999999999</v>
      </c>
    </row>
    <row r="15490" spans="1:10" x14ac:dyDescent="0.25">
      <c r="A15490" s="1">
        <v>42875.755439814813</v>
      </c>
      <c r="B15490">
        <v>27.96</v>
      </c>
      <c r="C15490">
        <v>-1.48</v>
      </c>
      <c r="D15490">
        <f t="shared" si="206"/>
        <v>-21.465585184070964</v>
      </c>
      <c r="F15490">
        <v>3036.7342263506976</v>
      </c>
      <c r="J15490">
        <v>-0.14799999999999999</v>
      </c>
    </row>
    <row r="15491" spans="1:10" x14ac:dyDescent="0.25">
      <c r="A15491" s="1">
        <v>42875.755555555559</v>
      </c>
      <c r="B15491">
        <v>27.96</v>
      </c>
      <c r="C15491">
        <v>-1.57</v>
      </c>
      <c r="D15491">
        <f t="shared" ref="D15491:D15554" si="207">CONVERT(J15491*1000000, "Pa", "psi")</f>
        <v>-22.770924823642847</v>
      </c>
      <c r="F15491">
        <v>3035.5739244488559</v>
      </c>
      <c r="J15491">
        <v>-0.157</v>
      </c>
    </row>
    <row r="15492" spans="1:10" x14ac:dyDescent="0.25">
      <c r="A15492" s="1">
        <v>42875.755671296298</v>
      </c>
      <c r="B15492">
        <v>27.99</v>
      </c>
      <c r="C15492">
        <v>-1.57</v>
      </c>
      <c r="D15492">
        <f t="shared" si="207"/>
        <v>-22.770924823642847</v>
      </c>
      <c r="F15492">
        <v>3035.5739244488559</v>
      </c>
      <c r="J15492">
        <v>-0.157</v>
      </c>
    </row>
    <row r="15493" spans="1:10" x14ac:dyDescent="0.25">
      <c r="A15493" s="1">
        <v>42875.755787037036</v>
      </c>
      <c r="B15493">
        <v>27.99</v>
      </c>
      <c r="C15493">
        <v>-1.48</v>
      </c>
      <c r="D15493">
        <f t="shared" si="207"/>
        <v>-21.465585184070964</v>
      </c>
      <c r="F15493">
        <v>3035.5739244488559</v>
      </c>
      <c r="J15493">
        <v>-0.14799999999999999</v>
      </c>
    </row>
    <row r="15494" spans="1:10" x14ac:dyDescent="0.25">
      <c r="A15494" s="1">
        <v>42875.755902777775</v>
      </c>
      <c r="B15494">
        <v>27.99</v>
      </c>
      <c r="C15494">
        <v>-1.48</v>
      </c>
      <c r="D15494">
        <f t="shared" si="207"/>
        <v>-21.465585184070964</v>
      </c>
      <c r="F15494">
        <v>3035.5739244488559</v>
      </c>
      <c r="J15494">
        <v>-0.14799999999999999</v>
      </c>
    </row>
    <row r="15495" spans="1:10" x14ac:dyDescent="0.25">
      <c r="A15495" s="1">
        <v>42875.756018518521</v>
      </c>
      <c r="B15495">
        <v>27.99</v>
      </c>
      <c r="C15495">
        <v>-1.48</v>
      </c>
      <c r="D15495">
        <f t="shared" si="207"/>
        <v>-21.465585184070964</v>
      </c>
      <c r="F15495">
        <v>3035.5739244488559</v>
      </c>
      <c r="J15495">
        <v>-0.14799999999999999</v>
      </c>
    </row>
    <row r="15496" spans="1:10" x14ac:dyDescent="0.25">
      <c r="A15496" s="1">
        <v>42875.75613425926</v>
      </c>
      <c r="B15496">
        <v>28.02</v>
      </c>
      <c r="C15496">
        <v>-1.48</v>
      </c>
      <c r="D15496">
        <f t="shared" si="207"/>
        <v>-21.465585184070964</v>
      </c>
      <c r="F15496">
        <v>3036.7342263506976</v>
      </c>
      <c r="J15496">
        <v>-0.14799999999999999</v>
      </c>
    </row>
    <row r="15497" spans="1:10" x14ac:dyDescent="0.25">
      <c r="A15497" s="1">
        <v>42875.756249999999</v>
      </c>
      <c r="B15497">
        <v>28.02</v>
      </c>
      <c r="C15497">
        <v>-1.48</v>
      </c>
      <c r="D15497">
        <f t="shared" si="207"/>
        <v>-21.465585184070964</v>
      </c>
      <c r="F15497">
        <v>3035.5739244488559</v>
      </c>
      <c r="J15497">
        <v>-0.14799999999999999</v>
      </c>
    </row>
    <row r="15498" spans="1:10" x14ac:dyDescent="0.25">
      <c r="A15498" s="1">
        <v>42875.756365740737</v>
      </c>
      <c r="B15498">
        <v>28.02</v>
      </c>
      <c r="C15498">
        <v>-1.48</v>
      </c>
      <c r="D15498">
        <f t="shared" si="207"/>
        <v>-21.465585184070964</v>
      </c>
      <c r="F15498">
        <v>3035.5739244488559</v>
      </c>
      <c r="J15498">
        <v>-0.14799999999999999</v>
      </c>
    </row>
    <row r="15499" spans="1:10" x14ac:dyDescent="0.25">
      <c r="A15499" s="1">
        <v>42875.756481481483</v>
      </c>
      <c r="B15499">
        <v>28.02</v>
      </c>
      <c r="C15499">
        <v>-1.48</v>
      </c>
      <c r="D15499">
        <f t="shared" si="207"/>
        <v>-21.465585184070964</v>
      </c>
      <c r="F15499">
        <v>3036.7342263506976</v>
      </c>
      <c r="J15499">
        <v>-0.14799999999999999</v>
      </c>
    </row>
    <row r="15500" spans="1:10" x14ac:dyDescent="0.25">
      <c r="A15500" s="1">
        <v>42875.756597222222</v>
      </c>
      <c r="B15500">
        <v>28.02</v>
      </c>
      <c r="C15500">
        <v>-1.48</v>
      </c>
      <c r="D15500">
        <f t="shared" si="207"/>
        <v>-21.465585184070964</v>
      </c>
      <c r="F15500">
        <v>3035.5739244488559</v>
      </c>
      <c r="J15500">
        <v>-0.14799999999999999</v>
      </c>
    </row>
    <row r="15501" spans="1:10" x14ac:dyDescent="0.25">
      <c r="A15501" s="1">
        <v>42875.756712962961</v>
      </c>
      <c r="B15501">
        <v>28.05</v>
      </c>
      <c r="C15501">
        <v>-1.48</v>
      </c>
      <c r="D15501">
        <f t="shared" si="207"/>
        <v>-21.465585184070964</v>
      </c>
      <c r="F15501">
        <v>3034.2685848092838</v>
      </c>
      <c r="J15501">
        <v>-0.14799999999999999</v>
      </c>
    </row>
    <row r="15502" spans="1:10" x14ac:dyDescent="0.25">
      <c r="A15502" s="1">
        <v>42875.756828703707</v>
      </c>
      <c r="B15502">
        <v>28.05</v>
      </c>
      <c r="C15502">
        <v>-1.57</v>
      </c>
      <c r="D15502">
        <f t="shared" si="207"/>
        <v>-22.770924823642847</v>
      </c>
      <c r="F15502">
        <v>3034.2685848092838</v>
      </c>
      <c r="J15502">
        <v>-0.157</v>
      </c>
    </row>
    <row r="15503" spans="1:10" x14ac:dyDescent="0.25">
      <c r="A15503" s="1">
        <v>42875.756944444445</v>
      </c>
      <c r="B15503">
        <v>28.05</v>
      </c>
      <c r="C15503">
        <v>-1.57</v>
      </c>
      <c r="D15503">
        <f t="shared" si="207"/>
        <v>-22.770924823642847</v>
      </c>
      <c r="F15503">
        <v>3035.5739244488559</v>
      </c>
      <c r="J15503">
        <v>-0.157</v>
      </c>
    </row>
    <row r="15504" spans="1:10" x14ac:dyDescent="0.25">
      <c r="A15504" s="1">
        <v>42875.757060185184</v>
      </c>
      <c r="B15504">
        <v>28.07</v>
      </c>
      <c r="C15504">
        <v>-1.48</v>
      </c>
      <c r="D15504">
        <f t="shared" si="207"/>
        <v>-21.465585184070964</v>
      </c>
      <c r="F15504">
        <v>3036.7342263506976</v>
      </c>
      <c r="J15504">
        <v>-0.14799999999999999</v>
      </c>
    </row>
    <row r="15505" spans="1:10" x14ac:dyDescent="0.25">
      <c r="A15505" s="1">
        <v>42875.757175925923</v>
      </c>
      <c r="B15505">
        <v>28.07</v>
      </c>
      <c r="C15505">
        <v>-1.48</v>
      </c>
      <c r="D15505">
        <f t="shared" si="207"/>
        <v>-21.465585184070964</v>
      </c>
      <c r="F15505">
        <v>3035.5739244488559</v>
      </c>
      <c r="J15505">
        <v>-0.14799999999999999</v>
      </c>
    </row>
    <row r="15506" spans="1:10" x14ac:dyDescent="0.25">
      <c r="A15506" s="1">
        <v>42875.757291666669</v>
      </c>
      <c r="B15506">
        <v>28.07</v>
      </c>
      <c r="C15506">
        <v>-1.48</v>
      </c>
      <c r="D15506">
        <f t="shared" si="207"/>
        <v>-21.465585184070964</v>
      </c>
      <c r="F15506">
        <v>3036.7342263506976</v>
      </c>
      <c r="J15506">
        <v>-0.14799999999999999</v>
      </c>
    </row>
    <row r="15507" spans="1:10" x14ac:dyDescent="0.25">
      <c r="A15507" s="1">
        <v>42875.757407407407</v>
      </c>
      <c r="B15507">
        <v>28.07</v>
      </c>
      <c r="C15507">
        <v>-1.48</v>
      </c>
      <c r="D15507">
        <f t="shared" si="207"/>
        <v>-21.465585184070964</v>
      </c>
      <c r="F15507">
        <v>3035.5739244488559</v>
      </c>
      <c r="J15507">
        <v>-0.14799999999999999</v>
      </c>
    </row>
    <row r="15508" spans="1:10" x14ac:dyDescent="0.25">
      <c r="A15508" s="1">
        <v>42875.757523148146</v>
      </c>
      <c r="B15508">
        <v>28.1</v>
      </c>
      <c r="C15508">
        <v>-1.48</v>
      </c>
      <c r="D15508">
        <f t="shared" si="207"/>
        <v>-21.465585184070964</v>
      </c>
      <c r="F15508">
        <v>3035.5739244488559</v>
      </c>
      <c r="J15508">
        <v>-0.14799999999999999</v>
      </c>
    </row>
    <row r="15509" spans="1:10" x14ac:dyDescent="0.25">
      <c r="A15509" s="1">
        <v>42875.757638888892</v>
      </c>
      <c r="B15509">
        <v>28.1</v>
      </c>
      <c r="C15509">
        <v>-1.48</v>
      </c>
      <c r="D15509">
        <f t="shared" si="207"/>
        <v>-21.465585184070964</v>
      </c>
      <c r="F15509">
        <v>3035.5739244488559</v>
      </c>
      <c r="J15509">
        <v>-0.14799999999999999</v>
      </c>
    </row>
    <row r="15510" spans="1:10" x14ac:dyDescent="0.25">
      <c r="A15510" s="1">
        <v>42875.757754629631</v>
      </c>
      <c r="B15510">
        <v>28.1</v>
      </c>
      <c r="C15510">
        <v>-1.57</v>
      </c>
      <c r="D15510">
        <f t="shared" si="207"/>
        <v>-22.770924823642847</v>
      </c>
      <c r="F15510">
        <v>3035.5739244488559</v>
      </c>
      <c r="J15510">
        <v>-0.157</v>
      </c>
    </row>
    <row r="15511" spans="1:10" x14ac:dyDescent="0.25">
      <c r="A15511" s="1">
        <v>42875.757870370369</v>
      </c>
      <c r="B15511">
        <v>28.13</v>
      </c>
      <c r="C15511">
        <v>-1.48</v>
      </c>
      <c r="D15511">
        <f t="shared" si="207"/>
        <v>-21.465585184070964</v>
      </c>
      <c r="F15511">
        <v>3035.5739244488559</v>
      </c>
      <c r="J15511">
        <v>-0.14799999999999999</v>
      </c>
    </row>
    <row r="15512" spans="1:10" x14ac:dyDescent="0.25">
      <c r="A15512" s="1">
        <v>42875.757986111108</v>
      </c>
      <c r="B15512">
        <v>28.13</v>
      </c>
      <c r="C15512">
        <v>-1.57</v>
      </c>
      <c r="D15512">
        <f t="shared" si="207"/>
        <v>-22.770924823642847</v>
      </c>
      <c r="F15512">
        <v>3034.2685848092838</v>
      </c>
      <c r="J15512">
        <v>-0.157</v>
      </c>
    </row>
    <row r="15513" spans="1:10" x14ac:dyDescent="0.25">
      <c r="A15513" s="1">
        <v>42875.758101851854</v>
      </c>
      <c r="B15513">
        <v>28.13</v>
      </c>
      <c r="C15513">
        <v>-1.48</v>
      </c>
      <c r="D15513">
        <f t="shared" si="207"/>
        <v>-21.465585184070964</v>
      </c>
      <c r="F15513">
        <v>3035.5739244488559</v>
      </c>
      <c r="J15513">
        <v>-0.14799999999999999</v>
      </c>
    </row>
    <row r="15514" spans="1:10" x14ac:dyDescent="0.25">
      <c r="A15514" s="1">
        <v>42875.758217592593</v>
      </c>
      <c r="B15514">
        <v>28.13</v>
      </c>
      <c r="C15514">
        <v>-1.48</v>
      </c>
      <c r="D15514">
        <f t="shared" si="207"/>
        <v>-21.465585184070964</v>
      </c>
      <c r="F15514">
        <v>3035.5739244488559</v>
      </c>
      <c r="J15514">
        <v>-0.14799999999999999</v>
      </c>
    </row>
    <row r="15515" spans="1:10" x14ac:dyDescent="0.25">
      <c r="A15515" s="1">
        <v>42875.758333333331</v>
      </c>
      <c r="B15515">
        <v>28.16</v>
      </c>
      <c r="C15515">
        <v>-1.48</v>
      </c>
      <c r="D15515">
        <f t="shared" si="207"/>
        <v>-21.465585184070964</v>
      </c>
      <c r="F15515">
        <v>3035.5739244488559</v>
      </c>
      <c r="J15515">
        <v>-0.14799999999999999</v>
      </c>
    </row>
    <row r="15516" spans="1:10" x14ac:dyDescent="0.25">
      <c r="A15516" s="1">
        <v>42875.758449074077</v>
      </c>
      <c r="B15516">
        <v>28.16</v>
      </c>
      <c r="C15516">
        <v>-1.57</v>
      </c>
      <c r="D15516">
        <f t="shared" si="207"/>
        <v>-22.770924823642847</v>
      </c>
      <c r="F15516">
        <v>3035.5739244488559</v>
      </c>
      <c r="J15516">
        <v>-0.157</v>
      </c>
    </row>
    <row r="15517" spans="1:10" x14ac:dyDescent="0.25">
      <c r="A15517" s="1">
        <v>42875.758564814816</v>
      </c>
      <c r="B15517">
        <v>28.16</v>
      </c>
      <c r="C15517">
        <v>-1.48</v>
      </c>
      <c r="D15517">
        <f t="shared" si="207"/>
        <v>-21.465585184070964</v>
      </c>
      <c r="F15517">
        <v>3035.5739244488559</v>
      </c>
      <c r="J15517">
        <v>-0.14799999999999999</v>
      </c>
    </row>
    <row r="15518" spans="1:10" x14ac:dyDescent="0.25">
      <c r="A15518" s="1">
        <v>42875.758680555555</v>
      </c>
      <c r="B15518">
        <v>28.19</v>
      </c>
      <c r="C15518">
        <v>-1.57</v>
      </c>
      <c r="D15518">
        <f t="shared" si="207"/>
        <v>-22.770924823642847</v>
      </c>
      <c r="F15518">
        <v>3034.2685848092838</v>
      </c>
      <c r="J15518">
        <v>-0.157</v>
      </c>
    </row>
    <row r="15519" spans="1:10" x14ac:dyDescent="0.25">
      <c r="A15519" s="1">
        <v>42875.758796296293</v>
      </c>
      <c r="B15519">
        <v>28.19</v>
      </c>
      <c r="C15519">
        <v>-1.48</v>
      </c>
      <c r="D15519">
        <f t="shared" si="207"/>
        <v>-21.465585184070964</v>
      </c>
      <c r="F15519">
        <v>3035.5739244488559</v>
      </c>
      <c r="J15519">
        <v>-0.14799999999999999</v>
      </c>
    </row>
    <row r="15520" spans="1:10" x14ac:dyDescent="0.25">
      <c r="A15520" s="1">
        <v>42875.758912037039</v>
      </c>
      <c r="B15520">
        <v>28.19</v>
      </c>
      <c r="C15520">
        <v>-1.48</v>
      </c>
      <c r="D15520">
        <f t="shared" si="207"/>
        <v>-21.465585184070964</v>
      </c>
      <c r="F15520">
        <v>3034.2685848092838</v>
      </c>
      <c r="J15520">
        <v>-0.14799999999999999</v>
      </c>
    </row>
    <row r="15521" spans="1:10" x14ac:dyDescent="0.25">
      <c r="A15521" s="1">
        <v>42875.759027777778</v>
      </c>
      <c r="B15521">
        <v>28.19</v>
      </c>
      <c r="C15521">
        <v>-1.48</v>
      </c>
      <c r="D15521">
        <f t="shared" si="207"/>
        <v>-21.465585184070964</v>
      </c>
      <c r="F15521">
        <v>3035.5739244488559</v>
      </c>
      <c r="J15521">
        <v>-0.14799999999999999</v>
      </c>
    </row>
    <row r="15522" spans="1:10" x14ac:dyDescent="0.25">
      <c r="A15522" s="1">
        <v>42875.759143518517</v>
      </c>
      <c r="B15522">
        <v>28.22</v>
      </c>
      <c r="C15522">
        <v>-1.48</v>
      </c>
      <c r="D15522">
        <f t="shared" si="207"/>
        <v>-21.465585184070964</v>
      </c>
      <c r="F15522">
        <v>3035.5739244488559</v>
      </c>
      <c r="J15522">
        <v>-0.14799999999999999</v>
      </c>
    </row>
    <row r="15523" spans="1:10" x14ac:dyDescent="0.25">
      <c r="A15523" s="1">
        <v>42875.759259259263</v>
      </c>
      <c r="B15523">
        <v>28.22</v>
      </c>
      <c r="C15523">
        <v>-1.48</v>
      </c>
      <c r="D15523">
        <f t="shared" si="207"/>
        <v>-21.465585184070964</v>
      </c>
      <c r="F15523">
        <v>3035.5739244488559</v>
      </c>
      <c r="J15523">
        <v>-0.14799999999999999</v>
      </c>
    </row>
    <row r="15524" spans="1:10" x14ac:dyDescent="0.25">
      <c r="A15524" s="1">
        <v>42875.759375000001</v>
      </c>
      <c r="B15524">
        <v>28.22</v>
      </c>
      <c r="C15524">
        <v>-1.4</v>
      </c>
      <c r="D15524">
        <f t="shared" si="207"/>
        <v>-20.30528328222929</v>
      </c>
      <c r="F15524">
        <v>3035.5739244488559</v>
      </c>
      <c r="J15524">
        <v>-0.13999999999999999</v>
      </c>
    </row>
    <row r="15525" spans="1:10" x14ac:dyDescent="0.25">
      <c r="A15525" s="1">
        <v>42875.75949074074</v>
      </c>
      <c r="B15525">
        <v>28.22</v>
      </c>
      <c r="C15525">
        <v>-1.4</v>
      </c>
      <c r="D15525">
        <f t="shared" si="207"/>
        <v>-20.30528328222929</v>
      </c>
      <c r="F15525">
        <v>3035.5739244488559</v>
      </c>
      <c r="J15525">
        <v>-0.13999999999999999</v>
      </c>
    </row>
    <row r="15526" spans="1:10" x14ac:dyDescent="0.25">
      <c r="A15526" s="1">
        <v>42875.759606481479</v>
      </c>
      <c r="B15526">
        <v>28.25</v>
      </c>
      <c r="C15526">
        <v>-1.48</v>
      </c>
      <c r="D15526">
        <f t="shared" si="207"/>
        <v>-21.465585184070964</v>
      </c>
      <c r="F15526">
        <v>3034.2685848092838</v>
      </c>
      <c r="J15526">
        <v>-0.14799999999999999</v>
      </c>
    </row>
    <row r="15527" spans="1:10" x14ac:dyDescent="0.25">
      <c r="A15527" s="1">
        <v>42875.759722222225</v>
      </c>
      <c r="B15527">
        <v>28.25</v>
      </c>
      <c r="C15527">
        <v>-1.57</v>
      </c>
      <c r="D15527">
        <f t="shared" si="207"/>
        <v>-22.770924823642847</v>
      </c>
      <c r="F15527">
        <v>3035.5739244488559</v>
      </c>
      <c r="J15527">
        <v>-0.157</v>
      </c>
    </row>
    <row r="15528" spans="1:10" x14ac:dyDescent="0.25">
      <c r="A15528" s="1">
        <v>42875.759837962964</v>
      </c>
      <c r="B15528">
        <v>28.25</v>
      </c>
      <c r="C15528">
        <v>-1.57</v>
      </c>
      <c r="D15528">
        <f t="shared" si="207"/>
        <v>-22.770924823642847</v>
      </c>
      <c r="F15528">
        <v>3034.2685848092838</v>
      </c>
      <c r="J15528">
        <v>-0.157</v>
      </c>
    </row>
    <row r="15529" spans="1:10" x14ac:dyDescent="0.25">
      <c r="A15529" s="1">
        <v>42875.759953703702</v>
      </c>
      <c r="B15529">
        <v>28.25</v>
      </c>
      <c r="C15529">
        <v>-1.57</v>
      </c>
      <c r="D15529">
        <f t="shared" si="207"/>
        <v>-22.770924823642847</v>
      </c>
      <c r="F15529">
        <v>3035.5739244488559</v>
      </c>
      <c r="J15529">
        <v>-0.157</v>
      </c>
    </row>
    <row r="15530" spans="1:10" x14ac:dyDescent="0.25">
      <c r="A15530" s="1">
        <v>42875.760069444441</v>
      </c>
      <c r="B15530">
        <v>28.28</v>
      </c>
      <c r="C15530">
        <v>-1.57</v>
      </c>
      <c r="D15530">
        <f t="shared" si="207"/>
        <v>-22.770924823642847</v>
      </c>
      <c r="F15530">
        <v>3034.2685848092838</v>
      </c>
      <c r="J15530">
        <v>-0.157</v>
      </c>
    </row>
    <row r="15531" spans="1:10" x14ac:dyDescent="0.25">
      <c r="A15531" s="1">
        <v>42875.760185185187</v>
      </c>
      <c r="B15531">
        <v>28.28</v>
      </c>
      <c r="C15531">
        <v>-1.48</v>
      </c>
      <c r="D15531">
        <f t="shared" si="207"/>
        <v>-21.465585184070964</v>
      </c>
      <c r="F15531">
        <v>3035.5739244488559</v>
      </c>
      <c r="J15531">
        <v>-0.14799999999999999</v>
      </c>
    </row>
    <row r="15532" spans="1:10" x14ac:dyDescent="0.25">
      <c r="A15532" s="1">
        <v>42875.760300925926</v>
      </c>
      <c r="B15532">
        <v>28.28</v>
      </c>
      <c r="C15532">
        <v>-1.4</v>
      </c>
      <c r="D15532">
        <f t="shared" si="207"/>
        <v>-20.30528328222929</v>
      </c>
      <c r="F15532">
        <v>3034.2685848092838</v>
      </c>
      <c r="J15532">
        <v>-0.13999999999999999</v>
      </c>
    </row>
    <row r="15533" spans="1:10" x14ac:dyDescent="0.25">
      <c r="A15533" s="1">
        <v>42875.760416666664</v>
      </c>
      <c r="B15533">
        <v>28.28</v>
      </c>
      <c r="C15533">
        <v>-1.48</v>
      </c>
      <c r="D15533">
        <f t="shared" si="207"/>
        <v>-21.465585184070964</v>
      </c>
      <c r="F15533">
        <v>3035.5739244488559</v>
      </c>
      <c r="J15533">
        <v>-0.14799999999999999</v>
      </c>
    </row>
    <row r="15534" spans="1:10" x14ac:dyDescent="0.25">
      <c r="A15534" s="1">
        <v>42875.76053240741</v>
      </c>
      <c r="B15534">
        <v>28.31</v>
      </c>
      <c r="C15534">
        <v>-1.48</v>
      </c>
      <c r="D15534">
        <f t="shared" si="207"/>
        <v>-21.465585184070964</v>
      </c>
      <c r="F15534">
        <v>3035.5739244488559</v>
      </c>
      <c r="J15534">
        <v>-0.14799999999999999</v>
      </c>
    </row>
    <row r="15535" spans="1:10" x14ac:dyDescent="0.25">
      <c r="A15535" s="1">
        <v>42875.760648148149</v>
      </c>
      <c r="B15535">
        <v>28.31</v>
      </c>
      <c r="C15535">
        <v>-1.48</v>
      </c>
      <c r="D15535">
        <f t="shared" si="207"/>
        <v>-21.465585184070964</v>
      </c>
      <c r="F15535">
        <v>3034.2685848092838</v>
      </c>
      <c r="J15535">
        <v>-0.14799999999999999</v>
      </c>
    </row>
    <row r="15536" spans="1:10" x14ac:dyDescent="0.25">
      <c r="A15536" s="1">
        <v>42875.760763888888</v>
      </c>
      <c r="B15536">
        <v>28.31</v>
      </c>
      <c r="C15536">
        <v>-1.48</v>
      </c>
      <c r="D15536">
        <f t="shared" si="207"/>
        <v>-21.465585184070964</v>
      </c>
      <c r="F15536">
        <v>3035.5739244488559</v>
      </c>
      <c r="J15536">
        <v>-0.14799999999999999</v>
      </c>
    </row>
    <row r="15537" spans="1:10" x14ac:dyDescent="0.25">
      <c r="A15537" s="1">
        <v>42875.760879629626</v>
      </c>
      <c r="B15537">
        <v>28.31</v>
      </c>
      <c r="C15537">
        <v>-1.48</v>
      </c>
      <c r="D15537">
        <f t="shared" si="207"/>
        <v>-21.465585184070964</v>
      </c>
      <c r="F15537">
        <v>3035.5739244488559</v>
      </c>
      <c r="J15537">
        <v>-0.14799999999999999</v>
      </c>
    </row>
    <row r="15538" spans="1:10" x14ac:dyDescent="0.25">
      <c r="A15538" s="1">
        <v>42875.760995370372</v>
      </c>
      <c r="B15538">
        <v>28.34</v>
      </c>
      <c r="C15538">
        <v>-1.48</v>
      </c>
      <c r="D15538">
        <f t="shared" si="207"/>
        <v>-21.465585184070964</v>
      </c>
      <c r="F15538">
        <v>3034.2685848092838</v>
      </c>
      <c r="J15538">
        <v>-0.14799999999999999</v>
      </c>
    </row>
    <row r="15539" spans="1:10" x14ac:dyDescent="0.25">
      <c r="A15539" s="1">
        <v>42875.761111111111</v>
      </c>
      <c r="B15539">
        <v>28.34</v>
      </c>
      <c r="C15539">
        <v>-1.48</v>
      </c>
      <c r="D15539">
        <f t="shared" si="207"/>
        <v>-21.465585184070964</v>
      </c>
      <c r="F15539">
        <v>3035.5739244488559</v>
      </c>
      <c r="J15539">
        <v>-0.14799999999999999</v>
      </c>
    </row>
    <row r="15540" spans="1:10" x14ac:dyDescent="0.25">
      <c r="A15540" s="1">
        <v>42875.76122685185</v>
      </c>
      <c r="B15540">
        <v>28.34</v>
      </c>
      <c r="C15540">
        <v>-1.57</v>
      </c>
      <c r="D15540">
        <f t="shared" si="207"/>
        <v>-22.770924823642847</v>
      </c>
      <c r="F15540">
        <v>3034.2685848092838</v>
      </c>
      <c r="J15540">
        <v>-0.157</v>
      </c>
    </row>
    <row r="15541" spans="1:10" x14ac:dyDescent="0.25">
      <c r="A15541" s="1">
        <v>42875.761342592596</v>
      </c>
      <c r="B15541">
        <v>28.34</v>
      </c>
      <c r="C15541">
        <v>-1.48</v>
      </c>
      <c r="D15541">
        <f t="shared" si="207"/>
        <v>-21.465585184070964</v>
      </c>
      <c r="F15541">
        <v>3034.2685848092838</v>
      </c>
      <c r="J15541">
        <v>-0.14799999999999999</v>
      </c>
    </row>
    <row r="15542" spans="1:10" x14ac:dyDescent="0.25">
      <c r="A15542" s="1">
        <v>42875.761458333334</v>
      </c>
      <c r="B15542">
        <v>28.36</v>
      </c>
      <c r="C15542">
        <v>-1.48</v>
      </c>
      <c r="D15542">
        <f t="shared" si="207"/>
        <v>-21.465585184070964</v>
      </c>
      <c r="F15542">
        <v>3035.5739244488559</v>
      </c>
      <c r="J15542">
        <v>-0.14799999999999999</v>
      </c>
    </row>
    <row r="15543" spans="1:10" x14ac:dyDescent="0.25">
      <c r="A15543" s="1">
        <v>42875.761574074073</v>
      </c>
      <c r="B15543">
        <v>28.36</v>
      </c>
      <c r="C15543">
        <v>-1.57</v>
      </c>
      <c r="D15543">
        <f t="shared" si="207"/>
        <v>-22.770924823642847</v>
      </c>
      <c r="F15543">
        <v>3034.2685848092838</v>
      </c>
      <c r="J15543">
        <v>-0.157</v>
      </c>
    </row>
    <row r="15544" spans="1:10" x14ac:dyDescent="0.25">
      <c r="A15544" s="1">
        <v>42875.761689814812</v>
      </c>
      <c r="B15544">
        <v>28.36</v>
      </c>
      <c r="C15544">
        <v>-1.48</v>
      </c>
      <c r="D15544">
        <f t="shared" si="207"/>
        <v>-21.465585184070964</v>
      </c>
      <c r="F15544">
        <v>3033.1082829074426</v>
      </c>
      <c r="J15544">
        <v>-0.14799999999999999</v>
      </c>
    </row>
    <row r="15545" spans="1:10" x14ac:dyDescent="0.25">
      <c r="A15545" s="1">
        <v>42875.761805555558</v>
      </c>
      <c r="B15545">
        <v>28.36</v>
      </c>
      <c r="C15545">
        <v>-1.48</v>
      </c>
      <c r="D15545">
        <f t="shared" si="207"/>
        <v>-21.465585184070964</v>
      </c>
      <c r="F15545">
        <v>3034.2685848092838</v>
      </c>
      <c r="J15545">
        <v>-0.14799999999999999</v>
      </c>
    </row>
    <row r="15546" spans="1:10" x14ac:dyDescent="0.25">
      <c r="A15546" s="1">
        <v>42875.761921296296</v>
      </c>
      <c r="B15546">
        <v>28.36</v>
      </c>
      <c r="C15546">
        <v>-1.4</v>
      </c>
      <c r="D15546">
        <f t="shared" si="207"/>
        <v>-20.30528328222929</v>
      </c>
      <c r="F15546">
        <v>3034.2685848092838</v>
      </c>
      <c r="J15546">
        <v>-0.13999999999999999</v>
      </c>
    </row>
    <row r="15547" spans="1:10" x14ac:dyDescent="0.25">
      <c r="A15547" s="1">
        <v>42875.762037037035</v>
      </c>
      <c r="B15547">
        <v>28.39</v>
      </c>
      <c r="C15547">
        <v>-1.57</v>
      </c>
      <c r="D15547">
        <f t="shared" si="207"/>
        <v>-22.770924823642847</v>
      </c>
      <c r="F15547">
        <v>3034.2685848092838</v>
      </c>
      <c r="J15547">
        <v>-0.157</v>
      </c>
    </row>
    <row r="15548" spans="1:10" x14ac:dyDescent="0.25">
      <c r="A15548" s="1">
        <v>42875.762152777781</v>
      </c>
      <c r="B15548">
        <v>28.39</v>
      </c>
      <c r="C15548">
        <v>-1.48</v>
      </c>
      <c r="D15548">
        <f t="shared" si="207"/>
        <v>-21.465585184070964</v>
      </c>
      <c r="F15548">
        <v>3034.2685848092838</v>
      </c>
      <c r="J15548">
        <v>-0.14799999999999999</v>
      </c>
    </row>
    <row r="15549" spans="1:10" x14ac:dyDescent="0.25">
      <c r="A15549" s="1">
        <v>42875.76226851852</v>
      </c>
      <c r="B15549">
        <v>28.39</v>
      </c>
      <c r="C15549">
        <v>-1.48</v>
      </c>
      <c r="D15549">
        <f t="shared" si="207"/>
        <v>-21.465585184070964</v>
      </c>
      <c r="F15549">
        <v>3033.1082829074426</v>
      </c>
      <c r="J15549">
        <v>-0.14799999999999999</v>
      </c>
    </row>
    <row r="15550" spans="1:10" x14ac:dyDescent="0.25">
      <c r="A15550" s="1">
        <v>42875.762384259258</v>
      </c>
      <c r="B15550">
        <v>28.39</v>
      </c>
      <c r="C15550">
        <v>-1.4</v>
      </c>
      <c r="D15550">
        <f t="shared" si="207"/>
        <v>-20.30528328222929</v>
      </c>
      <c r="F15550">
        <v>3034.2685848092838</v>
      </c>
      <c r="J15550">
        <v>-0.13999999999999999</v>
      </c>
    </row>
    <row r="15551" spans="1:10" x14ac:dyDescent="0.25">
      <c r="A15551" s="1">
        <v>42875.762499999997</v>
      </c>
      <c r="B15551">
        <v>28.42</v>
      </c>
      <c r="C15551">
        <v>-1.48</v>
      </c>
      <c r="D15551">
        <f t="shared" si="207"/>
        <v>-21.465585184070964</v>
      </c>
      <c r="F15551">
        <v>3034.2685848092838</v>
      </c>
      <c r="J15551">
        <v>-0.14799999999999999</v>
      </c>
    </row>
    <row r="15552" spans="1:10" x14ac:dyDescent="0.25">
      <c r="A15552" s="1">
        <v>42875.762615740743</v>
      </c>
      <c r="B15552">
        <v>28.42</v>
      </c>
      <c r="C15552">
        <v>-1.48</v>
      </c>
      <c r="D15552">
        <f t="shared" si="207"/>
        <v>-21.465585184070964</v>
      </c>
      <c r="F15552">
        <v>3033.1082829074426</v>
      </c>
      <c r="J15552">
        <v>-0.14799999999999999</v>
      </c>
    </row>
    <row r="15553" spans="1:10" x14ac:dyDescent="0.25">
      <c r="A15553" s="1">
        <v>42875.762731481482</v>
      </c>
      <c r="B15553">
        <v>28.42</v>
      </c>
      <c r="C15553">
        <v>-1.48</v>
      </c>
      <c r="D15553">
        <f t="shared" si="207"/>
        <v>-21.465585184070964</v>
      </c>
      <c r="F15553">
        <v>3033.1082829074426</v>
      </c>
      <c r="J15553">
        <v>-0.14799999999999999</v>
      </c>
    </row>
    <row r="15554" spans="1:10" x14ac:dyDescent="0.25">
      <c r="A15554" s="1">
        <v>42875.76284722222</v>
      </c>
      <c r="B15554">
        <v>28.42</v>
      </c>
      <c r="C15554">
        <v>-1.57</v>
      </c>
      <c r="D15554">
        <f t="shared" si="207"/>
        <v>-22.770924823642847</v>
      </c>
      <c r="F15554">
        <v>3034.2685848092838</v>
      </c>
      <c r="J15554">
        <v>-0.157</v>
      </c>
    </row>
    <row r="15555" spans="1:10" x14ac:dyDescent="0.25">
      <c r="A15555" s="1">
        <v>42875.762962962966</v>
      </c>
      <c r="B15555">
        <v>28.42</v>
      </c>
      <c r="C15555">
        <v>-1.48</v>
      </c>
      <c r="D15555">
        <f t="shared" ref="D15555:D15618" si="208">CONVERT(J15555*1000000, "Pa", "psi")</f>
        <v>-21.465585184070964</v>
      </c>
      <c r="F15555">
        <v>3034.2685848092838</v>
      </c>
      <c r="J15555">
        <v>-0.14799999999999999</v>
      </c>
    </row>
    <row r="15556" spans="1:10" x14ac:dyDescent="0.25">
      <c r="A15556" s="1">
        <v>42875.763078703705</v>
      </c>
      <c r="B15556">
        <v>28.45</v>
      </c>
      <c r="C15556">
        <v>-1.48</v>
      </c>
      <c r="D15556">
        <f t="shared" si="208"/>
        <v>-21.465585184070964</v>
      </c>
      <c r="F15556">
        <v>3034.2685848092838</v>
      </c>
      <c r="J15556">
        <v>-0.14799999999999999</v>
      </c>
    </row>
    <row r="15557" spans="1:10" x14ac:dyDescent="0.25">
      <c r="A15557" s="1">
        <v>42875.763194444444</v>
      </c>
      <c r="B15557">
        <v>28.45</v>
      </c>
      <c r="C15557">
        <v>-1.4</v>
      </c>
      <c r="D15557">
        <f t="shared" si="208"/>
        <v>-20.30528328222929</v>
      </c>
      <c r="F15557">
        <v>3034.2685848092838</v>
      </c>
      <c r="J15557">
        <v>-0.13999999999999999</v>
      </c>
    </row>
    <row r="15558" spans="1:10" x14ac:dyDescent="0.25">
      <c r="A15558" s="1">
        <v>42875.763310185182</v>
      </c>
      <c r="B15558">
        <v>28.45</v>
      </c>
      <c r="C15558">
        <v>-1.48</v>
      </c>
      <c r="D15558">
        <f t="shared" si="208"/>
        <v>-21.465585184070964</v>
      </c>
      <c r="F15558">
        <v>3034.2685848092838</v>
      </c>
      <c r="J15558">
        <v>-0.14799999999999999</v>
      </c>
    </row>
    <row r="15559" spans="1:10" x14ac:dyDescent="0.25">
      <c r="A15559" s="1">
        <v>42875.763425925928</v>
      </c>
      <c r="B15559">
        <v>28.45</v>
      </c>
      <c r="C15559">
        <v>-1.48</v>
      </c>
      <c r="D15559">
        <f t="shared" si="208"/>
        <v>-21.465585184070964</v>
      </c>
      <c r="F15559">
        <v>3033.1082829074426</v>
      </c>
      <c r="J15559">
        <v>-0.14799999999999999</v>
      </c>
    </row>
    <row r="15560" spans="1:10" x14ac:dyDescent="0.25">
      <c r="A15560" s="1">
        <v>42875.763541666667</v>
      </c>
      <c r="B15560">
        <v>28.45</v>
      </c>
      <c r="C15560">
        <v>-1.48</v>
      </c>
      <c r="D15560">
        <f t="shared" si="208"/>
        <v>-21.465585184070964</v>
      </c>
      <c r="F15560">
        <v>3033.1082829074426</v>
      </c>
      <c r="J15560">
        <v>-0.14799999999999999</v>
      </c>
    </row>
    <row r="15561" spans="1:10" x14ac:dyDescent="0.25">
      <c r="A15561" s="1">
        <v>42875.763657407406</v>
      </c>
      <c r="B15561">
        <v>28.48</v>
      </c>
      <c r="C15561">
        <v>-1.4</v>
      </c>
      <c r="D15561">
        <f t="shared" si="208"/>
        <v>-20.30528328222929</v>
      </c>
      <c r="F15561">
        <v>3033.1082829074426</v>
      </c>
      <c r="J15561">
        <v>-0.13999999999999999</v>
      </c>
    </row>
    <row r="15562" spans="1:10" x14ac:dyDescent="0.25">
      <c r="A15562" s="1">
        <v>42875.763773148145</v>
      </c>
      <c r="B15562">
        <v>28.48</v>
      </c>
      <c r="C15562">
        <v>-1.4</v>
      </c>
      <c r="D15562">
        <f t="shared" si="208"/>
        <v>-20.30528328222929</v>
      </c>
      <c r="F15562">
        <v>3033.1082829074426</v>
      </c>
      <c r="J15562">
        <v>-0.13999999999999999</v>
      </c>
    </row>
    <row r="15563" spans="1:10" x14ac:dyDescent="0.25">
      <c r="A15563" s="1">
        <v>42875.763888888891</v>
      </c>
      <c r="B15563">
        <v>28.48</v>
      </c>
      <c r="C15563">
        <v>-1.48</v>
      </c>
      <c r="D15563">
        <f t="shared" si="208"/>
        <v>-21.465585184070964</v>
      </c>
      <c r="F15563">
        <v>3034.2685848092838</v>
      </c>
      <c r="J15563">
        <v>-0.14799999999999999</v>
      </c>
    </row>
    <row r="15564" spans="1:10" x14ac:dyDescent="0.25">
      <c r="A15564" s="1">
        <v>42875.764004629629</v>
      </c>
      <c r="B15564">
        <v>28.48</v>
      </c>
      <c r="C15564">
        <v>-1.48</v>
      </c>
      <c r="D15564">
        <f t="shared" si="208"/>
        <v>-21.465585184070964</v>
      </c>
      <c r="F15564">
        <v>3034.2685848092838</v>
      </c>
      <c r="J15564">
        <v>-0.14799999999999999</v>
      </c>
    </row>
    <row r="15565" spans="1:10" x14ac:dyDescent="0.25">
      <c r="A15565" s="1">
        <v>42875.764120370368</v>
      </c>
      <c r="B15565">
        <v>28.48</v>
      </c>
      <c r="C15565">
        <v>-1.48</v>
      </c>
      <c r="D15565">
        <f t="shared" si="208"/>
        <v>-21.465585184070964</v>
      </c>
      <c r="F15565">
        <v>3034.2685848092838</v>
      </c>
      <c r="J15565">
        <v>-0.14799999999999999</v>
      </c>
    </row>
    <row r="15566" spans="1:10" x14ac:dyDescent="0.25">
      <c r="A15566" s="1">
        <v>42875.764236111114</v>
      </c>
      <c r="B15566">
        <v>28.51</v>
      </c>
      <c r="C15566">
        <v>-1.48</v>
      </c>
      <c r="D15566">
        <f t="shared" si="208"/>
        <v>-21.465585184070964</v>
      </c>
      <c r="F15566">
        <v>3034.2685848092838</v>
      </c>
      <c r="J15566">
        <v>-0.14799999999999999</v>
      </c>
    </row>
    <row r="15567" spans="1:10" x14ac:dyDescent="0.25">
      <c r="A15567" s="1">
        <v>42875.764351851853</v>
      </c>
      <c r="B15567">
        <v>28.51</v>
      </c>
      <c r="C15567">
        <v>-1.48</v>
      </c>
      <c r="D15567">
        <f t="shared" si="208"/>
        <v>-21.465585184070964</v>
      </c>
      <c r="F15567">
        <v>3033.1082829074426</v>
      </c>
      <c r="J15567">
        <v>-0.14799999999999999</v>
      </c>
    </row>
    <row r="15568" spans="1:10" x14ac:dyDescent="0.25">
      <c r="A15568" s="1">
        <v>42875.764467592591</v>
      </c>
      <c r="B15568">
        <v>28.51</v>
      </c>
      <c r="C15568">
        <v>-1.57</v>
      </c>
      <c r="D15568">
        <f t="shared" si="208"/>
        <v>-22.770924823642847</v>
      </c>
      <c r="F15568">
        <v>3034.2685848092838</v>
      </c>
      <c r="J15568">
        <v>-0.157</v>
      </c>
    </row>
    <row r="15569" spans="1:10" x14ac:dyDescent="0.25">
      <c r="A15569" s="1">
        <v>42875.76458333333</v>
      </c>
      <c r="B15569">
        <v>28.51</v>
      </c>
      <c r="C15569">
        <v>-1.48</v>
      </c>
      <c r="D15569">
        <f t="shared" si="208"/>
        <v>-21.465585184070964</v>
      </c>
      <c r="F15569">
        <v>3033.1082829074426</v>
      </c>
      <c r="J15569">
        <v>-0.14799999999999999</v>
      </c>
    </row>
    <row r="15570" spans="1:10" x14ac:dyDescent="0.25">
      <c r="A15570" s="1">
        <v>42875.764699074076</v>
      </c>
      <c r="B15570">
        <v>28.54</v>
      </c>
      <c r="C15570">
        <v>-1.48</v>
      </c>
      <c r="D15570">
        <f t="shared" si="208"/>
        <v>-21.465585184070964</v>
      </c>
      <c r="F15570">
        <v>3033.1082829074426</v>
      </c>
      <c r="J15570">
        <v>-0.14799999999999999</v>
      </c>
    </row>
    <row r="15571" spans="1:10" x14ac:dyDescent="0.25">
      <c r="A15571" s="1">
        <v>42875.764814814815</v>
      </c>
      <c r="B15571">
        <v>28.54</v>
      </c>
      <c r="C15571">
        <v>-1.48</v>
      </c>
      <c r="D15571">
        <f t="shared" si="208"/>
        <v>-21.465585184070964</v>
      </c>
      <c r="F15571">
        <v>3034.2685848092838</v>
      </c>
      <c r="J15571">
        <v>-0.14799999999999999</v>
      </c>
    </row>
    <row r="15572" spans="1:10" x14ac:dyDescent="0.25">
      <c r="A15572" s="1">
        <v>42875.764930555553</v>
      </c>
      <c r="B15572">
        <v>28.54</v>
      </c>
      <c r="C15572">
        <v>-1.4</v>
      </c>
      <c r="D15572">
        <f t="shared" si="208"/>
        <v>-20.30528328222929</v>
      </c>
      <c r="F15572">
        <v>3033.1082829074426</v>
      </c>
      <c r="J15572">
        <v>-0.13999999999999999</v>
      </c>
    </row>
    <row r="15573" spans="1:10" x14ac:dyDescent="0.25">
      <c r="A15573" s="1">
        <v>42875.765046296299</v>
      </c>
      <c r="B15573">
        <v>28.54</v>
      </c>
      <c r="C15573">
        <v>-1.48</v>
      </c>
      <c r="D15573">
        <f t="shared" si="208"/>
        <v>-21.465585184070964</v>
      </c>
      <c r="F15573">
        <v>3033.1082829074426</v>
      </c>
      <c r="J15573">
        <v>-0.14799999999999999</v>
      </c>
    </row>
    <row r="15574" spans="1:10" x14ac:dyDescent="0.25">
      <c r="A15574" s="1">
        <v>42875.765162037038</v>
      </c>
      <c r="B15574">
        <v>28.57</v>
      </c>
      <c r="C15574">
        <v>-1.48</v>
      </c>
      <c r="D15574">
        <f t="shared" si="208"/>
        <v>-21.465585184070964</v>
      </c>
      <c r="F15574">
        <v>3034.2685848092838</v>
      </c>
      <c r="J15574">
        <v>-0.14799999999999999</v>
      </c>
    </row>
    <row r="15575" spans="1:10" x14ac:dyDescent="0.25">
      <c r="A15575" s="1">
        <v>42875.765277777777</v>
      </c>
      <c r="B15575">
        <v>28.57</v>
      </c>
      <c r="C15575">
        <v>-1.48</v>
      </c>
      <c r="D15575">
        <f t="shared" si="208"/>
        <v>-21.465585184070964</v>
      </c>
      <c r="F15575">
        <v>3034.2685848092838</v>
      </c>
      <c r="J15575">
        <v>-0.14799999999999999</v>
      </c>
    </row>
    <row r="15576" spans="1:10" x14ac:dyDescent="0.25">
      <c r="A15576" s="1">
        <v>42875.765393518515</v>
      </c>
      <c r="B15576">
        <v>28.57</v>
      </c>
      <c r="C15576">
        <v>-1.48</v>
      </c>
      <c r="D15576">
        <f t="shared" si="208"/>
        <v>-21.465585184070964</v>
      </c>
      <c r="F15576">
        <v>3033.1082829074426</v>
      </c>
      <c r="J15576">
        <v>-0.14799999999999999</v>
      </c>
    </row>
    <row r="15577" spans="1:10" x14ac:dyDescent="0.25">
      <c r="A15577" s="1">
        <v>42875.765509259261</v>
      </c>
      <c r="B15577">
        <v>28.6</v>
      </c>
      <c r="C15577">
        <v>-1.48</v>
      </c>
      <c r="D15577">
        <f t="shared" si="208"/>
        <v>-21.465585184070964</v>
      </c>
      <c r="F15577">
        <v>3034.2685848092838</v>
      </c>
      <c r="J15577">
        <v>-0.14799999999999999</v>
      </c>
    </row>
    <row r="15578" spans="1:10" x14ac:dyDescent="0.25">
      <c r="A15578" s="1">
        <v>42875.765625</v>
      </c>
      <c r="B15578">
        <v>28.6</v>
      </c>
      <c r="C15578">
        <v>-1.48</v>
      </c>
      <c r="D15578">
        <f t="shared" si="208"/>
        <v>-21.465585184070964</v>
      </c>
      <c r="F15578">
        <v>3033.1082829074426</v>
      </c>
      <c r="J15578">
        <v>-0.14799999999999999</v>
      </c>
    </row>
    <row r="15579" spans="1:10" x14ac:dyDescent="0.25">
      <c r="A15579" s="1">
        <v>42875.765740740739</v>
      </c>
      <c r="B15579">
        <v>28.6</v>
      </c>
      <c r="C15579">
        <v>-1.4</v>
      </c>
      <c r="D15579">
        <f t="shared" si="208"/>
        <v>-20.30528328222929</v>
      </c>
      <c r="F15579">
        <v>3033.1082829074426</v>
      </c>
      <c r="J15579">
        <v>-0.13999999999999999</v>
      </c>
    </row>
    <row r="15580" spans="1:10" x14ac:dyDescent="0.25">
      <c r="A15580" s="1">
        <v>42875.765856481485</v>
      </c>
      <c r="B15580">
        <v>28.6</v>
      </c>
      <c r="C15580">
        <v>-1.48</v>
      </c>
      <c r="D15580">
        <f t="shared" si="208"/>
        <v>-21.465585184070964</v>
      </c>
      <c r="F15580">
        <v>3033.1082829074426</v>
      </c>
      <c r="J15580">
        <v>-0.14799999999999999</v>
      </c>
    </row>
    <row r="15581" spans="1:10" x14ac:dyDescent="0.25">
      <c r="A15581" s="1">
        <v>42875.765972222223</v>
      </c>
      <c r="B15581">
        <v>28.63</v>
      </c>
      <c r="C15581">
        <v>-1.4</v>
      </c>
      <c r="D15581">
        <f t="shared" si="208"/>
        <v>-20.30528328222929</v>
      </c>
      <c r="F15581">
        <v>3033.1082829074426</v>
      </c>
      <c r="J15581">
        <v>-0.13999999999999999</v>
      </c>
    </row>
    <row r="15582" spans="1:10" x14ac:dyDescent="0.25">
      <c r="A15582" s="1">
        <v>42875.766087962962</v>
      </c>
      <c r="B15582">
        <v>28.63</v>
      </c>
      <c r="C15582">
        <v>-1.48</v>
      </c>
      <c r="D15582">
        <f t="shared" si="208"/>
        <v>-21.465585184070964</v>
      </c>
      <c r="F15582">
        <v>3033.1082829074426</v>
      </c>
      <c r="J15582">
        <v>-0.14799999999999999</v>
      </c>
    </row>
    <row r="15583" spans="1:10" x14ac:dyDescent="0.25">
      <c r="A15583" s="1">
        <v>42875.766203703701</v>
      </c>
      <c r="B15583">
        <v>28.63</v>
      </c>
      <c r="C15583">
        <v>-1.4</v>
      </c>
      <c r="D15583">
        <f t="shared" si="208"/>
        <v>-20.30528328222929</v>
      </c>
      <c r="F15583">
        <v>3033.1082829074426</v>
      </c>
      <c r="J15583">
        <v>-0.13999999999999999</v>
      </c>
    </row>
    <row r="15584" spans="1:10" x14ac:dyDescent="0.25">
      <c r="A15584" s="1">
        <v>42875.766319444447</v>
      </c>
      <c r="B15584">
        <v>28.63</v>
      </c>
      <c r="C15584">
        <v>-1.4</v>
      </c>
      <c r="D15584">
        <f t="shared" si="208"/>
        <v>-20.30528328222929</v>
      </c>
      <c r="F15584">
        <v>3033.1082829074426</v>
      </c>
      <c r="J15584">
        <v>-0.13999999999999999</v>
      </c>
    </row>
    <row r="15585" spans="1:10" x14ac:dyDescent="0.25">
      <c r="A15585" s="1">
        <v>42875.766435185185</v>
      </c>
      <c r="B15585">
        <v>28.63</v>
      </c>
      <c r="C15585">
        <v>-1.48</v>
      </c>
      <c r="D15585">
        <f t="shared" si="208"/>
        <v>-21.465585184070964</v>
      </c>
      <c r="F15585">
        <v>3033.1082829074426</v>
      </c>
      <c r="J15585">
        <v>-0.14799999999999999</v>
      </c>
    </row>
    <row r="15586" spans="1:10" x14ac:dyDescent="0.25">
      <c r="A15586" s="1">
        <v>42875.766550925924</v>
      </c>
      <c r="B15586">
        <v>28.65</v>
      </c>
      <c r="C15586">
        <v>-1.48</v>
      </c>
      <c r="D15586">
        <f t="shared" si="208"/>
        <v>-21.465585184070964</v>
      </c>
      <c r="F15586">
        <v>3033.1082829074426</v>
      </c>
      <c r="J15586">
        <v>-0.14799999999999999</v>
      </c>
    </row>
    <row r="15587" spans="1:10" x14ac:dyDescent="0.25">
      <c r="A15587" s="1">
        <v>42875.76666666667</v>
      </c>
      <c r="B15587">
        <v>28.65</v>
      </c>
      <c r="C15587">
        <v>-1.48</v>
      </c>
      <c r="D15587">
        <f t="shared" si="208"/>
        <v>-21.465585184070964</v>
      </c>
      <c r="F15587">
        <v>3033.1082829074426</v>
      </c>
      <c r="J15587">
        <v>-0.14799999999999999</v>
      </c>
    </row>
    <row r="15588" spans="1:10" x14ac:dyDescent="0.25">
      <c r="A15588" s="1">
        <v>42875.766782407409</v>
      </c>
      <c r="B15588">
        <v>28.65</v>
      </c>
      <c r="C15588">
        <v>-1.48</v>
      </c>
      <c r="D15588">
        <f t="shared" si="208"/>
        <v>-21.465585184070964</v>
      </c>
      <c r="F15588">
        <v>3034.2685848092838</v>
      </c>
      <c r="J15588">
        <v>-0.14799999999999999</v>
      </c>
    </row>
    <row r="15589" spans="1:10" x14ac:dyDescent="0.25">
      <c r="A15589" s="1">
        <v>42875.766898148147</v>
      </c>
      <c r="B15589">
        <v>28.65</v>
      </c>
      <c r="C15589">
        <v>-1.48</v>
      </c>
      <c r="D15589">
        <f t="shared" si="208"/>
        <v>-21.465585184070964</v>
      </c>
      <c r="F15589">
        <v>3033.1082829074426</v>
      </c>
      <c r="J15589">
        <v>-0.14799999999999999</v>
      </c>
    </row>
    <row r="15590" spans="1:10" x14ac:dyDescent="0.25">
      <c r="A15590" s="1">
        <v>42875.767013888886</v>
      </c>
      <c r="B15590">
        <v>28.65</v>
      </c>
      <c r="C15590">
        <v>-1.48</v>
      </c>
      <c r="D15590">
        <f t="shared" si="208"/>
        <v>-21.465585184070964</v>
      </c>
      <c r="F15590">
        <v>3033.1082829074426</v>
      </c>
      <c r="J15590">
        <v>-0.14799999999999999</v>
      </c>
    </row>
    <row r="15591" spans="1:10" x14ac:dyDescent="0.25">
      <c r="A15591" s="1">
        <v>42875.767129629632</v>
      </c>
      <c r="B15591">
        <v>28.65</v>
      </c>
      <c r="C15591">
        <v>-1.4</v>
      </c>
      <c r="D15591">
        <f t="shared" si="208"/>
        <v>-20.30528328222929</v>
      </c>
      <c r="F15591">
        <v>3034.2685848092838</v>
      </c>
      <c r="J15591">
        <v>-0.13999999999999999</v>
      </c>
    </row>
    <row r="15592" spans="1:10" x14ac:dyDescent="0.25">
      <c r="A15592" s="1">
        <v>42875.767245370371</v>
      </c>
      <c r="B15592">
        <v>28.65</v>
      </c>
      <c r="C15592">
        <v>-1.48</v>
      </c>
      <c r="D15592">
        <f t="shared" si="208"/>
        <v>-21.465585184070964</v>
      </c>
      <c r="F15592">
        <v>3033.1082829074426</v>
      </c>
      <c r="J15592">
        <v>-0.14799999999999999</v>
      </c>
    </row>
    <row r="15593" spans="1:10" x14ac:dyDescent="0.25">
      <c r="A15593" s="1">
        <v>42875.767361111109</v>
      </c>
      <c r="B15593">
        <v>28.65</v>
      </c>
      <c r="C15593">
        <v>-1.48</v>
      </c>
      <c r="D15593">
        <f t="shared" si="208"/>
        <v>-21.465585184070964</v>
      </c>
      <c r="F15593">
        <v>3033.1082829074426</v>
      </c>
      <c r="J15593">
        <v>-0.14799999999999999</v>
      </c>
    </row>
    <row r="15594" spans="1:10" x14ac:dyDescent="0.25">
      <c r="A15594" s="1">
        <v>42875.767476851855</v>
      </c>
      <c r="B15594">
        <v>28.68</v>
      </c>
      <c r="C15594">
        <v>-1.48</v>
      </c>
      <c r="D15594">
        <f t="shared" si="208"/>
        <v>-21.465585184070964</v>
      </c>
      <c r="F15594">
        <v>3033.1082829074426</v>
      </c>
      <c r="J15594">
        <v>-0.14799999999999999</v>
      </c>
    </row>
    <row r="15595" spans="1:10" x14ac:dyDescent="0.25">
      <c r="A15595" s="1">
        <v>42875.767592592594</v>
      </c>
      <c r="B15595">
        <v>28.68</v>
      </c>
      <c r="C15595">
        <v>-1.48</v>
      </c>
      <c r="D15595">
        <f t="shared" si="208"/>
        <v>-21.465585184070964</v>
      </c>
      <c r="F15595">
        <v>3034.2685848092838</v>
      </c>
      <c r="J15595">
        <v>-0.14799999999999999</v>
      </c>
    </row>
    <row r="15596" spans="1:10" x14ac:dyDescent="0.25">
      <c r="A15596" s="1">
        <v>42875.767708333333</v>
      </c>
      <c r="B15596">
        <v>28.68</v>
      </c>
      <c r="C15596">
        <v>-1.48</v>
      </c>
      <c r="D15596">
        <f t="shared" si="208"/>
        <v>-21.465585184070964</v>
      </c>
      <c r="F15596">
        <v>3034.2685848092838</v>
      </c>
      <c r="J15596">
        <v>-0.14799999999999999</v>
      </c>
    </row>
    <row r="15597" spans="1:10" x14ac:dyDescent="0.25">
      <c r="A15597" s="1">
        <v>42875.767824074072</v>
      </c>
      <c r="B15597">
        <v>28.68</v>
      </c>
      <c r="C15597">
        <v>-1.48</v>
      </c>
      <c r="D15597">
        <f t="shared" si="208"/>
        <v>-21.465585184070964</v>
      </c>
      <c r="F15597">
        <v>3033.1082829074426</v>
      </c>
      <c r="J15597">
        <v>-0.14799999999999999</v>
      </c>
    </row>
    <row r="15598" spans="1:10" x14ac:dyDescent="0.25">
      <c r="A15598" s="1">
        <v>42875.767939814818</v>
      </c>
      <c r="B15598">
        <v>28.68</v>
      </c>
      <c r="C15598">
        <v>-1.48</v>
      </c>
      <c r="D15598">
        <f t="shared" si="208"/>
        <v>-21.465585184070964</v>
      </c>
      <c r="F15598">
        <v>3034.2685848092838</v>
      </c>
      <c r="J15598">
        <v>-0.14799999999999999</v>
      </c>
    </row>
    <row r="15599" spans="1:10" x14ac:dyDescent="0.25">
      <c r="A15599" s="1">
        <v>42875.768055555556</v>
      </c>
      <c r="B15599">
        <v>28.68</v>
      </c>
      <c r="C15599">
        <v>-1.48</v>
      </c>
      <c r="D15599">
        <f t="shared" si="208"/>
        <v>-21.465585184070964</v>
      </c>
      <c r="F15599">
        <v>3033.1082829074426</v>
      </c>
      <c r="J15599">
        <v>-0.14799999999999999</v>
      </c>
    </row>
    <row r="15600" spans="1:10" x14ac:dyDescent="0.25">
      <c r="A15600" s="1">
        <v>42875.768171296295</v>
      </c>
      <c r="B15600">
        <v>28.68</v>
      </c>
      <c r="C15600">
        <v>-1.48</v>
      </c>
      <c r="D15600">
        <f t="shared" si="208"/>
        <v>-21.465585184070964</v>
      </c>
      <c r="F15600">
        <v>3033.1082829074426</v>
      </c>
      <c r="J15600">
        <v>-0.14799999999999999</v>
      </c>
    </row>
    <row r="15601" spans="1:10" x14ac:dyDescent="0.25">
      <c r="A15601" s="1">
        <v>42875.768287037034</v>
      </c>
      <c r="B15601">
        <v>28.68</v>
      </c>
      <c r="C15601">
        <v>-1.48</v>
      </c>
      <c r="D15601">
        <f t="shared" si="208"/>
        <v>-21.465585184070964</v>
      </c>
      <c r="F15601">
        <v>3033.1082829074426</v>
      </c>
      <c r="J15601">
        <v>-0.14799999999999999</v>
      </c>
    </row>
    <row r="15602" spans="1:10" x14ac:dyDescent="0.25">
      <c r="A15602" s="1">
        <v>42875.76840277778</v>
      </c>
      <c r="B15602">
        <v>28.68</v>
      </c>
      <c r="C15602">
        <v>-1.48</v>
      </c>
      <c r="D15602">
        <f t="shared" si="208"/>
        <v>-21.465585184070964</v>
      </c>
      <c r="F15602">
        <v>3034.2685848092838</v>
      </c>
      <c r="J15602">
        <v>-0.14799999999999999</v>
      </c>
    </row>
    <row r="15603" spans="1:10" x14ac:dyDescent="0.25">
      <c r="A15603" s="1">
        <v>42875.768518518518</v>
      </c>
      <c r="B15603">
        <v>28.68</v>
      </c>
      <c r="C15603">
        <v>-1.48</v>
      </c>
      <c r="D15603">
        <f t="shared" si="208"/>
        <v>-21.465585184070964</v>
      </c>
      <c r="F15603">
        <v>3033.1082829074426</v>
      </c>
      <c r="J15603">
        <v>-0.14799999999999999</v>
      </c>
    </row>
    <row r="15604" spans="1:10" x14ac:dyDescent="0.25">
      <c r="A15604" s="1">
        <v>42875.768634259257</v>
      </c>
      <c r="B15604">
        <v>28.68</v>
      </c>
      <c r="C15604">
        <v>-1.48</v>
      </c>
      <c r="D15604">
        <f t="shared" si="208"/>
        <v>-21.465585184070964</v>
      </c>
      <c r="F15604">
        <v>3031.8029432678704</v>
      </c>
      <c r="J15604">
        <v>-0.14799999999999999</v>
      </c>
    </row>
    <row r="15605" spans="1:10" x14ac:dyDescent="0.25">
      <c r="A15605" s="1">
        <v>42875.768750000003</v>
      </c>
      <c r="B15605">
        <v>28.68</v>
      </c>
      <c r="C15605">
        <v>-1.48</v>
      </c>
      <c r="D15605">
        <f t="shared" si="208"/>
        <v>-21.465585184070964</v>
      </c>
      <c r="F15605">
        <v>3033.1082829074426</v>
      </c>
      <c r="J15605">
        <v>-0.14799999999999999</v>
      </c>
    </row>
    <row r="15606" spans="1:10" x14ac:dyDescent="0.25">
      <c r="A15606" s="1">
        <v>42875.768865740742</v>
      </c>
      <c r="B15606">
        <v>28.68</v>
      </c>
      <c r="C15606">
        <v>-1.48</v>
      </c>
      <c r="D15606">
        <f t="shared" si="208"/>
        <v>-21.465585184070964</v>
      </c>
      <c r="F15606">
        <v>3033.1082829074426</v>
      </c>
      <c r="J15606">
        <v>-0.14799999999999999</v>
      </c>
    </row>
    <row r="15607" spans="1:10" x14ac:dyDescent="0.25">
      <c r="A15607" s="1">
        <v>42875.76898148148</v>
      </c>
      <c r="B15607">
        <v>28.68</v>
      </c>
      <c r="C15607">
        <v>-1.48</v>
      </c>
      <c r="D15607">
        <f t="shared" si="208"/>
        <v>-21.465585184070964</v>
      </c>
      <c r="F15607">
        <v>3033.1082829074426</v>
      </c>
      <c r="J15607">
        <v>-0.14799999999999999</v>
      </c>
    </row>
    <row r="15608" spans="1:10" x14ac:dyDescent="0.25">
      <c r="A15608" s="1">
        <v>42875.769097222219</v>
      </c>
      <c r="B15608">
        <v>28.65</v>
      </c>
      <c r="C15608">
        <v>-1.48</v>
      </c>
      <c r="D15608">
        <f t="shared" si="208"/>
        <v>-21.465585184070964</v>
      </c>
      <c r="F15608">
        <v>3033.1082829074426</v>
      </c>
      <c r="J15608">
        <v>-0.14799999999999999</v>
      </c>
    </row>
    <row r="15609" spans="1:10" x14ac:dyDescent="0.25">
      <c r="A15609" s="1">
        <v>42875.769212962965</v>
      </c>
      <c r="B15609">
        <v>28.68</v>
      </c>
      <c r="C15609">
        <v>-1.48</v>
      </c>
      <c r="D15609">
        <f t="shared" si="208"/>
        <v>-21.465585184070964</v>
      </c>
      <c r="F15609">
        <v>3034.2685848092838</v>
      </c>
      <c r="J15609">
        <v>-0.14799999999999999</v>
      </c>
    </row>
    <row r="15610" spans="1:10" x14ac:dyDescent="0.25">
      <c r="A15610" s="1">
        <v>42875.769328703704</v>
      </c>
      <c r="B15610">
        <v>28.65</v>
      </c>
      <c r="C15610">
        <v>-1.4</v>
      </c>
      <c r="D15610">
        <f t="shared" si="208"/>
        <v>-20.30528328222929</v>
      </c>
      <c r="F15610">
        <v>3033.1082829074426</v>
      </c>
      <c r="J15610">
        <v>-0.13999999999999999</v>
      </c>
    </row>
    <row r="15611" spans="1:10" x14ac:dyDescent="0.25">
      <c r="A15611" s="1">
        <v>42875.769444444442</v>
      </c>
      <c r="B15611">
        <v>28.65</v>
      </c>
      <c r="C15611">
        <v>-1.48</v>
      </c>
      <c r="D15611">
        <f t="shared" si="208"/>
        <v>-21.465585184070964</v>
      </c>
      <c r="F15611">
        <v>3033.1082829074426</v>
      </c>
      <c r="J15611">
        <v>-0.14799999999999999</v>
      </c>
    </row>
    <row r="15612" spans="1:10" x14ac:dyDescent="0.25">
      <c r="A15612" s="1">
        <v>42875.769560185188</v>
      </c>
      <c r="B15612">
        <v>28.65</v>
      </c>
      <c r="C15612">
        <v>-1.48</v>
      </c>
      <c r="D15612">
        <f t="shared" si="208"/>
        <v>-21.465585184070964</v>
      </c>
      <c r="F15612">
        <v>3033.1082829074426</v>
      </c>
      <c r="J15612">
        <v>-0.14799999999999999</v>
      </c>
    </row>
    <row r="15613" spans="1:10" x14ac:dyDescent="0.25">
      <c r="A15613" s="1">
        <v>42875.769675925927</v>
      </c>
      <c r="B15613">
        <v>28.65</v>
      </c>
      <c r="C15613">
        <v>-1.48</v>
      </c>
      <c r="D15613">
        <f t="shared" si="208"/>
        <v>-21.465585184070964</v>
      </c>
      <c r="F15613">
        <v>3033.1082829074426</v>
      </c>
      <c r="J15613">
        <v>-0.14799999999999999</v>
      </c>
    </row>
    <row r="15614" spans="1:10" x14ac:dyDescent="0.25">
      <c r="A15614" s="1">
        <v>42875.769791666666</v>
      </c>
      <c r="B15614">
        <v>28.65</v>
      </c>
      <c r="C15614">
        <v>-1.48</v>
      </c>
      <c r="D15614">
        <f t="shared" si="208"/>
        <v>-21.465585184070964</v>
      </c>
      <c r="F15614">
        <v>3034.2685848092838</v>
      </c>
      <c r="J15614">
        <v>-0.14799999999999999</v>
      </c>
    </row>
    <row r="15615" spans="1:10" x14ac:dyDescent="0.25">
      <c r="A15615" s="1">
        <v>42875.769907407404</v>
      </c>
      <c r="B15615">
        <v>28.65</v>
      </c>
      <c r="C15615">
        <v>-1.48</v>
      </c>
      <c r="D15615">
        <f t="shared" si="208"/>
        <v>-21.465585184070964</v>
      </c>
      <c r="F15615">
        <v>3033.1082829074426</v>
      </c>
      <c r="J15615">
        <v>-0.14799999999999999</v>
      </c>
    </row>
    <row r="15616" spans="1:10" x14ac:dyDescent="0.25">
      <c r="A15616" s="1">
        <v>42875.77002314815</v>
      </c>
      <c r="B15616">
        <v>28.65</v>
      </c>
      <c r="C15616">
        <v>-1.48</v>
      </c>
      <c r="D15616">
        <f t="shared" si="208"/>
        <v>-21.465585184070964</v>
      </c>
      <c r="F15616">
        <v>3034.2685848092838</v>
      </c>
      <c r="J15616">
        <v>-0.14799999999999999</v>
      </c>
    </row>
    <row r="15617" spans="1:10" x14ac:dyDescent="0.25">
      <c r="A15617" s="1">
        <v>42875.770138888889</v>
      </c>
      <c r="B15617">
        <v>28.65</v>
      </c>
      <c r="C15617">
        <v>-1.48</v>
      </c>
      <c r="D15617">
        <f t="shared" si="208"/>
        <v>-21.465585184070964</v>
      </c>
      <c r="F15617">
        <v>3033.1082829074426</v>
      </c>
      <c r="J15617">
        <v>-0.14799999999999999</v>
      </c>
    </row>
    <row r="15618" spans="1:10" x14ac:dyDescent="0.25">
      <c r="A15618" s="1">
        <v>42875.770254629628</v>
      </c>
      <c r="B15618">
        <v>28.63</v>
      </c>
      <c r="C15618">
        <v>-1.48</v>
      </c>
      <c r="D15618">
        <f t="shared" si="208"/>
        <v>-21.465585184070964</v>
      </c>
      <c r="F15618">
        <v>3034.2685848092838</v>
      </c>
      <c r="J15618">
        <v>-0.14799999999999999</v>
      </c>
    </row>
    <row r="15619" spans="1:10" x14ac:dyDescent="0.25">
      <c r="A15619" s="1">
        <v>42875.770370370374</v>
      </c>
      <c r="B15619">
        <v>28.63</v>
      </c>
      <c r="C15619">
        <v>-1.48</v>
      </c>
      <c r="D15619">
        <f t="shared" ref="D15619:D15682" si="209">CONVERT(J15619*1000000, "Pa", "psi")</f>
        <v>-21.465585184070964</v>
      </c>
      <c r="F15619">
        <v>3033.1082829074426</v>
      </c>
      <c r="J15619">
        <v>-0.14799999999999999</v>
      </c>
    </row>
    <row r="15620" spans="1:10" x14ac:dyDescent="0.25">
      <c r="A15620" s="1">
        <v>42875.770486111112</v>
      </c>
      <c r="B15620">
        <v>28.63</v>
      </c>
      <c r="C15620">
        <v>-1.48</v>
      </c>
      <c r="D15620">
        <f t="shared" si="209"/>
        <v>-21.465585184070964</v>
      </c>
      <c r="F15620">
        <v>3033.1082829074426</v>
      </c>
      <c r="J15620">
        <v>-0.14799999999999999</v>
      </c>
    </row>
    <row r="15621" spans="1:10" x14ac:dyDescent="0.25">
      <c r="A15621" s="1">
        <v>42875.770601851851</v>
      </c>
      <c r="B15621">
        <v>28.63</v>
      </c>
      <c r="C15621">
        <v>-1.48</v>
      </c>
      <c r="D15621">
        <f t="shared" si="209"/>
        <v>-21.465585184070964</v>
      </c>
      <c r="F15621">
        <v>3033.1082829074426</v>
      </c>
      <c r="J15621">
        <v>-0.14799999999999999</v>
      </c>
    </row>
    <row r="15622" spans="1:10" x14ac:dyDescent="0.25">
      <c r="A15622" s="1">
        <v>42875.77071759259</v>
      </c>
      <c r="B15622">
        <v>28.63</v>
      </c>
      <c r="C15622">
        <v>-1.48</v>
      </c>
      <c r="D15622">
        <f t="shared" si="209"/>
        <v>-21.465585184070964</v>
      </c>
      <c r="F15622">
        <v>3031.8029432678704</v>
      </c>
      <c r="J15622">
        <v>-0.14799999999999999</v>
      </c>
    </row>
    <row r="15623" spans="1:10" x14ac:dyDescent="0.25">
      <c r="A15623" s="1">
        <v>42875.770833333336</v>
      </c>
      <c r="B15623">
        <v>28.63</v>
      </c>
      <c r="C15623">
        <v>-1.48</v>
      </c>
      <c r="D15623">
        <f t="shared" si="209"/>
        <v>-21.465585184070964</v>
      </c>
      <c r="F15623">
        <v>3033.1082829074426</v>
      </c>
      <c r="J15623">
        <v>-0.14799999999999999</v>
      </c>
    </row>
    <row r="15624" spans="1:10" x14ac:dyDescent="0.25">
      <c r="A15624" s="1">
        <v>42875.770949074074</v>
      </c>
      <c r="B15624">
        <v>28.6</v>
      </c>
      <c r="C15624">
        <v>-1.48</v>
      </c>
      <c r="D15624">
        <f t="shared" si="209"/>
        <v>-21.465585184070964</v>
      </c>
      <c r="F15624">
        <v>3033.1082829074426</v>
      </c>
      <c r="J15624">
        <v>-0.14799999999999999</v>
      </c>
    </row>
    <row r="15625" spans="1:10" x14ac:dyDescent="0.25">
      <c r="A15625" s="1">
        <v>42875.771064814813</v>
      </c>
      <c r="B15625">
        <v>28.6</v>
      </c>
      <c r="C15625">
        <v>-1.4</v>
      </c>
      <c r="D15625">
        <f t="shared" si="209"/>
        <v>-20.30528328222929</v>
      </c>
      <c r="F15625">
        <v>3033.1082829074426</v>
      </c>
      <c r="J15625">
        <v>-0.13999999999999999</v>
      </c>
    </row>
    <row r="15626" spans="1:10" x14ac:dyDescent="0.25">
      <c r="A15626" s="1">
        <v>42875.771180555559</v>
      </c>
      <c r="B15626">
        <v>28.6</v>
      </c>
      <c r="C15626">
        <v>-1.48</v>
      </c>
      <c r="D15626">
        <f t="shared" si="209"/>
        <v>-21.465585184070964</v>
      </c>
      <c r="F15626">
        <v>3033.1082829074426</v>
      </c>
      <c r="J15626">
        <v>-0.14799999999999999</v>
      </c>
    </row>
    <row r="15627" spans="1:10" x14ac:dyDescent="0.25">
      <c r="A15627" s="1">
        <v>42875.771296296298</v>
      </c>
      <c r="B15627">
        <v>28.6</v>
      </c>
      <c r="C15627">
        <v>-1.4</v>
      </c>
      <c r="D15627">
        <f t="shared" si="209"/>
        <v>-20.30528328222929</v>
      </c>
      <c r="F15627">
        <v>3033.1082829074426</v>
      </c>
      <c r="J15627">
        <v>-0.13999999999999999</v>
      </c>
    </row>
    <row r="15628" spans="1:10" x14ac:dyDescent="0.25">
      <c r="A15628" s="1">
        <v>42875.771412037036</v>
      </c>
      <c r="B15628">
        <v>28.6</v>
      </c>
      <c r="C15628">
        <v>-1.48</v>
      </c>
      <c r="D15628">
        <f t="shared" si="209"/>
        <v>-21.465585184070964</v>
      </c>
      <c r="F15628">
        <v>3033.1082829074426</v>
      </c>
      <c r="J15628">
        <v>-0.14799999999999999</v>
      </c>
    </row>
    <row r="15629" spans="1:10" x14ac:dyDescent="0.25">
      <c r="A15629" s="1">
        <v>42875.771527777775</v>
      </c>
      <c r="B15629">
        <v>28.6</v>
      </c>
      <c r="C15629">
        <v>-1.4</v>
      </c>
      <c r="D15629">
        <f t="shared" si="209"/>
        <v>-20.30528328222929</v>
      </c>
      <c r="F15629">
        <v>3033.1082829074426</v>
      </c>
      <c r="J15629">
        <v>-0.13999999999999999</v>
      </c>
    </row>
    <row r="15630" spans="1:10" x14ac:dyDescent="0.25">
      <c r="A15630" s="1">
        <v>42875.771643518521</v>
      </c>
      <c r="B15630">
        <v>28.57</v>
      </c>
      <c r="C15630">
        <v>-1.48</v>
      </c>
      <c r="D15630">
        <f t="shared" si="209"/>
        <v>-21.465585184070964</v>
      </c>
      <c r="F15630">
        <v>3034.2685848092838</v>
      </c>
      <c r="J15630">
        <v>-0.14799999999999999</v>
      </c>
    </row>
    <row r="15631" spans="1:10" x14ac:dyDescent="0.25">
      <c r="A15631" s="1">
        <v>42875.77175925926</v>
      </c>
      <c r="B15631">
        <v>28.57</v>
      </c>
      <c r="C15631">
        <v>-1.48</v>
      </c>
      <c r="D15631">
        <f t="shared" si="209"/>
        <v>-21.465585184070964</v>
      </c>
      <c r="F15631">
        <v>3033.1082829074426</v>
      </c>
      <c r="J15631">
        <v>-0.14799999999999999</v>
      </c>
    </row>
    <row r="15632" spans="1:10" x14ac:dyDescent="0.25">
      <c r="A15632" s="1">
        <v>42875.771874999999</v>
      </c>
      <c r="B15632">
        <v>28.57</v>
      </c>
      <c r="C15632">
        <v>-1.48</v>
      </c>
      <c r="D15632">
        <f t="shared" si="209"/>
        <v>-21.465585184070964</v>
      </c>
      <c r="F15632">
        <v>3033.1082829074426</v>
      </c>
      <c r="J15632">
        <v>-0.14799999999999999</v>
      </c>
    </row>
    <row r="15633" spans="1:10" x14ac:dyDescent="0.25">
      <c r="A15633" s="1">
        <v>42875.771990740737</v>
      </c>
      <c r="B15633">
        <v>28.57</v>
      </c>
      <c r="C15633">
        <v>-1.4</v>
      </c>
      <c r="D15633">
        <f t="shared" si="209"/>
        <v>-20.30528328222929</v>
      </c>
      <c r="F15633">
        <v>3033.1082829074426</v>
      </c>
      <c r="J15633">
        <v>-0.13999999999999999</v>
      </c>
    </row>
    <row r="15634" spans="1:10" x14ac:dyDescent="0.25">
      <c r="A15634" s="1">
        <v>42875.772106481483</v>
      </c>
      <c r="B15634">
        <v>28.54</v>
      </c>
      <c r="C15634">
        <v>-1.48</v>
      </c>
      <c r="D15634">
        <f t="shared" si="209"/>
        <v>-21.465585184070964</v>
      </c>
      <c r="F15634">
        <v>3033.1082829074426</v>
      </c>
      <c r="J15634">
        <v>-0.14799999999999999</v>
      </c>
    </row>
    <row r="15635" spans="1:10" x14ac:dyDescent="0.25">
      <c r="A15635" s="1">
        <v>42875.772222222222</v>
      </c>
      <c r="B15635">
        <v>28.54</v>
      </c>
      <c r="C15635">
        <v>-1.48</v>
      </c>
      <c r="D15635">
        <f t="shared" si="209"/>
        <v>-21.465585184070964</v>
      </c>
      <c r="F15635">
        <v>3033.1082829074426</v>
      </c>
      <c r="J15635">
        <v>-0.14799999999999999</v>
      </c>
    </row>
    <row r="15636" spans="1:10" x14ac:dyDescent="0.25">
      <c r="A15636" s="1">
        <v>42875.772337962961</v>
      </c>
      <c r="B15636">
        <v>28.54</v>
      </c>
      <c r="C15636">
        <v>-1.48</v>
      </c>
      <c r="D15636">
        <f t="shared" si="209"/>
        <v>-21.465585184070964</v>
      </c>
      <c r="F15636">
        <v>3033.1082829074426</v>
      </c>
      <c r="J15636">
        <v>-0.14799999999999999</v>
      </c>
    </row>
    <row r="15637" spans="1:10" x14ac:dyDescent="0.25">
      <c r="A15637" s="1">
        <v>42875.772453703707</v>
      </c>
      <c r="B15637">
        <v>28.54</v>
      </c>
      <c r="C15637">
        <v>-1.48</v>
      </c>
      <c r="D15637">
        <f t="shared" si="209"/>
        <v>-21.465585184070964</v>
      </c>
      <c r="F15637">
        <v>3033.1082829074426</v>
      </c>
      <c r="J15637">
        <v>-0.14799999999999999</v>
      </c>
    </row>
    <row r="15638" spans="1:10" x14ac:dyDescent="0.25">
      <c r="A15638" s="1">
        <v>42875.772569444445</v>
      </c>
      <c r="B15638">
        <v>28.54</v>
      </c>
      <c r="C15638">
        <v>-1.57</v>
      </c>
      <c r="D15638">
        <f t="shared" si="209"/>
        <v>-22.770924823642847</v>
      </c>
      <c r="F15638">
        <v>3033.1082829074426</v>
      </c>
      <c r="J15638">
        <v>-0.157</v>
      </c>
    </row>
    <row r="15639" spans="1:10" x14ac:dyDescent="0.25">
      <c r="A15639" s="1">
        <v>42875.772685185184</v>
      </c>
      <c r="B15639">
        <v>28.54</v>
      </c>
      <c r="C15639">
        <v>-1.48</v>
      </c>
      <c r="D15639">
        <f t="shared" si="209"/>
        <v>-21.465585184070964</v>
      </c>
      <c r="F15639">
        <v>3033.1082829074426</v>
      </c>
      <c r="J15639">
        <v>-0.14799999999999999</v>
      </c>
    </row>
    <row r="15640" spans="1:10" x14ac:dyDescent="0.25">
      <c r="A15640" s="1">
        <v>42875.772800925923</v>
      </c>
      <c r="B15640">
        <v>28.51</v>
      </c>
      <c r="C15640">
        <v>-1.48</v>
      </c>
      <c r="D15640">
        <f t="shared" si="209"/>
        <v>-21.465585184070964</v>
      </c>
      <c r="F15640">
        <v>3033.1082829074426</v>
      </c>
      <c r="J15640">
        <v>-0.14799999999999999</v>
      </c>
    </row>
    <row r="15641" spans="1:10" x14ac:dyDescent="0.25">
      <c r="A15641" s="1">
        <v>42875.772916666669</v>
      </c>
      <c r="B15641">
        <v>28.51</v>
      </c>
      <c r="C15641">
        <v>-1.48</v>
      </c>
      <c r="D15641">
        <f t="shared" si="209"/>
        <v>-21.465585184070964</v>
      </c>
      <c r="F15641">
        <v>3033.1082829074426</v>
      </c>
      <c r="J15641">
        <v>-0.14799999999999999</v>
      </c>
    </row>
    <row r="15642" spans="1:10" x14ac:dyDescent="0.25">
      <c r="A15642" s="1">
        <v>42875.773032407407</v>
      </c>
      <c r="B15642">
        <v>28.51</v>
      </c>
      <c r="C15642">
        <v>-1.48</v>
      </c>
      <c r="D15642">
        <f t="shared" si="209"/>
        <v>-21.465585184070964</v>
      </c>
      <c r="F15642">
        <v>3034.2685848092838</v>
      </c>
      <c r="J15642">
        <v>-0.14799999999999999</v>
      </c>
    </row>
    <row r="15643" spans="1:10" x14ac:dyDescent="0.25">
      <c r="A15643" s="1">
        <v>42875.773148148146</v>
      </c>
      <c r="B15643">
        <v>28.51</v>
      </c>
      <c r="C15643">
        <v>-1.48</v>
      </c>
      <c r="D15643">
        <f t="shared" si="209"/>
        <v>-21.465585184070964</v>
      </c>
      <c r="F15643">
        <v>3034.2685848092838</v>
      </c>
      <c r="J15643">
        <v>-0.14799999999999999</v>
      </c>
    </row>
    <row r="15644" spans="1:10" x14ac:dyDescent="0.25">
      <c r="A15644" s="1">
        <v>42875.773263888892</v>
      </c>
      <c r="B15644">
        <v>28.51</v>
      </c>
      <c r="C15644">
        <v>-1.48</v>
      </c>
      <c r="D15644">
        <f t="shared" si="209"/>
        <v>-21.465585184070964</v>
      </c>
      <c r="F15644">
        <v>3034.2685848092838</v>
      </c>
      <c r="J15644">
        <v>-0.14799999999999999</v>
      </c>
    </row>
    <row r="15645" spans="1:10" x14ac:dyDescent="0.25">
      <c r="A15645" s="1">
        <v>42875.773379629631</v>
      </c>
      <c r="B15645">
        <v>28.48</v>
      </c>
      <c r="C15645">
        <v>-1.4</v>
      </c>
      <c r="D15645">
        <f t="shared" si="209"/>
        <v>-20.30528328222929</v>
      </c>
      <c r="F15645">
        <v>3034.2685848092838</v>
      </c>
      <c r="J15645">
        <v>-0.13999999999999999</v>
      </c>
    </row>
    <row r="15646" spans="1:10" x14ac:dyDescent="0.25">
      <c r="A15646" s="1">
        <v>42875.773495370369</v>
      </c>
      <c r="B15646">
        <v>28.48</v>
      </c>
      <c r="C15646">
        <v>-1.48</v>
      </c>
      <c r="D15646">
        <f t="shared" si="209"/>
        <v>-21.465585184070964</v>
      </c>
      <c r="F15646">
        <v>3034.2685848092838</v>
      </c>
      <c r="J15646">
        <v>-0.14799999999999999</v>
      </c>
    </row>
    <row r="15647" spans="1:10" x14ac:dyDescent="0.25">
      <c r="A15647" s="1">
        <v>42875.773611111108</v>
      </c>
      <c r="B15647">
        <v>28.48</v>
      </c>
      <c r="C15647">
        <v>-1.4</v>
      </c>
      <c r="D15647">
        <f t="shared" si="209"/>
        <v>-20.30528328222929</v>
      </c>
      <c r="F15647">
        <v>3033.1082829074426</v>
      </c>
      <c r="J15647">
        <v>-0.13999999999999999</v>
      </c>
    </row>
    <row r="15648" spans="1:10" x14ac:dyDescent="0.25">
      <c r="A15648" s="1">
        <v>42875.773726851854</v>
      </c>
      <c r="B15648">
        <v>28.48</v>
      </c>
      <c r="C15648">
        <v>-1.48</v>
      </c>
      <c r="D15648">
        <f t="shared" si="209"/>
        <v>-21.465585184070964</v>
      </c>
      <c r="F15648">
        <v>3033.1082829074426</v>
      </c>
      <c r="J15648">
        <v>-0.14799999999999999</v>
      </c>
    </row>
    <row r="15649" spans="1:10" x14ac:dyDescent="0.25">
      <c r="A15649" s="1">
        <v>42875.773842592593</v>
      </c>
      <c r="B15649">
        <v>28.48</v>
      </c>
      <c r="C15649">
        <v>-1.48</v>
      </c>
      <c r="D15649">
        <f t="shared" si="209"/>
        <v>-21.465585184070964</v>
      </c>
      <c r="F15649">
        <v>3034.2685848092838</v>
      </c>
      <c r="J15649">
        <v>-0.14799999999999999</v>
      </c>
    </row>
    <row r="15650" spans="1:10" x14ac:dyDescent="0.25">
      <c r="A15650" s="1">
        <v>42875.773958333331</v>
      </c>
      <c r="B15650">
        <v>28.48</v>
      </c>
      <c r="C15650">
        <v>-1.48</v>
      </c>
      <c r="D15650">
        <f t="shared" si="209"/>
        <v>-21.465585184070964</v>
      </c>
      <c r="F15650">
        <v>3033.1082829074426</v>
      </c>
      <c r="J15650">
        <v>-0.14799999999999999</v>
      </c>
    </row>
    <row r="15651" spans="1:10" x14ac:dyDescent="0.25">
      <c r="A15651" s="1">
        <v>42875.774074074077</v>
      </c>
      <c r="B15651">
        <v>28.48</v>
      </c>
      <c r="C15651">
        <v>-1.48</v>
      </c>
      <c r="D15651">
        <f t="shared" si="209"/>
        <v>-21.465585184070964</v>
      </c>
      <c r="F15651">
        <v>3033.1082829074426</v>
      </c>
      <c r="J15651">
        <v>-0.14799999999999999</v>
      </c>
    </row>
    <row r="15652" spans="1:10" x14ac:dyDescent="0.25">
      <c r="A15652" s="1">
        <v>42875.774189814816</v>
      </c>
      <c r="B15652">
        <v>28.45</v>
      </c>
      <c r="C15652">
        <v>-1.48</v>
      </c>
      <c r="D15652">
        <f t="shared" si="209"/>
        <v>-21.465585184070964</v>
      </c>
      <c r="F15652">
        <v>3033.1082829074426</v>
      </c>
      <c r="J15652">
        <v>-0.14799999999999999</v>
      </c>
    </row>
    <row r="15653" spans="1:10" x14ac:dyDescent="0.25">
      <c r="A15653" s="1">
        <v>42875.774305555555</v>
      </c>
      <c r="B15653">
        <v>28.45</v>
      </c>
      <c r="C15653">
        <v>-1.48</v>
      </c>
      <c r="D15653">
        <f t="shared" si="209"/>
        <v>-21.465585184070964</v>
      </c>
      <c r="F15653">
        <v>3034.2685848092838</v>
      </c>
      <c r="J15653">
        <v>-0.14799999999999999</v>
      </c>
    </row>
    <row r="15654" spans="1:10" x14ac:dyDescent="0.25">
      <c r="A15654" s="1">
        <v>42875.774421296293</v>
      </c>
      <c r="B15654">
        <v>28.45</v>
      </c>
      <c r="C15654">
        <v>-1.4</v>
      </c>
      <c r="D15654">
        <f t="shared" si="209"/>
        <v>-20.30528328222929</v>
      </c>
      <c r="F15654">
        <v>3035.5739244488559</v>
      </c>
      <c r="J15654">
        <v>-0.13999999999999999</v>
      </c>
    </row>
    <row r="15655" spans="1:10" x14ac:dyDescent="0.25">
      <c r="A15655" s="1">
        <v>42875.774537037039</v>
      </c>
      <c r="B15655">
        <v>28.45</v>
      </c>
      <c r="C15655">
        <v>-1.48</v>
      </c>
      <c r="D15655">
        <f t="shared" si="209"/>
        <v>-21.465585184070964</v>
      </c>
      <c r="F15655">
        <v>3034.2685848092838</v>
      </c>
      <c r="J15655">
        <v>-0.14799999999999999</v>
      </c>
    </row>
    <row r="15656" spans="1:10" x14ac:dyDescent="0.25">
      <c r="A15656" s="1">
        <v>42875.774652777778</v>
      </c>
      <c r="B15656">
        <v>28.45</v>
      </c>
      <c r="C15656">
        <v>-1.48</v>
      </c>
      <c r="D15656">
        <f t="shared" si="209"/>
        <v>-21.465585184070964</v>
      </c>
      <c r="F15656">
        <v>3033.1082829074426</v>
      </c>
      <c r="J15656">
        <v>-0.14799999999999999</v>
      </c>
    </row>
    <row r="15657" spans="1:10" x14ac:dyDescent="0.25">
      <c r="A15657" s="1">
        <v>42875.774768518517</v>
      </c>
      <c r="B15657">
        <v>28.45</v>
      </c>
      <c r="C15657">
        <v>-1.48</v>
      </c>
      <c r="D15657">
        <f t="shared" si="209"/>
        <v>-21.465585184070964</v>
      </c>
      <c r="F15657">
        <v>3033.1082829074426</v>
      </c>
      <c r="J15657">
        <v>-0.14799999999999999</v>
      </c>
    </row>
    <row r="15658" spans="1:10" x14ac:dyDescent="0.25">
      <c r="A15658" s="1">
        <v>42875.774884259263</v>
      </c>
      <c r="B15658">
        <v>28.42</v>
      </c>
      <c r="C15658">
        <v>-1.48</v>
      </c>
      <c r="D15658">
        <f t="shared" si="209"/>
        <v>-21.465585184070964</v>
      </c>
      <c r="F15658">
        <v>3033.1082829074426</v>
      </c>
      <c r="J15658">
        <v>-0.14799999999999999</v>
      </c>
    </row>
    <row r="15659" spans="1:10" x14ac:dyDescent="0.25">
      <c r="A15659" s="1">
        <v>42875.775000000001</v>
      </c>
      <c r="B15659">
        <v>28.42</v>
      </c>
      <c r="C15659">
        <v>-1.4</v>
      </c>
      <c r="D15659">
        <f t="shared" si="209"/>
        <v>-20.30528328222929</v>
      </c>
      <c r="F15659">
        <v>3034.2685848092838</v>
      </c>
      <c r="J15659">
        <v>-0.13999999999999999</v>
      </c>
    </row>
    <row r="15660" spans="1:10" x14ac:dyDescent="0.25">
      <c r="A15660" s="1">
        <v>42875.77511574074</v>
      </c>
      <c r="B15660">
        <v>28.42</v>
      </c>
      <c r="C15660">
        <v>-1.48</v>
      </c>
      <c r="D15660">
        <f t="shared" si="209"/>
        <v>-21.465585184070964</v>
      </c>
      <c r="F15660">
        <v>3033.1082829074426</v>
      </c>
      <c r="J15660">
        <v>-0.14799999999999999</v>
      </c>
    </row>
    <row r="15661" spans="1:10" x14ac:dyDescent="0.25">
      <c r="A15661" s="1">
        <v>42875.775231481479</v>
      </c>
      <c r="B15661">
        <v>28.42</v>
      </c>
      <c r="C15661">
        <v>-1.48</v>
      </c>
      <c r="D15661">
        <f t="shared" si="209"/>
        <v>-21.465585184070964</v>
      </c>
      <c r="F15661">
        <v>3034.2685848092838</v>
      </c>
      <c r="J15661">
        <v>-0.14799999999999999</v>
      </c>
    </row>
    <row r="15662" spans="1:10" x14ac:dyDescent="0.25">
      <c r="A15662" s="1">
        <v>42875.775347222225</v>
      </c>
      <c r="B15662">
        <v>28.42</v>
      </c>
      <c r="C15662">
        <v>-1.4</v>
      </c>
      <c r="D15662">
        <f t="shared" si="209"/>
        <v>-20.30528328222929</v>
      </c>
      <c r="F15662">
        <v>3034.2685848092838</v>
      </c>
      <c r="J15662">
        <v>-0.13999999999999999</v>
      </c>
    </row>
    <row r="15663" spans="1:10" x14ac:dyDescent="0.25">
      <c r="A15663" s="1">
        <v>42875.775462962964</v>
      </c>
      <c r="B15663">
        <v>28.42</v>
      </c>
      <c r="C15663">
        <v>-1.48</v>
      </c>
      <c r="D15663">
        <f t="shared" si="209"/>
        <v>-21.465585184070964</v>
      </c>
      <c r="F15663">
        <v>3034.2685848092838</v>
      </c>
      <c r="J15663">
        <v>-0.14799999999999999</v>
      </c>
    </row>
    <row r="15664" spans="1:10" x14ac:dyDescent="0.25">
      <c r="A15664" s="1">
        <v>42875.775578703702</v>
      </c>
      <c r="B15664">
        <v>28.42</v>
      </c>
      <c r="C15664">
        <v>-1.4</v>
      </c>
      <c r="D15664">
        <f t="shared" si="209"/>
        <v>-20.30528328222929</v>
      </c>
      <c r="F15664">
        <v>3033.1082829074426</v>
      </c>
      <c r="J15664">
        <v>-0.13999999999999999</v>
      </c>
    </row>
    <row r="15665" spans="1:10" x14ac:dyDescent="0.25">
      <c r="A15665" s="1">
        <v>42875.775694444441</v>
      </c>
      <c r="B15665">
        <v>28.42</v>
      </c>
      <c r="C15665">
        <v>-1.48</v>
      </c>
      <c r="D15665">
        <f t="shared" si="209"/>
        <v>-21.465585184070964</v>
      </c>
      <c r="F15665">
        <v>3033.1082829074426</v>
      </c>
      <c r="J15665">
        <v>-0.14799999999999999</v>
      </c>
    </row>
    <row r="15666" spans="1:10" x14ac:dyDescent="0.25">
      <c r="A15666" s="1">
        <v>42875.775810185187</v>
      </c>
      <c r="B15666">
        <v>28.42</v>
      </c>
      <c r="C15666">
        <v>-1.48</v>
      </c>
      <c r="D15666">
        <f t="shared" si="209"/>
        <v>-21.465585184070964</v>
      </c>
      <c r="F15666">
        <v>3034.2685848092838</v>
      </c>
      <c r="J15666">
        <v>-0.14799999999999999</v>
      </c>
    </row>
    <row r="15667" spans="1:10" x14ac:dyDescent="0.25">
      <c r="A15667" s="1">
        <v>42875.775925925926</v>
      </c>
      <c r="B15667">
        <v>28.39</v>
      </c>
      <c r="C15667">
        <v>-1.48</v>
      </c>
      <c r="D15667">
        <f t="shared" si="209"/>
        <v>-21.465585184070964</v>
      </c>
      <c r="F15667">
        <v>3031.8029432678704</v>
      </c>
      <c r="J15667">
        <v>-0.14799999999999999</v>
      </c>
    </row>
    <row r="15668" spans="1:10" x14ac:dyDescent="0.25">
      <c r="A15668" s="1">
        <v>42875.776041666664</v>
      </c>
      <c r="B15668">
        <v>28.39</v>
      </c>
      <c r="C15668">
        <v>-1.48</v>
      </c>
      <c r="D15668">
        <f t="shared" si="209"/>
        <v>-21.465585184070964</v>
      </c>
      <c r="F15668">
        <v>3033.1082829074426</v>
      </c>
      <c r="J15668">
        <v>-0.14799999999999999</v>
      </c>
    </row>
    <row r="15669" spans="1:10" x14ac:dyDescent="0.25">
      <c r="A15669" s="1">
        <v>42875.77615740741</v>
      </c>
      <c r="B15669">
        <v>28.39</v>
      </c>
      <c r="C15669">
        <v>-1.4</v>
      </c>
      <c r="D15669">
        <f t="shared" si="209"/>
        <v>-20.30528328222929</v>
      </c>
      <c r="F15669">
        <v>3034.2685848092838</v>
      </c>
      <c r="J15669">
        <v>-0.13999999999999999</v>
      </c>
    </row>
    <row r="15670" spans="1:10" x14ac:dyDescent="0.25">
      <c r="A15670" s="1">
        <v>42875.776273148149</v>
      </c>
      <c r="B15670">
        <v>28.39</v>
      </c>
      <c r="C15670">
        <v>-1.48</v>
      </c>
      <c r="D15670">
        <f t="shared" si="209"/>
        <v>-21.465585184070964</v>
      </c>
      <c r="F15670">
        <v>3033.1082829074426</v>
      </c>
      <c r="J15670">
        <v>-0.14799999999999999</v>
      </c>
    </row>
    <row r="15671" spans="1:10" x14ac:dyDescent="0.25">
      <c r="A15671" s="1">
        <v>42875.776388888888</v>
      </c>
      <c r="B15671">
        <v>28.39</v>
      </c>
      <c r="C15671">
        <v>-1.48</v>
      </c>
      <c r="D15671">
        <f t="shared" si="209"/>
        <v>-21.465585184070964</v>
      </c>
      <c r="F15671">
        <v>3033.1082829074426</v>
      </c>
      <c r="J15671">
        <v>-0.14799999999999999</v>
      </c>
    </row>
    <row r="15672" spans="1:10" x14ac:dyDescent="0.25">
      <c r="A15672" s="1">
        <v>42875.776504629626</v>
      </c>
      <c r="B15672">
        <v>28.39</v>
      </c>
      <c r="C15672">
        <v>-1.48</v>
      </c>
      <c r="D15672">
        <f t="shared" si="209"/>
        <v>-21.465585184070964</v>
      </c>
      <c r="F15672">
        <v>3034.2685848092838</v>
      </c>
      <c r="J15672">
        <v>-0.14799999999999999</v>
      </c>
    </row>
    <row r="15673" spans="1:10" x14ac:dyDescent="0.25">
      <c r="A15673" s="1">
        <v>42875.776620370372</v>
      </c>
      <c r="B15673">
        <v>28.39</v>
      </c>
      <c r="C15673">
        <v>-1.48</v>
      </c>
      <c r="D15673">
        <f t="shared" si="209"/>
        <v>-21.465585184070964</v>
      </c>
      <c r="F15673">
        <v>3033.1082829074426</v>
      </c>
      <c r="J15673">
        <v>-0.14799999999999999</v>
      </c>
    </row>
    <row r="15674" spans="1:10" x14ac:dyDescent="0.25">
      <c r="A15674" s="1">
        <v>42875.776736111111</v>
      </c>
      <c r="B15674">
        <v>28.39</v>
      </c>
      <c r="C15674">
        <v>-1.48</v>
      </c>
      <c r="D15674">
        <f t="shared" si="209"/>
        <v>-21.465585184070964</v>
      </c>
      <c r="F15674">
        <v>3033.1082829074426</v>
      </c>
      <c r="J15674">
        <v>-0.14799999999999999</v>
      </c>
    </row>
    <row r="15675" spans="1:10" x14ac:dyDescent="0.25">
      <c r="A15675" s="1">
        <v>42875.77685185185</v>
      </c>
      <c r="B15675">
        <v>28.39</v>
      </c>
      <c r="C15675">
        <v>-1.48</v>
      </c>
      <c r="D15675">
        <f t="shared" si="209"/>
        <v>-21.465585184070964</v>
      </c>
      <c r="F15675">
        <v>3033.1082829074426</v>
      </c>
      <c r="J15675">
        <v>-0.14799999999999999</v>
      </c>
    </row>
    <row r="15676" spans="1:10" x14ac:dyDescent="0.25">
      <c r="A15676" s="1">
        <v>42875.776967592596</v>
      </c>
      <c r="B15676">
        <v>28.36</v>
      </c>
      <c r="C15676">
        <v>-1.48</v>
      </c>
      <c r="D15676">
        <f t="shared" si="209"/>
        <v>-21.465585184070964</v>
      </c>
      <c r="F15676">
        <v>3033.1082829074426</v>
      </c>
      <c r="J15676">
        <v>-0.14799999999999999</v>
      </c>
    </row>
    <row r="15677" spans="1:10" x14ac:dyDescent="0.25">
      <c r="A15677" s="1">
        <v>42875.777083333334</v>
      </c>
      <c r="B15677">
        <v>28.36</v>
      </c>
      <c r="C15677">
        <v>-1.4</v>
      </c>
      <c r="D15677">
        <f t="shared" si="209"/>
        <v>-20.30528328222929</v>
      </c>
      <c r="F15677">
        <v>3033.1082829074426</v>
      </c>
      <c r="J15677">
        <v>-0.13999999999999999</v>
      </c>
    </row>
    <row r="15678" spans="1:10" x14ac:dyDescent="0.25">
      <c r="A15678" s="1">
        <v>42875.777199074073</v>
      </c>
      <c r="B15678">
        <v>28.36</v>
      </c>
      <c r="C15678">
        <v>-1.48</v>
      </c>
      <c r="D15678">
        <f t="shared" si="209"/>
        <v>-21.465585184070964</v>
      </c>
      <c r="F15678">
        <v>3034.2685848092838</v>
      </c>
      <c r="J15678">
        <v>-0.14799999999999999</v>
      </c>
    </row>
    <row r="15679" spans="1:10" x14ac:dyDescent="0.25">
      <c r="A15679" s="1">
        <v>42875.777314814812</v>
      </c>
      <c r="B15679">
        <v>28.36</v>
      </c>
      <c r="C15679">
        <v>-1.4</v>
      </c>
      <c r="D15679">
        <f t="shared" si="209"/>
        <v>-20.30528328222929</v>
      </c>
      <c r="F15679">
        <v>3031.8029432678704</v>
      </c>
      <c r="J15679">
        <v>-0.13999999999999999</v>
      </c>
    </row>
    <row r="15680" spans="1:10" x14ac:dyDescent="0.25">
      <c r="A15680" s="1">
        <v>42875.777430555558</v>
      </c>
      <c r="B15680">
        <v>28.36</v>
      </c>
      <c r="C15680">
        <v>-1.4</v>
      </c>
      <c r="D15680">
        <f t="shared" si="209"/>
        <v>-20.30528328222929</v>
      </c>
      <c r="F15680">
        <v>3033.1082829074426</v>
      </c>
      <c r="J15680">
        <v>-0.13999999999999999</v>
      </c>
    </row>
    <row r="15681" spans="1:10" x14ac:dyDescent="0.25">
      <c r="A15681" s="1">
        <v>42875.777546296296</v>
      </c>
      <c r="B15681">
        <v>28.36</v>
      </c>
      <c r="C15681">
        <v>-1.4</v>
      </c>
      <c r="D15681">
        <f t="shared" si="209"/>
        <v>-20.30528328222929</v>
      </c>
      <c r="F15681">
        <v>3033.1082829074426</v>
      </c>
      <c r="J15681">
        <v>-0.13999999999999999</v>
      </c>
    </row>
    <row r="15682" spans="1:10" x14ac:dyDescent="0.25">
      <c r="A15682" s="1">
        <v>42875.777662037035</v>
      </c>
      <c r="B15682">
        <v>28.36</v>
      </c>
      <c r="C15682">
        <v>-1.48</v>
      </c>
      <c r="D15682">
        <f t="shared" si="209"/>
        <v>-21.465585184070964</v>
      </c>
      <c r="F15682">
        <v>3034.2685848092838</v>
      </c>
      <c r="J15682">
        <v>-0.14799999999999999</v>
      </c>
    </row>
    <row r="15683" spans="1:10" x14ac:dyDescent="0.25">
      <c r="A15683" s="1">
        <v>42875.777777777781</v>
      </c>
      <c r="B15683">
        <v>28.36</v>
      </c>
      <c r="C15683">
        <v>-1.4</v>
      </c>
      <c r="D15683">
        <f t="shared" ref="D15683:D15746" si="210">CONVERT(J15683*1000000, "Pa", "psi")</f>
        <v>-20.30528328222929</v>
      </c>
      <c r="F15683">
        <v>3031.8029432678704</v>
      </c>
      <c r="J15683">
        <v>-0.13999999999999999</v>
      </c>
    </row>
    <row r="15684" spans="1:10" x14ac:dyDescent="0.25">
      <c r="A15684" s="1">
        <v>42875.77789351852</v>
      </c>
      <c r="B15684">
        <v>28.36</v>
      </c>
      <c r="C15684">
        <v>-1.48</v>
      </c>
      <c r="D15684">
        <f t="shared" si="210"/>
        <v>-21.465585184070964</v>
      </c>
      <c r="F15684">
        <v>3033.1082829074426</v>
      </c>
      <c r="J15684">
        <v>-0.14799999999999999</v>
      </c>
    </row>
    <row r="15685" spans="1:10" x14ac:dyDescent="0.25">
      <c r="A15685" s="1">
        <v>42875.778009259258</v>
      </c>
      <c r="B15685">
        <v>28.36</v>
      </c>
      <c r="C15685">
        <v>-1.48</v>
      </c>
      <c r="D15685">
        <f t="shared" si="210"/>
        <v>-21.465585184070964</v>
      </c>
      <c r="F15685">
        <v>3034.2685848092838</v>
      </c>
      <c r="J15685">
        <v>-0.14799999999999999</v>
      </c>
    </row>
    <row r="15686" spans="1:10" x14ac:dyDescent="0.25">
      <c r="A15686" s="1">
        <v>42875.778124999997</v>
      </c>
      <c r="B15686">
        <v>28.34</v>
      </c>
      <c r="C15686">
        <v>-1.4</v>
      </c>
      <c r="D15686">
        <f t="shared" si="210"/>
        <v>-20.30528328222929</v>
      </c>
      <c r="F15686">
        <v>3033.1082829074426</v>
      </c>
      <c r="J15686">
        <v>-0.13999999999999999</v>
      </c>
    </row>
    <row r="15687" spans="1:10" x14ac:dyDescent="0.25">
      <c r="A15687" s="1">
        <v>42875.778240740743</v>
      </c>
      <c r="B15687">
        <v>28.34</v>
      </c>
      <c r="C15687">
        <v>-1.48</v>
      </c>
      <c r="D15687">
        <f t="shared" si="210"/>
        <v>-21.465585184070964</v>
      </c>
      <c r="F15687">
        <v>3033.1082829074426</v>
      </c>
      <c r="J15687">
        <v>-0.14799999999999999</v>
      </c>
    </row>
    <row r="15688" spans="1:10" x14ac:dyDescent="0.25">
      <c r="A15688" s="1">
        <v>42875.778356481482</v>
      </c>
      <c r="B15688">
        <v>28.34</v>
      </c>
      <c r="C15688">
        <v>-1.48</v>
      </c>
      <c r="D15688">
        <f t="shared" si="210"/>
        <v>-21.465585184070964</v>
      </c>
      <c r="F15688">
        <v>3031.8029432678704</v>
      </c>
      <c r="J15688">
        <v>-0.14799999999999999</v>
      </c>
    </row>
    <row r="15689" spans="1:10" x14ac:dyDescent="0.25">
      <c r="A15689" s="1">
        <v>42875.77847222222</v>
      </c>
      <c r="B15689">
        <v>28.34</v>
      </c>
      <c r="C15689">
        <v>-1.48</v>
      </c>
      <c r="D15689">
        <f t="shared" si="210"/>
        <v>-21.465585184070964</v>
      </c>
      <c r="F15689">
        <v>3034.2685848092838</v>
      </c>
      <c r="J15689">
        <v>-0.14799999999999999</v>
      </c>
    </row>
    <row r="15690" spans="1:10" x14ac:dyDescent="0.25">
      <c r="A15690" s="1">
        <v>42875.778587962966</v>
      </c>
      <c r="B15690">
        <v>28.34</v>
      </c>
      <c r="C15690">
        <v>-1.48</v>
      </c>
      <c r="D15690">
        <f t="shared" si="210"/>
        <v>-21.465585184070964</v>
      </c>
      <c r="F15690">
        <v>3033.1082829074426</v>
      </c>
      <c r="J15690">
        <v>-0.14799999999999999</v>
      </c>
    </row>
    <row r="15691" spans="1:10" x14ac:dyDescent="0.25">
      <c r="A15691" s="1">
        <v>42875.778703703705</v>
      </c>
      <c r="B15691">
        <v>28.34</v>
      </c>
      <c r="C15691">
        <v>-1.48</v>
      </c>
      <c r="D15691">
        <f t="shared" si="210"/>
        <v>-21.465585184070964</v>
      </c>
      <c r="F15691">
        <v>3033.1082829074426</v>
      </c>
      <c r="J15691">
        <v>-0.14799999999999999</v>
      </c>
    </row>
    <row r="15692" spans="1:10" x14ac:dyDescent="0.25">
      <c r="A15692" s="1">
        <v>42875.778819444444</v>
      </c>
      <c r="B15692">
        <v>28.34</v>
      </c>
      <c r="C15692">
        <v>-1.4</v>
      </c>
      <c r="D15692">
        <f t="shared" si="210"/>
        <v>-20.30528328222929</v>
      </c>
      <c r="F15692">
        <v>3033.1082829074426</v>
      </c>
      <c r="J15692">
        <v>-0.13999999999999999</v>
      </c>
    </row>
    <row r="15693" spans="1:10" x14ac:dyDescent="0.25">
      <c r="A15693" s="1">
        <v>42875.778935185182</v>
      </c>
      <c r="B15693">
        <v>28.34</v>
      </c>
      <c r="C15693">
        <v>-1.4</v>
      </c>
      <c r="D15693">
        <f t="shared" si="210"/>
        <v>-20.30528328222929</v>
      </c>
      <c r="F15693">
        <v>3033.1082829074426</v>
      </c>
      <c r="J15693">
        <v>-0.13999999999999999</v>
      </c>
    </row>
    <row r="15694" spans="1:10" x14ac:dyDescent="0.25">
      <c r="A15694" s="1">
        <v>42875.779050925928</v>
      </c>
      <c r="B15694">
        <v>28.34</v>
      </c>
      <c r="C15694">
        <v>-1.48</v>
      </c>
      <c r="D15694">
        <f t="shared" si="210"/>
        <v>-21.465585184070964</v>
      </c>
      <c r="F15694">
        <v>3033.1082829074426</v>
      </c>
      <c r="J15694">
        <v>-0.14799999999999999</v>
      </c>
    </row>
    <row r="15695" spans="1:10" x14ac:dyDescent="0.25">
      <c r="A15695" s="1">
        <v>42875.779166666667</v>
      </c>
      <c r="B15695">
        <v>28.31</v>
      </c>
      <c r="C15695">
        <v>-1.48</v>
      </c>
      <c r="D15695">
        <f t="shared" si="210"/>
        <v>-21.465585184070964</v>
      </c>
      <c r="F15695">
        <v>3033.1082829074426</v>
      </c>
      <c r="J15695">
        <v>-0.14799999999999999</v>
      </c>
    </row>
    <row r="15696" spans="1:10" x14ac:dyDescent="0.25">
      <c r="A15696" s="1">
        <v>42875.779282407406</v>
      </c>
      <c r="B15696">
        <v>28.31</v>
      </c>
      <c r="C15696">
        <v>-1.48</v>
      </c>
      <c r="D15696">
        <f t="shared" si="210"/>
        <v>-21.465585184070964</v>
      </c>
      <c r="F15696">
        <v>3033.1082829074426</v>
      </c>
      <c r="J15696">
        <v>-0.14799999999999999</v>
      </c>
    </row>
    <row r="15697" spans="1:10" x14ac:dyDescent="0.25">
      <c r="A15697" s="1">
        <v>42875.779398148145</v>
      </c>
      <c r="B15697">
        <v>28.31</v>
      </c>
      <c r="C15697">
        <v>-1.4</v>
      </c>
      <c r="D15697">
        <f t="shared" si="210"/>
        <v>-20.30528328222929</v>
      </c>
      <c r="F15697">
        <v>3034.2685848092838</v>
      </c>
      <c r="J15697">
        <v>-0.13999999999999999</v>
      </c>
    </row>
    <row r="15698" spans="1:10" x14ac:dyDescent="0.25">
      <c r="A15698" s="1">
        <v>42875.779513888891</v>
      </c>
      <c r="B15698">
        <v>28.31</v>
      </c>
      <c r="C15698">
        <v>-1.48</v>
      </c>
      <c r="D15698">
        <f t="shared" si="210"/>
        <v>-21.465585184070964</v>
      </c>
      <c r="F15698">
        <v>3031.8029432678704</v>
      </c>
      <c r="J15698">
        <v>-0.14799999999999999</v>
      </c>
    </row>
    <row r="15699" spans="1:10" x14ac:dyDescent="0.25">
      <c r="A15699" s="1">
        <v>42875.779629629629</v>
      </c>
      <c r="B15699">
        <v>28.31</v>
      </c>
      <c r="C15699">
        <v>-1.4</v>
      </c>
      <c r="D15699">
        <f t="shared" si="210"/>
        <v>-20.30528328222929</v>
      </c>
      <c r="F15699">
        <v>3033.1082829074426</v>
      </c>
      <c r="J15699">
        <v>-0.13999999999999999</v>
      </c>
    </row>
    <row r="15700" spans="1:10" x14ac:dyDescent="0.25">
      <c r="A15700" s="1">
        <v>42875.779745370368</v>
      </c>
      <c r="B15700">
        <v>28.31</v>
      </c>
      <c r="C15700">
        <v>-1.4</v>
      </c>
      <c r="D15700">
        <f t="shared" si="210"/>
        <v>-20.30528328222929</v>
      </c>
      <c r="F15700">
        <v>3034.2685848092838</v>
      </c>
      <c r="J15700">
        <v>-0.13999999999999999</v>
      </c>
    </row>
    <row r="15701" spans="1:10" x14ac:dyDescent="0.25">
      <c r="A15701" s="1">
        <v>42875.779861111114</v>
      </c>
      <c r="B15701">
        <v>28.31</v>
      </c>
      <c r="C15701">
        <v>-1.48</v>
      </c>
      <c r="D15701">
        <f t="shared" si="210"/>
        <v>-21.465585184070964</v>
      </c>
      <c r="F15701">
        <v>3033.1082829074426</v>
      </c>
      <c r="J15701">
        <v>-0.14799999999999999</v>
      </c>
    </row>
    <row r="15702" spans="1:10" x14ac:dyDescent="0.25">
      <c r="A15702" s="1">
        <v>42875.779976851853</v>
      </c>
      <c r="B15702">
        <v>28.31</v>
      </c>
      <c r="C15702">
        <v>-1.48</v>
      </c>
      <c r="D15702">
        <f t="shared" si="210"/>
        <v>-21.465585184070964</v>
      </c>
      <c r="F15702">
        <v>3033.1082829074426</v>
      </c>
      <c r="J15702">
        <v>-0.14799999999999999</v>
      </c>
    </row>
    <row r="15703" spans="1:10" x14ac:dyDescent="0.25">
      <c r="A15703" s="1">
        <v>42875.780092592591</v>
      </c>
      <c r="B15703">
        <v>28.31</v>
      </c>
      <c r="C15703">
        <v>-1.4</v>
      </c>
      <c r="D15703">
        <f t="shared" si="210"/>
        <v>-20.30528328222929</v>
      </c>
      <c r="F15703">
        <v>3034.2685848092838</v>
      </c>
      <c r="J15703">
        <v>-0.13999999999999999</v>
      </c>
    </row>
    <row r="15704" spans="1:10" x14ac:dyDescent="0.25">
      <c r="A15704" s="1">
        <v>42875.78020833333</v>
      </c>
      <c r="B15704">
        <v>28.31</v>
      </c>
      <c r="C15704">
        <v>-1.57</v>
      </c>
      <c r="D15704">
        <f t="shared" si="210"/>
        <v>-22.770924823642847</v>
      </c>
      <c r="F15704">
        <v>3033.1082829074426</v>
      </c>
      <c r="J15704">
        <v>-0.157</v>
      </c>
    </row>
    <row r="15705" spans="1:10" x14ac:dyDescent="0.25">
      <c r="A15705" s="1">
        <v>42875.780324074076</v>
      </c>
      <c r="B15705">
        <v>28.31</v>
      </c>
      <c r="C15705">
        <v>-1.48</v>
      </c>
      <c r="D15705">
        <f t="shared" si="210"/>
        <v>-21.465585184070964</v>
      </c>
      <c r="F15705">
        <v>3031.8029432678704</v>
      </c>
      <c r="J15705">
        <v>-0.14799999999999999</v>
      </c>
    </row>
    <row r="15706" spans="1:10" x14ac:dyDescent="0.25">
      <c r="A15706" s="1">
        <v>42875.780439814815</v>
      </c>
      <c r="B15706">
        <v>28.31</v>
      </c>
      <c r="C15706">
        <v>-1.48</v>
      </c>
      <c r="D15706">
        <f t="shared" si="210"/>
        <v>-21.465585184070964</v>
      </c>
      <c r="F15706">
        <v>3033.1082829074426</v>
      </c>
      <c r="J15706">
        <v>-0.14799999999999999</v>
      </c>
    </row>
    <row r="15707" spans="1:10" x14ac:dyDescent="0.25">
      <c r="A15707" s="1">
        <v>42875.780555555553</v>
      </c>
      <c r="B15707">
        <v>28.31</v>
      </c>
      <c r="C15707">
        <v>-1.48</v>
      </c>
      <c r="D15707">
        <f t="shared" si="210"/>
        <v>-21.465585184070964</v>
      </c>
      <c r="F15707">
        <v>3034.2685848092838</v>
      </c>
      <c r="J15707">
        <v>-0.14799999999999999</v>
      </c>
    </row>
    <row r="15708" spans="1:10" x14ac:dyDescent="0.25">
      <c r="A15708" s="1">
        <v>42875.780671296299</v>
      </c>
      <c r="B15708">
        <v>28.28</v>
      </c>
      <c r="C15708">
        <v>-1.48</v>
      </c>
      <c r="D15708">
        <f t="shared" si="210"/>
        <v>-21.465585184070964</v>
      </c>
      <c r="F15708">
        <v>3033.1082829074426</v>
      </c>
      <c r="J15708">
        <v>-0.14799999999999999</v>
      </c>
    </row>
    <row r="15709" spans="1:10" x14ac:dyDescent="0.25">
      <c r="A15709" s="1">
        <v>42875.780787037038</v>
      </c>
      <c r="B15709">
        <v>28.28</v>
      </c>
      <c r="C15709">
        <v>-1.4</v>
      </c>
      <c r="D15709">
        <f t="shared" si="210"/>
        <v>-20.30528328222929</v>
      </c>
      <c r="F15709">
        <v>3033.1082829074426</v>
      </c>
      <c r="J15709">
        <v>-0.13999999999999999</v>
      </c>
    </row>
    <row r="15710" spans="1:10" x14ac:dyDescent="0.25">
      <c r="A15710" s="1">
        <v>42875.780902777777</v>
      </c>
      <c r="B15710">
        <v>28.28</v>
      </c>
      <c r="C15710">
        <v>-1.48</v>
      </c>
      <c r="D15710">
        <f t="shared" si="210"/>
        <v>-21.465585184070964</v>
      </c>
      <c r="F15710">
        <v>3033.1082829074426</v>
      </c>
      <c r="J15710">
        <v>-0.14799999999999999</v>
      </c>
    </row>
    <row r="15711" spans="1:10" x14ac:dyDescent="0.25">
      <c r="A15711" s="1">
        <v>42875.781018518515</v>
      </c>
      <c r="B15711">
        <v>28.28</v>
      </c>
      <c r="C15711">
        <v>-1.4</v>
      </c>
      <c r="D15711">
        <f t="shared" si="210"/>
        <v>-20.30528328222929</v>
      </c>
      <c r="F15711">
        <v>3033.1082829074426</v>
      </c>
      <c r="J15711">
        <v>-0.13999999999999999</v>
      </c>
    </row>
    <row r="15712" spans="1:10" x14ac:dyDescent="0.25">
      <c r="A15712" s="1">
        <v>42875.781134259261</v>
      </c>
      <c r="B15712">
        <v>28.28</v>
      </c>
      <c r="C15712">
        <v>-1.4</v>
      </c>
      <c r="D15712">
        <f t="shared" si="210"/>
        <v>-20.30528328222929</v>
      </c>
      <c r="F15712">
        <v>3033.1082829074426</v>
      </c>
      <c r="J15712">
        <v>-0.13999999999999999</v>
      </c>
    </row>
    <row r="15713" spans="1:10" x14ac:dyDescent="0.25">
      <c r="A15713" s="1">
        <v>42875.78125</v>
      </c>
      <c r="B15713">
        <v>28.28</v>
      </c>
      <c r="C15713">
        <v>-1.48</v>
      </c>
      <c r="D15713">
        <f t="shared" si="210"/>
        <v>-21.465585184070964</v>
      </c>
      <c r="F15713">
        <v>3033.1082829074426</v>
      </c>
      <c r="J15713">
        <v>-0.14799999999999999</v>
      </c>
    </row>
    <row r="15714" spans="1:10" x14ac:dyDescent="0.25">
      <c r="A15714" s="1">
        <v>42875.781365740739</v>
      </c>
      <c r="B15714">
        <v>28.28</v>
      </c>
      <c r="C15714">
        <v>-1.48</v>
      </c>
      <c r="D15714">
        <f t="shared" si="210"/>
        <v>-21.465585184070964</v>
      </c>
      <c r="F15714">
        <v>3033.1082829074426</v>
      </c>
      <c r="J15714">
        <v>-0.14799999999999999</v>
      </c>
    </row>
    <row r="15715" spans="1:10" x14ac:dyDescent="0.25">
      <c r="A15715" s="1">
        <v>42875.781481481485</v>
      </c>
      <c r="B15715">
        <v>28.28</v>
      </c>
      <c r="C15715">
        <v>-1.48</v>
      </c>
      <c r="D15715">
        <f t="shared" si="210"/>
        <v>-21.465585184070964</v>
      </c>
      <c r="F15715">
        <v>3033.1082829074426</v>
      </c>
      <c r="J15715">
        <v>-0.14799999999999999</v>
      </c>
    </row>
    <row r="15716" spans="1:10" x14ac:dyDescent="0.25">
      <c r="A15716" s="1">
        <v>42875.781597222223</v>
      </c>
      <c r="B15716">
        <v>28.28</v>
      </c>
      <c r="C15716">
        <v>-1.4</v>
      </c>
      <c r="D15716">
        <f t="shared" si="210"/>
        <v>-20.30528328222929</v>
      </c>
      <c r="F15716">
        <v>3033.1082829074426</v>
      </c>
      <c r="J15716">
        <v>-0.13999999999999999</v>
      </c>
    </row>
    <row r="15717" spans="1:10" x14ac:dyDescent="0.25">
      <c r="A15717" s="1">
        <v>42875.781712962962</v>
      </c>
      <c r="B15717">
        <v>28.28</v>
      </c>
      <c r="C15717">
        <v>-1.48</v>
      </c>
      <c r="D15717">
        <f t="shared" si="210"/>
        <v>-21.465585184070964</v>
      </c>
      <c r="F15717">
        <v>3031.8029432678704</v>
      </c>
      <c r="J15717">
        <v>-0.14799999999999999</v>
      </c>
    </row>
    <row r="15718" spans="1:10" x14ac:dyDescent="0.25">
      <c r="A15718" s="1">
        <v>42875.781828703701</v>
      </c>
      <c r="B15718">
        <v>28.28</v>
      </c>
      <c r="C15718">
        <v>-1.48</v>
      </c>
      <c r="D15718">
        <f t="shared" si="210"/>
        <v>-21.465585184070964</v>
      </c>
      <c r="F15718">
        <v>3033.1082829074426</v>
      </c>
      <c r="J15718">
        <v>-0.14799999999999999</v>
      </c>
    </row>
    <row r="15719" spans="1:10" x14ac:dyDescent="0.25">
      <c r="A15719" s="1">
        <v>42875.781944444447</v>
      </c>
      <c r="B15719">
        <v>28.25</v>
      </c>
      <c r="C15719">
        <v>-1.4</v>
      </c>
      <c r="D15719">
        <f t="shared" si="210"/>
        <v>-20.30528328222929</v>
      </c>
      <c r="F15719">
        <v>3033.1082829074426</v>
      </c>
      <c r="J15719">
        <v>-0.13999999999999999</v>
      </c>
    </row>
    <row r="15720" spans="1:10" x14ac:dyDescent="0.25">
      <c r="A15720" s="1">
        <v>42875.782060185185</v>
      </c>
      <c r="B15720">
        <v>28.25</v>
      </c>
      <c r="C15720">
        <v>-1.48</v>
      </c>
      <c r="D15720">
        <f t="shared" si="210"/>
        <v>-21.465585184070964</v>
      </c>
      <c r="F15720">
        <v>3034.2685848092838</v>
      </c>
      <c r="J15720">
        <v>-0.14799999999999999</v>
      </c>
    </row>
    <row r="15721" spans="1:10" x14ac:dyDescent="0.25">
      <c r="A15721" s="1">
        <v>42875.782175925924</v>
      </c>
      <c r="B15721">
        <v>28.25</v>
      </c>
      <c r="C15721">
        <v>-1.48</v>
      </c>
      <c r="D15721">
        <f t="shared" si="210"/>
        <v>-21.465585184070964</v>
      </c>
      <c r="F15721">
        <v>3031.8029432678704</v>
      </c>
      <c r="J15721">
        <v>-0.14799999999999999</v>
      </c>
    </row>
    <row r="15722" spans="1:10" x14ac:dyDescent="0.25">
      <c r="A15722" s="1">
        <v>42875.78229166667</v>
      </c>
      <c r="B15722">
        <v>28.25</v>
      </c>
      <c r="C15722">
        <v>-1.57</v>
      </c>
      <c r="D15722">
        <f t="shared" si="210"/>
        <v>-22.770924823642847</v>
      </c>
      <c r="F15722">
        <v>3031.8029432678704</v>
      </c>
      <c r="J15722">
        <v>-0.157</v>
      </c>
    </row>
    <row r="15723" spans="1:10" x14ac:dyDescent="0.25">
      <c r="A15723" s="1">
        <v>42875.782407407409</v>
      </c>
      <c r="B15723">
        <v>28.25</v>
      </c>
      <c r="C15723">
        <v>-1.4</v>
      </c>
      <c r="D15723">
        <f t="shared" si="210"/>
        <v>-20.30528328222929</v>
      </c>
      <c r="F15723">
        <v>3031.8029432678704</v>
      </c>
      <c r="J15723">
        <v>-0.13999999999999999</v>
      </c>
    </row>
    <row r="15724" spans="1:10" x14ac:dyDescent="0.25">
      <c r="A15724" s="1">
        <v>42875.782523148147</v>
      </c>
      <c r="B15724">
        <v>28.25</v>
      </c>
      <c r="C15724">
        <v>-1.48</v>
      </c>
      <c r="D15724">
        <f t="shared" si="210"/>
        <v>-21.465585184070964</v>
      </c>
      <c r="F15724">
        <v>3031.8029432678704</v>
      </c>
      <c r="J15724">
        <v>-0.14799999999999999</v>
      </c>
    </row>
    <row r="15725" spans="1:10" x14ac:dyDescent="0.25">
      <c r="A15725" s="1">
        <v>42875.782638888886</v>
      </c>
      <c r="B15725">
        <v>28.25</v>
      </c>
      <c r="C15725">
        <v>-1.48</v>
      </c>
      <c r="D15725">
        <f t="shared" si="210"/>
        <v>-21.465585184070964</v>
      </c>
      <c r="F15725">
        <v>3033.1082829074426</v>
      </c>
      <c r="J15725">
        <v>-0.14799999999999999</v>
      </c>
    </row>
    <row r="15726" spans="1:10" x14ac:dyDescent="0.25">
      <c r="A15726" s="1">
        <v>42875.782754629632</v>
      </c>
      <c r="B15726">
        <v>28.25</v>
      </c>
      <c r="C15726">
        <v>-1.48</v>
      </c>
      <c r="D15726">
        <f t="shared" si="210"/>
        <v>-21.465585184070964</v>
      </c>
      <c r="F15726">
        <v>3033.1082829074426</v>
      </c>
      <c r="J15726">
        <v>-0.14799999999999999</v>
      </c>
    </row>
    <row r="15727" spans="1:10" x14ac:dyDescent="0.25">
      <c r="A15727" s="1">
        <v>42875.782870370371</v>
      </c>
      <c r="B15727">
        <v>28.25</v>
      </c>
      <c r="C15727">
        <v>-1.48</v>
      </c>
      <c r="D15727">
        <f t="shared" si="210"/>
        <v>-21.465585184070964</v>
      </c>
      <c r="F15727">
        <v>3033.1082829074426</v>
      </c>
      <c r="J15727">
        <v>-0.14799999999999999</v>
      </c>
    </row>
    <row r="15728" spans="1:10" x14ac:dyDescent="0.25">
      <c r="A15728" s="1">
        <v>42875.782986111109</v>
      </c>
      <c r="B15728">
        <v>28.25</v>
      </c>
      <c r="C15728">
        <v>-1.48</v>
      </c>
      <c r="D15728">
        <f t="shared" si="210"/>
        <v>-21.465585184070964</v>
      </c>
      <c r="F15728">
        <v>3033.1082829074426</v>
      </c>
      <c r="J15728">
        <v>-0.14799999999999999</v>
      </c>
    </row>
    <row r="15729" spans="1:10" x14ac:dyDescent="0.25">
      <c r="A15729" s="1">
        <v>42875.783101851855</v>
      </c>
      <c r="B15729">
        <v>28.25</v>
      </c>
      <c r="C15729">
        <v>-1.4</v>
      </c>
      <c r="D15729">
        <f t="shared" si="210"/>
        <v>-20.30528328222929</v>
      </c>
      <c r="F15729">
        <v>3033.1082829074426</v>
      </c>
      <c r="J15729">
        <v>-0.13999999999999999</v>
      </c>
    </row>
    <row r="15730" spans="1:10" x14ac:dyDescent="0.25">
      <c r="A15730" s="1">
        <v>42875.783217592594</v>
      </c>
      <c r="B15730">
        <v>28.25</v>
      </c>
      <c r="C15730">
        <v>-1.4</v>
      </c>
      <c r="D15730">
        <f t="shared" si="210"/>
        <v>-20.30528328222929</v>
      </c>
      <c r="F15730">
        <v>3033.1082829074426</v>
      </c>
      <c r="J15730">
        <v>-0.13999999999999999</v>
      </c>
    </row>
    <row r="15731" spans="1:10" x14ac:dyDescent="0.25">
      <c r="A15731" s="1">
        <v>42875.783333333333</v>
      </c>
      <c r="B15731">
        <v>28.25</v>
      </c>
      <c r="C15731">
        <v>-1.31</v>
      </c>
      <c r="D15731">
        <f t="shared" si="210"/>
        <v>-18.999943642657406</v>
      </c>
      <c r="F15731">
        <v>3033.1082829074426</v>
      </c>
      <c r="J15731">
        <v>-0.13100000000000001</v>
      </c>
    </row>
    <row r="15732" spans="1:10" x14ac:dyDescent="0.25">
      <c r="A15732" s="1">
        <v>42875.783449074072</v>
      </c>
      <c r="B15732">
        <v>28.25</v>
      </c>
      <c r="C15732">
        <v>-1.48</v>
      </c>
      <c r="D15732">
        <f t="shared" si="210"/>
        <v>-21.465585184070964</v>
      </c>
      <c r="F15732">
        <v>3031.8029432678704</v>
      </c>
      <c r="J15732">
        <v>-0.14799999999999999</v>
      </c>
    </row>
    <row r="15733" spans="1:10" x14ac:dyDescent="0.25">
      <c r="A15733" s="1">
        <v>42875.783564814818</v>
      </c>
      <c r="B15733">
        <v>28.22</v>
      </c>
      <c r="C15733">
        <v>-1.4</v>
      </c>
      <c r="D15733">
        <f t="shared" si="210"/>
        <v>-20.30528328222929</v>
      </c>
      <c r="F15733">
        <v>3031.8029432678704</v>
      </c>
      <c r="J15733">
        <v>-0.13999999999999999</v>
      </c>
    </row>
    <row r="15734" spans="1:10" x14ac:dyDescent="0.25">
      <c r="A15734" s="1">
        <v>42875.783680555556</v>
      </c>
      <c r="B15734">
        <v>28.22</v>
      </c>
      <c r="C15734">
        <v>-1.48</v>
      </c>
      <c r="D15734">
        <f t="shared" si="210"/>
        <v>-21.465585184070964</v>
      </c>
      <c r="F15734">
        <v>3031.8029432678704</v>
      </c>
      <c r="J15734">
        <v>-0.14799999999999999</v>
      </c>
    </row>
    <row r="15735" spans="1:10" x14ac:dyDescent="0.25">
      <c r="A15735" s="1">
        <v>42875.783796296295</v>
      </c>
      <c r="B15735">
        <v>28.22</v>
      </c>
      <c r="C15735">
        <v>-1.31</v>
      </c>
      <c r="D15735">
        <f t="shared" si="210"/>
        <v>-18.999943642657406</v>
      </c>
      <c r="F15735">
        <v>3031.8029432678704</v>
      </c>
      <c r="J15735">
        <v>-0.13100000000000001</v>
      </c>
    </row>
    <row r="15736" spans="1:10" x14ac:dyDescent="0.25">
      <c r="A15736" s="1">
        <v>42875.783912037034</v>
      </c>
      <c r="B15736">
        <v>28.22</v>
      </c>
      <c r="C15736">
        <v>-1.48</v>
      </c>
      <c r="D15736">
        <f t="shared" si="210"/>
        <v>-21.465585184070964</v>
      </c>
      <c r="F15736">
        <v>3031.8029432678704</v>
      </c>
      <c r="J15736">
        <v>-0.14799999999999999</v>
      </c>
    </row>
    <row r="15737" spans="1:10" x14ac:dyDescent="0.25">
      <c r="A15737" s="1">
        <v>42875.78402777778</v>
      </c>
      <c r="B15737">
        <v>28.22</v>
      </c>
      <c r="C15737">
        <v>-1.48</v>
      </c>
      <c r="D15737">
        <f t="shared" si="210"/>
        <v>-21.465585184070964</v>
      </c>
      <c r="F15737">
        <v>3033.1082829074426</v>
      </c>
      <c r="J15737">
        <v>-0.14799999999999999</v>
      </c>
    </row>
    <row r="15738" spans="1:10" x14ac:dyDescent="0.25">
      <c r="A15738" s="1">
        <v>42875.784143518518</v>
      </c>
      <c r="B15738">
        <v>28.22</v>
      </c>
      <c r="C15738">
        <v>-1.4</v>
      </c>
      <c r="D15738">
        <f t="shared" si="210"/>
        <v>-20.30528328222929</v>
      </c>
      <c r="F15738">
        <v>3031.8029432678704</v>
      </c>
      <c r="J15738">
        <v>-0.13999999999999999</v>
      </c>
    </row>
    <row r="15739" spans="1:10" x14ac:dyDescent="0.25">
      <c r="A15739" s="1">
        <v>42875.784259259257</v>
      </c>
      <c r="B15739">
        <v>28.22</v>
      </c>
      <c r="C15739">
        <v>-1.4</v>
      </c>
      <c r="D15739">
        <f t="shared" si="210"/>
        <v>-20.30528328222929</v>
      </c>
      <c r="F15739">
        <v>3031.8029432678704</v>
      </c>
      <c r="J15739">
        <v>-0.13999999999999999</v>
      </c>
    </row>
    <row r="15740" spans="1:10" x14ac:dyDescent="0.25">
      <c r="A15740" s="1">
        <v>42875.784375000003</v>
      </c>
      <c r="B15740">
        <v>28.22</v>
      </c>
      <c r="C15740">
        <v>-1.48</v>
      </c>
      <c r="D15740">
        <f t="shared" si="210"/>
        <v>-21.465585184070964</v>
      </c>
      <c r="F15740">
        <v>3031.8029432678704</v>
      </c>
      <c r="J15740">
        <v>-0.14799999999999999</v>
      </c>
    </row>
    <row r="15741" spans="1:10" x14ac:dyDescent="0.25">
      <c r="A15741" s="1">
        <v>42875.784490740742</v>
      </c>
      <c r="B15741">
        <v>28.22</v>
      </c>
      <c r="C15741">
        <v>-1.48</v>
      </c>
      <c r="D15741">
        <f t="shared" si="210"/>
        <v>-21.465585184070964</v>
      </c>
      <c r="F15741">
        <v>3031.8029432678704</v>
      </c>
      <c r="J15741">
        <v>-0.14799999999999999</v>
      </c>
    </row>
    <row r="15742" spans="1:10" x14ac:dyDescent="0.25">
      <c r="A15742" s="1">
        <v>42875.78460648148</v>
      </c>
      <c r="B15742">
        <v>28.22</v>
      </c>
      <c r="C15742">
        <v>-1.4</v>
      </c>
      <c r="D15742">
        <f t="shared" si="210"/>
        <v>-20.30528328222929</v>
      </c>
      <c r="F15742">
        <v>3031.8029432678704</v>
      </c>
      <c r="J15742">
        <v>-0.13999999999999999</v>
      </c>
    </row>
    <row r="15743" spans="1:10" x14ac:dyDescent="0.25">
      <c r="A15743" s="1">
        <v>42875.784722222219</v>
      </c>
      <c r="B15743">
        <v>28.22</v>
      </c>
      <c r="C15743">
        <v>-1.4</v>
      </c>
      <c r="D15743">
        <f t="shared" si="210"/>
        <v>-20.30528328222929</v>
      </c>
      <c r="F15743">
        <v>3033.1082829074426</v>
      </c>
      <c r="J15743">
        <v>-0.13999999999999999</v>
      </c>
    </row>
    <row r="15744" spans="1:10" x14ac:dyDescent="0.25">
      <c r="A15744" s="1">
        <v>42875.784837962965</v>
      </c>
      <c r="B15744">
        <v>28.22</v>
      </c>
      <c r="C15744">
        <v>-1.4</v>
      </c>
      <c r="D15744">
        <f t="shared" si="210"/>
        <v>-20.30528328222929</v>
      </c>
      <c r="F15744">
        <v>3031.8029432678704</v>
      </c>
      <c r="J15744">
        <v>-0.13999999999999999</v>
      </c>
    </row>
    <row r="15745" spans="1:10" x14ac:dyDescent="0.25">
      <c r="A15745" s="1">
        <v>42875.784953703704</v>
      </c>
      <c r="B15745">
        <v>28.19</v>
      </c>
      <c r="C15745">
        <v>-1.48</v>
      </c>
      <c r="D15745">
        <f t="shared" si="210"/>
        <v>-21.465585184070964</v>
      </c>
      <c r="F15745">
        <v>3031.8029432678704</v>
      </c>
      <c r="J15745">
        <v>-0.14799999999999999</v>
      </c>
    </row>
    <row r="15746" spans="1:10" x14ac:dyDescent="0.25">
      <c r="A15746" s="1">
        <v>42875.785069444442</v>
      </c>
      <c r="B15746">
        <v>28.19</v>
      </c>
      <c r="C15746">
        <v>-1.48</v>
      </c>
      <c r="D15746">
        <f t="shared" si="210"/>
        <v>-21.465585184070964</v>
      </c>
      <c r="F15746">
        <v>3031.8029432678704</v>
      </c>
      <c r="J15746">
        <v>-0.14799999999999999</v>
      </c>
    </row>
    <row r="15747" spans="1:10" x14ac:dyDescent="0.25">
      <c r="A15747" s="1">
        <v>42875.785185185188</v>
      </c>
      <c r="B15747">
        <v>28.19</v>
      </c>
      <c r="C15747">
        <v>-1.48</v>
      </c>
      <c r="D15747">
        <f t="shared" ref="D15747:D15810" si="211">CONVERT(J15747*1000000, "Pa", "psi")</f>
        <v>-21.465585184070964</v>
      </c>
      <c r="F15747">
        <v>3031.8029432678704</v>
      </c>
      <c r="J15747">
        <v>-0.14799999999999999</v>
      </c>
    </row>
    <row r="15748" spans="1:10" x14ac:dyDescent="0.25">
      <c r="A15748" s="1">
        <v>42875.785300925927</v>
      </c>
      <c r="B15748">
        <v>28.19</v>
      </c>
      <c r="C15748">
        <v>-1.48</v>
      </c>
      <c r="D15748">
        <f t="shared" si="211"/>
        <v>-21.465585184070964</v>
      </c>
      <c r="F15748">
        <v>3031.8029432678704</v>
      </c>
      <c r="J15748">
        <v>-0.14799999999999999</v>
      </c>
    </row>
    <row r="15749" spans="1:10" x14ac:dyDescent="0.25">
      <c r="A15749" s="1">
        <v>42875.785416666666</v>
      </c>
      <c r="B15749">
        <v>28.19</v>
      </c>
      <c r="C15749">
        <v>-1.4</v>
      </c>
      <c r="D15749">
        <f t="shared" si="211"/>
        <v>-20.30528328222929</v>
      </c>
      <c r="F15749">
        <v>3031.8029432678704</v>
      </c>
      <c r="J15749">
        <v>-0.13999999999999999</v>
      </c>
    </row>
    <row r="15750" spans="1:10" x14ac:dyDescent="0.25">
      <c r="A15750" s="1">
        <v>42875.785532407404</v>
      </c>
      <c r="B15750">
        <v>28.19</v>
      </c>
      <c r="C15750">
        <v>-1.4</v>
      </c>
      <c r="D15750">
        <f t="shared" si="211"/>
        <v>-20.30528328222929</v>
      </c>
      <c r="F15750">
        <v>3031.8029432678704</v>
      </c>
      <c r="J15750">
        <v>-0.13999999999999999</v>
      </c>
    </row>
    <row r="15751" spans="1:10" x14ac:dyDescent="0.25">
      <c r="A15751" s="1">
        <v>42875.78564814815</v>
      </c>
      <c r="B15751">
        <v>28.19</v>
      </c>
      <c r="C15751">
        <v>-1.48</v>
      </c>
      <c r="D15751">
        <f t="shared" si="211"/>
        <v>-21.465585184070964</v>
      </c>
      <c r="F15751">
        <v>3031.8029432678704</v>
      </c>
      <c r="J15751">
        <v>-0.14799999999999999</v>
      </c>
    </row>
    <row r="15752" spans="1:10" x14ac:dyDescent="0.25">
      <c r="A15752" s="1">
        <v>42875.785763888889</v>
      </c>
      <c r="B15752">
        <v>28.19</v>
      </c>
      <c r="C15752">
        <v>-1.4</v>
      </c>
      <c r="D15752">
        <f t="shared" si="211"/>
        <v>-20.30528328222929</v>
      </c>
      <c r="F15752">
        <v>3031.8029432678704</v>
      </c>
      <c r="J15752">
        <v>-0.13999999999999999</v>
      </c>
    </row>
    <row r="15753" spans="1:10" x14ac:dyDescent="0.25">
      <c r="A15753" s="1">
        <v>42875.785879629628</v>
      </c>
      <c r="B15753">
        <v>28.19</v>
      </c>
      <c r="C15753">
        <v>-1.48</v>
      </c>
      <c r="D15753">
        <f t="shared" si="211"/>
        <v>-21.465585184070964</v>
      </c>
      <c r="F15753">
        <v>3031.8029432678704</v>
      </c>
      <c r="J15753">
        <v>-0.14799999999999999</v>
      </c>
    </row>
    <row r="15754" spans="1:10" x14ac:dyDescent="0.25">
      <c r="A15754" s="1">
        <v>42875.785995370374</v>
      </c>
      <c r="B15754">
        <v>28.19</v>
      </c>
      <c r="C15754">
        <v>-1.48</v>
      </c>
      <c r="D15754">
        <f t="shared" si="211"/>
        <v>-21.465585184070964</v>
      </c>
      <c r="F15754">
        <v>3031.8029432678704</v>
      </c>
      <c r="J15754">
        <v>-0.14799999999999999</v>
      </c>
    </row>
    <row r="15755" spans="1:10" x14ac:dyDescent="0.25">
      <c r="A15755" s="1">
        <v>42875.786111111112</v>
      </c>
      <c r="B15755">
        <v>28.19</v>
      </c>
      <c r="C15755">
        <v>-1.48</v>
      </c>
      <c r="D15755">
        <f t="shared" si="211"/>
        <v>-21.465585184070964</v>
      </c>
      <c r="F15755">
        <v>3033.1082829074426</v>
      </c>
      <c r="J15755">
        <v>-0.14799999999999999</v>
      </c>
    </row>
    <row r="15756" spans="1:10" x14ac:dyDescent="0.25">
      <c r="A15756" s="1">
        <v>42875.786226851851</v>
      </c>
      <c r="B15756">
        <v>28.19</v>
      </c>
      <c r="C15756">
        <v>-1.4</v>
      </c>
      <c r="D15756">
        <f t="shared" si="211"/>
        <v>-20.30528328222929</v>
      </c>
      <c r="F15756">
        <v>3031.8029432678704</v>
      </c>
      <c r="J15756">
        <v>-0.13999999999999999</v>
      </c>
    </row>
    <row r="15757" spans="1:10" x14ac:dyDescent="0.25">
      <c r="A15757" s="1">
        <v>42875.78634259259</v>
      </c>
      <c r="B15757">
        <v>28.16</v>
      </c>
      <c r="C15757">
        <v>-1.4</v>
      </c>
      <c r="D15757">
        <f t="shared" si="211"/>
        <v>-20.30528328222929</v>
      </c>
      <c r="F15757">
        <v>3031.8029432678704</v>
      </c>
      <c r="J15757">
        <v>-0.13999999999999999</v>
      </c>
    </row>
    <row r="15758" spans="1:10" x14ac:dyDescent="0.25">
      <c r="A15758" s="1">
        <v>42875.786458333336</v>
      </c>
      <c r="B15758">
        <v>28.16</v>
      </c>
      <c r="C15758">
        <v>-1.4</v>
      </c>
      <c r="D15758">
        <f t="shared" si="211"/>
        <v>-20.30528328222929</v>
      </c>
      <c r="F15758">
        <v>3030.4976036282983</v>
      </c>
      <c r="J15758">
        <v>-0.13999999999999999</v>
      </c>
    </row>
    <row r="15759" spans="1:10" x14ac:dyDescent="0.25">
      <c r="A15759" s="1">
        <v>42875.786574074074</v>
      </c>
      <c r="B15759">
        <v>28.16</v>
      </c>
      <c r="C15759">
        <v>-1.48</v>
      </c>
      <c r="D15759">
        <f t="shared" si="211"/>
        <v>-21.465585184070964</v>
      </c>
      <c r="F15759">
        <v>3031.8029432678704</v>
      </c>
      <c r="J15759">
        <v>-0.14799999999999999</v>
      </c>
    </row>
    <row r="15760" spans="1:10" x14ac:dyDescent="0.25">
      <c r="A15760" s="1">
        <v>42875.786689814813</v>
      </c>
      <c r="B15760">
        <v>28.16</v>
      </c>
      <c r="C15760">
        <v>-1.48</v>
      </c>
      <c r="D15760">
        <f t="shared" si="211"/>
        <v>-21.465585184070964</v>
      </c>
      <c r="F15760">
        <v>3031.8029432678704</v>
      </c>
      <c r="J15760">
        <v>-0.14799999999999999</v>
      </c>
    </row>
    <row r="15761" spans="1:10" x14ac:dyDescent="0.25">
      <c r="A15761" s="1">
        <v>42875.786805555559</v>
      </c>
      <c r="B15761">
        <v>28.16</v>
      </c>
      <c r="C15761">
        <v>-1.4</v>
      </c>
      <c r="D15761">
        <f t="shared" si="211"/>
        <v>-20.30528328222929</v>
      </c>
      <c r="F15761">
        <v>3031.8029432678704</v>
      </c>
      <c r="J15761">
        <v>-0.13999999999999999</v>
      </c>
    </row>
    <row r="15762" spans="1:10" x14ac:dyDescent="0.25">
      <c r="A15762" s="1">
        <v>42875.786921296298</v>
      </c>
      <c r="B15762">
        <v>28.16</v>
      </c>
      <c r="C15762">
        <v>-1.4</v>
      </c>
      <c r="D15762">
        <f t="shared" si="211"/>
        <v>-20.30528328222929</v>
      </c>
      <c r="F15762">
        <v>3031.8029432678704</v>
      </c>
      <c r="J15762">
        <v>-0.13999999999999999</v>
      </c>
    </row>
    <row r="15763" spans="1:10" x14ac:dyDescent="0.25">
      <c r="A15763" s="1">
        <v>42875.787037037036</v>
      </c>
      <c r="B15763">
        <v>28.16</v>
      </c>
      <c r="C15763">
        <v>-1.48</v>
      </c>
      <c r="D15763">
        <f t="shared" si="211"/>
        <v>-21.465585184070964</v>
      </c>
      <c r="F15763">
        <v>3031.8029432678704</v>
      </c>
      <c r="J15763">
        <v>-0.14799999999999999</v>
      </c>
    </row>
    <row r="15764" spans="1:10" x14ac:dyDescent="0.25">
      <c r="A15764" s="1">
        <v>42875.787152777775</v>
      </c>
      <c r="B15764">
        <v>28.16</v>
      </c>
      <c r="C15764">
        <v>-1.4</v>
      </c>
      <c r="D15764">
        <f t="shared" si="211"/>
        <v>-20.30528328222929</v>
      </c>
      <c r="F15764">
        <v>3031.8029432678704</v>
      </c>
      <c r="J15764">
        <v>-0.13999999999999999</v>
      </c>
    </row>
    <row r="15765" spans="1:10" x14ac:dyDescent="0.25">
      <c r="A15765" s="1">
        <v>42875.787268518521</v>
      </c>
      <c r="B15765">
        <v>28.16</v>
      </c>
      <c r="C15765">
        <v>-1.48</v>
      </c>
      <c r="D15765">
        <f t="shared" si="211"/>
        <v>-21.465585184070964</v>
      </c>
      <c r="F15765">
        <v>3031.8029432678704</v>
      </c>
      <c r="J15765">
        <v>-0.14799999999999999</v>
      </c>
    </row>
    <row r="15766" spans="1:10" x14ac:dyDescent="0.25">
      <c r="A15766" s="1">
        <v>42875.78738425926</v>
      </c>
      <c r="B15766">
        <v>28.16</v>
      </c>
      <c r="C15766">
        <v>-1.4</v>
      </c>
      <c r="D15766">
        <f t="shared" si="211"/>
        <v>-20.30528328222929</v>
      </c>
      <c r="F15766">
        <v>3031.8029432678704</v>
      </c>
      <c r="J15766">
        <v>-0.13999999999999999</v>
      </c>
    </row>
    <row r="15767" spans="1:10" x14ac:dyDescent="0.25">
      <c r="A15767" s="1">
        <v>42875.787499999999</v>
      </c>
      <c r="B15767">
        <v>28.16</v>
      </c>
      <c r="C15767">
        <v>-1.48</v>
      </c>
      <c r="D15767">
        <f t="shared" si="211"/>
        <v>-21.465585184070964</v>
      </c>
      <c r="F15767">
        <v>3031.8029432678704</v>
      </c>
      <c r="J15767">
        <v>-0.14799999999999999</v>
      </c>
    </row>
    <row r="15768" spans="1:10" x14ac:dyDescent="0.25">
      <c r="A15768" s="1">
        <v>42875.787615740737</v>
      </c>
      <c r="B15768">
        <v>28.13</v>
      </c>
      <c r="C15768">
        <v>-1.48</v>
      </c>
      <c r="D15768">
        <f t="shared" si="211"/>
        <v>-21.465585184070964</v>
      </c>
      <c r="F15768">
        <v>3030.4976036282983</v>
      </c>
      <c r="J15768">
        <v>-0.14799999999999999</v>
      </c>
    </row>
    <row r="15769" spans="1:10" x14ac:dyDescent="0.25">
      <c r="A15769" s="1">
        <v>42875.787731481483</v>
      </c>
      <c r="B15769">
        <v>28.13</v>
      </c>
      <c r="C15769">
        <v>-1.4</v>
      </c>
      <c r="D15769">
        <f t="shared" si="211"/>
        <v>-20.30528328222929</v>
      </c>
      <c r="F15769">
        <v>3031.8029432678704</v>
      </c>
      <c r="J15769">
        <v>-0.13999999999999999</v>
      </c>
    </row>
    <row r="15770" spans="1:10" x14ac:dyDescent="0.25">
      <c r="A15770" s="1">
        <v>42875.787847222222</v>
      </c>
      <c r="B15770">
        <v>28.13</v>
      </c>
      <c r="C15770">
        <v>-1.48</v>
      </c>
      <c r="D15770">
        <f t="shared" si="211"/>
        <v>-21.465585184070964</v>
      </c>
      <c r="F15770">
        <v>3033.1082829074426</v>
      </c>
      <c r="J15770">
        <v>-0.14799999999999999</v>
      </c>
    </row>
    <row r="15771" spans="1:10" x14ac:dyDescent="0.25">
      <c r="A15771" s="1">
        <v>42875.787962962961</v>
      </c>
      <c r="B15771">
        <v>28.13</v>
      </c>
      <c r="C15771">
        <v>-1.48</v>
      </c>
      <c r="D15771">
        <f t="shared" si="211"/>
        <v>-21.465585184070964</v>
      </c>
      <c r="F15771">
        <v>3031.8029432678704</v>
      </c>
      <c r="J15771">
        <v>-0.14799999999999999</v>
      </c>
    </row>
    <row r="15772" spans="1:10" x14ac:dyDescent="0.25">
      <c r="A15772" s="1">
        <v>42875.788078703707</v>
      </c>
      <c r="B15772">
        <v>28.13</v>
      </c>
      <c r="C15772">
        <v>-1.4</v>
      </c>
      <c r="D15772">
        <f t="shared" si="211"/>
        <v>-20.30528328222929</v>
      </c>
      <c r="F15772">
        <v>3031.8029432678704</v>
      </c>
      <c r="J15772">
        <v>-0.13999999999999999</v>
      </c>
    </row>
    <row r="15773" spans="1:10" x14ac:dyDescent="0.25">
      <c r="A15773" s="1">
        <v>42875.788194444445</v>
      </c>
      <c r="B15773">
        <v>28.13</v>
      </c>
      <c r="C15773">
        <v>-1.48</v>
      </c>
      <c r="D15773">
        <f t="shared" si="211"/>
        <v>-21.465585184070964</v>
      </c>
      <c r="F15773">
        <v>3033.1082829074426</v>
      </c>
      <c r="J15773">
        <v>-0.14799999999999999</v>
      </c>
    </row>
    <row r="15774" spans="1:10" x14ac:dyDescent="0.25">
      <c r="A15774" s="1">
        <v>42875.788310185184</v>
      </c>
      <c r="B15774">
        <v>28.13</v>
      </c>
      <c r="C15774">
        <v>-1.4</v>
      </c>
      <c r="D15774">
        <f t="shared" si="211"/>
        <v>-20.30528328222929</v>
      </c>
      <c r="F15774">
        <v>3031.8029432678704</v>
      </c>
      <c r="J15774">
        <v>-0.13999999999999999</v>
      </c>
    </row>
    <row r="15775" spans="1:10" x14ac:dyDescent="0.25">
      <c r="A15775" s="1">
        <v>42875.788425925923</v>
      </c>
      <c r="B15775">
        <v>28.13</v>
      </c>
      <c r="C15775">
        <v>-1.48</v>
      </c>
      <c r="D15775">
        <f t="shared" si="211"/>
        <v>-21.465585184070964</v>
      </c>
      <c r="F15775">
        <v>3031.8029432678704</v>
      </c>
      <c r="J15775">
        <v>-0.14799999999999999</v>
      </c>
    </row>
    <row r="15776" spans="1:10" x14ac:dyDescent="0.25">
      <c r="A15776" s="1">
        <v>42875.788541666669</v>
      </c>
      <c r="B15776">
        <v>28.13</v>
      </c>
      <c r="C15776">
        <v>-1.48</v>
      </c>
      <c r="D15776">
        <f t="shared" si="211"/>
        <v>-21.465585184070964</v>
      </c>
      <c r="F15776">
        <v>3031.8029432678704</v>
      </c>
      <c r="J15776">
        <v>-0.14799999999999999</v>
      </c>
    </row>
    <row r="15777" spans="1:10" x14ac:dyDescent="0.25">
      <c r="A15777" s="1">
        <v>42875.788657407407</v>
      </c>
      <c r="B15777">
        <v>28.13</v>
      </c>
      <c r="C15777">
        <v>-1.4</v>
      </c>
      <c r="D15777">
        <f t="shared" si="211"/>
        <v>-20.30528328222929</v>
      </c>
      <c r="F15777">
        <v>3031.8029432678704</v>
      </c>
      <c r="J15777">
        <v>-0.13999999999999999</v>
      </c>
    </row>
    <row r="15778" spans="1:10" x14ac:dyDescent="0.25">
      <c r="A15778" s="1">
        <v>42875.788773148146</v>
      </c>
      <c r="B15778">
        <v>28.13</v>
      </c>
      <c r="C15778">
        <v>-1.48</v>
      </c>
      <c r="D15778">
        <f t="shared" si="211"/>
        <v>-21.465585184070964</v>
      </c>
      <c r="F15778">
        <v>3031.8029432678704</v>
      </c>
      <c r="J15778">
        <v>-0.14799999999999999</v>
      </c>
    </row>
    <row r="15779" spans="1:10" x14ac:dyDescent="0.25">
      <c r="A15779" s="1">
        <v>42875.788888888892</v>
      </c>
      <c r="B15779">
        <v>28.13</v>
      </c>
      <c r="C15779">
        <v>-1.4</v>
      </c>
      <c r="D15779">
        <f t="shared" si="211"/>
        <v>-20.30528328222929</v>
      </c>
      <c r="F15779">
        <v>3031.8029432678704</v>
      </c>
      <c r="J15779">
        <v>-0.13999999999999999</v>
      </c>
    </row>
    <row r="15780" spans="1:10" x14ac:dyDescent="0.25">
      <c r="A15780" s="1">
        <v>42875.789004629631</v>
      </c>
      <c r="B15780">
        <v>28.1</v>
      </c>
      <c r="C15780">
        <v>-1.4</v>
      </c>
      <c r="D15780">
        <f t="shared" si="211"/>
        <v>-20.30528328222929</v>
      </c>
      <c r="F15780">
        <v>3031.8029432678704</v>
      </c>
      <c r="J15780">
        <v>-0.13999999999999999</v>
      </c>
    </row>
    <row r="15781" spans="1:10" x14ac:dyDescent="0.25">
      <c r="A15781" s="1">
        <v>42875.789120370369</v>
      </c>
      <c r="B15781">
        <v>28.1</v>
      </c>
      <c r="C15781">
        <v>-1.4</v>
      </c>
      <c r="D15781">
        <f t="shared" si="211"/>
        <v>-20.30528328222929</v>
      </c>
      <c r="F15781">
        <v>3031.8029432678704</v>
      </c>
      <c r="J15781">
        <v>-0.13999999999999999</v>
      </c>
    </row>
    <row r="15782" spans="1:10" x14ac:dyDescent="0.25">
      <c r="A15782" s="1">
        <v>42875.789236111108</v>
      </c>
      <c r="B15782">
        <v>28.1</v>
      </c>
      <c r="C15782">
        <v>-1.48</v>
      </c>
      <c r="D15782">
        <f t="shared" si="211"/>
        <v>-21.465585184070964</v>
      </c>
      <c r="F15782">
        <v>3031.8029432678704</v>
      </c>
      <c r="J15782">
        <v>-0.14799999999999999</v>
      </c>
    </row>
    <row r="15783" spans="1:10" x14ac:dyDescent="0.25">
      <c r="A15783" s="1">
        <v>42875.789351851854</v>
      </c>
      <c r="B15783">
        <v>28.1</v>
      </c>
      <c r="C15783">
        <v>-1.4</v>
      </c>
      <c r="D15783">
        <f t="shared" si="211"/>
        <v>-20.30528328222929</v>
      </c>
      <c r="F15783">
        <v>3030.4976036282983</v>
      </c>
      <c r="J15783">
        <v>-0.13999999999999999</v>
      </c>
    </row>
    <row r="15784" spans="1:10" x14ac:dyDescent="0.25">
      <c r="A15784" s="1">
        <v>42875.789467592593</v>
      </c>
      <c r="B15784">
        <v>28.1</v>
      </c>
      <c r="C15784">
        <v>-1.48</v>
      </c>
      <c r="D15784">
        <f t="shared" si="211"/>
        <v>-21.465585184070964</v>
      </c>
      <c r="F15784">
        <v>3031.8029432678704</v>
      </c>
      <c r="J15784">
        <v>-0.14799999999999999</v>
      </c>
    </row>
    <row r="15785" spans="1:10" x14ac:dyDescent="0.25">
      <c r="A15785" s="1">
        <v>42875.789583333331</v>
      </c>
      <c r="B15785">
        <v>28.1</v>
      </c>
      <c r="C15785">
        <v>-1.48</v>
      </c>
      <c r="D15785">
        <f t="shared" si="211"/>
        <v>-21.465585184070964</v>
      </c>
      <c r="F15785">
        <v>3031.8029432678704</v>
      </c>
      <c r="J15785">
        <v>-0.14799999999999999</v>
      </c>
    </row>
    <row r="15786" spans="1:10" x14ac:dyDescent="0.25">
      <c r="A15786" s="1">
        <v>42875.789699074077</v>
      </c>
      <c r="B15786">
        <v>28.1</v>
      </c>
      <c r="C15786">
        <v>-1.4</v>
      </c>
      <c r="D15786">
        <f t="shared" si="211"/>
        <v>-20.30528328222929</v>
      </c>
      <c r="F15786">
        <v>3030.4976036282983</v>
      </c>
      <c r="J15786">
        <v>-0.13999999999999999</v>
      </c>
    </row>
    <row r="15787" spans="1:10" x14ac:dyDescent="0.25">
      <c r="A15787" s="1">
        <v>42875.789814814816</v>
      </c>
      <c r="B15787">
        <v>28.1</v>
      </c>
      <c r="C15787">
        <v>-1.4</v>
      </c>
      <c r="D15787">
        <f t="shared" si="211"/>
        <v>-20.30528328222929</v>
      </c>
      <c r="F15787">
        <v>3031.8029432678704</v>
      </c>
      <c r="J15787">
        <v>-0.13999999999999999</v>
      </c>
    </row>
    <row r="15788" spans="1:10" x14ac:dyDescent="0.25">
      <c r="A15788" s="1">
        <v>42875.789930555555</v>
      </c>
      <c r="B15788">
        <v>28.1</v>
      </c>
      <c r="C15788">
        <v>-1.48</v>
      </c>
      <c r="D15788">
        <f t="shared" si="211"/>
        <v>-21.465585184070964</v>
      </c>
      <c r="F15788">
        <v>3031.8029432678704</v>
      </c>
      <c r="J15788">
        <v>-0.14799999999999999</v>
      </c>
    </row>
    <row r="15789" spans="1:10" x14ac:dyDescent="0.25">
      <c r="A15789" s="1">
        <v>42875.790046296293</v>
      </c>
      <c r="B15789">
        <v>28.1</v>
      </c>
      <c r="C15789">
        <v>-1.48</v>
      </c>
      <c r="D15789">
        <f t="shared" si="211"/>
        <v>-21.465585184070964</v>
      </c>
      <c r="F15789">
        <v>3031.8029432678704</v>
      </c>
      <c r="J15789">
        <v>-0.14799999999999999</v>
      </c>
    </row>
    <row r="15790" spans="1:10" x14ac:dyDescent="0.25">
      <c r="A15790" s="1">
        <v>42875.790162037039</v>
      </c>
      <c r="B15790">
        <v>28.1</v>
      </c>
      <c r="C15790">
        <v>-1.4</v>
      </c>
      <c r="D15790">
        <f t="shared" si="211"/>
        <v>-20.30528328222929</v>
      </c>
      <c r="F15790">
        <v>3030.4976036282983</v>
      </c>
      <c r="J15790">
        <v>-0.13999999999999999</v>
      </c>
    </row>
    <row r="15791" spans="1:10" x14ac:dyDescent="0.25">
      <c r="A15791" s="1">
        <v>42875.790277777778</v>
      </c>
      <c r="B15791">
        <v>28.1</v>
      </c>
      <c r="C15791">
        <v>-1.48</v>
      </c>
      <c r="D15791">
        <f t="shared" si="211"/>
        <v>-21.465585184070964</v>
      </c>
      <c r="F15791">
        <v>3031.8029432678704</v>
      </c>
      <c r="J15791">
        <v>-0.14799999999999999</v>
      </c>
    </row>
    <row r="15792" spans="1:10" x14ac:dyDescent="0.25">
      <c r="A15792" s="1">
        <v>42875.790393518517</v>
      </c>
      <c r="B15792">
        <v>28.07</v>
      </c>
      <c r="C15792">
        <v>-1.4</v>
      </c>
      <c r="D15792">
        <f t="shared" si="211"/>
        <v>-20.30528328222929</v>
      </c>
      <c r="F15792">
        <v>3030.4976036282983</v>
      </c>
      <c r="J15792">
        <v>-0.13999999999999999</v>
      </c>
    </row>
    <row r="15793" spans="1:10" x14ac:dyDescent="0.25">
      <c r="A15793" s="1">
        <v>42875.790509259263</v>
      </c>
      <c r="B15793">
        <v>28.07</v>
      </c>
      <c r="C15793">
        <v>-1.48</v>
      </c>
      <c r="D15793">
        <f t="shared" si="211"/>
        <v>-21.465585184070964</v>
      </c>
      <c r="F15793">
        <v>3031.8029432678704</v>
      </c>
      <c r="J15793">
        <v>-0.14799999999999999</v>
      </c>
    </row>
    <row r="15794" spans="1:10" x14ac:dyDescent="0.25">
      <c r="A15794" s="1">
        <v>42875.790625000001</v>
      </c>
      <c r="B15794">
        <v>28.07</v>
      </c>
      <c r="C15794">
        <v>-1.48</v>
      </c>
      <c r="D15794">
        <f t="shared" si="211"/>
        <v>-21.465585184070964</v>
      </c>
      <c r="F15794">
        <v>3031.8029432678704</v>
      </c>
      <c r="J15794">
        <v>-0.14799999999999999</v>
      </c>
    </row>
    <row r="15795" spans="1:10" x14ac:dyDescent="0.25">
      <c r="A15795" s="1">
        <v>42875.79074074074</v>
      </c>
      <c r="B15795">
        <v>28.07</v>
      </c>
      <c r="C15795">
        <v>-1.4</v>
      </c>
      <c r="D15795">
        <f t="shared" si="211"/>
        <v>-20.30528328222929</v>
      </c>
      <c r="F15795">
        <v>3030.4976036282983</v>
      </c>
      <c r="J15795">
        <v>-0.13999999999999999</v>
      </c>
    </row>
    <row r="15796" spans="1:10" x14ac:dyDescent="0.25">
      <c r="A15796" s="1">
        <v>42875.790856481479</v>
      </c>
      <c r="B15796">
        <v>28.07</v>
      </c>
      <c r="C15796">
        <v>-1.48</v>
      </c>
      <c r="D15796">
        <f t="shared" si="211"/>
        <v>-21.465585184070964</v>
      </c>
      <c r="F15796">
        <v>3031.8029432678704</v>
      </c>
      <c r="J15796">
        <v>-0.14799999999999999</v>
      </c>
    </row>
    <row r="15797" spans="1:10" x14ac:dyDescent="0.25">
      <c r="A15797" s="1">
        <v>42875.790972222225</v>
      </c>
      <c r="B15797">
        <v>28.07</v>
      </c>
      <c r="C15797">
        <v>-1.4</v>
      </c>
      <c r="D15797">
        <f t="shared" si="211"/>
        <v>-20.30528328222929</v>
      </c>
      <c r="F15797">
        <v>3030.4976036282983</v>
      </c>
      <c r="J15797">
        <v>-0.13999999999999999</v>
      </c>
    </row>
    <row r="15798" spans="1:10" x14ac:dyDescent="0.25">
      <c r="A15798" s="1">
        <v>42875.791087962964</v>
      </c>
      <c r="B15798">
        <v>28.07</v>
      </c>
      <c r="C15798">
        <v>-1.4</v>
      </c>
      <c r="D15798">
        <f t="shared" si="211"/>
        <v>-20.30528328222929</v>
      </c>
      <c r="F15798">
        <v>3031.8029432678704</v>
      </c>
      <c r="J15798">
        <v>-0.13999999999999999</v>
      </c>
    </row>
    <row r="15799" spans="1:10" x14ac:dyDescent="0.25">
      <c r="A15799" s="1">
        <v>42875.791203703702</v>
      </c>
      <c r="B15799">
        <v>28.07</v>
      </c>
      <c r="C15799">
        <v>-1.48</v>
      </c>
      <c r="D15799">
        <f t="shared" si="211"/>
        <v>-21.465585184070964</v>
      </c>
      <c r="F15799">
        <v>3030.4976036282983</v>
      </c>
      <c r="J15799">
        <v>-0.14799999999999999</v>
      </c>
    </row>
    <row r="15800" spans="1:10" x14ac:dyDescent="0.25">
      <c r="A15800" s="1">
        <v>42875.791319444441</v>
      </c>
      <c r="B15800">
        <v>28.07</v>
      </c>
      <c r="C15800">
        <v>-1.4</v>
      </c>
      <c r="D15800">
        <f t="shared" si="211"/>
        <v>-20.30528328222929</v>
      </c>
      <c r="F15800">
        <v>3030.4976036282983</v>
      </c>
      <c r="J15800">
        <v>-0.13999999999999999</v>
      </c>
    </row>
    <row r="15801" spans="1:10" x14ac:dyDescent="0.25">
      <c r="A15801" s="1">
        <v>42875.791435185187</v>
      </c>
      <c r="B15801">
        <v>28.07</v>
      </c>
      <c r="C15801">
        <v>-1.4</v>
      </c>
      <c r="D15801">
        <f t="shared" si="211"/>
        <v>-20.30528328222929</v>
      </c>
      <c r="F15801">
        <v>3030.4976036282983</v>
      </c>
      <c r="J15801">
        <v>-0.13999999999999999</v>
      </c>
    </row>
    <row r="15802" spans="1:10" x14ac:dyDescent="0.25">
      <c r="A15802" s="1">
        <v>42875.791550925926</v>
      </c>
      <c r="B15802">
        <v>28.07</v>
      </c>
      <c r="C15802">
        <v>-1.4</v>
      </c>
      <c r="D15802">
        <f t="shared" si="211"/>
        <v>-20.30528328222929</v>
      </c>
      <c r="F15802">
        <v>3030.4976036282983</v>
      </c>
      <c r="J15802">
        <v>-0.13999999999999999</v>
      </c>
    </row>
    <row r="15803" spans="1:10" x14ac:dyDescent="0.25">
      <c r="A15803" s="1">
        <v>42875.791666666664</v>
      </c>
      <c r="B15803">
        <v>28.07</v>
      </c>
      <c r="C15803">
        <v>-1.48</v>
      </c>
      <c r="D15803">
        <f t="shared" si="211"/>
        <v>-21.465585184070964</v>
      </c>
      <c r="F15803">
        <v>3030.4976036282983</v>
      </c>
      <c r="J15803">
        <v>-0.14799999999999999</v>
      </c>
    </row>
    <row r="15804" spans="1:10" x14ac:dyDescent="0.25">
      <c r="A15804" s="1">
        <v>42875.79178240741</v>
      </c>
      <c r="B15804">
        <v>28.07</v>
      </c>
      <c r="C15804">
        <v>-1.4</v>
      </c>
      <c r="D15804">
        <f t="shared" si="211"/>
        <v>-20.30528328222929</v>
      </c>
      <c r="F15804">
        <v>3030.4976036282983</v>
      </c>
      <c r="J15804">
        <v>-0.13999999999999999</v>
      </c>
    </row>
    <row r="15805" spans="1:10" x14ac:dyDescent="0.25">
      <c r="A15805" s="1">
        <v>42875.791898148149</v>
      </c>
      <c r="B15805">
        <v>28.05</v>
      </c>
      <c r="C15805">
        <v>-1.4</v>
      </c>
      <c r="D15805">
        <f t="shared" si="211"/>
        <v>-20.30528328222929</v>
      </c>
      <c r="F15805">
        <v>3030.4976036282983</v>
      </c>
      <c r="J15805">
        <v>-0.13999999999999999</v>
      </c>
    </row>
    <row r="15806" spans="1:10" x14ac:dyDescent="0.25">
      <c r="A15806" s="1">
        <v>42875.792013888888</v>
      </c>
      <c r="B15806">
        <v>28.05</v>
      </c>
      <c r="C15806">
        <v>-1.48</v>
      </c>
      <c r="D15806">
        <f t="shared" si="211"/>
        <v>-21.465585184070964</v>
      </c>
      <c r="F15806">
        <v>3030.4976036282983</v>
      </c>
      <c r="J15806">
        <v>-0.14799999999999999</v>
      </c>
    </row>
    <row r="15807" spans="1:10" x14ac:dyDescent="0.25">
      <c r="A15807" s="1">
        <v>42875.792129629626</v>
      </c>
      <c r="B15807">
        <v>28.05</v>
      </c>
      <c r="C15807">
        <v>-1.48</v>
      </c>
      <c r="D15807">
        <f t="shared" si="211"/>
        <v>-21.465585184070964</v>
      </c>
      <c r="F15807">
        <v>3030.4976036282983</v>
      </c>
      <c r="J15807">
        <v>-0.14799999999999999</v>
      </c>
    </row>
    <row r="15808" spans="1:10" x14ac:dyDescent="0.25">
      <c r="A15808" s="1">
        <v>42875.792245370372</v>
      </c>
      <c r="B15808">
        <v>28.05</v>
      </c>
      <c r="C15808">
        <v>-1.48</v>
      </c>
      <c r="D15808">
        <f t="shared" si="211"/>
        <v>-21.465585184070964</v>
      </c>
      <c r="F15808">
        <v>3030.4976036282983</v>
      </c>
      <c r="J15808">
        <v>-0.14799999999999999</v>
      </c>
    </row>
    <row r="15809" spans="1:10" x14ac:dyDescent="0.25">
      <c r="A15809" s="1">
        <v>42875.792361111111</v>
      </c>
      <c r="B15809">
        <v>28.05</v>
      </c>
      <c r="C15809">
        <v>-1.4</v>
      </c>
      <c r="D15809">
        <f t="shared" si="211"/>
        <v>-20.30528328222929</v>
      </c>
      <c r="F15809">
        <v>3031.8029432678704</v>
      </c>
      <c r="J15809">
        <v>-0.13999999999999999</v>
      </c>
    </row>
    <row r="15810" spans="1:10" x14ac:dyDescent="0.25">
      <c r="A15810" s="1">
        <v>42875.79247685185</v>
      </c>
      <c r="B15810">
        <v>28.05</v>
      </c>
      <c r="C15810">
        <v>-1.48</v>
      </c>
      <c r="D15810">
        <f t="shared" si="211"/>
        <v>-21.465585184070964</v>
      </c>
      <c r="F15810">
        <v>3031.8029432678704</v>
      </c>
      <c r="J15810">
        <v>-0.14799999999999999</v>
      </c>
    </row>
    <row r="15811" spans="1:10" x14ac:dyDescent="0.25">
      <c r="A15811" s="1">
        <v>42875.792592592596</v>
      </c>
      <c r="B15811">
        <v>28.05</v>
      </c>
      <c r="C15811">
        <v>-1.48</v>
      </c>
      <c r="D15811">
        <f t="shared" ref="D15811:D15874" si="212">CONVERT(J15811*1000000, "Pa", "psi")</f>
        <v>-21.465585184070964</v>
      </c>
      <c r="F15811">
        <v>3029.3373017264571</v>
      </c>
      <c r="J15811">
        <v>-0.14799999999999999</v>
      </c>
    </row>
    <row r="15812" spans="1:10" x14ac:dyDescent="0.25">
      <c r="A15812" s="1">
        <v>42875.792708333334</v>
      </c>
      <c r="B15812">
        <v>28.05</v>
      </c>
      <c r="C15812">
        <v>-1.4</v>
      </c>
      <c r="D15812">
        <f t="shared" si="212"/>
        <v>-20.30528328222929</v>
      </c>
      <c r="F15812">
        <v>3030.4976036282983</v>
      </c>
      <c r="J15812">
        <v>-0.13999999999999999</v>
      </c>
    </row>
    <row r="15813" spans="1:10" x14ac:dyDescent="0.25">
      <c r="A15813" s="1">
        <v>42875.792824074073</v>
      </c>
      <c r="B15813">
        <v>28.05</v>
      </c>
      <c r="C15813">
        <v>-1.4</v>
      </c>
      <c r="D15813">
        <f t="shared" si="212"/>
        <v>-20.30528328222929</v>
      </c>
      <c r="F15813">
        <v>3030.4976036282983</v>
      </c>
      <c r="J15813">
        <v>-0.13999999999999999</v>
      </c>
    </row>
    <row r="15814" spans="1:10" x14ac:dyDescent="0.25">
      <c r="A15814" s="1">
        <v>42875.792939814812</v>
      </c>
      <c r="B15814">
        <v>28.02</v>
      </c>
      <c r="C15814">
        <v>-1.4</v>
      </c>
      <c r="D15814">
        <f t="shared" si="212"/>
        <v>-20.30528328222929</v>
      </c>
      <c r="F15814">
        <v>3030.4976036282983</v>
      </c>
      <c r="J15814">
        <v>-0.13999999999999999</v>
      </c>
    </row>
    <row r="15815" spans="1:10" x14ac:dyDescent="0.25">
      <c r="A15815" s="1">
        <v>42875.793055555558</v>
      </c>
      <c r="B15815">
        <v>28.02</v>
      </c>
      <c r="C15815">
        <v>-1.4</v>
      </c>
      <c r="D15815">
        <f t="shared" si="212"/>
        <v>-20.30528328222929</v>
      </c>
      <c r="F15815">
        <v>3030.4976036282983</v>
      </c>
      <c r="J15815">
        <v>-0.13999999999999999</v>
      </c>
    </row>
    <row r="15816" spans="1:10" x14ac:dyDescent="0.25">
      <c r="A15816" s="1">
        <v>42875.793171296296</v>
      </c>
      <c r="B15816">
        <v>28.02</v>
      </c>
      <c r="C15816">
        <v>-1.4</v>
      </c>
      <c r="D15816">
        <f t="shared" si="212"/>
        <v>-20.30528328222929</v>
      </c>
      <c r="F15816">
        <v>3030.4976036282983</v>
      </c>
      <c r="J15816">
        <v>-0.13999999999999999</v>
      </c>
    </row>
    <row r="15817" spans="1:10" x14ac:dyDescent="0.25">
      <c r="A15817" s="1">
        <v>42875.793287037035</v>
      </c>
      <c r="B15817">
        <v>28.02</v>
      </c>
      <c r="C15817">
        <v>-1.4</v>
      </c>
      <c r="D15817">
        <f t="shared" si="212"/>
        <v>-20.30528328222929</v>
      </c>
      <c r="F15817">
        <v>3031.8029432678704</v>
      </c>
      <c r="J15817">
        <v>-0.13999999999999999</v>
      </c>
    </row>
    <row r="15818" spans="1:10" x14ac:dyDescent="0.25">
      <c r="A15818" s="1">
        <v>42875.793402777781</v>
      </c>
      <c r="B15818">
        <v>28.02</v>
      </c>
      <c r="C15818">
        <v>-1.48</v>
      </c>
      <c r="D15818">
        <f t="shared" si="212"/>
        <v>-21.465585184070964</v>
      </c>
      <c r="F15818">
        <v>3030.4976036282983</v>
      </c>
      <c r="J15818">
        <v>-0.14799999999999999</v>
      </c>
    </row>
    <row r="15819" spans="1:10" x14ac:dyDescent="0.25">
      <c r="A15819" s="1">
        <v>42875.79351851852</v>
      </c>
      <c r="B15819">
        <v>28.02</v>
      </c>
      <c r="C15819">
        <v>-1.4</v>
      </c>
      <c r="D15819">
        <f t="shared" si="212"/>
        <v>-20.30528328222929</v>
      </c>
      <c r="F15819">
        <v>3030.4976036282983</v>
      </c>
      <c r="J15819">
        <v>-0.13999999999999999</v>
      </c>
    </row>
    <row r="15820" spans="1:10" x14ac:dyDescent="0.25">
      <c r="A15820" s="1">
        <v>42875.793634259258</v>
      </c>
      <c r="B15820">
        <v>28.02</v>
      </c>
      <c r="C15820">
        <v>-1.48</v>
      </c>
      <c r="D15820">
        <f t="shared" si="212"/>
        <v>-21.465585184070964</v>
      </c>
      <c r="F15820">
        <v>3029.3373017264571</v>
      </c>
      <c r="J15820">
        <v>-0.14799999999999999</v>
      </c>
    </row>
    <row r="15821" spans="1:10" x14ac:dyDescent="0.25">
      <c r="A15821" s="1">
        <v>42875.793749999997</v>
      </c>
      <c r="B15821">
        <v>28.02</v>
      </c>
      <c r="C15821">
        <v>-1.4</v>
      </c>
      <c r="D15821">
        <f t="shared" si="212"/>
        <v>-20.30528328222929</v>
      </c>
      <c r="F15821">
        <v>3030.4976036282983</v>
      </c>
      <c r="J15821">
        <v>-0.13999999999999999</v>
      </c>
    </row>
    <row r="15822" spans="1:10" x14ac:dyDescent="0.25">
      <c r="A15822" s="1">
        <v>42875.793865740743</v>
      </c>
      <c r="B15822">
        <v>28.02</v>
      </c>
      <c r="C15822">
        <v>-1.48</v>
      </c>
      <c r="D15822">
        <f t="shared" si="212"/>
        <v>-21.465585184070964</v>
      </c>
      <c r="F15822">
        <v>3030.4976036282983</v>
      </c>
      <c r="J15822">
        <v>-0.14799999999999999</v>
      </c>
    </row>
    <row r="15823" spans="1:10" x14ac:dyDescent="0.25">
      <c r="A15823" s="1">
        <v>42875.793981481482</v>
      </c>
      <c r="B15823">
        <v>28.02</v>
      </c>
      <c r="C15823">
        <v>-1.48</v>
      </c>
      <c r="D15823">
        <f t="shared" si="212"/>
        <v>-21.465585184070964</v>
      </c>
      <c r="F15823">
        <v>3030.4976036282983</v>
      </c>
      <c r="J15823">
        <v>-0.14799999999999999</v>
      </c>
    </row>
    <row r="15824" spans="1:10" x14ac:dyDescent="0.25">
      <c r="A15824" s="1">
        <v>42875.79409722222</v>
      </c>
      <c r="B15824">
        <v>28.02</v>
      </c>
      <c r="C15824">
        <v>-1.4</v>
      </c>
      <c r="D15824">
        <f t="shared" si="212"/>
        <v>-20.30528328222929</v>
      </c>
      <c r="F15824">
        <v>3029.3373017264571</v>
      </c>
      <c r="J15824">
        <v>-0.13999999999999999</v>
      </c>
    </row>
    <row r="15825" spans="1:10" x14ac:dyDescent="0.25">
      <c r="A15825" s="1">
        <v>42875.794212962966</v>
      </c>
      <c r="B15825">
        <v>28.02</v>
      </c>
      <c r="C15825">
        <v>-1.4</v>
      </c>
      <c r="D15825">
        <f t="shared" si="212"/>
        <v>-20.30528328222929</v>
      </c>
      <c r="F15825">
        <v>3029.3373017264571</v>
      </c>
      <c r="J15825">
        <v>-0.13999999999999999</v>
      </c>
    </row>
    <row r="15826" spans="1:10" x14ac:dyDescent="0.25">
      <c r="A15826" s="1">
        <v>42875.794328703705</v>
      </c>
      <c r="B15826">
        <v>28.02</v>
      </c>
      <c r="C15826">
        <v>-1.48</v>
      </c>
      <c r="D15826">
        <f t="shared" si="212"/>
        <v>-21.465585184070964</v>
      </c>
      <c r="F15826">
        <v>3031.8029432678704</v>
      </c>
      <c r="J15826">
        <v>-0.14799999999999999</v>
      </c>
    </row>
    <row r="15827" spans="1:10" x14ac:dyDescent="0.25">
      <c r="A15827" s="1">
        <v>42875.794444444444</v>
      </c>
      <c r="B15827">
        <v>28.02</v>
      </c>
      <c r="C15827">
        <v>-1.4</v>
      </c>
      <c r="D15827">
        <f t="shared" si="212"/>
        <v>-20.30528328222929</v>
      </c>
      <c r="F15827">
        <v>3030.4976036282983</v>
      </c>
      <c r="J15827">
        <v>-0.13999999999999999</v>
      </c>
    </row>
    <row r="15828" spans="1:10" x14ac:dyDescent="0.25">
      <c r="A15828" s="1">
        <v>42875.794560185182</v>
      </c>
      <c r="B15828">
        <v>28.02</v>
      </c>
      <c r="C15828">
        <v>-1.4</v>
      </c>
      <c r="D15828">
        <f t="shared" si="212"/>
        <v>-20.30528328222929</v>
      </c>
      <c r="F15828">
        <v>3029.3373017264571</v>
      </c>
      <c r="J15828">
        <v>-0.13999999999999999</v>
      </c>
    </row>
    <row r="15829" spans="1:10" x14ac:dyDescent="0.25">
      <c r="A15829" s="1">
        <v>42875.794675925928</v>
      </c>
      <c r="B15829">
        <v>28.02</v>
      </c>
      <c r="C15829">
        <v>-1.48</v>
      </c>
      <c r="D15829">
        <f t="shared" si="212"/>
        <v>-21.465585184070964</v>
      </c>
      <c r="F15829">
        <v>3029.3373017264571</v>
      </c>
      <c r="J15829">
        <v>-0.14799999999999999</v>
      </c>
    </row>
    <row r="15830" spans="1:10" x14ac:dyDescent="0.25">
      <c r="A15830" s="1">
        <v>42875.794791666667</v>
      </c>
      <c r="B15830">
        <v>28.02</v>
      </c>
      <c r="C15830">
        <v>-1.48</v>
      </c>
      <c r="D15830">
        <f t="shared" si="212"/>
        <v>-21.465585184070964</v>
      </c>
      <c r="F15830">
        <v>3029.3373017264571</v>
      </c>
      <c r="J15830">
        <v>-0.14799999999999999</v>
      </c>
    </row>
    <row r="15831" spans="1:10" x14ac:dyDescent="0.25">
      <c r="A15831" s="1">
        <v>42875.794907407406</v>
      </c>
      <c r="B15831">
        <v>27.99</v>
      </c>
      <c r="C15831">
        <v>-1.48</v>
      </c>
      <c r="D15831">
        <f t="shared" si="212"/>
        <v>-21.465585184070964</v>
      </c>
      <c r="F15831">
        <v>3030.4976036282983</v>
      </c>
      <c r="J15831">
        <v>-0.14799999999999999</v>
      </c>
    </row>
    <row r="15832" spans="1:10" x14ac:dyDescent="0.25">
      <c r="A15832" s="1">
        <v>42875.795023148145</v>
      </c>
      <c r="B15832">
        <v>27.99</v>
      </c>
      <c r="C15832">
        <v>-1.48</v>
      </c>
      <c r="D15832">
        <f t="shared" si="212"/>
        <v>-21.465585184070964</v>
      </c>
      <c r="F15832">
        <v>3029.3373017264571</v>
      </c>
      <c r="J15832">
        <v>-0.14799999999999999</v>
      </c>
    </row>
    <row r="15833" spans="1:10" x14ac:dyDescent="0.25">
      <c r="A15833" s="1">
        <v>42875.795138888891</v>
      </c>
      <c r="B15833">
        <v>27.99</v>
      </c>
      <c r="C15833">
        <v>-1.48</v>
      </c>
      <c r="D15833">
        <f t="shared" si="212"/>
        <v>-21.465585184070964</v>
      </c>
      <c r="F15833">
        <v>3030.4976036282983</v>
      </c>
      <c r="J15833">
        <v>-0.14799999999999999</v>
      </c>
    </row>
    <row r="15834" spans="1:10" x14ac:dyDescent="0.25">
      <c r="A15834" s="1">
        <v>42875.795254629629</v>
      </c>
      <c r="B15834">
        <v>27.99</v>
      </c>
      <c r="C15834">
        <v>-1.4</v>
      </c>
      <c r="D15834">
        <f t="shared" si="212"/>
        <v>-20.30528328222929</v>
      </c>
      <c r="F15834">
        <v>3029.3373017264571</v>
      </c>
      <c r="J15834">
        <v>-0.13999999999999999</v>
      </c>
    </row>
    <row r="15835" spans="1:10" x14ac:dyDescent="0.25">
      <c r="A15835" s="1">
        <v>42875.795370370368</v>
      </c>
      <c r="B15835">
        <v>27.99</v>
      </c>
      <c r="C15835">
        <v>-1.4</v>
      </c>
      <c r="D15835">
        <f t="shared" si="212"/>
        <v>-20.30528328222929</v>
      </c>
      <c r="F15835">
        <v>3030.4976036282983</v>
      </c>
      <c r="J15835">
        <v>-0.13999999999999999</v>
      </c>
    </row>
    <row r="15836" spans="1:10" x14ac:dyDescent="0.25">
      <c r="A15836" s="1">
        <v>42875.795486111114</v>
      </c>
      <c r="B15836">
        <v>27.99</v>
      </c>
      <c r="C15836">
        <v>-1.4</v>
      </c>
      <c r="D15836">
        <f t="shared" si="212"/>
        <v>-20.30528328222929</v>
      </c>
      <c r="F15836">
        <v>3030.4976036282983</v>
      </c>
      <c r="J15836">
        <v>-0.13999999999999999</v>
      </c>
    </row>
    <row r="15837" spans="1:10" x14ac:dyDescent="0.25">
      <c r="A15837" s="1">
        <v>42875.795601851853</v>
      </c>
      <c r="B15837">
        <v>27.99</v>
      </c>
      <c r="C15837">
        <v>-1.4</v>
      </c>
      <c r="D15837">
        <f t="shared" si="212"/>
        <v>-20.30528328222929</v>
      </c>
      <c r="F15837">
        <v>3030.4976036282983</v>
      </c>
      <c r="J15837">
        <v>-0.13999999999999999</v>
      </c>
    </row>
    <row r="15838" spans="1:10" x14ac:dyDescent="0.25">
      <c r="A15838" s="1">
        <v>42875.795717592591</v>
      </c>
      <c r="B15838">
        <v>27.99</v>
      </c>
      <c r="C15838">
        <v>-1.4</v>
      </c>
      <c r="D15838">
        <f t="shared" si="212"/>
        <v>-20.30528328222929</v>
      </c>
      <c r="F15838">
        <v>3029.3373017264571</v>
      </c>
      <c r="J15838">
        <v>-0.13999999999999999</v>
      </c>
    </row>
    <row r="15839" spans="1:10" x14ac:dyDescent="0.25">
      <c r="A15839" s="1">
        <v>42875.79583333333</v>
      </c>
      <c r="B15839">
        <v>27.99</v>
      </c>
      <c r="C15839">
        <v>-1.4</v>
      </c>
      <c r="D15839">
        <f t="shared" si="212"/>
        <v>-20.30528328222929</v>
      </c>
      <c r="F15839">
        <v>3029.3373017264571</v>
      </c>
      <c r="J15839">
        <v>-0.13999999999999999</v>
      </c>
    </row>
    <row r="15840" spans="1:10" x14ac:dyDescent="0.25">
      <c r="A15840" s="1">
        <v>42875.795949074076</v>
      </c>
      <c r="B15840">
        <v>27.99</v>
      </c>
      <c r="C15840">
        <v>-1.4</v>
      </c>
      <c r="D15840">
        <f t="shared" si="212"/>
        <v>-20.30528328222929</v>
      </c>
      <c r="F15840">
        <v>3030.4976036282983</v>
      </c>
      <c r="J15840">
        <v>-0.13999999999999999</v>
      </c>
    </row>
    <row r="15841" spans="1:10" x14ac:dyDescent="0.25">
      <c r="A15841" s="1">
        <v>42875.796064814815</v>
      </c>
      <c r="B15841">
        <v>27.99</v>
      </c>
      <c r="C15841">
        <v>-1.4</v>
      </c>
      <c r="D15841">
        <f t="shared" si="212"/>
        <v>-20.30528328222929</v>
      </c>
      <c r="F15841">
        <v>3029.3373017264571</v>
      </c>
      <c r="J15841">
        <v>-0.13999999999999999</v>
      </c>
    </row>
    <row r="15842" spans="1:10" x14ac:dyDescent="0.25">
      <c r="A15842" s="1">
        <v>42875.796180555553</v>
      </c>
      <c r="B15842">
        <v>27.99</v>
      </c>
      <c r="C15842">
        <v>-1.48</v>
      </c>
      <c r="D15842">
        <f t="shared" si="212"/>
        <v>-21.465585184070964</v>
      </c>
      <c r="F15842">
        <v>3030.4976036282983</v>
      </c>
      <c r="J15842">
        <v>-0.14799999999999999</v>
      </c>
    </row>
    <row r="15843" spans="1:10" x14ac:dyDescent="0.25">
      <c r="A15843" s="1">
        <v>42875.796296296299</v>
      </c>
      <c r="B15843">
        <v>27.96</v>
      </c>
      <c r="C15843">
        <v>-1.4</v>
      </c>
      <c r="D15843">
        <f t="shared" si="212"/>
        <v>-20.30528328222929</v>
      </c>
      <c r="F15843">
        <v>3030.4976036282983</v>
      </c>
      <c r="J15843">
        <v>-0.13999999999999999</v>
      </c>
    </row>
    <row r="15844" spans="1:10" x14ac:dyDescent="0.25">
      <c r="A15844" s="1">
        <v>42875.796412037038</v>
      </c>
      <c r="B15844">
        <v>27.96</v>
      </c>
      <c r="C15844">
        <v>-1.4</v>
      </c>
      <c r="D15844">
        <f t="shared" si="212"/>
        <v>-20.30528328222929</v>
      </c>
      <c r="F15844">
        <v>3029.3373017264571</v>
      </c>
      <c r="J15844">
        <v>-0.13999999999999999</v>
      </c>
    </row>
    <row r="15845" spans="1:10" x14ac:dyDescent="0.25">
      <c r="A15845" s="1">
        <v>42875.796527777777</v>
      </c>
      <c r="B15845">
        <v>27.96</v>
      </c>
      <c r="C15845">
        <v>-1.4</v>
      </c>
      <c r="D15845">
        <f t="shared" si="212"/>
        <v>-20.30528328222929</v>
      </c>
      <c r="F15845">
        <v>3029.3373017264571</v>
      </c>
      <c r="J15845">
        <v>-0.13999999999999999</v>
      </c>
    </row>
    <row r="15846" spans="1:10" x14ac:dyDescent="0.25">
      <c r="A15846" s="1">
        <v>42875.796643518515</v>
      </c>
      <c r="B15846">
        <v>27.96</v>
      </c>
      <c r="C15846">
        <v>-1.48</v>
      </c>
      <c r="D15846">
        <f t="shared" si="212"/>
        <v>-21.465585184070964</v>
      </c>
      <c r="F15846">
        <v>3030.4976036282983</v>
      </c>
      <c r="J15846">
        <v>-0.14799999999999999</v>
      </c>
    </row>
    <row r="15847" spans="1:10" x14ac:dyDescent="0.25">
      <c r="A15847" s="1">
        <v>42875.796759259261</v>
      </c>
      <c r="B15847">
        <v>27.96</v>
      </c>
      <c r="C15847">
        <v>-1.4</v>
      </c>
      <c r="D15847">
        <f t="shared" si="212"/>
        <v>-20.30528328222929</v>
      </c>
      <c r="F15847">
        <v>3030.4976036282983</v>
      </c>
      <c r="J15847">
        <v>-0.13999999999999999</v>
      </c>
    </row>
    <row r="15848" spans="1:10" x14ac:dyDescent="0.25">
      <c r="A15848" s="1">
        <v>42875.796875</v>
      </c>
      <c r="B15848">
        <v>27.96</v>
      </c>
      <c r="C15848">
        <v>-1.4</v>
      </c>
      <c r="D15848">
        <f t="shared" si="212"/>
        <v>-20.30528328222929</v>
      </c>
      <c r="F15848">
        <v>3030.4976036282983</v>
      </c>
      <c r="J15848">
        <v>-0.13999999999999999</v>
      </c>
    </row>
    <row r="15849" spans="1:10" x14ac:dyDescent="0.25">
      <c r="A15849" s="1">
        <v>42875.796990740739</v>
      </c>
      <c r="B15849">
        <v>27.96</v>
      </c>
      <c r="C15849">
        <v>-1.4</v>
      </c>
      <c r="D15849">
        <f t="shared" si="212"/>
        <v>-20.30528328222929</v>
      </c>
      <c r="F15849">
        <v>3030.4976036282983</v>
      </c>
      <c r="J15849">
        <v>-0.13999999999999999</v>
      </c>
    </row>
    <row r="15850" spans="1:10" x14ac:dyDescent="0.25">
      <c r="A15850" s="1">
        <v>42875.797106481485</v>
      </c>
      <c r="B15850">
        <v>27.96</v>
      </c>
      <c r="C15850">
        <v>-1.4</v>
      </c>
      <c r="D15850">
        <f t="shared" si="212"/>
        <v>-20.30528328222929</v>
      </c>
      <c r="F15850">
        <v>3030.4976036282983</v>
      </c>
      <c r="J15850">
        <v>-0.13999999999999999</v>
      </c>
    </row>
    <row r="15851" spans="1:10" x14ac:dyDescent="0.25">
      <c r="A15851" s="1">
        <v>42875.797222222223</v>
      </c>
      <c r="B15851">
        <v>27.96</v>
      </c>
      <c r="C15851">
        <v>-1.31</v>
      </c>
      <c r="D15851">
        <f t="shared" si="212"/>
        <v>-18.999943642657406</v>
      </c>
      <c r="F15851">
        <v>3030.4976036282983</v>
      </c>
      <c r="J15851">
        <v>-0.13100000000000001</v>
      </c>
    </row>
    <row r="15852" spans="1:10" x14ac:dyDescent="0.25">
      <c r="A15852" s="1">
        <v>42875.797337962962</v>
      </c>
      <c r="B15852">
        <v>27.96</v>
      </c>
      <c r="C15852">
        <v>-1.4</v>
      </c>
      <c r="D15852">
        <f t="shared" si="212"/>
        <v>-20.30528328222929</v>
      </c>
      <c r="F15852">
        <v>3029.3373017264571</v>
      </c>
      <c r="J15852">
        <v>-0.13999999999999999</v>
      </c>
    </row>
    <row r="15853" spans="1:10" x14ac:dyDescent="0.25">
      <c r="A15853" s="1">
        <v>42875.797453703701</v>
      </c>
      <c r="B15853">
        <v>27.96</v>
      </c>
      <c r="C15853">
        <v>-1.31</v>
      </c>
      <c r="D15853">
        <f t="shared" si="212"/>
        <v>-18.999943642657406</v>
      </c>
      <c r="F15853">
        <v>3029.3373017264571</v>
      </c>
      <c r="J15853">
        <v>-0.13100000000000001</v>
      </c>
    </row>
    <row r="15854" spans="1:10" x14ac:dyDescent="0.25">
      <c r="A15854" s="1">
        <v>42875.797569444447</v>
      </c>
      <c r="B15854">
        <v>27.96</v>
      </c>
      <c r="C15854">
        <v>-1.4</v>
      </c>
      <c r="D15854">
        <f t="shared" si="212"/>
        <v>-20.30528328222929</v>
      </c>
      <c r="F15854">
        <v>3030.4976036282983</v>
      </c>
      <c r="J15854">
        <v>-0.13999999999999999</v>
      </c>
    </row>
    <row r="15855" spans="1:10" x14ac:dyDescent="0.25">
      <c r="A15855" s="1">
        <v>42875.797685185185</v>
      </c>
      <c r="B15855">
        <v>27.93</v>
      </c>
      <c r="C15855">
        <v>-1.4</v>
      </c>
      <c r="D15855">
        <f t="shared" si="212"/>
        <v>-20.30528328222929</v>
      </c>
      <c r="F15855">
        <v>3029.3373017264571</v>
      </c>
      <c r="J15855">
        <v>-0.13999999999999999</v>
      </c>
    </row>
    <row r="15856" spans="1:10" x14ac:dyDescent="0.25">
      <c r="A15856" s="1">
        <v>42875.797800925924</v>
      </c>
      <c r="B15856">
        <v>27.96</v>
      </c>
      <c r="C15856">
        <v>-1.4</v>
      </c>
      <c r="D15856">
        <f t="shared" si="212"/>
        <v>-20.30528328222929</v>
      </c>
      <c r="F15856">
        <v>3030.4976036282983</v>
      </c>
      <c r="J15856">
        <v>-0.13999999999999999</v>
      </c>
    </row>
    <row r="15857" spans="1:10" x14ac:dyDescent="0.25">
      <c r="A15857" s="1">
        <v>42875.79791666667</v>
      </c>
      <c r="B15857">
        <v>27.93</v>
      </c>
      <c r="C15857">
        <v>-1.48</v>
      </c>
      <c r="D15857">
        <f t="shared" si="212"/>
        <v>-21.465585184070964</v>
      </c>
      <c r="F15857">
        <v>3030.4976036282983</v>
      </c>
      <c r="J15857">
        <v>-0.14799999999999999</v>
      </c>
    </row>
    <row r="15858" spans="1:10" x14ac:dyDescent="0.25">
      <c r="A15858" s="1">
        <v>42875.798032407409</v>
      </c>
      <c r="B15858">
        <v>27.93</v>
      </c>
      <c r="C15858">
        <v>-1.4</v>
      </c>
      <c r="D15858">
        <f t="shared" si="212"/>
        <v>-20.30528328222929</v>
      </c>
      <c r="F15858">
        <v>3030.4976036282983</v>
      </c>
      <c r="J15858">
        <v>-0.13999999999999999</v>
      </c>
    </row>
    <row r="15859" spans="1:10" x14ac:dyDescent="0.25">
      <c r="A15859" s="1">
        <v>42875.798148148147</v>
      </c>
      <c r="B15859">
        <v>27.93</v>
      </c>
      <c r="C15859">
        <v>-1.4</v>
      </c>
      <c r="D15859">
        <f t="shared" si="212"/>
        <v>-20.30528328222929</v>
      </c>
      <c r="F15859">
        <v>3030.4976036282983</v>
      </c>
      <c r="J15859">
        <v>-0.13999999999999999</v>
      </c>
    </row>
    <row r="15860" spans="1:10" x14ac:dyDescent="0.25">
      <c r="A15860" s="1">
        <v>42875.798263888886</v>
      </c>
      <c r="B15860">
        <v>27.93</v>
      </c>
      <c r="C15860">
        <v>-1.31</v>
      </c>
      <c r="D15860">
        <f t="shared" si="212"/>
        <v>-18.999943642657406</v>
      </c>
      <c r="F15860">
        <v>3029.3373017264571</v>
      </c>
      <c r="J15860">
        <v>-0.13100000000000001</v>
      </c>
    </row>
    <row r="15861" spans="1:10" x14ac:dyDescent="0.25">
      <c r="A15861" s="1">
        <v>42875.798379629632</v>
      </c>
      <c r="B15861">
        <v>27.93</v>
      </c>
      <c r="C15861">
        <v>-1.48</v>
      </c>
      <c r="D15861">
        <f t="shared" si="212"/>
        <v>-21.465585184070964</v>
      </c>
      <c r="F15861">
        <v>3030.4976036282983</v>
      </c>
      <c r="J15861">
        <v>-0.14799999999999999</v>
      </c>
    </row>
    <row r="15862" spans="1:10" x14ac:dyDescent="0.25">
      <c r="A15862" s="1">
        <v>42875.798495370371</v>
      </c>
      <c r="B15862">
        <v>27.93</v>
      </c>
      <c r="C15862">
        <v>-1.4</v>
      </c>
      <c r="D15862">
        <f t="shared" si="212"/>
        <v>-20.30528328222929</v>
      </c>
      <c r="F15862">
        <v>3029.3373017264571</v>
      </c>
      <c r="J15862">
        <v>-0.13999999999999999</v>
      </c>
    </row>
    <row r="15863" spans="1:10" x14ac:dyDescent="0.25">
      <c r="A15863" s="1">
        <v>42875.798611111109</v>
      </c>
      <c r="B15863">
        <v>27.93</v>
      </c>
      <c r="C15863">
        <v>-1.4</v>
      </c>
      <c r="D15863">
        <f t="shared" si="212"/>
        <v>-20.30528328222929</v>
      </c>
      <c r="F15863">
        <v>3029.3373017264571</v>
      </c>
      <c r="J15863">
        <v>-0.13999999999999999</v>
      </c>
    </row>
    <row r="15864" spans="1:10" x14ac:dyDescent="0.25">
      <c r="A15864" s="1">
        <v>42875.798726851855</v>
      </c>
      <c r="B15864">
        <v>27.93</v>
      </c>
      <c r="C15864">
        <v>-1.48</v>
      </c>
      <c r="D15864">
        <f t="shared" si="212"/>
        <v>-21.465585184070964</v>
      </c>
      <c r="F15864">
        <v>3030.4976036282983</v>
      </c>
      <c r="J15864">
        <v>-0.14799999999999999</v>
      </c>
    </row>
    <row r="15865" spans="1:10" x14ac:dyDescent="0.25">
      <c r="A15865" s="1">
        <v>42875.798842592594</v>
      </c>
      <c r="B15865">
        <v>27.93</v>
      </c>
      <c r="C15865">
        <v>-1.4</v>
      </c>
      <c r="D15865">
        <f t="shared" si="212"/>
        <v>-20.30528328222929</v>
      </c>
      <c r="F15865">
        <v>3030.4976036282983</v>
      </c>
      <c r="J15865">
        <v>-0.13999999999999999</v>
      </c>
    </row>
    <row r="15866" spans="1:10" x14ac:dyDescent="0.25">
      <c r="A15866" s="1">
        <v>42875.798958333333</v>
      </c>
      <c r="B15866">
        <v>27.9</v>
      </c>
      <c r="C15866">
        <v>-1.4</v>
      </c>
      <c r="D15866">
        <f t="shared" si="212"/>
        <v>-20.30528328222929</v>
      </c>
      <c r="F15866">
        <v>3030.4976036282983</v>
      </c>
      <c r="J15866">
        <v>-0.13999999999999999</v>
      </c>
    </row>
    <row r="15867" spans="1:10" x14ac:dyDescent="0.25">
      <c r="A15867" s="1">
        <v>42875.799074074072</v>
      </c>
      <c r="B15867">
        <v>27.9</v>
      </c>
      <c r="C15867">
        <v>-1.4</v>
      </c>
      <c r="D15867">
        <f t="shared" si="212"/>
        <v>-20.30528328222929</v>
      </c>
      <c r="F15867">
        <v>3030.4976036282983</v>
      </c>
      <c r="J15867">
        <v>-0.13999999999999999</v>
      </c>
    </row>
    <row r="15868" spans="1:10" x14ac:dyDescent="0.25">
      <c r="A15868" s="1">
        <v>42875.799189814818</v>
      </c>
      <c r="B15868">
        <v>27.9</v>
      </c>
      <c r="C15868">
        <v>-1.4</v>
      </c>
      <c r="D15868">
        <f t="shared" si="212"/>
        <v>-20.30528328222929</v>
      </c>
      <c r="F15868">
        <v>3029.3373017264571</v>
      </c>
      <c r="J15868">
        <v>-0.13999999999999999</v>
      </c>
    </row>
    <row r="15869" spans="1:10" x14ac:dyDescent="0.25">
      <c r="A15869" s="1">
        <v>42875.799305555556</v>
      </c>
      <c r="B15869">
        <v>27.9</v>
      </c>
      <c r="C15869">
        <v>-1.48</v>
      </c>
      <c r="D15869">
        <f t="shared" si="212"/>
        <v>-21.465585184070964</v>
      </c>
      <c r="F15869">
        <v>3028.0319620868854</v>
      </c>
      <c r="J15869">
        <v>-0.14799999999999999</v>
      </c>
    </row>
    <row r="15870" spans="1:10" x14ac:dyDescent="0.25">
      <c r="A15870" s="1">
        <v>42875.799421296295</v>
      </c>
      <c r="B15870">
        <v>27.9</v>
      </c>
      <c r="C15870">
        <v>-1.31</v>
      </c>
      <c r="D15870">
        <f t="shared" si="212"/>
        <v>-18.999943642657406</v>
      </c>
      <c r="F15870">
        <v>3029.3373017264571</v>
      </c>
      <c r="J15870">
        <v>-0.13100000000000001</v>
      </c>
    </row>
    <row r="15871" spans="1:10" x14ac:dyDescent="0.25">
      <c r="A15871" s="1">
        <v>42875.799537037034</v>
      </c>
      <c r="B15871">
        <v>27.9</v>
      </c>
      <c r="C15871">
        <v>-1.48</v>
      </c>
      <c r="D15871">
        <f t="shared" si="212"/>
        <v>-21.465585184070964</v>
      </c>
      <c r="F15871">
        <v>3030.4976036282983</v>
      </c>
      <c r="J15871">
        <v>-0.14799999999999999</v>
      </c>
    </row>
    <row r="15872" spans="1:10" x14ac:dyDescent="0.25">
      <c r="A15872" s="1">
        <v>42875.79965277778</v>
      </c>
      <c r="B15872">
        <v>27.9</v>
      </c>
      <c r="C15872">
        <v>-1.48</v>
      </c>
      <c r="D15872">
        <f t="shared" si="212"/>
        <v>-21.465585184070964</v>
      </c>
      <c r="F15872">
        <v>3030.4976036282983</v>
      </c>
      <c r="J15872">
        <v>-0.14799999999999999</v>
      </c>
    </row>
    <row r="15873" spans="1:10" x14ac:dyDescent="0.25">
      <c r="A15873" s="1">
        <v>42875.799768518518</v>
      </c>
      <c r="B15873">
        <v>27.9</v>
      </c>
      <c r="C15873">
        <v>-1.4</v>
      </c>
      <c r="D15873">
        <f t="shared" si="212"/>
        <v>-20.30528328222929</v>
      </c>
      <c r="F15873">
        <v>3029.3373017264571</v>
      </c>
      <c r="J15873">
        <v>-0.13999999999999999</v>
      </c>
    </row>
    <row r="15874" spans="1:10" x14ac:dyDescent="0.25">
      <c r="A15874" s="1">
        <v>42875.799884259257</v>
      </c>
      <c r="B15874">
        <v>27.9</v>
      </c>
      <c r="C15874">
        <v>-1.4</v>
      </c>
      <c r="D15874">
        <f t="shared" si="212"/>
        <v>-20.30528328222929</v>
      </c>
      <c r="F15874">
        <v>3029.3373017264571</v>
      </c>
      <c r="J15874">
        <v>-0.13999999999999999</v>
      </c>
    </row>
    <row r="15875" spans="1:10" x14ac:dyDescent="0.25">
      <c r="A15875" s="1">
        <v>42875.8</v>
      </c>
      <c r="B15875">
        <v>27.9</v>
      </c>
      <c r="C15875">
        <v>-1.48</v>
      </c>
      <c r="D15875">
        <f t="shared" ref="D15875:D15938" si="213">CONVERT(J15875*1000000, "Pa", "psi")</f>
        <v>-21.465585184070964</v>
      </c>
      <c r="F15875">
        <v>3030.4976036282983</v>
      </c>
      <c r="J15875">
        <v>-0.14799999999999999</v>
      </c>
    </row>
    <row r="15876" spans="1:10" x14ac:dyDescent="0.25">
      <c r="A15876" s="1">
        <v>42875.800115740742</v>
      </c>
      <c r="B15876">
        <v>27.9</v>
      </c>
      <c r="C15876">
        <v>-1.4</v>
      </c>
      <c r="D15876">
        <f t="shared" si="213"/>
        <v>-20.30528328222929</v>
      </c>
      <c r="F15876">
        <v>3029.3373017264571</v>
      </c>
      <c r="J15876">
        <v>-0.13999999999999999</v>
      </c>
    </row>
    <row r="15877" spans="1:10" x14ac:dyDescent="0.25">
      <c r="A15877" s="1">
        <v>42875.80023148148</v>
      </c>
      <c r="B15877">
        <v>27.87</v>
      </c>
      <c r="C15877">
        <v>-1.4</v>
      </c>
      <c r="D15877">
        <f t="shared" si="213"/>
        <v>-20.30528328222929</v>
      </c>
      <c r="F15877">
        <v>3029.3373017264571</v>
      </c>
      <c r="J15877">
        <v>-0.13999999999999999</v>
      </c>
    </row>
    <row r="15878" spans="1:10" x14ac:dyDescent="0.25">
      <c r="A15878" s="1">
        <v>42875.800347222219</v>
      </c>
      <c r="B15878">
        <v>27.87</v>
      </c>
      <c r="C15878">
        <v>-1.4</v>
      </c>
      <c r="D15878">
        <f t="shared" si="213"/>
        <v>-20.30528328222929</v>
      </c>
      <c r="F15878">
        <v>3029.3373017264571</v>
      </c>
      <c r="J15878">
        <v>-0.13999999999999999</v>
      </c>
    </row>
    <row r="15879" spans="1:10" x14ac:dyDescent="0.25">
      <c r="A15879" s="1">
        <v>42875.800462962965</v>
      </c>
      <c r="B15879">
        <v>27.87</v>
      </c>
      <c r="C15879">
        <v>-1.4</v>
      </c>
      <c r="D15879">
        <f t="shared" si="213"/>
        <v>-20.30528328222929</v>
      </c>
      <c r="F15879">
        <v>3030.4976036282983</v>
      </c>
      <c r="J15879">
        <v>-0.13999999999999999</v>
      </c>
    </row>
    <row r="15880" spans="1:10" x14ac:dyDescent="0.25">
      <c r="A15880" s="1">
        <v>42875.800578703704</v>
      </c>
      <c r="B15880">
        <v>27.87</v>
      </c>
      <c r="C15880">
        <v>-1.48</v>
      </c>
      <c r="D15880">
        <f t="shared" si="213"/>
        <v>-21.465585184070964</v>
      </c>
      <c r="F15880">
        <v>3029.3373017264571</v>
      </c>
      <c r="J15880">
        <v>-0.14799999999999999</v>
      </c>
    </row>
    <row r="15881" spans="1:10" x14ac:dyDescent="0.25">
      <c r="A15881" s="1">
        <v>42875.800694444442</v>
      </c>
      <c r="B15881">
        <v>27.87</v>
      </c>
      <c r="C15881">
        <v>-1.4</v>
      </c>
      <c r="D15881">
        <f t="shared" si="213"/>
        <v>-20.30528328222929</v>
      </c>
      <c r="F15881">
        <v>3029.3373017264571</v>
      </c>
      <c r="J15881">
        <v>-0.13999999999999999</v>
      </c>
    </row>
    <row r="15882" spans="1:10" x14ac:dyDescent="0.25">
      <c r="A15882" s="1">
        <v>42875.800810185188</v>
      </c>
      <c r="B15882">
        <v>27.87</v>
      </c>
      <c r="C15882">
        <v>-1.4</v>
      </c>
      <c r="D15882">
        <f t="shared" si="213"/>
        <v>-20.30528328222929</v>
      </c>
      <c r="F15882">
        <v>3029.3373017264571</v>
      </c>
      <c r="J15882">
        <v>-0.13999999999999999</v>
      </c>
    </row>
    <row r="15883" spans="1:10" x14ac:dyDescent="0.25">
      <c r="A15883" s="1">
        <v>42875.800925925927</v>
      </c>
      <c r="B15883">
        <v>27.87</v>
      </c>
      <c r="C15883">
        <v>-1.4</v>
      </c>
      <c r="D15883">
        <f t="shared" si="213"/>
        <v>-20.30528328222929</v>
      </c>
      <c r="F15883">
        <v>3029.3373017264571</v>
      </c>
      <c r="J15883">
        <v>-0.13999999999999999</v>
      </c>
    </row>
    <row r="15884" spans="1:10" x14ac:dyDescent="0.25">
      <c r="A15884" s="1">
        <v>42875.801041666666</v>
      </c>
      <c r="B15884">
        <v>27.87</v>
      </c>
      <c r="C15884">
        <v>-1.4</v>
      </c>
      <c r="D15884">
        <f t="shared" si="213"/>
        <v>-20.30528328222929</v>
      </c>
      <c r="F15884">
        <v>3029.3373017264571</v>
      </c>
      <c r="J15884">
        <v>-0.13999999999999999</v>
      </c>
    </row>
    <row r="15885" spans="1:10" x14ac:dyDescent="0.25">
      <c r="A15885" s="1">
        <v>42875.801157407404</v>
      </c>
      <c r="B15885">
        <v>27.87</v>
      </c>
      <c r="C15885">
        <v>-1.4</v>
      </c>
      <c r="D15885">
        <f t="shared" si="213"/>
        <v>-20.30528328222929</v>
      </c>
      <c r="F15885">
        <v>3028.0319620868854</v>
      </c>
      <c r="J15885">
        <v>-0.13999999999999999</v>
      </c>
    </row>
    <row r="15886" spans="1:10" x14ac:dyDescent="0.25">
      <c r="A15886" s="1">
        <v>42875.80127314815</v>
      </c>
      <c r="B15886">
        <v>27.87</v>
      </c>
      <c r="C15886">
        <v>-1.4</v>
      </c>
      <c r="D15886">
        <f t="shared" si="213"/>
        <v>-20.30528328222929</v>
      </c>
      <c r="F15886">
        <v>3029.3373017264571</v>
      </c>
      <c r="J15886">
        <v>-0.13999999999999999</v>
      </c>
    </row>
    <row r="15887" spans="1:10" x14ac:dyDescent="0.25">
      <c r="A15887" s="1">
        <v>42875.801388888889</v>
      </c>
      <c r="B15887">
        <v>27.87</v>
      </c>
      <c r="C15887">
        <v>-1.4</v>
      </c>
      <c r="D15887">
        <f t="shared" si="213"/>
        <v>-20.30528328222929</v>
      </c>
      <c r="F15887">
        <v>3030.4976036282983</v>
      </c>
      <c r="J15887">
        <v>-0.13999999999999999</v>
      </c>
    </row>
    <row r="15888" spans="1:10" x14ac:dyDescent="0.25">
      <c r="A15888" s="1">
        <v>42875.801504629628</v>
      </c>
      <c r="B15888">
        <v>27.87</v>
      </c>
      <c r="C15888">
        <v>-1.48</v>
      </c>
      <c r="D15888">
        <f t="shared" si="213"/>
        <v>-21.465585184070964</v>
      </c>
      <c r="F15888">
        <v>3029.3373017264571</v>
      </c>
      <c r="J15888">
        <v>-0.14799999999999999</v>
      </c>
    </row>
    <row r="15889" spans="1:10" x14ac:dyDescent="0.25">
      <c r="A15889" s="1">
        <v>42875.801620370374</v>
      </c>
      <c r="B15889">
        <v>27.84</v>
      </c>
      <c r="C15889">
        <v>-1.4</v>
      </c>
      <c r="D15889">
        <f t="shared" si="213"/>
        <v>-20.30528328222929</v>
      </c>
      <c r="F15889">
        <v>3029.3373017264571</v>
      </c>
      <c r="J15889">
        <v>-0.13999999999999999</v>
      </c>
    </row>
    <row r="15890" spans="1:10" x14ac:dyDescent="0.25">
      <c r="A15890" s="1">
        <v>42875.801736111112</v>
      </c>
      <c r="B15890">
        <v>27.84</v>
      </c>
      <c r="C15890">
        <v>-1.4</v>
      </c>
      <c r="D15890">
        <f t="shared" si="213"/>
        <v>-20.30528328222929</v>
      </c>
      <c r="F15890">
        <v>3029.3373017264571</v>
      </c>
      <c r="J15890">
        <v>-0.13999999999999999</v>
      </c>
    </row>
    <row r="15891" spans="1:10" x14ac:dyDescent="0.25">
      <c r="A15891" s="1">
        <v>42875.801851851851</v>
      </c>
      <c r="B15891">
        <v>27.84</v>
      </c>
      <c r="C15891">
        <v>-1.4</v>
      </c>
      <c r="D15891">
        <f t="shared" si="213"/>
        <v>-20.30528328222929</v>
      </c>
      <c r="F15891">
        <v>3029.3373017264571</v>
      </c>
      <c r="J15891">
        <v>-0.13999999999999999</v>
      </c>
    </row>
    <row r="15892" spans="1:10" x14ac:dyDescent="0.25">
      <c r="A15892" s="1">
        <v>42875.80196759259</v>
      </c>
      <c r="B15892">
        <v>27.84</v>
      </c>
      <c r="C15892">
        <v>-1.4</v>
      </c>
      <c r="D15892">
        <f t="shared" si="213"/>
        <v>-20.30528328222929</v>
      </c>
      <c r="F15892">
        <v>3029.3373017264571</v>
      </c>
      <c r="J15892">
        <v>-0.13999999999999999</v>
      </c>
    </row>
    <row r="15893" spans="1:10" x14ac:dyDescent="0.25">
      <c r="A15893" s="1">
        <v>42875.802083333336</v>
      </c>
      <c r="B15893">
        <v>27.84</v>
      </c>
      <c r="C15893">
        <v>-1.4</v>
      </c>
      <c r="D15893">
        <f t="shared" si="213"/>
        <v>-20.30528328222929</v>
      </c>
      <c r="F15893">
        <v>3029.3373017264571</v>
      </c>
      <c r="J15893">
        <v>-0.13999999999999999</v>
      </c>
    </row>
    <row r="15894" spans="1:10" x14ac:dyDescent="0.25">
      <c r="A15894" s="1">
        <v>42875.802199074074</v>
      </c>
      <c r="B15894">
        <v>27.84</v>
      </c>
      <c r="C15894">
        <v>-1.4</v>
      </c>
      <c r="D15894">
        <f t="shared" si="213"/>
        <v>-20.30528328222929</v>
      </c>
      <c r="F15894">
        <v>3030.4976036282983</v>
      </c>
      <c r="J15894">
        <v>-0.13999999999999999</v>
      </c>
    </row>
    <row r="15895" spans="1:10" x14ac:dyDescent="0.25">
      <c r="A15895" s="1">
        <v>42875.802314814813</v>
      </c>
      <c r="B15895">
        <v>27.84</v>
      </c>
      <c r="C15895">
        <v>-1.4</v>
      </c>
      <c r="D15895">
        <f t="shared" si="213"/>
        <v>-20.30528328222929</v>
      </c>
      <c r="F15895">
        <v>3029.3373017264571</v>
      </c>
      <c r="J15895">
        <v>-0.13999999999999999</v>
      </c>
    </row>
    <row r="15896" spans="1:10" x14ac:dyDescent="0.25">
      <c r="A15896" s="1">
        <v>42875.802430555559</v>
      </c>
      <c r="B15896">
        <v>27.84</v>
      </c>
      <c r="C15896">
        <v>-1.4</v>
      </c>
      <c r="D15896">
        <f t="shared" si="213"/>
        <v>-20.30528328222929</v>
      </c>
      <c r="F15896">
        <v>3028.0319620868854</v>
      </c>
      <c r="J15896">
        <v>-0.13999999999999999</v>
      </c>
    </row>
    <row r="15897" spans="1:10" x14ac:dyDescent="0.25">
      <c r="A15897" s="1">
        <v>42875.802546296298</v>
      </c>
      <c r="B15897">
        <v>27.84</v>
      </c>
      <c r="C15897">
        <v>-1.4</v>
      </c>
      <c r="D15897">
        <f t="shared" si="213"/>
        <v>-20.30528328222929</v>
      </c>
      <c r="F15897">
        <v>3029.3373017264571</v>
      </c>
      <c r="J15897">
        <v>-0.13999999999999999</v>
      </c>
    </row>
    <row r="15898" spans="1:10" x14ac:dyDescent="0.25">
      <c r="A15898" s="1">
        <v>42875.802662037036</v>
      </c>
      <c r="B15898">
        <v>27.84</v>
      </c>
      <c r="C15898">
        <v>-1.48</v>
      </c>
      <c r="D15898">
        <f t="shared" si="213"/>
        <v>-21.465585184070964</v>
      </c>
      <c r="F15898">
        <v>3029.3373017264571</v>
      </c>
      <c r="J15898">
        <v>-0.14799999999999999</v>
      </c>
    </row>
    <row r="15899" spans="1:10" x14ac:dyDescent="0.25">
      <c r="A15899" s="1">
        <v>42875.802777777775</v>
      </c>
      <c r="B15899">
        <v>27.84</v>
      </c>
      <c r="C15899">
        <v>-1.4</v>
      </c>
      <c r="D15899">
        <f t="shared" si="213"/>
        <v>-20.30528328222929</v>
      </c>
      <c r="F15899">
        <v>3029.3373017264571</v>
      </c>
      <c r="J15899">
        <v>-0.13999999999999999</v>
      </c>
    </row>
    <row r="15900" spans="1:10" x14ac:dyDescent="0.25">
      <c r="A15900" s="1">
        <v>42875.802893518521</v>
      </c>
      <c r="B15900">
        <v>27.84</v>
      </c>
      <c r="C15900">
        <v>-1.48</v>
      </c>
      <c r="D15900">
        <f t="shared" si="213"/>
        <v>-21.465585184070964</v>
      </c>
      <c r="F15900">
        <v>3029.3373017264571</v>
      </c>
      <c r="J15900">
        <v>-0.14799999999999999</v>
      </c>
    </row>
    <row r="15901" spans="1:10" x14ac:dyDescent="0.25">
      <c r="A15901" s="1">
        <v>42875.80300925926</v>
      </c>
      <c r="B15901">
        <v>27.84</v>
      </c>
      <c r="C15901">
        <v>-1.4</v>
      </c>
      <c r="D15901">
        <f t="shared" si="213"/>
        <v>-20.30528328222929</v>
      </c>
      <c r="F15901">
        <v>3029.3373017264571</v>
      </c>
      <c r="J15901">
        <v>-0.13999999999999999</v>
      </c>
    </row>
    <row r="15902" spans="1:10" x14ac:dyDescent="0.25">
      <c r="A15902" s="1">
        <v>42875.803124999999</v>
      </c>
      <c r="B15902">
        <v>27.81</v>
      </c>
      <c r="C15902">
        <v>-1.4</v>
      </c>
      <c r="D15902">
        <f t="shared" si="213"/>
        <v>-20.30528328222929</v>
      </c>
      <c r="F15902">
        <v>3029.3373017264571</v>
      </c>
      <c r="J15902">
        <v>-0.13999999999999999</v>
      </c>
    </row>
    <row r="15903" spans="1:10" x14ac:dyDescent="0.25">
      <c r="A15903" s="1">
        <v>42875.803240740737</v>
      </c>
      <c r="B15903">
        <v>27.81</v>
      </c>
      <c r="C15903">
        <v>-1.4</v>
      </c>
      <c r="D15903">
        <f t="shared" si="213"/>
        <v>-20.30528328222929</v>
      </c>
      <c r="F15903">
        <v>3028.0319620868854</v>
      </c>
      <c r="J15903">
        <v>-0.13999999999999999</v>
      </c>
    </row>
    <row r="15904" spans="1:10" x14ac:dyDescent="0.25">
      <c r="A15904" s="1">
        <v>42875.803356481483</v>
      </c>
      <c r="B15904">
        <v>27.81</v>
      </c>
      <c r="C15904">
        <v>-1.4</v>
      </c>
      <c r="D15904">
        <f t="shared" si="213"/>
        <v>-20.30528328222929</v>
      </c>
      <c r="F15904">
        <v>3029.3373017264571</v>
      </c>
      <c r="J15904">
        <v>-0.13999999999999999</v>
      </c>
    </row>
    <row r="15905" spans="1:10" x14ac:dyDescent="0.25">
      <c r="A15905" s="1">
        <v>42875.803472222222</v>
      </c>
      <c r="B15905">
        <v>27.81</v>
      </c>
      <c r="C15905">
        <v>-1.4</v>
      </c>
      <c r="D15905">
        <f t="shared" si="213"/>
        <v>-20.30528328222929</v>
      </c>
      <c r="F15905">
        <v>3028.0319620868854</v>
      </c>
      <c r="J15905">
        <v>-0.13999999999999999</v>
      </c>
    </row>
    <row r="15906" spans="1:10" x14ac:dyDescent="0.25">
      <c r="A15906" s="1">
        <v>42875.803587962961</v>
      </c>
      <c r="B15906">
        <v>27.81</v>
      </c>
      <c r="C15906">
        <v>-1.4</v>
      </c>
      <c r="D15906">
        <f t="shared" si="213"/>
        <v>-20.30528328222929</v>
      </c>
      <c r="F15906">
        <v>3029.3373017264571</v>
      </c>
      <c r="J15906">
        <v>-0.13999999999999999</v>
      </c>
    </row>
    <row r="15907" spans="1:10" x14ac:dyDescent="0.25">
      <c r="A15907" s="1">
        <v>42875.803703703707</v>
      </c>
      <c r="B15907">
        <v>27.81</v>
      </c>
      <c r="C15907">
        <v>-1.4</v>
      </c>
      <c r="D15907">
        <f t="shared" si="213"/>
        <v>-20.30528328222929</v>
      </c>
      <c r="F15907">
        <v>3028.0319620868854</v>
      </c>
      <c r="J15907">
        <v>-0.13999999999999999</v>
      </c>
    </row>
    <row r="15908" spans="1:10" x14ac:dyDescent="0.25">
      <c r="A15908" s="1">
        <v>42875.803819444445</v>
      </c>
      <c r="B15908">
        <v>27.81</v>
      </c>
      <c r="C15908">
        <v>-1.4</v>
      </c>
      <c r="D15908">
        <f t="shared" si="213"/>
        <v>-20.30528328222929</v>
      </c>
      <c r="F15908">
        <v>3029.3373017264571</v>
      </c>
      <c r="J15908">
        <v>-0.13999999999999999</v>
      </c>
    </row>
    <row r="15909" spans="1:10" x14ac:dyDescent="0.25">
      <c r="A15909" s="1">
        <v>42875.803935185184</v>
      </c>
      <c r="B15909">
        <v>27.81</v>
      </c>
      <c r="C15909">
        <v>-1.4</v>
      </c>
      <c r="D15909">
        <f t="shared" si="213"/>
        <v>-20.30528328222929</v>
      </c>
      <c r="F15909">
        <v>3028.0319620868854</v>
      </c>
      <c r="J15909">
        <v>-0.13999999999999999</v>
      </c>
    </row>
    <row r="15910" spans="1:10" x14ac:dyDescent="0.25">
      <c r="A15910" s="1">
        <v>42875.804050925923</v>
      </c>
      <c r="B15910">
        <v>27.81</v>
      </c>
      <c r="C15910">
        <v>-1.4</v>
      </c>
      <c r="D15910">
        <f t="shared" si="213"/>
        <v>-20.30528328222929</v>
      </c>
      <c r="F15910">
        <v>3028.0319620868854</v>
      </c>
      <c r="J15910">
        <v>-0.13999999999999999</v>
      </c>
    </row>
    <row r="15911" spans="1:10" x14ac:dyDescent="0.25">
      <c r="A15911" s="1">
        <v>42875.804166666669</v>
      </c>
      <c r="B15911">
        <v>27.81</v>
      </c>
      <c r="C15911">
        <v>-1.4</v>
      </c>
      <c r="D15911">
        <f t="shared" si="213"/>
        <v>-20.30528328222929</v>
      </c>
      <c r="F15911">
        <v>3029.3373017264571</v>
      </c>
      <c r="J15911">
        <v>-0.13999999999999999</v>
      </c>
    </row>
    <row r="15912" spans="1:10" x14ac:dyDescent="0.25">
      <c r="A15912" s="1">
        <v>42875.804282407407</v>
      </c>
      <c r="B15912">
        <v>27.81</v>
      </c>
      <c r="C15912">
        <v>-1.4</v>
      </c>
      <c r="D15912">
        <f t="shared" si="213"/>
        <v>-20.30528328222929</v>
      </c>
      <c r="F15912">
        <v>3028.0319620868854</v>
      </c>
      <c r="J15912">
        <v>-0.13999999999999999</v>
      </c>
    </row>
    <row r="15913" spans="1:10" x14ac:dyDescent="0.25">
      <c r="A15913" s="1">
        <v>42875.804398148146</v>
      </c>
      <c r="B15913">
        <v>27.78</v>
      </c>
      <c r="C15913">
        <v>-1.48</v>
      </c>
      <c r="D15913">
        <f t="shared" si="213"/>
        <v>-21.465585184070964</v>
      </c>
      <c r="F15913">
        <v>3029.3373017264571</v>
      </c>
      <c r="J15913">
        <v>-0.14799999999999999</v>
      </c>
    </row>
    <row r="15914" spans="1:10" x14ac:dyDescent="0.25">
      <c r="A15914" s="1">
        <v>42875.804513888892</v>
      </c>
      <c r="B15914">
        <v>27.78</v>
      </c>
      <c r="C15914">
        <v>-1.48</v>
      </c>
      <c r="D15914">
        <f t="shared" si="213"/>
        <v>-21.465585184070964</v>
      </c>
      <c r="F15914">
        <v>3029.3373017264571</v>
      </c>
      <c r="J15914">
        <v>-0.14799999999999999</v>
      </c>
    </row>
    <row r="15915" spans="1:10" x14ac:dyDescent="0.25">
      <c r="A15915" s="1">
        <v>42875.804629629631</v>
      </c>
      <c r="B15915">
        <v>27.78</v>
      </c>
      <c r="C15915">
        <v>-1.4</v>
      </c>
      <c r="D15915">
        <f t="shared" si="213"/>
        <v>-20.30528328222929</v>
      </c>
      <c r="F15915">
        <v>3028.0319620868854</v>
      </c>
      <c r="J15915">
        <v>-0.13999999999999999</v>
      </c>
    </row>
    <row r="15916" spans="1:10" x14ac:dyDescent="0.25">
      <c r="A15916" s="1">
        <v>42875.804745370369</v>
      </c>
      <c r="B15916">
        <v>27.78</v>
      </c>
      <c r="C15916">
        <v>-1.4</v>
      </c>
      <c r="D15916">
        <f t="shared" si="213"/>
        <v>-20.30528328222929</v>
      </c>
      <c r="F15916">
        <v>3029.3373017264571</v>
      </c>
      <c r="J15916">
        <v>-0.13999999999999999</v>
      </c>
    </row>
    <row r="15917" spans="1:10" x14ac:dyDescent="0.25">
      <c r="A15917" s="1">
        <v>42875.804861111108</v>
      </c>
      <c r="B15917">
        <v>27.78</v>
      </c>
      <c r="C15917">
        <v>-1.48</v>
      </c>
      <c r="D15917">
        <f t="shared" si="213"/>
        <v>-21.465585184070964</v>
      </c>
      <c r="F15917">
        <v>3029.3373017264571</v>
      </c>
      <c r="J15917">
        <v>-0.14799999999999999</v>
      </c>
    </row>
    <row r="15918" spans="1:10" x14ac:dyDescent="0.25">
      <c r="A15918" s="1">
        <v>42875.804976851854</v>
      </c>
      <c r="B15918">
        <v>27.78</v>
      </c>
      <c r="C15918">
        <v>-1.4</v>
      </c>
      <c r="D15918">
        <f t="shared" si="213"/>
        <v>-20.30528328222929</v>
      </c>
      <c r="F15918">
        <v>3028.0319620868854</v>
      </c>
      <c r="J15918">
        <v>-0.13999999999999999</v>
      </c>
    </row>
    <row r="15919" spans="1:10" x14ac:dyDescent="0.25">
      <c r="A15919" s="1">
        <v>42875.805092592593</v>
      </c>
      <c r="B15919">
        <v>27.78</v>
      </c>
      <c r="C15919">
        <v>-1.4</v>
      </c>
      <c r="D15919">
        <f t="shared" si="213"/>
        <v>-20.30528328222929</v>
      </c>
      <c r="F15919">
        <v>3028.0319620868854</v>
      </c>
      <c r="J15919">
        <v>-0.13999999999999999</v>
      </c>
    </row>
    <row r="15920" spans="1:10" x14ac:dyDescent="0.25">
      <c r="A15920" s="1">
        <v>42875.805208333331</v>
      </c>
      <c r="B15920">
        <v>27.78</v>
      </c>
      <c r="C15920">
        <v>-1.48</v>
      </c>
      <c r="D15920">
        <f t="shared" si="213"/>
        <v>-21.465585184070964</v>
      </c>
      <c r="F15920">
        <v>3029.3373017264571</v>
      </c>
      <c r="J15920">
        <v>-0.14799999999999999</v>
      </c>
    </row>
    <row r="15921" spans="1:10" x14ac:dyDescent="0.25">
      <c r="A15921" s="1">
        <v>42875.805324074077</v>
      </c>
      <c r="B15921">
        <v>27.78</v>
      </c>
      <c r="C15921">
        <v>-1.48</v>
      </c>
      <c r="D15921">
        <f t="shared" si="213"/>
        <v>-21.465585184070964</v>
      </c>
      <c r="F15921">
        <v>3028.0319620868854</v>
      </c>
      <c r="J15921">
        <v>-0.14799999999999999</v>
      </c>
    </row>
    <row r="15922" spans="1:10" x14ac:dyDescent="0.25">
      <c r="A15922" s="1">
        <v>42875.805439814816</v>
      </c>
      <c r="B15922">
        <v>27.78</v>
      </c>
      <c r="C15922">
        <v>-1.4</v>
      </c>
      <c r="D15922">
        <f t="shared" si="213"/>
        <v>-20.30528328222929</v>
      </c>
      <c r="F15922">
        <v>3028.0319620868854</v>
      </c>
      <c r="J15922">
        <v>-0.13999999999999999</v>
      </c>
    </row>
    <row r="15923" spans="1:10" x14ac:dyDescent="0.25">
      <c r="A15923" s="1">
        <v>42875.805555555555</v>
      </c>
      <c r="B15923">
        <v>27.78</v>
      </c>
      <c r="C15923">
        <v>-1.4</v>
      </c>
      <c r="D15923">
        <f t="shared" si="213"/>
        <v>-20.30528328222929</v>
      </c>
      <c r="F15923">
        <v>3029.3373017264571</v>
      </c>
      <c r="J15923">
        <v>-0.13999999999999999</v>
      </c>
    </row>
    <row r="15924" spans="1:10" x14ac:dyDescent="0.25">
      <c r="A15924" s="1">
        <v>42875.805671296293</v>
      </c>
      <c r="B15924">
        <v>27.78</v>
      </c>
      <c r="C15924">
        <v>-1.4</v>
      </c>
      <c r="D15924">
        <f t="shared" si="213"/>
        <v>-20.30528328222929</v>
      </c>
      <c r="F15924">
        <v>3028.0319620868854</v>
      </c>
      <c r="J15924">
        <v>-0.13999999999999999</v>
      </c>
    </row>
    <row r="15925" spans="1:10" x14ac:dyDescent="0.25">
      <c r="A15925" s="1">
        <v>42875.805787037039</v>
      </c>
      <c r="B15925">
        <v>27.78</v>
      </c>
      <c r="C15925">
        <v>-1.31</v>
      </c>
      <c r="D15925">
        <f t="shared" si="213"/>
        <v>-18.999943642657406</v>
      </c>
      <c r="F15925">
        <v>3028.0319620868854</v>
      </c>
      <c r="J15925">
        <v>-0.13100000000000001</v>
      </c>
    </row>
    <row r="15926" spans="1:10" x14ac:dyDescent="0.25">
      <c r="A15926" s="1">
        <v>42875.805902777778</v>
      </c>
      <c r="B15926">
        <v>27.78</v>
      </c>
      <c r="C15926">
        <v>-1.4</v>
      </c>
      <c r="D15926">
        <f t="shared" si="213"/>
        <v>-20.30528328222929</v>
      </c>
      <c r="F15926">
        <v>3028.0319620868854</v>
      </c>
      <c r="J15926">
        <v>-0.13999999999999999</v>
      </c>
    </row>
    <row r="15927" spans="1:10" x14ac:dyDescent="0.25">
      <c r="A15927" s="1">
        <v>42875.806018518517</v>
      </c>
      <c r="B15927">
        <v>27.78</v>
      </c>
      <c r="C15927">
        <v>-1.4</v>
      </c>
      <c r="D15927">
        <f t="shared" si="213"/>
        <v>-20.30528328222929</v>
      </c>
      <c r="F15927">
        <v>3028.0319620868854</v>
      </c>
      <c r="J15927">
        <v>-0.13999999999999999</v>
      </c>
    </row>
    <row r="15928" spans="1:10" x14ac:dyDescent="0.25">
      <c r="A15928" s="1">
        <v>42875.806134259263</v>
      </c>
      <c r="B15928">
        <v>27.78</v>
      </c>
      <c r="C15928">
        <v>-1.4</v>
      </c>
      <c r="D15928">
        <f t="shared" si="213"/>
        <v>-20.30528328222929</v>
      </c>
      <c r="F15928">
        <v>3029.3373017264571</v>
      </c>
      <c r="J15928">
        <v>-0.13999999999999999</v>
      </c>
    </row>
    <row r="15929" spans="1:10" x14ac:dyDescent="0.25">
      <c r="A15929" s="1">
        <v>42875.806250000001</v>
      </c>
      <c r="B15929">
        <v>27.76</v>
      </c>
      <c r="C15929">
        <v>-1.4</v>
      </c>
      <c r="D15929">
        <f t="shared" si="213"/>
        <v>-20.30528328222929</v>
      </c>
      <c r="F15929">
        <v>3028.0319620868854</v>
      </c>
      <c r="J15929">
        <v>-0.13999999999999999</v>
      </c>
    </row>
    <row r="15930" spans="1:10" x14ac:dyDescent="0.25">
      <c r="A15930" s="1">
        <v>42875.80636574074</v>
      </c>
      <c r="B15930">
        <v>27.78</v>
      </c>
      <c r="C15930">
        <v>-1.4</v>
      </c>
      <c r="D15930">
        <f t="shared" si="213"/>
        <v>-20.30528328222929</v>
      </c>
      <c r="F15930">
        <v>3028.0319620868854</v>
      </c>
      <c r="J15930">
        <v>-0.13999999999999999</v>
      </c>
    </row>
    <row r="15931" spans="1:10" x14ac:dyDescent="0.25">
      <c r="A15931" s="1">
        <v>42875.806481481479</v>
      </c>
      <c r="B15931">
        <v>27.76</v>
      </c>
      <c r="C15931">
        <v>-1.4</v>
      </c>
      <c r="D15931">
        <f t="shared" si="213"/>
        <v>-20.30528328222929</v>
      </c>
      <c r="F15931">
        <v>3028.0319620868854</v>
      </c>
      <c r="J15931">
        <v>-0.13999999999999999</v>
      </c>
    </row>
    <row r="15932" spans="1:10" x14ac:dyDescent="0.25">
      <c r="A15932" s="1">
        <v>42875.806597222225</v>
      </c>
      <c r="B15932">
        <v>27.76</v>
      </c>
      <c r="C15932">
        <v>-1.48</v>
      </c>
      <c r="D15932">
        <f t="shared" si="213"/>
        <v>-21.465585184070964</v>
      </c>
      <c r="F15932">
        <v>3028.0319620868854</v>
      </c>
      <c r="J15932">
        <v>-0.14799999999999999</v>
      </c>
    </row>
    <row r="15933" spans="1:10" x14ac:dyDescent="0.25">
      <c r="A15933" s="1">
        <v>42875.806712962964</v>
      </c>
      <c r="B15933">
        <v>27.76</v>
      </c>
      <c r="C15933">
        <v>-1.4</v>
      </c>
      <c r="D15933">
        <f t="shared" si="213"/>
        <v>-20.30528328222929</v>
      </c>
      <c r="F15933">
        <v>3028.0319620868854</v>
      </c>
      <c r="J15933">
        <v>-0.13999999999999999</v>
      </c>
    </row>
    <row r="15934" spans="1:10" x14ac:dyDescent="0.25">
      <c r="A15934" s="1">
        <v>42875.806828703702</v>
      </c>
      <c r="B15934">
        <v>27.76</v>
      </c>
      <c r="C15934">
        <v>-1.4</v>
      </c>
      <c r="D15934">
        <f t="shared" si="213"/>
        <v>-20.30528328222929</v>
      </c>
      <c r="F15934">
        <v>3028.0319620868854</v>
      </c>
      <c r="J15934">
        <v>-0.13999999999999999</v>
      </c>
    </row>
    <row r="15935" spans="1:10" x14ac:dyDescent="0.25">
      <c r="A15935" s="1">
        <v>42875.806944444441</v>
      </c>
      <c r="B15935">
        <v>27.76</v>
      </c>
      <c r="C15935">
        <v>-1.31</v>
      </c>
      <c r="D15935">
        <f t="shared" si="213"/>
        <v>-18.999943642657406</v>
      </c>
      <c r="F15935">
        <v>3028.0319620868854</v>
      </c>
      <c r="J15935">
        <v>-0.13100000000000001</v>
      </c>
    </row>
    <row r="15936" spans="1:10" x14ac:dyDescent="0.25">
      <c r="A15936" s="1">
        <v>42875.807060185187</v>
      </c>
      <c r="B15936">
        <v>27.76</v>
      </c>
      <c r="C15936">
        <v>-1.4</v>
      </c>
      <c r="D15936">
        <f t="shared" si="213"/>
        <v>-20.30528328222929</v>
      </c>
      <c r="F15936">
        <v>3026.8716601850433</v>
      </c>
      <c r="J15936">
        <v>-0.13999999999999999</v>
      </c>
    </row>
    <row r="15937" spans="1:10" x14ac:dyDescent="0.25">
      <c r="A15937" s="1">
        <v>42875.807175925926</v>
      </c>
      <c r="B15937">
        <v>27.76</v>
      </c>
      <c r="C15937">
        <v>-1.4</v>
      </c>
      <c r="D15937">
        <f t="shared" si="213"/>
        <v>-20.30528328222929</v>
      </c>
      <c r="F15937">
        <v>3028.0319620868854</v>
      </c>
      <c r="J15937">
        <v>-0.13999999999999999</v>
      </c>
    </row>
    <row r="15938" spans="1:10" x14ac:dyDescent="0.25">
      <c r="A15938" s="1">
        <v>42875.807291666664</v>
      </c>
      <c r="B15938">
        <v>27.76</v>
      </c>
      <c r="C15938">
        <v>-1.4</v>
      </c>
      <c r="D15938">
        <f t="shared" si="213"/>
        <v>-20.30528328222929</v>
      </c>
      <c r="F15938">
        <v>3028.0319620868854</v>
      </c>
      <c r="J15938">
        <v>-0.13999999999999999</v>
      </c>
    </row>
    <row r="15939" spans="1:10" x14ac:dyDescent="0.25">
      <c r="A15939" s="1">
        <v>42875.80740740741</v>
      </c>
      <c r="B15939">
        <v>27.76</v>
      </c>
      <c r="C15939">
        <v>-1.4</v>
      </c>
      <c r="D15939">
        <f t="shared" ref="D15939:D16002" si="214">CONVERT(J15939*1000000, "Pa", "psi")</f>
        <v>-20.30528328222929</v>
      </c>
      <c r="F15939">
        <v>3028.0319620868854</v>
      </c>
      <c r="J15939">
        <v>-0.13999999999999999</v>
      </c>
    </row>
    <row r="15940" spans="1:10" x14ac:dyDescent="0.25">
      <c r="A15940" s="1">
        <v>42875.807523148149</v>
      </c>
      <c r="B15940">
        <v>27.76</v>
      </c>
      <c r="C15940">
        <v>-1.4</v>
      </c>
      <c r="D15940">
        <f t="shared" si="214"/>
        <v>-20.30528328222929</v>
      </c>
      <c r="F15940">
        <v>3026.8716601850433</v>
      </c>
      <c r="J15940">
        <v>-0.13999999999999999</v>
      </c>
    </row>
    <row r="15941" spans="1:10" x14ac:dyDescent="0.25">
      <c r="A15941" s="1">
        <v>42875.807638888888</v>
      </c>
      <c r="B15941">
        <v>27.76</v>
      </c>
      <c r="C15941">
        <v>-1.4</v>
      </c>
      <c r="D15941">
        <f t="shared" si="214"/>
        <v>-20.30528328222929</v>
      </c>
      <c r="F15941">
        <v>3026.8716601850433</v>
      </c>
      <c r="J15941">
        <v>-0.13999999999999999</v>
      </c>
    </row>
    <row r="15942" spans="1:10" x14ac:dyDescent="0.25">
      <c r="A15942" s="1">
        <v>42875.807754629626</v>
      </c>
      <c r="B15942">
        <v>27.76</v>
      </c>
      <c r="C15942">
        <v>-1.4</v>
      </c>
      <c r="D15942">
        <f t="shared" si="214"/>
        <v>-20.30528328222929</v>
      </c>
      <c r="F15942">
        <v>3028.0319620868854</v>
      </c>
      <c r="J15942">
        <v>-0.13999999999999999</v>
      </c>
    </row>
    <row r="15943" spans="1:10" x14ac:dyDescent="0.25">
      <c r="A15943" s="1">
        <v>42875.807870370372</v>
      </c>
      <c r="B15943">
        <v>27.76</v>
      </c>
      <c r="C15943">
        <v>-1.48</v>
      </c>
      <c r="D15943">
        <f t="shared" si="214"/>
        <v>-21.465585184070964</v>
      </c>
      <c r="F15943">
        <v>3026.8716601850433</v>
      </c>
      <c r="J15943">
        <v>-0.14799999999999999</v>
      </c>
    </row>
    <row r="15944" spans="1:10" x14ac:dyDescent="0.25">
      <c r="A15944" s="1">
        <v>42875.807986111111</v>
      </c>
      <c r="B15944">
        <v>27.76</v>
      </c>
      <c r="C15944">
        <v>-1.4</v>
      </c>
      <c r="D15944">
        <f t="shared" si="214"/>
        <v>-20.30528328222929</v>
      </c>
      <c r="F15944">
        <v>3028.0319620868854</v>
      </c>
      <c r="J15944">
        <v>-0.13999999999999999</v>
      </c>
    </row>
    <row r="15945" spans="1:10" x14ac:dyDescent="0.25">
      <c r="A15945" s="1">
        <v>42875.80810185185</v>
      </c>
      <c r="B15945">
        <v>27.73</v>
      </c>
      <c r="C15945">
        <v>-1.4</v>
      </c>
      <c r="D15945">
        <f t="shared" si="214"/>
        <v>-20.30528328222929</v>
      </c>
      <c r="F15945">
        <v>3028.0319620868854</v>
      </c>
      <c r="J15945">
        <v>-0.13999999999999999</v>
      </c>
    </row>
    <row r="15946" spans="1:10" x14ac:dyDescent="0.25">
      <c r="A15946" s="1">
        <v>42875.808217592596</v>
      </c>
      <c r="B15946">
        <v>27.73</v>
      </c>
      <c r="C15946">
        <v>-1.48</v>
      </c>
      <c r="D15946">
        <f t="shared" si="214"/>
        <v>-21.465585184070964</v>
      </c>
      <c r="F15946">
        <v>3026.8716601850433</v>
      </c>
      <c r="J15946">
        <v>-0.14799999999999999</v>
      </c>
    </row>
    <row r="15947" spans="1:10" x14ac:dyDescent="0.25">
      <c r="A15947" s="1">
        <v>42875.808333333334</v>
      </c>
      <c r="B15947">
        <v>27.73</v>
      </c>
      <c r="C15947">
        <v>-1.4</v>
      </c>
      <c r="D15947">
        <f t="shared" si="214"/>
        <v>-20.30528328222929</v>
      </c>
      <c r="F15947">
        <v>3026.8716601850433</v>
      </c>
      <c r="J15947">
        <v>-0.13999999999999999</v>
      </c>
    </row>
    <row r="15948" spans="1:10" x14ac:dyDescent="0.25">
      <c r="A15948" s="1">
        <v>42875.808449074073</v>
      </c>
      <c r="B15948">
        <v>27.73</v>
      </c>
      <c r="C15948">
        <v>-1.4</v>
      </c>
      <c r="D15948">
        <f t="shared" si="214"/>
        <v>-20.30528328222929</v>
      </c>
      <c r="F15948">
        <v>3028.0319620868854</v>
      </c>
      <c r="J15948">
        <v>-0.13999999999999999</v>
      </c>
    </row>
    <row r="15949" spans="1:10" x14ac:dyDescent="0.25">
      <c r="A15949" s="1">
        <v>42875.808564814812</v>
      </c>
      <c r="B15949">
        <v>27.73</v>
      </c>
      <c r="C15949">
        <v>-1.4</v>
      </c>
      <c r="D15949">
        <f t="shared" si="214"/>
        <v>-20.30528328222929</v>
      </c>
      <c r="F15949">
        <v>3026.8716601850433</v>
      </c>
      <c r="J15949">
        <v>-0.13999999999999999</v>
      </c>
    </row>
    <row r="15950" spans="1:10" x14ac:dyDescent="0.25">
      <c r="A15950" s="1">
        <v>42875.808680555558</v>
      </c>
      <c r="B15950">
        <v>27.73</v>
      </c>
      <c r="C15950">
        <v>-1.48</v>
      </c>
      <c r="D15950">
        <f t="shared" si="214"/>
        <v>-21.465585184070964</v>
      </c>
      <c r="F15950">
        <v>3026.8716601850433</v>
      </c>
      <c r="J15950">
        <v>-0.14799999999999999</v>
      </c>
    </row>
    <row r="15951" spans="1:10" x14ac:dyDescent="0.25">
      <c r="A15951" s="1">
        <v>42875.808796296296</v>
      </c>
      <c r="B15951">
        <v>27.73</v>
      </c>
      <c r="C15951">
        <v>-1.48</v>
      </c>
      <c r="D15951">
        <f t="shared" si="214"/>
        <v>-21.465585184070964</v>
      </c>
      <c r="F15951">
        <v>3026.8716601850433</v>
      </c>
      <c r="J15951">
        <v>-0.14799999999999999</v>
      </c>
    </row>
    <row r="15952" spans="1:10" x14ac:dyDescent="0.25">
      <c r="A15952" s="1">
        <v>42875.808912037035</v>
      </c>
      <c r="B15952">
        <v>27.73</v>
      </c>
      <c r="C15952">
        <v>-1.48</v>
      </c>
      <c r="D15952">
        <f t="shared" si="214"/>
        <v>-21.465585184070964</v>
      </c>
      <c r="F15952">
        <v>3028.0319620868854</v>
      </c>
      <c r="J15952">
        <v>-0.14799999999999999</v>
      </c>
    </row>
    <row r="15953" spans="1:10" x14ac:dyDescent="0.25">
      <c r="A15953" s="1">
        <v>42875.809027777781</v>
      </c>
      <c r="B15953">
        <v>27.73</v>
      </c>
      <c r="C15953">
        <v>-1.4</v>
      </c>
      <c r="D15953">
        <f t="shared" si="214"/>
        <v>-20.30528328222929</v>
      </c>
      <c r="F15953">
        <v>3026.8716601850433</v>
      </c>
      <c r="J15953">
        <v>-0.13999999999999999</v>
      </c>
    </row>
    <row r="15954" spans="1:10" x14ac:dyDescent="0.25">
      <c r="A15954" s="1">
        <v>42875.80914351852</v>
      </c>
      <c r="B15954">
        <v>27.73</v>
      </c>
      <c r="C15954">
        <v>-1.48</v>
      </c>
      <c r="D15954">
        <f t="shared" si="214"/>
        <v>-21.465585184070964</v>
      </c>
      <c r="F15954">
        <v>3028.0319620868854</v>
      </c>
      <c r="J15954">
        <v>-0.14799999999999999</v>
      </c>
    </row>
    <row r="15955" spans="1:10" x14ac:dyDescent="0.25">
      <c r="A15955" s="1">
        <v>42875.809259259258</v>
      </c>
      <c r="B15955">
        <v>27.73</v>
      </c>
      <c r="C15955">
        <v>-1.4</v>
      </c>
      <c r="D15955">
        <f t="shared" si="214"/>
        <v>-20.30528328222929</v>
      </c>
      <c r="F15955">
        <v>3026.8716601850433</v>
      </c>
      <c r="J15955">
        <v>-0.13999999999999999</v>
      </c>
    </row>
    <row r="15956" spans="1:10" x14ac:dyDescent="0.25">
      <c r="A15956" s="1">
        <v>42875.809374999997</v>
      </c>
      <c r="B15956">
        <v>27.73</v>
      </c>
      <c r="C15956">
        <v>-1.48</v>
      </c>
      <c r="D15956">
        <f t="shared" si="214"/>
        <v>-21.465585184070964</v>
      </c>
      <c r="F15956">
        <v>3026.8716601850433</v>
      </c>
      <c r="J15956">
        <v>-0.14799999999999999</v>
      </c>
    </row>
    <row r="15957" spans="1:10" x14ac:dyDescent="0.25">
      <c r="A15957" s="1">
        <v>42875.809490740743</v>
      </c>
      <c r="B15957">
        <v>27.7</v>
      </c>
      <c r="C15957">
        <v>-1.4</v>
      </c>
      <c r="D15957">
        <f t="shared" si="214"/>
        <v>-20.30528328222929</v>
      </c>
      <c r="F15957">
        <v>3026.8716601850433</v>
      </c>
      <c r="J15957">
        <v>-0.13999999999999999</v>
      </c>
    </row>
    <row r="15958" spans="1:10" x14ac:dyDescent="0.25">
      <c r="A15958" s="1">
        <v>42875.809606481482</v>
      </c>
      <c r="B15958">
        <v>27.7</v>
      </c>
      <c r="C15958">
        <v>-1.48</v>
      </c>
      <c r="D15958">
        <f t="shared" si="214"/>
        <v>-21.465585184070964</v>
      </c>
      <c r="F15958">
        <v>3028.0319620868854</v>
      </c>
      <c r="J15958">
        <v>-0.14799999999999999</v>
      </c>
    </row>
    <row r="15959" spans="1:10" x14ac:dyDescent="0.25">
      <c r="A15959" s="1">
        <v>42875.80972222222</v>
      </c>
      <c r="B15959">
        <v>27.7</v>
      </c>
      <c r="C15959">
        <v>-1.4</v>
      </c>
      <c r="D15959">
        <f t="shared" si="214"/>
        <v>-20.30528328222929</v>
      </c>
      <c r="F15959">
        <v>3026.8716601850433</v>
      </c>
      <c r="J15959">
        <v>-0.13999999999999999</v>
      </c>
    </row>
    <row r="15960" spans="1:10" x14ac:dyDescent="0.25">
      <c r="A15960" s="1">
        <v>42875.809837962966</v>
      </c>
      <c r="B15960">
        <v>27.7</v>
      </c>
      <c r="C15960">
        <v>-1.4</v>
      </c>
      <c r="D15960">
        <f t="shared" si="214"/>
        <v>-20.30528328222929</v>
      </c>
      <c r="F15960">
        <v>3025.5663205454712</v>
      </c>
      <c r="J15960">
        <v>-0.13999999999999999</v>
      </c>
    </row>
    <row r="15961" spans="1:10" x14ac:dyDescent="0.25">
      <c r="A15961" s="1">
        <v>42875.809953703705</v>
      </c>
      <c r="B15961">
        <v>27.7</v>
      </c>
      <c r="C15961">
        <v>-1.48</v>
      </c>
      <c r="D15961">
        <f t="shared" si="214"/>
        <v>-21.465585184070964</v>
      </c>
      <c r="F15961">
        <v>3026.8716601850433</v>
      </c>
      <c r="J15961">
        <v>-0.14799999999999999</v>
      </c>
    </row>
    <row r="15962" spans="1:10" x14ac:dyDescent="0.25">
      <c r="A15962" s="1">
        <v>42875.810069444444</v>
      </c>
      <c r="B15962">
        <v>27.7</v>
      </c>
      <c r="C15962">
        <v>-1.48</v>
      </c>
      <c r="D15962">
        <f t="shared" si="214"/>
        <v>-21.465585184070964</v>
      </c>
      <c r="F15962">
        <v>3028.0319620868854</v>
      </c>
      <c r="J15962">
        <v>-0.14799999999999999</v>
      </c>
    </row>
    <row r="15963" spans="1:10" x14ac:dyDescent="0.25">
      <c r="A15963" s="1">
        <v>42875.810185185182</v>
      </c>
      <c r="B15963">
        <v>27.7</v>
      </c>
      <c r="C15963">
        <v>-1.31</v>
      </c>
      <c r="D15963">
        <f t="shared" si="214"/>
        <v>-18.999943642657406</v>
      </c>
      <c r="F15963">
        <v>3026.8716601850433</v>
      </c>
      <c r="J15963">
        <v>-0.13100000000000001</v>
      </c>
    </row>
    <row r="15964" spans="1:10" x14ac:dyDescent="0.25">
      <c r="A15964" s="1">
        <v>42875.810300925928</v>
      </c>
      <c r="B15964">
        <v>27.7</v>
      </c>
      <c r="C15964">
        <v>-1.4</v>
      </c>
      <c r="D15964">
        <f t="shared" si="214"/>
        <v>-20.30528328222929</v>
      </c>
      <c r="F15964">
        <v>3026.8716601850433</v>
      </c>
      <c r="J15964">
        <v>-0.13999999999999999</v>
      </c>
    </row>
    <row r="15965" spans="1:10" x14ac:dyDescent="0.25">
      <c r="A15965" s="1">
        <v>42875.810416666667</v>
      </c>
      <c r="B15965">
        <v>27.7</v>
      </c>
      <c r="C15965">
        <v>-1.4</v>
      </c>
      <c r="D15965">
        <f t="shared" si="214"/>
        <v>-20.30528328222929</v>
      </c>
      <c r="F15965">
        <v>3026.8716601850433</v>
      </c>
      <c r="J15965">
        <v>-0.13999999999999999</v>
      </c>
    </row>
    <row r="15966" spans="1:10" x14ac:dyDescent="0.25">
      <c r="A15966" s="1">
        <v>42875.810532407406</v>
      </c>
      <c r="B15966">
        <v>27.7</v>
      </c>
      <c r="C15966">
        <v>-1.48</v>
      </c>
      <c r="D15966">
        <f t="shared" si="214"/>
        <v>-21.465585184070964</v>
      </c>
      <c r="F15966">
        <v>3026.8716601850433</v>
      </c>
      <c r="J15966">
        <v>-0.14799999999999999</v>
      </c>
    </row>
    <row r="15967" spans="1:10" x14ac:dyDescent="0.25">
      <c r="A15967" s="1">
        <v>42875.810648148145</v>
      </c>
      <c r="B15967">
        <v>27.7</v>
      </c>
      <c r="C15967">
        <v>-1.4</v>
      </c>
      <c r="D15967">
        <f t="shared" si="214"/>
        <v>-20.30528328222929</v>
      </c>
      <c r="F15967">
        <v>3026.8716601850433</v>
      </c>
      <c r="J15967">
        <v>-0.13999999999999999</v>
      </c>
    </row>
    <row r="15968" spans="1:10" x14ac:dyDescent="0.25">
      <c r="A15968" s="1">
        <v>42875.810763888891</v>
      </c>
      <c r="B15968">
        <v>27.67</v>
      </c>
      <c r="C15968">
        <v>-1.4</v>
      </c>
      <c r="D15968">
        <f t="shared" si="214"/>
        <v>-20.30528328222929</v>
      </c>
      <c r="F15968">
        <v>3026.8716601850433</v>
      </c>
      <c r="J15968">
        <v>-0.13999999999999999</v>
      </c>
    </row>
    <row r="15969" spans="1:10" x14ac:dyDescent="0.25">
      <c r="A15969" s="1">
        <v>42875.810879629629</v>
      </c>
      <c r="B15969">
        <v>27.67</v>
      </c>
      <c r="C15969">
        <v>-1.4</v>
      </c>
      <c r="D15969">
        <f t="shared" si="214"/>
        <v>-20.30528328222929</v>
      </c>
      <c r="F15969">
        <v>3026.8716601850433</v>
      </c>
      <c r="J15969">
        <v>-0.13999999999999999</v>
      </c>
    </row>
    <row r="15970" spans="1:10" x14ac:dyDescent="0.25">
      <c r="A15970" s="1">
        <v>42875.810995370368</v>
      </c>
      <c r="B15970">
        <v>27.67</v>
      </c>
      <c r="C15970">
        <v>-1.4</v>
      </c>
      <c r="D15970">
        <f t="shared" si="214"/>
        <v>-20.30528328222929</v>
      </c>
      <c r="F15970">
        <v>3026.8716601850433</v>
      </c>
      <c r="J15970">
        <v>-0.13999999999999999</v>
      </c>
    </row>
    <row r="15971" spans="1:10" x14ac:dyDescent="0.25">
      <c r="A15971" s="1">
        <v>42875.811111111114</v>
      </c>
      <c r="B15971">
        <v>27.67</v>
      </c>
      <c r="C15971">
        <v>-1.4</v>
      </c>
      <c r="D15971">
        <f t="shared" si="214"/>
        <v>-20.30528328222929</v>
      </c>
      <c r="F15971">
        <v>3026.8716601850433</v>
      </c>
      <c r="J15971">
        <v>-0.13999999999999999</v>
      </c>
    </row>
    <row r="15972" spans="1:10" x14ac:dyDescent="0.25">
      <c r="A15972" s="1">
        <v>42875.811226851853</v>
      </c>
      <c r="B15972">
        <v>27.67</v>
      </c>
      <c r="C15972">
        <v>-1.4</v>
      </c>
      <c r="D15972">
        <f t="shared" si="214"/>
        <v>-20.30528328222929</v>
      </c>
      <c r="F15972">
        <v>3026.8716601850433</v>
      </c>
      <c r="J15972">
        <v>-0.13999999999999999</v>
      </c>
    </row>
    <row r="15973" spans="1:10" x14ac:dyDescent="0.25">
      <c r="A15973" s="1">
        <v>42875.811342592591</v>
      </c>
      <c r="B15973">
        <v>27.67</v>
      </c>
      <c r="C15973">
        <v>-1.4</v>
      </c>
      <c r="D15973">
        <f t="shared" si="214"/>
        <v>-20.30528328222929</v>
      </c>
      <c r="F15973">
        <v>3026.8716601850433</v>
      </c>
      <c r="J15973">
        <v>-0.13999999999999999</v>
      </c>
    </row>
    <row r="15974" spans="1:10" x14ac:dyDescent="0.25">
      <c r="A15974" s="1">
        <v>42875.81145833333</v>
      </c>
      <c r="B15974">
        <v>27.67</v>
      </c>
      <c r="C15974">
        <v>-1.4</v>
      </c>
      <c r="D15974">
        <f t="shared" si="214"/>
        <v>-20.30528328222929</v>
      </c>
      <c r="F15974">
        <v>3026.8716601850433</v>
      </c>
      <c r="J15974">
        <v>-0.13999999999999999</v>
      </c>
    </row>
    <row r="15975" spans="1:10" x14ac:dyDescent="0.25">
      <c r="A15975" s="1">
        <v>42875.811574074076</v>
      </c>
      <c r="B15975">
        <v>27.67</v>
      </c>
      <c r="C15975">
        <v>-1.4</v>
      </c>
      <c r="D15975">
        <f t="shared" si="214"/>
        <v>-20.30528328222929</v>
      </c>
      <c r="F15975">
        <v>3025.5663205454712</v>
      </c>
      <c r="J15975">
        <v>-0.13999999999999999</v>
      </c>
    </row>
    <row r="15976" spans="1:10" x14ac:dyDescent="0.25">
      <c r="A15976" s="1">
        <v>42875.811689814815</v>
      </c>
      <c r="B15976">
        <v>27.67</v>
      </c>
      <c r="C15976">
        <v>-1.4</v>
      </c>
      <c r="D15976">
        <f t="shared" si="214"/>
        <v>-20.30528328222929</v>
      </c>
      <c r="F15976">
        <v>3026.8716601850433</v>
      </c>
      <c r="J15976">
        <v>-0.13999999999999999</v>
      </c>
    </row>
    <row r="15977" spans="1:10" x14ac:dyDescent="0.25">
      <c r="A15977" s="1">
        <v>42875.811805555553</v>
      </c>
      <c r="B15977">
        <v>27.67</v>
      </c>
      <c r="C15977">
        <v>-1.4</v>
      </c>
      <c r="D15977">
        <f t="shared" si="214"/>
        <v>-20.30528328222929</v>
      </c>
      <c r="F15977">
        <v>3026.8716601850433</v>
      </c>
      <c r="J15977">
        <v>-0.13999999999999999</v>
      </c>
    </row>
    <row r="15978" spans="1:10" x14ac:dyDescent="0.25">
      <c r="A15978" s="1">
        <v>42875.811921296299</v>
      </c>
      <c r="B15978">
        <v>27.67</v>
      </c>
      <c r="C15978">
        <v>-1.4</v>
      </c>
      <c r="D15978">
        <f t="shared" si="214"/>
        <v>-20.30528328222929</v>
      </c>
      <c r="F15978">
        <v>3026.8716601850433</v>
      </c>
      <c r="J15978">
        <v>-0.13999999999999999</v>
      </c>
    </row>
    <row r="15979" spans="1:10" x14ac:dyDescent="0.25">
      <c r="A15979" s="1">
        <v>42875.812037037038</v>
      </c>
      <c r="B15979">
        <v>27.64</v>
      </c>
      <c r="C15979">
        <v>-1.4</v>
      </c>
      <c r="D15979">
        <f t="shared" si="214"/>
        <v>-20.30528328222929</v>
      </c>
      <c r="F15979">
        <v>3026.8716601850433</v>
      </c>
      <c r="J15979">
        <v>-0.13999999999999999</v>
      </c>
    </row>
    <row r="15980" spans="1:10" x14ac:dyDescent="0.25">
      <c r="A15980" s="1">
        <v>42875.812152777777</v>
      </c>
      <c r="B15980">
        <v>27.64</v>
      </c>
      <c r="C15980">
        <v>-1.4</v>
      </c>
      <c r="D15980">
        <f t="shared" si="214"/>
        <v>-20.30528328222929</v>
      </c>
      <c r="F15980">
        <v>3028.0319620868854</v>
      </c>
      <c r="J15980">
        <v>-0.13999999999999999</v>
      </c>
    </row>
    <row r="15981" spans="1:10" x14ac:dyDescent="0.25">
      <c r="A15981" s="1">
        <v>42875.812268518515</v>
      </c>
      <c r="B15981">
        <v>27.64</v>
      </c>
      <c r="C15981">
        <v>-1.4</v>
      </c>
      <c r="D15981">
        <f t="shared" si="214"/>
        <v>-20.30528328222929</v>
      </c>
      <c r="F15981">
        <v>3028.0319620868854</v>
      </c>
      <c r="J15981">
        <v>-0.13999999999999999</v>
      </c>
    </row>
    <row r="15982" spans="1:10" x14ac:dyDescent="0.25">
      <c r="A15982" s="1">
        <v>42875.812384259261</v>
      </c>
      <c r="B15982">
        <v>27.64</v>
      </c>
      <c r="C15982">
        <v>-1.48</v>
      </c>
      <c r="D15982">
        <f t="shared" si="214"/>
        <v>-21.465585184070964</v>
      </c>
      <c r="F15982">
        <v>3026.8716601850433</v>
      </c>
      <c r="J15982">
        <v>-0.14799999999999999</v>
      </c>
    </row>
    <row r="15983" spans="1:10" x14ac:dyDescent="0.25">
      <c r="A15983" s="1">
        <v>42875.8125</v>
      </c>
      <c r="B15983">
        <v>27.64</v>
      </c>
      <c r="C15983">
        <v>-1.4</v>
      </c>
      <c r="D15983">
        <f t="shared" si="214"/>
        <v>-20.30528328222929</v>
      </c>
      <c r="F15983">
        <v>3026.8716601850433</v>
      </c>
      <c r="J15983">
        <v>-0.13999999999999999</v>
      </c>
    </row>
    <row r="15984" spans="1:10" x14ac:dyDescent="0.25">
      <c r="A15984" s="1">
        <v>42875.812615740739</v>
      </c>
      <c r="B15984">
        <v>27.64</v>
      </c>
      <c r="C15984">
        <v>-1.48</v>
      </c>
      <c r="D15984">
        <f t="shared" si="214"/>
        <v>-21.465585184070964</v>
      </c>
      <c r="F15984">
        <v>3026.8716601850433</v>
      </c>
      <c r="J15984">
        <v>-0.14799999999999999</v>
      </c>
    </row>
    <row r="15985" spans="1:10" x14ac:dyDescent="0.25">
      <c r="A15985" s="1">
        <v>42875.812731481485</v>
      </c>
      <c r="B15985">
        <v>27.64</v>
      </c>
      <c r="C15985">
        <v>-1.4</v>
      </c>
      <c r="D15985">
        <f t="shared" si="214"/>
        <v>-20.30528328222929</v>
      </c>
      <c r="F15985">
        <v>3026.8716601850433</v>
      </c>
      <c r="J15985">
        <v>-0.13999999999999999</v>
      </c>
    </row>
    <row r="15986" spans="1:10" x14ac:dyDescent="0.25">
      <c r="A15986" s="1">
        <v>42875.812847222223</v>
      </c>
      <c r="B15986">
        <v>27.64</v>
      </c>
      <c r="C15986">
        <v>-1.4</v>
      </c>
      <c r="D15986">
        <f t="shared" si="214"/>
        <v>-20.30528328222929</v>
      </c>
      <c r="F15986">
        <v>3026.8716601850433</v>
      </c>
      <c r="J15986">
        <v>-0.13999999999999999</v>
      </c>
    </row>
    <row r="15987" spans="1:10" x14ac:dyDescent="0.25">
      <c r="A15987" s="1">
        <v>42875.812962962962</v>
      </c>
      <c r="B15987">
        <v>27.64</v>
      </c>
      <c r="C15987">
        <v>-1.4</v>
      </c>
      <c r="D15987">
        <f t="shared" si="214"/>
        <v>-20.30528328222929</v>
      </c>
      <c r="F15987">
        <v>3026.8716601850433</v>
      </c>
      <c r="J15987">
        <v>-0.13999999999999999</v>
      </c>
    </row>
    <row r="15988" spans="1:10" x14ac:dyDescent="0.25">
      <c r="A15988" s="1">
        <v>42875.813078703701</v>
      </c>
      <c r="B15988">
        <v>27.64</v>
      </c>
      <c r="C15988">
        <v>-1.4</v>
      </c>
      <c r="D15988">
        <f t="shared" si="214"/>
        <v>-20.30528328222929</v>
      </c>
      <c r="F15988">
        <v>3026.8716601850433</v>
      </c>
      <c r="J15988">
        <v>-0.13999999999999999</v>
      </c>
    </row>
    <row r="15989" spans="1:10" x14ac:dyDescent="0.25">
      <c r="A15989" s="1">
        <v>42875.813194444447</v>
      </c>
      <c r="B15989">
        <v>27.64</v>
      </c>
      <c r="C15989">
        <v>-1.31</v>
      </c>
      <c r="D15989">
        <f t="shared" si="214"/>
        <v>-18.999943642657406</v>
      </c>
      <c r="F15989">
        <v>3026.8716601850433</v>
      </c>
      <c r="J15989">
        <v>-0.13100000000000001</v>
      </c>
    </row>
    <row r="15990" spans="1:10" x14ac:dyDescent="0.25">
      <c r="A15990" s="1">
        <v>42875.813310185185</v>
      </c>
      <c r="B15990">
        <v>27.61</v>
      </c>
      <c r="C15990">
        <v>-1.4</v>
      </c>
      <c r="D15990">
        <f t="shared" si="214"/>
        <v>-20.30528328222929</v>
      </c>
      <c r="F15990">
        <v>3026.8716601850433</v>
      </c>
      <c r="J15990">
        <v>-0.13999999999999999</v>
      </c>
    </row>
    <row r="15991" spans="1:10" x14ac:dyDescent="0.25">
      <c r="A15991" s="1">
        <v>42875.813425925924</v>
      </c>
      <c r="B15991">
        <v>27.61</v>
      </c>
      <c r="C15991">
        <v>-1.4</v>
      </c>
      <c r="D15991">
        <f t="shared" si="214"/>
        <v>-20.30528328222929</v>
      </c>
      <c r="F15991">
        <v>3026.8716601850433</v>
      </c>
      <c r="J15991">
        <v>-0.13999999999999999</v>
      </c>
    </row>
    <row r="15992" spans="1:10" x14ac:dyDescent="0.25">
      <c r="A15992" s="1">
        <v>42875.81354166667</v>
      </c>
      <c r="B15992">
        <v>27.61</v>
      </c>
      <c r="C15992">
        <v>-1.4</v>
      </c>
      <c r="D15992">
        <f t="shared" si="214"/>
        <v>-20.30528328222929</v>
      </c>
      <c r="F15992">
        <v>3025.5663205454712</v>
      </c>
      <c r="J15992">
        <v>-0.13999999999999999</v>
      </c>
    </row>
    <row r="15993" spans="1:10" x14ac:dyDescent="0.25">
      <c r="A15993" s="1">
        <v>42875.813657407409</v>
      </c>
      <c r="B15993">
        <v>27.61</v>
      </c>
      <c r="C15993">
        <v>-1.48</v>
      </c>
      <c r="D15993">
        <f t="shared" si="214"/>
        <v>-21.465585184070964</v>
      </c>
      <c r="F15993">
        <v>3026.8716601850433</v>
      </c>
      <c r="J15993">
        <v>-0.14799999999999999</v>
      </c>
    </row>
    <row r="15994" spans="1:10" x14ac:dyDescent="0.25">
      <c r="A15994" s="1">
        <v>42875.813773148147</v>
      </c>
      <c r="B15994">
        <v>27.61</v>
      </c>
      <c r="C15994">
        <v>-1.4</v>
      </c>
      <c r="D15994">
        <f t="shared" si="214"/>
        <v>-20.30528328222929</v>
      </c>
      <c r="F15994">
        <v>3026.8716601850433</v>
      </c>
      <c r="J15994">
        <v>-0.13999999999999999</v>
      </c>
    </row>
    <row r="15995" spans="1:10" x14ac:dyDescent="0.25">
      <c r="A15995" s="1">
        <v>42875.813888888886</v>
      </c>
      <c r="B15995">
        <v>27.61</v>
      </c>
      <c r="C15995">
        <v>-1.4</v>
      </c>
      <c r="D15995">
        <f t="shared" si="214"/>
        <v>-20.30528328222929</v>
      </c>
      <c r="F15995">
        <v>3025.5663205454712</v>
      </c>
      <c r="J15995">
        <v>-0.13999999999999999</v>
      </c>
    </row>
    <row r="15996" spans="1:10" x14ac:dyDescent="0.25">
      <c r="A15996" s="1">
        <v>42875.814004629632</v>
      </c>
      <c r="B15996">
        <v>27.61</v>
      </c>
      <c r="C15996">
        <v>-1.4</v>
      </c>
      <c r="D15996">
        <f t="shared" si="214"/>
        <v>-20.30528328222929</v>
      </c>
      <c r="F15996">
        <v>3026.8716601850433</v>
      </c>
      <c r="J15996">
        <v>-0.13999999999999999</v>
      </c>
    </row>
    <row r="15997" spans="1:10" x14ac:dyDescent="0.25">
      <c r="A15997" s="1">
        <v>42875.814120370371</v>
      </c>
      <c r="B15997">
        <v>27.61</v>
      </c>
      <c r="C15997">
        <v>-1.4</v>
      </c>
      <c r="D15997">
        <f t="shared" si="214"/>
        <v>-20.30528328222929</v>
      </c>
      <c r="F15997">
        <v>3026.8716601850433</v>
      </c>
      <c r="J15997">
        <v>-0.13999999999999999</v>
      </c>
    </row>
    <row r="15998" spans="1:10" x14ac:dyDescent="0.25">
      <c r="A15998" s="1">
        <v>42875.814236111109</v>
      </c>
      <c r="B15998">
        <v>27.61</v>
      </c>
      <c r="C15998">
        <v>-1.4</v>
      </c>
      <c r="D15998">
        <f t="shared" si="214"/>
        <v>-20.30528328222929</v>
      </c>
      <c r="F15998">
        <v>3025.5663205454712</v>
      </c>
      <c r="J15998">
        <v>-0.13999999999999999</v>
      </c>
    </row>
    <row r="15999" spans="1:10" x14ac:dyDescent="0.25">
      <c r="A15999" s="1">
        <v>42875.814351851855</v>
      </c>
      <c r="B15999">
        <v>27.61</v>
      </c>
      <c r="C15999">
        <v>-1.48</v>
      </c>
      <c r="D15999">
        <f t="shared" si="214"/>
        <v>-21.465585184070964</v>
      </c>
      <c r="F15999">
        <v>3025.5663205454712</v>
      </c>
      <c r="J15999">
        <v>-0.14799999999999999</v>
      </c>
    </row>
    <row r="16000" spans="1:10" x14ac:dyDescent="0.25">
      <c r="A16000" s="1">
        <v>42875.814467592594</v>
      </c>
      <c r="B16000">
        <v>27.61</v>
      </c>
      <c r="C16000">
        <v>-1.4</v>
      </c>
      <c r="D16000">
        <f t="shared" si="214"/>
        <v>-20.30528328222929</v>
      </c>
      <c r="F16000">
        <v>3026.8716601850433</v>
      </c>
      <c r="J16000">
        <v>-0.13999999999999999</v>
      </c>
    </row>
    <row r="16001" spans="1:10" x14ac:dyDescent="0.25">
      <c r="A16001" s="1">
        <v>42875.814583333333</v>
      </c>
      <c r="B16001">
        <v>27.61</v>
      </c>
      <c r="C16001">
        <v>-1.4</v>
      </c>
      <c r="D16001">
        <f t="shared" si="214"/>
        <v>-20.30528328222929</v>
      </c>
      <c r="F16001">
        <v>3026.8716601850433</v>
      </c>
      <c r="J16001">
        <v>-0.13999999999999999</v>
      </c>
    </row>
    <row r="16002" spans="1:10" x14ac:dyDescent="0.25">
      <c r="A16002" s="1">
        <v>42875.814699074072</v>
      </c>
      <c r="B16002">
        <v>27.58</v>
      </c>
      <c r="C16002">
        <v>-1.4</v>
      </c>
      <c r="D16002">
        <f t="shared" si="214"/>
        <v>-20.30528328222929</v>
      </c>
      <c r="F16002">
        <v>3025.5663205454712</v>
      </c>
      <c r="J16002">
        <v>-0.13999999999999999</v>
      </c>
    </row>
    <row r="16003" spans="1:10" x14ac:dyDescent="0.25">
      <c r="A16003" s="1">
        <v>42875.814814814818</v>
      </c>
      <c r="B16003">
        <v>27.58</v>
      </c>
      <c r="C16003">
        <v>-1.48</v>
      </c>
      <c r="D16003">
        <f t="shared" ref="D16003:D16066" si="215">CONVERT(J16003*1000000, "Pa", "psi")</f>
        <v>-21.465585184070964</v>
      </c>
      <c r="F16003">
        <v>3025.5663205454712</v>
      </c>
      <c r="J16003">
        <v>-0.14799999999999999</v>
      </c>
    </row>
    <row r="16004" spans="1:10" x14ac:dyDescent="0.25">
      <c r="A16004" s="1">
        <v>42875.814930555556</v>
      </c>
      <c r="B16004">
        <v>27.58</v>
      </c>
      <c r="C16004">
        <v>-1.4</v>
      </c>
      <c r="D16004">
        <f t="shared" si="215"/>
        <v>-20.30528328222929</v>
      </c>
      <c r="F16004">
        <v>3026.8716601850433</v>
      </c>
      <c r="J16004">
        <v>-0.13999999999999999</v>
      </c>
    </row>
    <row r="16005" spans="1:10" x14ac:dyDescent="0.25">
      <c r="A16005" s="1">
        <v>42875.815046296295</v>
      </c>
      <c r="B16005">
        <v>27.58</v>
      </c>
      <c r="C16005">
        <v>-1.4</v>
      </c>
      <c r="D16005">
        <f t="shared" si="215"/>
        <v>-20.30528328222929</v>
      </c>
      <c r="F16005">
        <v>3026.8716601850433</v>
      </c>
      <c r="J16005">
        <v>-0.13999999999999999</v>
      </c>
    </row>
    <row r="16006" spans="1:10" x14ac:dyDescent="0.25">
      <c r="A16006" s="1">
        <v>42875.815162037034</v>
      </c>
      <c r="B16006">
        <v>27.58</v>
      </c>
      <c r="C16006">
        <v>-1.48</v>
      </c>
      <c r="D16006">
        <f t="shared" si="215"/>
        <v>-21.465585184070964</v>
      </c>
      <c r="F16006">
        <v>3025.5663205454712</v>
      </c>
      <c r="J16006">
        <v>-0.14799999999999999</v>
      </c>
    </row>
    <row r="16007" spans="1:10" x14ac:dyDescent="0.25">
      <c r="A16007" s="1">
        <v>42875.81527777778</v>
      </c>
      <c r="B16007">
        <v>27.58</v>
      </c>
      <c r="C16007">
        <v>-1.4</v>
      </c>
      <c r="D16007">
        <f t="shared" si="215"/>
        <v>-20.30528328222929</v>
      </c>
      <c r="F16007">
        <v>3025.5663205454712</v>
      </c>
      <c r="J16007">
        <v>-0.13999999999999999</v>
      </c>
    </row>
    <row r="16008" spans="1:10" x14ac:dyDescent="0.25">
      <c r="A16008" s="1">
        <v>42875.815393518518</v>
      </c>
      <c r="B16008">
        <v>27.58</v>
      </c>
      <c r="C16008">
        <v>-1.48</v>
      </c>
      <c r="D16008">
        <f t="shared" si="215"/>
        <v>-21.465585184070964</v>
      </c>
      <c r="F16008">
        <v>3025.5663205454712</v>
      </c>
      <c r="J16008">
        <v>-0.14799999999999999</v>
      </c>
    </row>
    <row r="16009" spans="1:10" x14ac:dyDescent="0.25">
      <c r="A16009" s="1">
        <v>42875.815509259257</v>
      </c>
      <c r="B16009">
        <v>27.58</v>
      </c>
      <c r="C16009">
        <v>-1.4</v>
      </c>
      <c r="D16009">
        <f t="shared" si="215"/>
        <v>-20.30528328222929</v>
      </c>
      <c r="F16009">
        <v>3025.5663205454712</v>
      </c>
      <c r="J16009">
        <v>-0.13999999999999999</v>
      </c>
    </row>
    <row r="16010" spans="1:10" x14ac:dyDescent="0.25">
      <c r="A16010" s="1">
        <v>42875.815625000003</v>
      </c>
      <c r="B16010">
        <v>27.58</v>
      </c>
      <c r="C16010">
        <v>-1.48</v>
      </c>
      <c r="D16010">
        <f t="shared" si="215"/>
        <v>-21.465585184070964</v>
      </c>
      <c r="F16010">
        <v>3026.8716601850433</v>
      </c>
      <c r="J16010">
        <v>-0.14799999999999999</v>
      </c>
    </row>
    <row r="16011" spans="1:10" x14ac:dyDescent="0.25">
      <c r="A16011" s="1">
        <v>42875.815740740742</v>
      </c>
      <c r="B16011">
        <v>27.58</v>
      </c>
      <c r="C16011">
        <v>-1.4</v>
      </c>
      <c r="D16011">
        <f t="shared" si="215"/>
        <v>-20.30528328222929</v>
      </c>
      <c r="F16011">
        <v>3025.5663205454712</v>
      </c>
      <c r="J16011">
        <v>-0.13999999999999999</v>
      </c>
    </row>
    <row r="16012" spans="1:10" x14ac:dyDescent="0.25">
      <c r="A16012" s="1">
        <v>42875.81585648148</v>
      </c>
      <c r="B16012">
        <v>27.58</v>
      </c>
      <c r="C16012">
        <v>-1.4</v>
      </c>
      <c r="D16012">
        <f t="shared" si="215"/>
        <v>-20.30528328222929</v>
      </c>
      <c r="F16012">
        <v>3025.5663205454712</v>
      </c>
      <c r="J16012">
        <v>-0.13999999999999999</v>
      </c>
    </row>
    <row r="16013" spans="1:10" x14ac:dyDescent="0.25">
      <c r="A16013" s="1">
        <v>42875.815972222219</v>
      </c>
      <c r="B16013">
        <v>27.58</v>
      </c>
      <c r="C16013">
        <v>-1.4</v>
      </c>
      <c r="D16013">
        <f t="shared" si="215"/>
        <v>-20.30528328222929</v>
      </c>
      <c r="F16013">
        <v>3025.5663205454712</v>
      </c>
      <c r="J16013">
        <v>-0.13999999999999999</v>
      </c>
    </row>
    <row r="16014" spans="1:10" x14ac:dyDescent="0.25">
      <c r="A16014" s="1">
        <v>42875.816087962965</v>
      </c>
      <c r="B16014">
        <v>27.55</v>
      </c>
      <c r="C16014">
        <v>-1.48</v>
      </c>
      <c r="D16014">
        <f t="shared" si="215"/>
        <v>-21.465585184070964</v>
      </c>
      <c r="F16014">
        <v>3025.5663205454712</v>
      </c>
      <c r="J16014">
        <v>-0.14799999999999999</v>
      </c>
    </row>
    <row r="16015" spans="1:10" x14ac:dyDescent="0.25">
      <c r="A16015" s="1">
        <v>42875.816203703704</v>
      </c>
      <c r="B16015">
        <v>27.55</v>
      </c>
      <c r="C16015">
        <v>-1.4</v>
      </c>
      <c r="D16015">
        <f t="shared" si="215"/>
        <v>-20.30528328222929</v>
      </c>
      <c r="F16015">
        <v>3025.5663205454712</v>
      </c>
      <c r="J16015">
        <v>-0.13999999999999999</v>
      </c>
    </row>
    <row r="16016" spans="1:10" x14ac:dyDescent="0.25">
      <c r="A16016" s="1">
        <v>42875.816319444442</v>
      </c>
      <c r="B16016">
        <v>27.55</v>
      </c>
      <c r="C16016">
        <v>-1.48</v>
      </c>
      <c r="D16016">
        <f t="shared" si="215"/>
        <v>-21.465585184070964</v>
      </c>
      <c r="F16016">
        <v>3025.5663205454712</v>
      </c>
      <c r="J16016">
        <v>-0.14799999999999999</v>
      </c>
    </row>
    <row r="16017" spans="1:10" x14ac:dyDescent="0.25">
      <c r="A16017" s="1">
        <v>42875.816435185188</v>
      </c>
      <c r="B16017">
        <v>27.55</v>
      </c>
      <c r="C16017">
        <v>-1.4</v>
      </c>
      <c r="D16017">
        <f t="shared" si="215"/>
        <v>-20.30528328222929</v>
      </c>
      <c r="F16017">
        <v>3025.5663205454712</v>
      </c>
      <c r="J16017">
        <v>-0.13999999999999999</v>
      </c>
    </row>
    <row r="16018" spans="1:10" x14ac:dyDescent="0.25">
      <c r="A16018" s="1">
        <v>42875.816550925927</v>
      </c>
      <c r="B16018">
        <v>27.55</v>
      </c>
      <c r="C16018">
        <v>-1.4</v>
      </c>
      <c r="D16018">
        <f t="shared" si="215"/>
        <v>-20.30528328222929</v>
      </c>
      <c r="F16018">
        <v>3025.5663205454712</v>
      </c>
      <c r="J16018">
        <v>-0.13999999999999999</v>
      </c>
    </row>
    <row r="16019" spans="1:10" x14ac:dyDescent="0.25">
      <c r="A16019" s="1">
        <v>42875.816666666666</v>
      </c>
      <c r="B16019">
        <v>27.55</v>
      </c>
      <c r="C16019">
        <v>-1.48</v>
      </c>
      <c r="D16019">
        <f t="shared" si="215"/>
        <v>-21.465585184070964</v>
      </c>
      <c r="F16019">
        <v>3026.8716601850433</v>
      </c>
      <c r="J16019">
        <v>-0.14799999999999999</v>
      </c>
    </row>
    <row r="16020" spans="1:10" x14ac:dyDescent="0.25">
      <c r="A16020" s="1">
        <v>42875.816782407404</v>
      </c>
      <c r="B16020">
        <v>27.55</v>
      </c>
      <c r="C16020">
        <v>-1.4</v>
      </c>
      <c r="D16020">
        <f t="shared" si="215"/>
        <v>-20.30528328222929</v>
      </c>
      <c r="F16020">
        <v>3025.5663205454712</v>
      </c>
      <c r="J16020">
        <v>-0.13999999999999999</v>
      </c>
    </row>
    <row r="16021" spans="1:10" x14ac:dyDescent="0.25">
      <c r="A16021" s="1">
        <v>42875.81689814815</v>
      </c>
      <c r="B16021">
        <v>27.55</v>
      </c>
      <c r="C16021">
        <v>-1.4</v>
      </c>
      <c r="D16021">
        <f t="shared" si="215"/>
        <v>-20.30528328222929</v>
      </c>
      <c r="F16021">
        <v>3025.5663205454712</v>
      </c>
      <c r="J16021">
        <v>-0.13999999999999999</v>
      </c>
    </row>
    <row r="16022" spans="1:10" x14ac:dyDescent="0.25">
      <c r="A16022" s="1">
        <v>42875.817013888889</v>
      </c>
      <c r="B16022">
        <v>27.55</v>
      </c>
      <c r="C16022">
        <v>-1.4</v>
      </c>
      <c r="D16022">
        <f t="shared" si="215"/>
        <v>-20.30528328222929</v>
      </c>
      <c r="F16022">
        <v>3025.5663205454712</v>
      </c>
      <c r="J16022">
        <v>-0.13999999999999999</v>
      </c>
    </row>
    <row r="16023" spans="1:10" x14ac:dyDescent="0.25">
      <c r="A16023" s="1">
        <v>42875.817129629628</v>
      </c>
      <c r="B16023">
        <v>27.55</v>
      </c>
      <c r="C16023">
        <v>-1.4</v>
      </c>
      <c r="D16023">
        <f t="shared" si="215"/>
        <v>-20.30528328222929</v>
      </c>
      <c r="F16023">
        <v>3026.8716601850433</v>
      </c>
      <c r="J16023">
        <v>-0.13999999999999999</v>
      </c>
    </row>
    <row r="16024" spans="1:10" x14ac:dyDescent="0.25">
      <c r="A16024" s="1">
        <v>42875.817245370374</v>
      </c>
      <c r="B16024">
        <v>27.55</v>
      </c>
      <c r="C16024">
        <v>-1.4</v>
      </c>
      <c r="D16024">
        <f t="shared" si="215"/>
        <v>-20.30528328222929</v>
      </c>
      <c r="F16024">
        <v>3025.5663205454712</v>
      </c>
      <c r="J16024">
        <v>-0.13999999999999999</v>
      </c>
    </row>
    <row r="16025" spans="1:10" x14ac:dyDescent="0.25">
      <c r="A16025" s="1">
        <v>42875.817361111112</v>
      </c>
      <c r="B16025">
        <v>27.55</v>
      </c>
      <c r="C16025">
        <v>-1.48</v>
      </c>
      <c r="D16025">
        <f t="shared" si="215"/>
        <v>-21.465585184070964</v>
      </c>
      <c r="F16025">
        <v>3025.5663205454712</v>
      </c>
      <c r="J16025">
        <v>-0.14799999999999999</v>
      </c>
    </row>
    <row r="16026" spans="1:10" x14ac:dyDescent="0.25">
      <c r="A16026" s="1">
        <v>42875.817476851851</v>
      </c>
      <c r="B16026">
        <v>27.55</v>
      </c>
      <c r="C16026">
        <v>-1.31</v>
      </c>
      <c r="D16026">
        <f t="shared" si="215"/>
        <v>-18.999943642657406</v>
      </c>
      <c r="F16026">
        <v>3026.8716601850433</v>
      </c>
      <c r="J16026">
        <v>-0.13100000000000001</v>
      </c>
    </row>
    <row r="16027" spans="1:10" x14ac:dyDescent="0.25">
      <c r="A16027" s="1">
        <v>42875.81759259259</v>
      </c>
      <c r="B16027">
        <v>27.55</v>
      </c>
      <c r="C16027">
        <v>-1.4</v>
      </c>
      <c r="D16027">
        <f t="shared" si="215"/>
        <v>-20.30528328222929</v>
      </c>
      <c r="F16027">
        <v>3025.5663205454712</v>
      </c>
      <c r="J16027">
        <v>-0.13999999999999999</v>
      </c>
    </row>
    <row r="16028" spans="1:10" x14ac:dyDescent="0.25">
      <c r="A16028" s="1">
        <v>42875.817708333336</v>
      </c>
      <c r="B16028">
        <v>27.55</v>
      </c>
      <c r="C16028">
        <v>-1.4</v>
      </c>
      <c r="D16028">
        <f t="shared" si="215"/>
        <v>-20.30528328222929</v>
      </c>
      <c r="F16028">
        <v>3026.8716601850433</v>
      </c>
      <c r="J16028">
        <v>-0.13999999999999999</v>
      </c>
    </row>
    <row r="16029" spans="1:10" x14ac:dyDescent="0.25">
      <c r="A16029" s="1">
        <v>42875.817824074074</v>
      </c>
      <c r="B16029">
        <v>27.55</v>
      </c>
      <c r="C16029">
        <v>-1.4</v>
      </c>
      <c r="D16029">
        <f t="shared" si="215"/>
        <v>-20.30528328222929</v>
      </c>
      <c r="F16029">
        <v>3026.8716601850433</v>
      </c>
      <c r="J16029">
        <v>-0.13999999999999999</v>
      </c>
    </row>
    <row r="16030" spans="1:10" x14ac:dyDescent="0.25">
      <c r="A16030" s="1">
        <v>42875.817939814813</v>
      </c>
      <c r="B16030">
        <v>27.55</v>
      </c>
      <c r="C16030">
        <v>-1.48</v>
      </c>
      <c r="D16030">
        <f t="shared" si="215"/>
        <v>-21.465585184070964</v>
      </c>
      <c r="F16030">
        <v>3025.5663205454712</v>
      </c>
      <c r="J16030">
        <v>-0.14799999999999999</v>
      </c>
    </row>
    <row r="16031" spans="1:10" x14ac:dyDescent="0.25">
      <c r="A16031" s="1">
        <v>42875.818055555559</v>
      </c>
      <c r="B16031">
        <v>27.55</v>
      </c>
      <c r="C16031">
        <v>-1.4</v>
      </c>
      <c r="D16031">
        <f t="shared" si="215"/>
        <v>-20.30528328222929</v>
      </c>
      <c r="F16031">
        <v>3025.5663205454712</v>
      </c>
      <c r="J16031">
        <v>-0.13999999999999999</v>
      </c>
    </row>
    <row r="16032" spans="1:10" x14ac:dyDescent="0.25">
      <c r="A16032" s="1">
        <v>42875.818171296298</v>
      </c>
      <c r="B16032">
        <v>27.55</v>
      </c>
      <c r="C16032">
        <v>-1.4</v>
      </c>
      <c r="D16032">
        <f t="shared" si="215"/>
        <v>-20.30528328222929</v>
      </c>
      <c r="F16032">
        <v>3025.5663205454712</v>
      </c>
      <c r="J16032">
        <v>-0.13999999999999999</v>
      </c>
    </row>
    <row r="16033" spans="1:10" x14ac:dyDescent="0.25">
      <c r="A16033" s="1">
        <v>42875.818287037036</v>
      </c>
      <c r="B16033">
        <v>27.52</v>
      </c>
      <c r="C16033">
        <v>-1.4</v>
      </c>
      <c r="D16033">
        <f t="shared" si="215"/>
        <v>-20.30528328222929</v>
      </c>
      <c r="F16033">
        <v>3025.5663205454712</v>
      </c>
      <c r="J16033">
        <v>-0.13999999999999999</v>
      </c>
    </row>
    <row r="16034" spans="1:10" x14ac:dyDescent="0.25">
      <c r="A16034" s="1">
        <v>42875.818402777775</v>
      </c>
      <c r="B16034">
        <v>27.52</v>
      </c>
      <c r="C16034">
        <v>-1.4</v>
      </c>
      <c r="D16034">
        <f t="shared" si="215"/>
        <v>-20.30528328222929</v>
      </c>
      <c r="F16034">
        <v>3025.5663205454712</v>
      </c>
      <c r="J16034">
        <v>-0.13999999999999999</v>
      </c>
    </row>
    <row r="16035" spans="1:10" x14ac:dyDescent="0.25">
      <c r="A16035" s="1">
        <v>42875.818518518521</v>
      </c>
      <c r="B16035">
        <v>27.52</v>
      </c>
      <c r="C16035">
        <v>-1.4</v>
      </c>
      <c r="D16035">
        <f t="shared" si="215"/>
        <v>-20.30528328222929</v>
      </c>
      <c r="F16035">
        <v>3025.5663205454712</v>
      </c>
      <c r="J16035">
        <v>-0.13999999999999999</v>
      </c>
    </row>
    <row r="16036" spans="1:10" x14ac:dyDescent="0.25">
      <c r="A16036" s="1">
        <v>42875.81863425926</v>
      </c>
      <c r="B16036">
        <v>27.52</v>
      </c>
      <c r="C16036">
        <v>-1.31</v>
      </c>
      <c r="D16036">
        <f t="shared" si="215"/>
        <v>-18.999943642657406</v>
      </c>
      <c r="F16036">
        <v>3025.5663205454712</v>
      </c>
      <c r="J16036">
        <v>-0.13100000000000001</v>
      </c>
    </row>
    <row r="16037" spans="1:10" x14ac:dyDescent="0.25">
      <c r="A16037" s="1">
        <v>42875.818749999999</v>
      </c>
      <c r="B16037">
        <v>27.52</v>
      </c>
      <c r="C16037">
        <v>-1.48</v>
      </c>
      <c r="D16037">
        <f t="shared" si="215"/>
        <v>-21.465585184070964</v>
      </c>
      <c r="F16037">
        <v>3025.5663205454712</v>
      </c>
      <c r="J16037">
        <v>-0.14799999999999999</v>
      </c>
    </row>
    <row r="16038" spans="1:10" x14ac:dyDescent="0.25">
      <c r="A16038" s="1">
        <v>42875.818865740737</v>
      </c>
      <c r="B16038">
        <v>27.52</v>
      </c>
      <c r="C16038">
        <v>-1.4</v>
      </c>
      <c r="D16038">
        <f t="shared" si="215"/>
        <v>-20.30528328222929</v>
      </c>
      <c r="F16038">
        <v>3025.5663205454712</v>
      </c>
      <c r="J16038">
        <v>-0.13999999999999999</v>
      </c>
    </row>
    <row r="16039" spans="1:10" x14ac:dyDescent="0.25">
      <c r="A16039" s="1">
        <v>42875.818981481483</v>
      </c>
      <c r="B16039">
        <v>27.52</v>
      </c>
      <c r="C16039">
        <v>-1.48</v>
      </c>
      <c r="D16039">
        <f t="shared" si="215"/>
        <v>-21.465585184070964</v>
      </c>
      <c r="F16039">
        <v>3025.5663205454712</v>
      </c>
      <c r="J16039">
        <v>-0.14799999999999999</v>
      </c>
    </row>
    <row r="16040" spans="1:10" x14ac:dyDescent="0.25">
      <c r="A16040" s="1">
        <v>42875.819097222222</v>
      </c>
      <c r="B16040">
        <v>27.52</v>
      </c>
      <c r="C16040">
        <v>-1.4</v>
      </c>
      <c r="D16040">
        <f t="shared" si="215"/>
        <v>-20.30528328222929</v>
      </c>
      <c r="F16040">
        <v>3025.5663205454712</v>
      </c>
      <c r="J16040">
        <v>-0.13999999999999999</v>
      </c>
    </row>
    <row r="16041" spans="1:10" x14ac:dyDescent="0.25">
      <c r="A16041" s="1">
        <v>42875.819212962961</v>
      </c>
      <c r="B16041">
        <v>27.52</v>
      </c>
      <c r="C16041">
        <v>-1.4</v>
      </c>
      <c r="D16041">
        <f t="shared" si="215"/>
        <v>-20.30528328222929</v>
      </c>
      <c r="F16041">
        <v>3026.8716601850433</v>
      </c>
      <c r="J16041">
        <v>-0.13999999999999999</v>
      </c>
    </row>
    <row r="16042" spans="1:10" x14ac:dyDescent="0.25">
      <c r="A16042" s="1">
        <v>42875.819328703707</v>
      </c>
      <c r="B16042">
        <v>27.52</v>
      </c>
      <c r="C16042">
        <v>-1.4</v>
      </c>
      <c r="D16042">
        <f t="shared" si="215"/>
        <v>-20.30528328222929</v>
      </c>
      <c r="F16042">
        <v>3025.5663205454712</v>
      </c>
      <c r="J16042">
        <v>-0.13999999999999999</v>
      </c>
    </row>
    <row r="16043" spans="1:10" x14ac:dyDescent="0.25">
      <c r="A16043" s="1">
        <v>42875.819444444445</v>
      </c>
      <c r="B16043">
        <v>27.52</v>
      </c>
      <c r="C16043">
        <v>-1.4</v>
      </c>
      <c r="D16043">
        <f t="shared" si="215"/>
        <v>-20.30528328222929</v>
      </c>
      <c r="F16043">
        <v>3025.5663205454712</v>
      </c>
      <c r="J16043">
        <v>-0.13999999999999999</v>
      </c>
    </row>
    <row r="16044" spans="1:10" x14ac:dyDescent="0.25">
      <c r="A16044" s="1">
        <v>42875.819560185184</v>
      </c>
      <c r="B16044">
        <v>27.52</v>
      </c>
      <c r="C16044">
        <v>-1.4</v>
      </c>
      <c r="D16044">
        <f t="shared" si="215"/>
        <v>-20.30528328222929</v>
      </c>
      <c r="F16044">
        <v>3025.5663205454712</v>
      </c>
      <c r="J16044">
        <v>-0.13999999999999999</v>
      </c>
    </row>
    <row r="16045" spans="1:10" x14ac:dyDescent="0.25">
      <c r="A16045" s="1">
        <v>42875.819675925923</v>
      </c>
      <c r="B16045">
        <v>27.49</v>
      </c>
      <c r="C16045">
        <v>-1.31</v>
      </c>
      <c r="D16045">
        <f t="shared" si="215"/>
        <v>-18.999943642657406</v>
      </c>
      <c r="F16045">
        <v>3026.8716601850433</v>
      </c>
      <c r="J16045">
        <v>-0.13100000000000001</v>
      </c>
    </row>
    <row r="16046" spans="1:10" x14ac:dyDescent="0.25">
      <c r="A16046" s="1">
        <v>42875.819791666669</v>
      </c>
      <c r="B16046">
        <v>27.49</v>
      </c>
      <c r="C16046">
        <v>-1.31</v>
      </c>
      <c r="D16046">
        <f t="shared" si="215"/>
        <v>-18.999943642657406</v>
      </c>
      <c r="F16046">
        <v>3025.5663205454712</v>
      </c>
      <c r="J16046">
        <v>-0.13100000000000001</v>
      </c>
    </row>
    <row r="16047" spans="1:10" x14ac:dyDescent="0.25">
      <c r="A16047" s="1">
        <v>42875.819907407407</v>
      </c>
      <c r="B16047">
        <v>27.49</v>
      </c>
      <c r="C16047">
        <v>-1.4</v>
      </c>
      <c r="D16047">
        <f t="shared" si="215"/>
        <v>-20.30528328222929</v>
      </c>
      <c r="F16047">
        <v>3025.5663205454712</v>
      </c>
      <c r="J16047">
        <v>-0.13999999999999999</v>
      </c>
    </row>
    <row r="16048" spans="1:10" x14ac:dyDescent="0.25">
      <c r="A16048" s="1">
        <v>42875.820023148146</v>
      </c>
      <c r="B16048">
        <v>27.49</v>
      </c>
      <c r="C16048">
        <v>-1.31</v>
      </c>
      <c r="D16048">
        <f t="shared" si="215"/>
        <v>-18.999943642657406</v>
      </c>
      <c r="F16048">
        <v>3025.5663205454712</v>
      </c>
      <c r="J16048">
        <v>-0.13100000000000001</v>
      </c>
    </row>
    <row r="16049" spans="1:10" x14ac:dyDescent="0.25">
      <c r="A16049" s="1">
        <v>42875.820138888892</v>
      </c>
      <c r="B16049">
        <v>27.49</v>
      </c>
      <c r="C16049">
        <v>-1.4</v>
      </c>
      <c r="D16049">
        <f t="shared" si="215"/>
        <v>-20.30528328222929</v>
      </c>
      <c r="F16049">
        <v>3026.8716601850433</v>
      </c>
      <c r="J16049">
        <v>-0.13999999999999999</v>
      </c>
    </row>
    <row r="16050" spans="1:10" x14ac:dyDescent="0.25">
      <c r="A16050" s="1">
        <v>42875.820254629631</v>
      </c>
      <c r="B16050">
        <v>27.49</v>
      </c>
      <c r="C16050">
        <v>-1.48</v>
      </c>
      <c r="D16050">
        <f t="shared" si="215"/>
        <v>-21.465585184070964</v>
      </c>
      <c r="F16050">
        <v>3026.8716601850433</v>
      </c>
      <c r="J16050">
        <v>-0.14799999999999999</v>
      </c>
    </row>
    <row r="16051" spans="1:10" x14ac:dyDescent="0.25">
      <c r="A16051" s="1">
        <v>42875.820370370369</v>
      </c>
      <c r="B16051">
        <v>27.49</v>
      </c>
      <c r="C16051">
        <v>-1.4</v>
      </c>
      <c r="D16051">
        <f t="shared" si="215"/>
        <v>-20.30528328222929</v>
      </c>
      <c r="F16051">
        <v>3026.8716601850433</v>
      </c>
      <c r="J16051">
        <v>-0.13999999999999999</v>
      </c>
    </row>
    <row r="16052" spans="1:10" x14ac:dyDescent="0.25">
      <c r="A16052" s="1">
        <v>42875.820486111108</v>
      </c>
      <c r="B16052">
        <v>27.49</v>
      </c>
      <c r="C16052">
        <v>-1.4</v>
      </c>
      <c r="D16052">
        <f t="shared" si="215"/>
        <v>-20.30528328222929</v>
      </c>
      <c r="F16052">
        <v>3025.5663205454712</v>
      </c>
      <c r="J16052">
        <v>-0.13999999999999999</v>
      </c>
    </row>
    <row r="16053" spans="1:10" x14ac:dyDescent="0.25">
      <c r="A16053" s="1">
        <v>42875.820601851854</v>
      </c>
      <c r="B16053">
        <v>27.49</v>
      </c>
      <c r="C16053">
        <v>-1.4</v>
      </c>
      <c r="D16053">
        <f t="shared" si="215"/>
        <v>-20.30528328222929</v>
      </c>
      <c r="F16053">
        <v>3026.8716601850433</v>
      </c>
      <c r="J16053">
        <v>-0.13999999999999999</v>
      </c>
    </row>
    <row r="16054" spans="1:10" x14ac:dyDescent="0.25">
      <c r="A16054" s="1">
        <v>42875.820717592593</v>
      </c>
      <c r="B16054">
        <v>27.49</v>
      </c>
      <c r="C16054">
        <v>-1.4</v>
      </c>
      <c r="D16054">
        <f t="shared" si="215"/>
        <v>-20.30528328222929</v>
      </c>
      <c r="F16054">
        <v>3025.5663205454712</v>
      </c>
      <c r="J16054">
        <v>-0.13999999999999999</v>
      </c>
    </row>
    <row r="16055" spans="1:10" x14ac:dyDescent="0.25">
      <c r="A16055" s="1">
        <v>42875.820833333331</v>
      </c>
      <c r="B16055">
        <v>27.49</v>
      </c>
      <c r="C16055">
        <v>-1.4</v>
      </c>
      <c r="D16055">
        <f t="shared" si="215"/>
        <v>-20.30528328222929</v>
      </c>
      <c r="F16055">
        <v>3025.5663205454712</v>
      </c>
      <c r="J16055">
        <v>-0.13999999999999999</v>
      </c>
    </row>
    <row r="16056" spans="1:10" x14ac:dyDescent="0.25">
      <c r="A16056" s="1">
        <v>42875.820949074077</v>
      </c>
      <c r="B16056">
        <v>27.49</v>
      </c>
      <c r="C16056">
        <v>-1.31</v>
      </c>
      <c r="D16056">
        <f t="shared" si="215"/>
        <v>-18.999943642657406</v>
      </c>
      <c r="F16056">
        <v>3026.8716601850433</v>
      </c>
      <c r="J16056">
        <v>-0.13100000000000001</v>
      </c>
    </row>
    <row r="16057" spans="1:10" x14ac:dyDescent="0.25">
      <c r="A16057" s="1">
        <v>42875.821064814816</v>
      </c>
      <c r="B16057">
        <v>27.49</v>
      </c>
      <c r="C16057">
        <v>-1.31</v>
      </c>
      <c r="D16057">
        <f t="shared" si="215"/>
        <v>-18.999943642657406</v>
      </c>
      <c r="F16057">
        <v>3026.8716601850433</v>
      </c>
      <c r="J16057">
        <v>-0.13100000000000001</v>
      </c>
    </row>
    <row r="16058" spans="1:10" x14ac:dyDescent="0.25">
      <c r="A16058" s="1">
        <v>42875.821180555555</v>
      </c>
      <c r="B16058">
        <v>27.49</v>
      </c>
      <c r="C16058">
        <v>-1.4</v>
      </c>
      <c r="D16058">
        <f t="shared" si="215"/>
        <v>-20.30528328222929</v>
      </c>
      <c r="F16058">
        <v>3026.8716601850433</v>
      </c>
      <c r="J16058">
        <v>-0.13999999999999999</v>
      </c>
    </row>
    <row r="16059" spans="1:10" x14ac:dyDescent="0.25">
      <c r="A16059" s="1">
        <v>42875.821296296293</v>
      </c>
      <c r="B16059">
        <v>27.49</v>
      </c>
      <c r="C16059">
        <v>-1.4</v>
      </c>
      <c r="D16059">
        <f t="shared" si="215"/>
        <v>-20.30528328222929</v>
      </c>
      <c r="F16059">
        <v>3026.8716601850433</v>
      </c>
      <c r="J16059">
        <v>-0.13999999999999999</v>
      </c>
    </row>
    <row r="16060" spans="1:10" x14ac:dyDescent="0.25">
      <c r="A16060" s="1">
        <v>42875.821412037039</v>
      </c>
      <c r="B16060">
        <v>27.49</v>
      </c>
      <c r="C16060">
        <v>-1.48</v>
      </c>
      <c r="D16060">
        <f t="shared" si="215"/>
        <v>-21.465585184070964</v>
      </c>
      <c r="F16060">
        <v>3025.5663205454712</v>
      </c>
      <c r="J16060">
        <v>-0.14799999999999999</v>
      </c>
    </row>
    <row r="16061" spans="1:10" x14ac:dyDescent="0.25">
      <c r="A16061" s="1">
        <v>42875.821527777778</v>
      </c>
      <c r="B16061">
        <v>27.49</v>
      </c>
      <c r="C16061">
        <v>-1.4</v>
      </c>
      <c r="D16061">
        <f t="shared" si="215"/>
        <v>-20.30528328222929</v>
      </c>
      <c r="F16061">
        <v>3025.5663205454712</v>
      </c>
      <c r="J16061">
        <v>-0.13999999999999999</v>
      </c>
    </row>
    <row r="16062" spans="1:10" x14ac:dyDescent="0.25">
      <c r="A16062" s="1">
        <v>42875.821643518517</v>
      </c>
      <c r="B16062">
        <v>27.49</v>
      </c>
      <c r="C16062">
        <v>-1.31</v>
      </c>
      <c r="D16062">
        <f t="shared" si="215"/>
        <v>-18.999943642657406</v>
      </c>
      <c r="F16062">
        <v>3025.5663205454712</v>
      </c>
      <c r="J16062">
        <v>-0.13100000000000001</v>
      </c>
    </row>
    <row r="16063" spans="1:10" x14ac:dyDescent="0.25">
      <c r="A16063" s="1">
        <v>42875.821759259263</v>
      </c>
      <c r="B16063">
        <v>27.49</v>
      </c>
      <c r="C16063">
        <v>-1.4</v>
      </c>
      <c r="D16063">
        <f t="shared" si="215"/>
        <v>-20.30528328222929</v>
      </c>
      <c r="F16063">
        <v>3026.8716601850433</v>
      </c>
      <c r="J16063">
        <v>-0.13999999999999999</v>
      </c>
    </row>
    <row r="16064" spans="1:10" x14ac:dyDescent="0.25">
      <c r="A16064" s="1">
        <v>42875.821875000001</v>
      </c>
      <c r="B16064">
        <v>27.49</v>
      </c>
      <c r="C16064">
        <v>-1.4</v>
      </c>
      <c r="D16064">
        <f t="shared" si="215"/>
        <v>-20.30528328222929</v>
      </c>
      <c r="F16064">
        <v>3025.5663205454712</v>
      </c>
      <c r="J16064">
        <v>-0.13999999999999999</v>
      </c>
    </row>
    <row r="16065" spans="1:10" x14ac:dyDescent="0.25">
      <c r="A16065" s="1">
        <v>42875.82199074074</v>
      </c>
      <c r="B16065">
        <v>27.49</v>
      </c>
      <c r="C16065">
        <v>-1.4</v>
      </c>
      <c r="D16065">
        <f t="shared" si="215"/>
        <v>-20.30528328222929</v>
      </c>
      <c r="F16065">
        <v>3026.8716601850433</v>
      </c>
      <c r="J16065">
        <v>-0.13999999999999999</v>
      </c>
    </row>
    <row r="16066" spans="1:10" x14ac:dyDescent="0.25">
      <c r="A16066" s="1">
        <v>42875.822106481479</v>
      </c>
      <c r="B16066">
        <v>27.47</v>
      </c>
      <c r="C16066">
        <v>-1.4</v>
      </c>
      <c r="D16066">
        <f t="shared" si="215"/>
        <v>-20.30528328222929</v>
      </c>
      <c r="F16066">
        <v>3026.8716601850433</v>
      </c>
      <c r="J16066">
        <v>-0.13999999999999999</v>
      </c>
    </row>
    <row r="16067" spans="1:10" x14ac:dyDescent="0.25">
      <c r="A16067" s="1">
        <v>42875.822222222225</v>
      </c>
      <c r="B16067">
        <v>27.47</v>
      </c>
      <c r="C16067">
        <v>-1.4</v>
      </c>
      <c r="D16067">
        <f t="shared" ref="D16067:D16130" si="216">CONVERT(J16067*1000000, "Pa", "psi")</f>
        <v>-20.30528328222929</v>
      </c>
      <c r="F16067">
        <v>3026.8716601850433</v>
      </c>
      <c r="J16067">
        <v>-0.13999999999999999</v>
      </c>
    </row>
    <row r="16068" spans="1:10" x14ac:dyDescent="0.25">
      <c r="A16068" s="1">
        <v>42875.822337962964</v>
      </c>
      <c r="B16068">
        <v>27.47</v>
      </c>
      <c r="C16068">
        <v>-1.48</v>
      </c>
      <c r="D16068">
        <f t="shared" si="216"/>
        <v>-21.465585184070964</v>
      </c>
      <c r="F16068">
        <v>3025.5663205454712</v>
      </c>
      <c r="J16068">
        <v>-0.14799999999999999</v>
      </c>
    </row>
    <row r="16069" spans="1:10" x14ac:dyDescent="0.25">
      <c r="A16069" s="1">
        <v>42875.822453703702</v>
      </c>
      <c r="B16069">
        <v>27.47</v>
      </c>
      <c r="C16069">
        <v>-1.48</v>
      </c>
      <c r="D16069">
        <f t="shared" si="216"/>
        <v>-21.465585184070964</v>
      </c>
      <c r="F16069">
        <v>3026.8716601850433</v>
      </c>
      <c r="J16069">
        <v>-0.14799999999999999</v>
      </c>
    </row>
    <row r="16070" spans="1:10" x14ac:dyDescent="0.25">
      <c r="A16070" s="1">
        <v>42875.822569444441</v>
      </c>
      <c r="B16070">
        <v>27.47</v>
      </c>
      <c r="C16070">
        <v>-1.57</v>
      </c>
      <c r="D16070">
        <f t="shared" si="216"/>
        <v>-22.770924823642847</v>
      </c>
      <c r="F16070">
        <v>3026.8716601850433</v>
      </c>
      <c r="J16070">
        <v>-0.157</v>
      </c>
    </row>
    <row r="16071" spans="1:10" x14ac:dyDescent="0.25">
      <c r="A16071" s="1">
        <v>42875.822685185187</v>
      </c>
      <c r="B16071">
        <v>27.47</v>
      </c>
      <c r="C16071">
        <v>-1.48</v>
      </c>
      <c r="D16071">
        <f t="shared" si="216"/>
        <v>-21.465585184070964</v>
      </c>
      <c r="F16071">
        <v>3026.8716601850433</v>
      </c>
      <c r="J16071">
        <v>-0.14799999999999999</v>
      </c>
    </row>
    <row r="16072" spans="1:10" x14ac:dyDescent="0.25">
      <c r="A16072" s="1">
        <v>42875.822800925926</v>
      </c>
      <c r="B16072">
        <v>27.47</v>
      </c>
      <c r="C16072">
        <v>-1.57</v>
      </c>
      <c r="D16072">
        <f t="shared" si="216"/>
        <v>-22.770924823642847</v>
      </c>
      <c r="F16072">
        <v>3026.8716601850433</v>
      </c>
      <c r="J16072">
        <v>-0.157</v>
      </c>
    </row>
    <row r="16073" spans="1:10" x14ac:dyDescent="0.25">
      <c r="A16073" s="1">
        <v>42875.822916666664</v>
      </c>
      <c r="B16073">
        <v>27.47</v>
      </c>
      <c r="C16073">
        <v>-1.57</v>
      </c>
      <c r="D16073">
        <f t="shared" si="216"/>
        <v>-22.770924823642847</v>
      </c>
      <c r="F16073">
        <v>3026.8716601850433</v>
      </c>
      <c r="J16073">
        <v>-0.157</v>
      </c>
    </row>
    <row r="16074" spans="1:10" x14ac:dyDescent="0.25">
      <c r="A16074" s="1">
        <v>42875.82303240741</v>
      </c>
      <c r="B16074">
        <v>27.49</v>
      </c>
      <c r="C16074">
        <v>-1.48</v>
      </c>
      <c r="D16074">
        <f t="shared" si="216"/>
        <v>-21.465585184070964</v>
      </c>
      <c r="F16074">
        <v>3026.8716601850433</v>
      </c>
      <c r="J16074">
        <v>-0.14799999999999999</v>
      </c>
    </row>
    <row r="16075" spans="1:10" x14ac:dyDescent="0.25">
      <c r="A16075" s="1">
        <v>42875.823148148149</v>
      </c>
      <c r="B16075">
        <v>27.49</v>
      </c>
      <c r="C16075">
        <v>-1.48</v>
      </c>
      <c r="D16075">
        <f t="shared" si="216"/>
        <v>-21.465585184070964</v>
      </c>
      <c r="F16075">
        <v>3026.8716601850433</v>
      </c>
      <c r="J16075">
        <v>-0.14799999999999999</v>
      </c>
    </row>
    <row r="16076" spans="1:10" x14ac:dyDescent="0.25">
      <c r="A16076" s="1">
        <v>42875.823263888888</v>
      </c>
      <c r="B16076">
        <v>27.52</v>
      </c>
      <c r="C16076">
        <v>-1.4</v>
      </c>
      <c r="D16076">
        <f t="shared" si="216"/>
        <v>-20.30528328222929</v>
      </c>
      <c r="F16076">
        <v>3026.8716601850433</v>
      </c>
      <c r="J16076">
        <v>-0.13999999999999999</v>
      </c>
    </row>
    <row r="16077" spans="1:10" x14ac:dyDescent="0.25">
      <c r="A16077" s="1">
        <v>42875.823379629626</v>
      </c>
      <c r="B16077">
        <v>27.55</v>
      </c>
      <c r="C16077">
        <v>-1.4</v>
      </c>
      <c r="D16077">
        <f t="shared" si="216"/>
        <v>-20.30528328222929</v>
      </c>
      <c r="F16077">
        <v>3025.5663205454712</v>
      </c>
      <c r="J16077">
        <v>-0.13999999999999999</v>
      </c>
    </row>
    <row r="16078" spans="1:10" x14ac:dyDescent="0.25">
      <c r="A16078" s="1">
        <v>42875.823495370372</v>
      </c>
      <c r="B16078">
        <v>27.58</v>
      </c>
      <c r="C16078">
        <v>-1.48</v>
      </c>
      <c r="D16078">
        <f t="shared" si="216"/>
        <v>-21.465585184070964</v>
      </c>
      <c r="F16078">
        <v>3026.8716601850433</v>
      </c>
      <c r="J16078">
        <v>-0.14799999999999999</v>
      </c>
    </row>
    <row r="16079" spans="1:10" x14ac:dyDescent="0.25">
      <c r="A16079" s="1">
        <v>42875.823611111111</v>
      </c>
      <c r="B16079">
        <v>27.61</v>
      </c>
      <c r="C16079">
        <v>-1.48</v>
      </c>
      <c r="D16079">
        <f t="shared" si="216"/>
        <v>-21.465585184070964</v>
      </c>
      <c r="F16079">
        <v>3026.8716601850433</v>
      </c>
      <c r="J16079">
        <v>-0.14799999999999999</v>
      </c>
    </row>
    <row r="16080" spans="1:10" x14ac:dyDescent="0.25">
      <c r="A16080" s="1">
        <v>42875.82372685185</v>
      </c>
      <c r="B16080">
        <v>27.67</v>
      </c>
      <c r="C16080">
        <v>-1.4</v>
      </c>
      <c r="D16080">
        <f t="shared" si="216"/>
        <v>-20.30528328222929</v>
      </c>
      <c r="F16080">
        <v>3026.8716601850433</v>
      </c>
      <c r="J16080">
        <v>-0.13999999999999999</v>
      </c>
    </row>
    <row r="16081" spans="1:10" x14ac:dyDescent="0.25">
      <c r="A16081" s="1">
        <v>42875.823842592596</v>
      </c>
      <c r="B16081">
        <v>27.7</v>
      </c>
      <c r="C16081">
        <v>-1.4</v>
      </c>
      <c r="D16081">
        <f t="shared" si="216"/>
        <v>-20.30528328222929</v>
      </c>
      <c r="F16081">
        <v>3026.8716601850433</v>
      </c>
      <c r="J16081">
        <v>-0.13999999999999999</v>
      </c>
    </row>
    <row r="16082" spans="1:10" x14ac:dyDescent="0.25">
      <c r="A16082" s="1">
        <v>42875.823958333334</v>
      </c>
      <c r="B16082">
        <v>27.76</v>
      </c>
      <c r="C16082">
        <v>-1.48</v>
      </c>
      <c r="D16082">
        <f t="shared" si="216"/>
        <v>-21.465585184070964</v>
      </c>
      <c r="F16082">
        <v>3026.8716601850433</v>
      </c>
      <c r="J16082">
        <v>-0.14799999999999999</v>
      </c>
    </row>
    <row r="16083" spans="1:10" x14ac:dyDescent="0.25">
      <c r="A16083" s="1">
        <v>42875.824074074073</v>
      </c>
      <c r="B16083">
        <v>27.81</v>
      </c>
      <c r="C16083">
        <v>-1.4</v>
      </c>
      <c r="D16083">
        <f t="shared" si="216"/>
        <v>-20.30528328222929</v>
      </c>
      <c r="F16083">
        <v>3026.8716601850433</v>
      </c>
      <c r="J16083">
        <v>-0.13999999999999999</v>
      </c>
    </row>
    <row r="16084" spans="1:10" x14ac:dyDescent="0.25">
      <c r="A16084" s="1">
        <v>42875.824189814812</v>
      </c>
      <c r="B16084">
        <v>27.87</v>
      </c>
      <c r="C16084">
        <v>-1.4</v>
      </c>
      <c r="D16084">
        <f t="shared" si="216"/>
        <v>-20.30528328222929</v>
      </c>
      <c r="F16084">
        <v>3026.8716601850433</v>
      </c>
      <c r="J16084">
        <v>-0.13999999999999999</v>
      </c>
    </row>
    <row r="16085" spans="1:10" x14ac:dyDescent="0.25">
      <c r="A16085" s="1">
        <v>42875.824305555558</v>
      </c>
      <c r="B16085">
        <v>27.93</v>
      </c>
      <c r="C16085">
        <v>-1.31</v>
      </c>
      <c r="D16085">
        <f t="shared" si="216"/>
        <v>-18.999943642657406</v>
      </c>
      <c r="F16085">
        <v>3026.8716601850433</v>
      </c>
      <c r="J16085">
        <v>-0.13100000000000001</v>
      </c>
    </row>
    <row r="16086" spans="1:10" x14ac:dyDescent="0.25">
      <c r="A16086" s="1">
        <v>42875.824421296296</v>
      </c>
      <c r="B16086">
        <v>27.99</v>
      </c>
      <c r="C16086">
        <v>-1.48</v>
      </c>
      <c r="D16086">
        <f t="shared" si="216"/>
        <v>-21.465585184070964</v>
      </c>
      <c r="F16086">
        <v>3026.8716601850433</v>
      </c>
      <c r="J16086">
        <v>-0.14799999999999999</v>
      </c>
    </row>
    <row r="16087" spans="1:10" x14ac:dyDescent="0.25">
      <c r="A16087" s="1">
        <v>42875.824537037035</v>
      </c>
      <c r="B16087">
        <v>28.05</v>
      </c>
      <c r="C16087">
        <v>-1.4</v>
      </c>
      <c r="D16087">
        <f t="shared" si="216"/>
        <v>-20.30528328222929</v>
      </c>
      <c r="F16087">
        <v>3028.0319620868854</v>
      </c>
      <c r="J16087">
        <v>-0.13999999999999999</v>
      </c>
    </row>
    <row r="16088" spans="1:10" x14ac:dyDescent="0.25">
      <c r="A16088" s="1">
        <v>42875.824652777781</v>
      </c>
      <c r="B16088">
        <v>28.1</v>
      </c>
      <c r="C16088">
        <v>-1.4</v>
      </c>
      <c r="D16088">
        <f t="shared" si="216"/>
        <v>-20.30528328222929</v>
      </c>
      <c r="F16088">
        <v>3026.8716601850433</v>
      </c>
      <c r="J16088">
        <v>-0.13999999999999999</v>
      </c>
    </row>
    <row r="16089" spans="1:10" x14ac:dyDescent="0.25">
      <c r="A16089" s="1">
        <v>42875.82476851852</v>
      </c>
      <c r="B16089">
        <v>28.16</v>
      </c>
      <c r="C16089">
        <v>-1.31</v>
      </c>
      <c r="D16089">
        <f t="shared" si="216"/>
        <v>-18.999943642657406</v>
      </c>
      <c r="F16089">
        <v>3028.0319620868854</v>
      </c>
      <c r="J16089">
        <v>-0.13100000000000001</v>
      </c>
    </row>
    <row r="16090" spans="1:10" x14ac:dyDescent="0.25">
      <c r="A16090" s="1">
        <v>42875.824884259258</v>
      </c>
      <c r="B16090">
        <v>28.25</v>
      </c>
      <c r="C16090">
        <v>-1.4</v>
      </c>
      <c r="D16090">
        <f t="shared" si="216"/>
        <v>-20.30528328222929</v>
      </c>
      <c r="F16090">
        <v>3026.8716601850433</v>
      </c>
      <c r="J16090">
        <v>-0.13999999999999999</v>
      </c>
    </row>
    <row r="16091" spans="1:10" x14ac:dyDescent="0.25">
      <c r="A16091" s="1">
        <v>42875.824999999997</v>
      </c>
      <c r="B16091">
        <v>28.31</v>
      </c>
      <c r="C16091">
        <v>-1.31</v>
      </c>
      <c r="D16091">
        <f t="shared" si="216"/>
        <v>-18.999943642657406</v>
      </c>
      <c r="F16091">
        <v>3026.8716601850433</v>
      </c>
      <c r="J16091">
        <v>-0.13100000000000001</v>
      </c>
    </row>
    <row r="16092" spans="1:10" x14ac:dyDescent="0.25">
      <c r="A16092" s="1">
        <v>42875.825115740743</v>
      </c>
      <c r="B16092">
        <v>28.36</v>
      </c>
      <c r="C16092">
        <v>-1.31</v>
      </c>
      <c r="D16092">
        <f t="shared" si="216"/>
        <v>-18.999943642657406</v>
      </c>
      <c r="F16092">
        <v>3026.8716601850433</v>
      </c>
      <c r="J16092">
        <v>-0.13100000000000001</v>
      </c>
    </row>
    <row r="16093" spans="1:10" x14ac:dyDescent="0.25">
      <c r="A16093" s="1">
        <v>42875.825231481482</v>
      </c>
      <c r="B16093">
        <v>28.42</v>
      </c>
      <c r="C16093">
        <v>-1.22</v>
      </c>
      <c r="D16093">
        <f t="shared" si="216"/>
        <v>-17.694604003085523</v>
      </c>
      <c r="F16093">
        <v>3028.0319620868854</v>
      </c>
      <c r="J16093">
        <v>-0.122</v>
      </c>
    </row>
    <row r="16094" spans="1:10" x14ac:dyDescent="0.25">
      <c r="A16094" s="1">
        <v>42875.82534722222</v>
      </c>
      <c r="B16094">
        <v>28.48</v>
      </c>
      <c r="C16094">
        <v>-1.1399999999999999</v>
      </c>
      <c r="D16094">
        <f t="shared" si="216"/>
        <v>-16.534302101243849</v>
      </c>
      <c r="F16094">
        <v>3026.8716601850433</v>
      </c>
      <c r="J16094">
        <v>-0.11399999999999999</v>
      </c>
    </row>
    <row r="16095" spans="1:10" x14ac:dyDescent="0.25">
      <c r="A16095" s="1">
        <v>42875.825462962966</v>
      </c>
      <c r="B16095">
        <v>28.54</v>
      </c>
      <c r="C16095">
        <v>-1.1399999999999999</v>
      </c>
      <c r="D16095">
        <f t="shared" si="216"/>
        <v>-16.534302101243849</v>
      </c>
      <c r="F16095">
        <v>3026.8716601850433</v>
      </c>
      <c r="J16095">
        <v>-0.11399999999999999</v>
      </c>
    </row>
    <row r="16096" spans="1:10" x14ac:dyDescent="0.25">
      <c r="A16096" s="1">
        <v>42875.825578703705</v>
      </c>
      <c r="B16096">
        <v>28.6</v>
      </c>
      <c r="C16096">
        <v>-1.1399999999999999</v>
      </c>
      <c r="D16096">
        <f t="shared" si="216"/>
        <v>-16.534302101243849</v>
      </c>
      <c r="F16096">
        <v>3028.0319620868854</v>
      </c>
      <c r="J16096">
        <v>-0.11399999999999999</v>
      </c>
    </row>
    <row r="16097" spans="1:10" x14ac:dyDescent="0.25">
      <c r="A16097" s="1">
        <v>42875.825694444444</v>
      </c>
      <c r="B16097">
        <v>28.65</v>
      </c>
      <c r="C16097">
        <v>-1.05</v>
      </c>
      <c r="D16097">
        <f t="shared" si="216"/>
        <v>-15.228962461671969</v>
      </c>
      <c r="F16097">
        <v>3026.8716601850433</v>
      </c>
      <c r="J16097">
        <v>-0.10500000000000001</v>
      </c>
    </row>
    <row r="16098" spans="1:10" x14ac:dyDescent="0.25">
      <c r="A16098" s="1">
        <v>42875.825810185182</v>
      </c>
      <c r="B16098">
        <v>28.68</v>
      </c>
      <c r="C16098">
        <v>-1.05</v>
      </c>
      <c r="D16098">
        <f t="shared" si="216"/>
        <v>-15.228962461671969</v>
      </c>
      <c r="F16098">
        <v>3026.8716601850433</v>
      </c>
      <c r="J16098">
        <v>-0.10500000000000001</v>
      </c>
    </row>
    <row r="16099" spans="1:10" x14ac:dyDescent="0.25">
      <c r="A16099" s="1">
        <v>42875.825925925928</v>
      </c>
      <c r="B16099">
        <v>28.71</v>
      </c>
      <c r="C16099">
        <v>-0.96</v>
      </c>
      <c r="D16099">
        <f t="shared" si="216"/>
        <v>-13.923622822100084</v>
      </c>
      <c r="F16099">
        <v>3028.0319620868854</v>
      </c>
      <c r="J16099">
        <v>-9.6000000000000002E-2</v>
      </c>
    </row>
    <row r="16100" spans="1:10" x14ac:dyDescent="0.25">
      <c r="A16100" s="1">
        <v>42875.826041666667</v>
      </c>
      <c r="B16100">
        <v>28.77</v>
      </c>
      <c r="C16100">
        <v>-0.96</v>
      </c>
      <c r="D16100">
        <f t="shared" si="216"/>
        <v>-13.923622822100084</v>
      </c>
      <c r="F16100">
        <v>3028.0319620868854</v>
      </c>
      <c r="J16100">
        <v>-9.6000000000000002E-2</v>
      </c>
    </row>
    <row r="16101" spans="1:10" x14ac:dyDescent="0.25">
      <c r="A16101" s="1">
        <v>42875.826157407406</v>
      </c>
      <c r="B16101">
        <v>28.77</v>
      </c>
      <c r="C16101">
        <v>-0.88</v>
      </c>
      <c r="D16101">
        <f t="shared" si="216"/>
        <v>-12.76332092025841</v>
      </c>
      <c r="F16101">
        <v>3026.8716601850433</v>
      </c>
      <c r="J16101">
        <v>-8.7999999999999995E-2</v>
      </c>
    </row>
    <row r="16102" spans="1:10" x14ac:dyDescent="0.25">
      <c r="A16102" s="1">
        <v>42875.826273148145</v>
      </c>
      <c r="B16102">
        <v>28.77</v>
      </c>
      <c r="C16102">
        <v>-0.79</v>
      </c>
      <c r="D16102">
        <f t="shared" si="216"/>
        <v>-11.457981280686527</v>
      </c>
      <c r="F16102">
        <v>3028.0319620868854</v>
      </c>
      <c r="J16102">
        <v>-7.9000000000000001E-2</v>
      </c>
    </row>
    <row r="16103" spans="1:10" x14ac:dyDescent="0.25">
      <c r="A16103" s="1">
        <v>42875.826388888891</v>
      </c>
      <c r="B16103">
        <v>28.74</v>
      </c>
      <c r="C16103">
        <v>-0.79</v>
      </c>
      <c r="D16103">
        <f t="shared" si="216"/>
        <v>-11.457981280686527</v>
      </c>
      <c r="F16103">
        <v>3026.8716601850433</v>
      </c>
      <c r="J16103">
        <v>-7.9000000000000001E-2</v>
      </c>
    </row>
    <row r="16104" spans="1:10" x14ac:dyDescent="0.25">
      <c r="A16104" s="1">
        <v>42875.826504629629</v>
      </c>
      <c r="B16104">
        <v>28.71</v>
      </c>
      <c r="C16104">
        <v>-0.71</v>
      </c>
      <c r="D16104">
        <f t="shared" si="216"/>
        <v>-10.297679378844855</v>
      </c>
      <c r="F16104">
        <v>3028.0319620868854</v>
      </c>
      <c r="J16104">
        <v>-7.0999999999999994E-2</v>
      </c>
    </row>
    <row r="16105" spans="1:10" x14ac:dyDescent="0.25">
      <c r="A16105" s="1">
        <v>42875.826620370368</v>
      </c>
      <c r="B16105">
        <v>28.65</v>
      </c>
      <c r="C16105">
        <v>-0.62</v>
      </c>
      <c r="D16105">
        <f t="shared" si="216"/>
        <v>-8.9923397392729711</v>
      </c>
      <c r="F16105">
        <v>3028.0319620868854</v>
      </c>
      <c r="J16105">
        <v>-6.2E-2</v>
      </c>
    </row>
    <row r="16106" spans="1:10" x14ac:dyDescent="0.25">
      <c r="A16106" s="1">
        <v>42875.826736111114</v>
      </c>
      <c r="B16106">
        <v>28.6</v>
      </c>
      <c r="C16106">
        <v>-0.53</v>
      </c>
      <c r="D16106">
        <f t="shared" si="216"/>
        <v>-7.6870000997010894</v>
      </c>
      <c r="F16106">
        <v>3028.0319620868854</v>
      </c>
      <c r="J16106">
        <v>-5.3000000000000005E-2</v>
      </c>
    </row>
    <row r="16107" spans="1:10" x14ac:dyDescent="0.25">
      <c r="A16107" s="1">
        <v>42875.826851851853</v>
      </c>
      <c r="B16107">
        <v>28.51</v>
      </c>
      <c r="C16107">
        <v>-0.45</v>
      </c>
      <c r="D16107">
        <f t="shared" si="216"/>
        <v>-6.5266981978594147</v>
      </c>
      <c r="F16107">
        <v>3029.3373017264571</v>
      </c>
      <c r="J16107">
        <v>-4.4999999999999998E-2</v>
      </c>
    </row>
    <row r="16108" spans="1:10" x14ac:dyDescent="0.25">
      <c r="A16108" s="1">
        <v>42875.826967592591</v>
      </c>
      <c r="B16108">
        <v>28.39</v>
      </c>
      <c r="C16108">
        <v>-0.28000000000000003</v>
      </c>
      <c r="D16108">
        <f t="shared" si="216"/>
        <v>-4.0610566564458583</v>
      </c>
      <c r="F16108">
        <v>3028.0319620868854</v>
      </c>
      <c r="J16108">
        <v>-2.8000000000000004E-2</v>
      </c>
    </row>
    <row r="16109" spans="1:10" x14ac:dyDescent="0.25">
      <c r="A16109" s="1">
        <v>42875.82708333333</v>
      </c>
      <c r="B16109">
        <v>28.28</v>
      </c>
      <c r="C16109">
        <v>-0.02</v>
      </c>
      <c r="D16109">
        <f t="shared" si="216"/>
        <v>-0.2900754754604184</v>
      </c>
      <c r="F16109">
        <v>3026.8716601850433</v>
      </c>
      <c r="J16109">
        <v>-2E-3</v>
      </c>
    </row>
    <row r="16110" spans="1:10" x14ac:dyDescent="0.25">
      <c r="A16110" s="1">
        <v>42875.827199074076</v>
      </c>
      <c r="B16110">
        <v>28.13</v>
      </c>
      <c r="C16110">
        <v>7.0000000000000007E-2</v>
      </c>
      <c r="D16110">
        <f t="shared" si="216"/>
        <v>1.0152641641114646</v>
      </c>
      <c r="F16110">
        <v>3026.8716601850433</v>
      </c>
      <c r="J16110">
        <v>7.000000000000001E-3</v>
      </c>
    </row>
    <row r="16111" spans="1:10" x14ac:dyDescent="0.25">
      <c r="A16111" s="1">
        <v>42875.827314814815</v>
      </c>
      <c r="B16111">
        <v>27.99</v>
      </c>
      <c r="C16111">
        <v>0.24</v>
      </c>
      <c r="D16111">
        <f t="shared" si="216"/>
        <v>3.480905705525021</v>
      </c>
      <c r="F16111">
        <v>3029.3373017264571</v>
      </c>
      <c r="J16111">
        <v>2.4E-2</v>
      </c>
    </row>
    <row r="16112" spans="1:10" x14ac:dyDescent="0.25">
      <c r="A16112" s="1">
        <v>42875.827430555553</v>
      </c>
      <c r="B16112">
        <v>27.78</v>
      </c>
      <c r="C16112">
        <v>0.41</v>
      </c>
      <c r="D16112">
        <f t="shared" si="216"/>
        <v>5.9465472469385761</v>
      </c>
      <c r="F16112">
        <v>3028.0319620868854</v>
      </c>
      <c r="J16112">
        <v>4.0999999999999995E-2</v>
      </c>
    </row>
    <row r="16113" spans="1:10" x14ac:dyDescent="0.25">
      <c r="A16113" s="1">
        <v>42875.827546296299</v>
      </c>
      <c r="B16113">
        <v>27.61</v>
      </c>
      <c r="C16113">
        <v>0.67</v>
      </c>
      <c r="D16113">
        <f t="shared" si="216"/>
        <v>9.7175284279240177</v>
      </c>
      <c r="F16113">
        <v>3029.3373017264571</v>
      </c>
      <c r="J16113">
        <v>6.7000000000000004E-2</v>
      </c>
    </row>
    <row r="16114" spans="1:10" x14ac:dyDescent="0.25">
      <c r="A16114" s="1">
        <v>42875.827662037038</v>
      </c>
      <c r="B16114">
        <v>27.41</v>
      </c>
      <c r="C16114">
        <v>2.13</v>
      </c>
      <c r="D16114">
        <f t="shared" si="216"/>
        <v>30.89303813653456</v>
      </c>
      <c r="F16114">
        <v>3028.0319620868854</v>
      </c>
      <c r="J16114">
        <v>0.21299999999999999</v>
      </c>
    </row>
    <row r="16115" spans="1:10" x14ac:dyDescent="0.25">
      <c r="A16115" s="1">
        <v>42875.827777777777</v>
      </c>
      <c r="B16115">
        <v>27.2</v>
      </c>
      <c r="C16115">
        <v>3.59</v>
      </c>
      <c r="D16115">
        <f t="shared" si="216"/>
        <v>52.068547845145105</v>
      </c>
      <c r="F16115">
        <v>3029.3373017264571</v>
      </c>
      <c r="J16115">
        <v>0.35899999999999999</v>
      </c>
    </row>
    <row r="16116" spans="1:10" x14ac:dyDescent="0.25">
      <c r="A16116" s="1">
        <v>42875.827893518515</v>
      </c>
      <c r="B16116">
        <v>26.97</v>
      </c>
      <c r="C16116">
        <v>5.05</v>
      </c>
      <c r="D16116">
        <f t="shared" si="216"/>
        <v>73.244057553755653</v>
      </c>
      <c r="F16116">
        <v>3028.0319620868854</v>
      </c>
      <c r="J16116">
        <v>0.505</v>
      </c>
    </row>
    <row r="16117" spans="1:10" x14ac:dyDescent="0.25">
      <c r="A16117" s="1">
        <v>42875.828009259261</v>
      </c>
      <c r="B16117">
        <v>26.74</v>
      </c>
      <c r="C16117">
        <v>6.51</v>
      </c>
      <c r="D16117">
        <f t="shared" si="216"/>
        <v>94.419567262366201</v>
      </c>
      <c r="F16117">
        <v>3028.0319620868854</v>
      </c>
      <c r="J16117">
        <v>0.65100000000000002</v>
      </c>
    </row>
    <row r="16118" spans="1:10" x14ac:dyDescent="0.25">
      <c r="A16118" s="1">
        <v>42875.828125</v>
      </c>
      <c r="B16118">
        <v>26.51</v>
      </c>
      <c r="C16118">
        <v>7.71</v>
      </c>
      <c r="D16118">
        <f t="shared" si="216"/>
        <v>111.8240957899913</v>
      </c>
      <c r="F16118">
        <v>3028.0319620868854</v>
      </c>
      <c r="J16118">
        <v>0.77100000000000002</v>
      </c>
    </row>
    <row r="16119" spans="1:10" x14ac:dyDescent="0.25">
      <c r="A16119" s="1">
        <v>42875.828240740739</v>
      </c>
      <c r="B16119">
        <v>26.25</v>
      </c>
      <c r="C16119">
        <v>9.34</v>
      </c>
      <c r="D16119">
        <f t="shared" si="216"/>
        <v>135.46524704001538</v>
      </c>
      <c r="F16119">
        <v>3028.0319620868854</v>
      </c>
      <c r="J16119">
        <v>0.93399999999999994</v>
      </c>
    </row>
    <row r="16120" spans="1:10" x14ac:dyDescent="0.25">
      <c r="A16120" s="1">
        <v>42875.828356481485</v>
      </c>
      <c r="B16120">
        <v>25.99</v>
      </c>
      <c r="C16120">
        <v>10.8</v>
      </c>
      <c r="D16120">
        <f t="shared" si="216"/>
        <v>156.64075674862593</v>
      </c>
      <c r="F16120">
        <v>3028.0319620868854</v>
      </c>
      <c r="J16120">
        <v>1.08</v>
      </c>
    </row>
    <row r="16121" spans="1:10" x14ac:dyDescent="0.25">
      <c r="A16121" s="1">
        <v>42875.828472222223</v>
      </c>
      <c r="B16121">
        <v>25.73</v>
      </c>
      <c r="C16121">
        <v>12.17</v>
      </c>
      <c r="D16121">
        <f t="shared" si="216"/>
        <v>176.5109268176646</v>
      </c>
      <c r="F16121">
        <v>3029.3373017264571</v>
      </c>
      <c r="J16121">
        <v>1.2170000000000001</v>
      </c>
    </row>
    <row r="16122" spans="1:10" x14ac:dyDescent="0.25">
      <c r="A16122" s="1">
        <v>42875.828587962962</v>
      </c>
      <c r="B16122">
        <v>25.47</v>
      </c>
      <c r="C16122">
        <v>13.54</v>
      </c>
      <c r="D16122">
        <f t="shared" si="216"/>
        <v>196.38109688670323</v>
      </c>
      <c r="F16122">
        <v>3028.0319620868854</v>
      </c>
      <c r="J16122">
        <v>1.3539999999999999</v>
      </c>
    </row>
    <row r="16123" spans="1:10" x14ac:dyDescent="0.25">
      <c r="A16123" s="1">
        <v>42875.828703703701</v>
      </c>
      <c r="B16123">
        <v>25.21</v>
      </c>
      <c r="C16123">
        <v>14.99</v>
      </c>
      <c r="D16123">
        <f t="shared" si="216"/>
        <v>217.4115688575836</v>
      </c>
      <c r="F16123">
        <v>3028.0319620868854</v>
      </c>
      <c r="J16123">
        <v>1.4990000000000001</v>
      </c>
    </row>
    <row r="16124" spans="1:10" x14ac:dyDescent="0.25">
      <c r="A16124" s="1">
        <v>42875.828819444447</v>
      </c>
      <c r="B16124">
        <v>24.92</v>
      </c>
      <c r="C16124">
        <v>16.53</v>
      </c>
      <c r="D16124">
        <f t="shared" si="216"/>
        <v>239.74738046803583</v>
      </c>
      <c r="F16124">
        <v>3028.0319620868854</v>
      </c>
      <c r="J16124">
        <v>1.653</v>
      </c>
    </row>
    <row r="16125" spans="1:10" x14ac:dyDescent="0.25">
      <c r="A16125" s="1">
        <v>42875.828935185185</v>
      </c>
      <c r="B16125">
        <v>24.66</v>
      </c>
      <c r="C16125">
        <v>17.899999999999999</v>
      </c>
      <c r="D16125">
        <f t="shared" si="216"/>
        <v>259.61755053707446</v>
      </c>
      <c r="F16125">
        <v>3029.3373017264571</v>
      </c>
      <c r="J16125">
        <v>1.7899999999999998</v>
      </c>
    </row>
    <row r="16126" spans="1:10" x14ac:dyDescent="0.25">
      <c r="A16126" s="1">
        <v>42875.829050925924</v>
      </c>
      <c r="B16126">
        <v>24.37</v>
      </c>
      <c r="C16126">
        <v>19.350000000000001</v>
      </c>
      <c r="D16126">
        <f t="shared" si="216"/>
        <v>280.64802250795481</v>
      </c>
      <c r="F16126">
        <v>3028.0319620868854</v>
      </c>
      <c r="J16126">
        <v>1.9350000000000001</v>
      </c>
    </row>
    <row r="16127" spans="1:10" x14ac:dyDescent="0.25">
      <c r="A16127" s="1">
        <v>42875.82916666667</v>
      </c>
      <c r="B16127">
        <v>24.11</v>
      </c>
      <c r="C16127">
        <v>20.72</v>
      </c>
      <c r="D16127">
        <f t="shared" si="216"/>
        <v>300.5181925769935</v>
      </c>
      <c r="F16127">
        <v>3028.0319620868854</v>
      </c>
      <c r="J16127">
        <v>2.0720000000000001</v>
      </c>
    </row>
    <row r="16128" spans="1:10" x14ac:dyDescent="0.25">
      <c r="A16128" s="1">
        <v>42875.829282407409</v>
      </c>
      <c r="B16128">
        <v>23.85</v>
      </c>
      <c r="C16128">
        <v>22.34</v>
      </c>
      <c r="D16128">
        <f t="shared" si="216"/>
        <v>324.01430608928735</v>
      </c>
      <c r="F16128">
        <v>3028.176999824615</v>
      </c>
      <c r="J16128">
        <v>2.234</v>
      </c>
    </row>
    <row r="16129" spans="1:10" x14ac:dyDescent="0.25">
      <c r="A16129" s="1">
        <v>42875.829398148147</v>
      </c>
      <c r="B16129">
        <v>23.56</v>
      </c>
      <c r="C16129">
        <v>23.62</v>
      </c>
      <c r="D16129">
        <f t="shared" si="216"/>
        <v>342.57913651875413</v>
      </c>
      <c r="F16129">
        <v>3029.3373017264571</v>
      </c>
      <c r="J16129">
        <v>2.3620000000000001</v>
      </c>
    </row>
    <row r="16130" spans="1:10" x14ac:dyDescent="0.25">
      <c r="A16130" s="1">
        <v>42875.829513888886</v>
      </c>
      <c r="B16130">
        <v>23.3</v>
      </c>
      <c r="C16130">
        <v>24.89</v>
      </c>
      <c r="D16130">
        <f t="shared" si="216"/>
        <v>360.9989292104907</v>
      </c>
      <c r="F16130">
        <v>3029.3373017264571</v>
      </c>
      <c r="J16130">
        <v>2.4889999999999999</v>
      </c>
    </row>
    <row r="16131" spans="1:10" x14ac:dyDescent="0.25">
      <c r="A16131" s="1">
        <v>42875.829629629632</v>
      </c>
      <c r="B16131">
        <v>23.04</v>
      </c>
      <c r="C16131">
        <v>26.51</v>
      </c>
      <c r="D16131">
        <f t="shared" ref="D16131:D16194" si="217">CONVERT(J16131*1000000, "Pa", "psi")</f>
        <v>384.49504272278466</v>
      </c>
      <c r="F16131">
        <v>3029.3373017264571</v>
      </c>
      <c r="J16131">
        <v>2.6510000000000002</v>
      </c>
    </row>
    <row r="16132" spans="1:10" x14ac:dyDescent="0.25">
      <c r="A16132" s="1">
        <v>42875.829745370371</v>
      </c>
      <c r="B16132">
        <v>22.8</v>
      </c>
      <c r="C16132">
        <v>28.04</v>
      </c>
      <c r="D16132">
        <f t="shared" si="217"/>
        <v>406.68581659550659</v>
      </c>
      <c r="F16132">
        <v>3028.176999824615</v>
      </c>
      <c r="J16132">
        <v>2.8039999999999998</v>
      </c>
    </row>
    <row r="16133" spans="1:10" x14ac:dyDescent="0.25">
      <c r="A16133" s="1">
        <v>42875.829861111109</v>
      </c>
      <c r="B16133">
        <v>22.54</v>
      </c>
      <c r="C16133">
        <v>29.58</v>
      </c>
      <c r="D16133">
        <f t="shared" si="217"/>
        <v>429.02162820595879</v>
      </c>
      <c r="F16133">
        <v>3029.3373017264571</v>
      </c>
      <c r="J16133">
        <v>2.9579999999999997</v>
      </c>
    </row>
    <row r="16134" spans="1:10" x14ac:dyDescent="0.25">
      <c r="A16134" s="1">
        <v>42875.829976851855</v>
      </c>
      <c r="B16134">
        <v>22.28</v>
      </c>
      <c r="C16134">
        <v>30.68</v>
      </c>
      <c r="D16134">
        <f t="shared" si="217"/>
        <v>444.97577935628186</v>
      </c>
      <c r="F16134">
        <v>3029.3373017264571</v>
      </c>
      <c r="J16134">
        <v>3.0680000000000001</v>
      </c>
    </row>
    <row r="16135" spans="1:10" x14ac:dyDescent="0.25">
      <c r="A16135" s="1">
        <v>42875.830092592594</v>
      </c>
      <c r="B16135">
        <v>22.02</v>
      </c>
      <c r="C16135">
        <v>32.299999999999997</v>
      </c>
      <c r="D16135">
        <f t="shared" si="217"/>
        <v>468.47189286857565</v>
      </c>
      <c r="F16135">
        <v>3028.176999824615</v>
      </c>
      <c r="J16135">
        <v>3.2299999999999995</v>
      </c>
    </row>
    <row r="16136" spans="1:10" x14ac:dyDescent="0.25">
      <c r="A16136" s="1">
        <v>42875.830208333333</v>
      </c>
      <c r="B16136">
        <v>21.79</v>
      </c>
      <c r="C16136">
        <v>33.659999999999997</v>
      </c>
      <c r="D16136">
        <f t="shared" si="217"/>
        <v>488.19702519988414</v>
      </c>
      <c r="F16136">
        <v>3029.3373017264571</v>
      </c>
      <c r="J16136">
        <v>3.3659999999999997</v>
      </c>
    </row>
    <row r="16137" spans="1:10" x14ac:dyDescent="0.25">
      <c r="A16137" s="1">
        <v>42875.830324074072</v>
      </c>
      <c r="B16137">
        <v>21.53</v>
      </c>
      <c r="C16137">
        <v>35.270000000000003</v>
      </c>
      <c r="D16137">
        <f t="shared" si="217"/>
        <v>511.54810097444789</v>
      </c>
      <c r="F16137">
        <v>3029.3373017264571</v>
      </c>
      <c r="J16137">
        <v>3.5270000000000001</v>
      </c>
    </row>
    <row r="16138" spans="1:10" x14ac:dyDescent="0.25">
      <c r="A16138" s="1">
        <v>42875.830439814818</v>
      </c>
      <c r="B16138">
        <v>21.29</v>
      </c>
      <c r="C16138">
        <v>36.549999999999997</v>
      </c>
      <c r="D16138">
        <f t="shared" si="217"/>
        <v>530.11293140391467</v>
      </c>
      <c r="F16138">
        <v>3028.176999824615</v>
      </c>
      <c r="J16138">
        <v>3.6549999999999998</v>
      </c>
    </row>
    <row r="16139" spans="1:10" x14ac:dyDescent="0.25">
      <c r="A16139" s="1">
        <v>42875.830555555556</v>
      </c>
      <c r="B16139">
        <v>21.06</v>
      </c>
      <c r="C16139">
        <v>38.08</v>
      </c>
      <c r="D16139">
        <f t="shared" si="217"/>
        <v>552.30370527663672</v>
      </c>
      <c r="F16139">
        <v>3029.3373017264571</v>
      </c>
      <c r="J16139">
        <v>3.8079999999999998</v>
      </c>
    </row>
    <row r="16140" spans="1:10" x14ac:dyDescent="0.25">
      <c r="A16140" s="1">
        <v>42875.830671296295</v>
      </c>
      <c r="B16140">
        <v>20.82</v>
      </c>
      <c r="C16140">
        <v>39.520000000000003</v>
      </c>
      <c r="D16140">
        <f t="shared" si="217"/>
        <v>573.18913950978686</v>
      </c>
      <c r="F16140">
        <v>3029.3373017264571</v>
      </c>
      <c r="J16140">
        <v>3.9520000000000004</v>
      </c>
    </row>
    <row r="16141" spans="1:10" x14ac:dyDescent="0.25">
      <c r="A16141" s="1">
        <v>42875.830787037034</v>
      </c>
      <c r="B16141">
        <v>20.59</v>
      </c>
      <c r="C16141">
        <v>40.71</v>
      </c>
      <c r="D16141">
        <f t="shared" si="217"/>
        <v>590.44863029968167</v>
      </c>
      <c r="F16141">
        <v>3030.6426413660292</v>
      </c>
      <c r="J16141">
        <v>4.0709999999999997</v>
      </c>
    </row>
    <row r="16142" spans="1:10" x14ac:dyDescent="0.25">
      <c r="A16142" s="1">
        <v>42875.83090277778</v>
      </c>
      <c r="B16142">
        <v>20.36</v>
      </c>
      <c r="C16142">
        <v>42.15</v>
      </c>
      <c r="D16142">
        <f t="shared" si="217"/>
        <v>611.3340645328318</v>
      </c>
      <c r="F16142">
        <v>3028.176999824615</v>
      </c>
      <c r="J16142">
        <v>4.2149999999999999</v>
      </c>
    </row>
    <row r="16143" spans="1:10" x14ac:dyDescent="0.25">
      <c r="A16143" s="1">
        <v>42875.831018518518</v>
      </c>
      <c r="B16143">
        <v>20.12</v>
      </c>
      <c r="C16143">
        <v>43.76</v>
      </c>
      <c r="D16143">
        <f t="shared" si="217"/>
        <v>634.68514030739539</v>
      </c>
      <c r="F16143">
        <v>3029.3373017264571</v>
      </c>
      <c r="J16143">
        <v>4.3759999999999994</v>
      </c>
    </row>
    <row r="16144" spans="1:10" x14ac:dyDescent="0.25">
      <c r="A16144" s="1">
        <v>42875.831134259257</v>
      </c>
      <c r="B16144">
        <v>19.89</v>
      </c>
      <c r="C16144">
        <v>45.11</v>
      </c>
      <c r="D16144">
        <f t="shared" si="217"/>
        <v>654.26523490097372</v>
      </c>
      <c r="F16144">
        <v>3030.6426413660292</v>
      </c>
      <c r="J16144">
        <v>4.5110000000000001</v>
      </c>
    </row>
    <row r="16145" spans="1:10" x14ac:dyDescent="0.25">
      <c r="A16145" s="1">
        <v>42875.831250000003</v>
      </c>
      <c r="B16145">
        <v>19.649999999999999</v>
      </c>
      <c r="C16145">
        <v>46.47</v>
      </c>
      <c r="D16145">
        <f t="shared" si="217"/>
        <v>673.99036723228221</v>
      </c>
      <c r="F16145">
        <v>3029.3373017264571</v>
      </c>
      <c r="J16145">
        <v>4.6470000000000002</v>
      </c>
    </row>
    <row r="16146" spans="1:10" x14ac:dyDescent="0.25">
      <c r="A16146" s="1">
        <v>42875.831365740742</v>
      </c>
      <c r="B16146">
        <v>19.45</v>
      </c>
      <c r="C16146">
        <v>48.08</v>
      </c>
      <c r="D16146">
        <f t="shared" si="217"/>
        <v>697.34144300684591</v>
      </c>
      <c r="F16146">
        <v>3029.3373017264571</v>
      </c>
      <c r="J16146">
        <v>4.8079999999999998</v>
      </c>
    </row>
    <row r="16147" spans="1:10" x14ac:dyDescent="0.25">
      <c r="A16147" s="1">
        <v>42875.83148148148</v>
      </c>
      <c r="B16147">
        <v>19.239999999999998</v>
      </c>
      <c r="C16147">
        <v>49.52</v>
      </c>
      <c r="D16147">
        <f t="shared" si="217"/>
        <v>718.22687723999604</v>
      </c>
      <c r="F16147">
        <v>3029.3373017264571</v>
      </c>
      <c r="J16147">
        <v>4.952</v>
      </c>
    </row>
    <row r="16148" spans="1:10" x14ac:dyDescent="0.25">
      <c r="A16148" s="1">
        <v>42875.831597222219</v>
      </c>
      <c r="B16148">
        <v>19.03</v>
      </c>
      <c r="C16148">
        <v>50.7</v>
      </c>
      <c r="D16148">
        <f t="shared" si="217"/>
        <v>735.34133029216071</v>
      </c>
      <c r="F16148">
        <v>3029.3373017264571</v>
      </c>
      <c r="J16148">
        <v>5.07</v>
      </c>
    </row>
    <row r="16149" spans="1:10" x14ac:dyDescent="0.25">
      <c r="A16149" s="1">
        <v>42875.831712962965</v>
      </c>
      <c r="B16149">
        <v>18.829999999999998</v>
      </c>
      <c r="C16149">
        <v>52.4</v>
      </c>
      <c r="D16149">
        <f t="shared" si="217"/>
        <v>759.9977457062962</v>
      </c>
      <c r="F16149">
        <v>3030.6426413660292</v>
      </c>
      <c r="J16149">
        <v>5.24</v>
      </c>
    </row>
    <row r="16150" spans="1:10" x14ac:dyDescent="0.25">
      <c r="A16150" s="1">
        <v>42875.831828703704</v>
      </c>
      <c r="B16150">
        <v>18.62</v>
      </c>
      <c r="C16150">
        <v>53.75</v>
      </c>
      <c r="D16150">
        <f t="shared" si="217"/>
        <v>779.57784029987454</v>
      </c>
      <c r="F16150">
        <v>3029.3373017264571</v>
      </c>
      <c r="J16150">
        <v>5.375</v>
      </c>
    </row>
    <row r="16151" spans="1:10" x14ac:dyDescent="0.25">
      <c r="A16151" s="1">
        <v>42875.831944444442</v>
      </c>
      <c r="B16151">
        <v>18.440000000000001</v>
      </c>
      <c r="C16151">
        <v>55.27</v>
      </c>
      <c r="D16151">
        <f t="shared" si="217"/>
        <v>801.62357643486632</v>
      </c>
      <c r="F16151">
        <v>3030.6426413660292</v>
      </c>
      <c r="J16151">
        <v>5.5270000000000001</v>
      </c>
    </row>
    <row r="16152" spans="1:10" x14ac:dyDescent="0.25">
      <c r="A16152" s="1">
        <v>42875.832060185188</v>
      </c>
      <c r="B16152">
        <v>18.23</v>
      </c>
      <c r="C16152">
        <v>56.8</v>
      </c>
      <c r="D16152">
        <f t="shared" si="217"/>
        <v>823.81435030758826</v>
      </c>
      <c r="F16152">
        <v>3030.6426413660292</v>
      </c>
      <c r="J16152">
        <v>5.68</v>
      </c>
    </row>
    <row r="16153" spans="1:10" x14ac:dyDescent="0.25">
      <c r="A16153" s="1">
        <v>42875.832175925927</v>
      </c>
      <c r="B16153">
        <v>18.059999999999999</v>
      </c>
      <c r="C16153">
        <v>58.07</v>
      </c>
      <c r="D16153">
        <f t="shared" si="217"/>
        <v>842.23414299932483</v>
      </c>
      <c r="F16153">
        <v>3030.6426413660292</v>
      </c>
      <c r="J16153">
        <v>5.8070000000000004</v>
      </c>
    </row>
    <row r="16154" spans="1:10" x14ac:dyDescent="0.25">
      <c r="A16154" s="1">
        <v>42875.832291666666</v>
      </c>
      <c r="B16154">
        <v>17.88</v>
      </c>
      <c r="C16154">
        <v>59.5</v>
      </c>
      <c r="D16154">
        <f t="shared" si="217"/>
        <v>862.97453949474482</v>
      </c>
      <c r="F16154">
        <v>3030.6426413660292</v>
      </c>
      <c r="J16154">
        <v>5.95</v>
      </c>
    </row>
    <row r="16155" spans="1:10" x14ac:dyDescent="0.25">
      <c r="A16155" s="1">
        <v>42875.832407407404</v>
      </c>
      <c r="B16155">
        <v>17.7</v>
      </c>
      <c r="C16155">
        <v>60.86</v>
      </c>
      <c r="D16155">
        <f t="shared" si="217"/>
        <v>882.69967182605319</v>
      </c>
      <c r="F16155">
        <v>3030.6426413660292</v>
      </c>
      <c r="J16155">
        <v>6.0860000000000003</v>
      </c>
    </row>
    <row r="16156" spans="1:10" x14ac:dyDescent="0.25">
      <c r="A16156" s="1">
        <v>42875.83252314815</v>
      </c>
      <c r="B16156">
        <v>17.55</v>
      </c>
      <c r="C16156">
        <v>62.46</v>
      </c>
      <c r="D16156">
        <f t="shared" si="217"/>
        <v>905.90570986288674</v>
      </c>
      <c r="F16156">
        <v>3029.3373017264571</v>
      </c>
      <c r="J16156">
        <v>6.2460000000000004</v>
      </c>
    </row>
    <row r="16157" spans="1:10" x14ac:dyDescent="0.25">
      <c r="A16157" s="1">
        <v>42875.832638888889</v>
      </c>
      <c r="B16157">
        <v>17.37</v>
      </c>
      <c r="C16157">
        <v>63.98</v>
      </c>
      <c r="D16157">
        <f t="shared" si="217"/>
        <v>927.95144599787852</v>
      </c>
      <c r="F16157">
        <v>3030.6426413660292</v>
      </c>
      <c r="J16157">
        <v>6.3979999999999997</v>
      </c>
    </row>
    <row r="16158" spans="1:10" x14ac:dyDescent="0.25">
      <c r="A16158" s="1">
        <v>42875.832754629628</v>
      </c>
      <c r="B16158">
        <v>17.22</v>
      </c>
      <c r="C16158">
        <v>65.33</v>
      </c>
      <c r="D16158">
        <f t="shared" si="217"/>
        <v>947.53154059145663</v>
      </c>
      <c r="F16158">
        <v>3030.6426413660292</v>
      </c>
      <c r="J16158">
        <v>6.5329999999999995</v>
      </c>
    </row>
    <row r="16159" spans="1:10" x14ac:dyDescent="0.25">
      <c r="A16159" s="1">
        <v>42875.832870370374</v>
      </c>
      <c r="B16159">
        <v>17.04</v>
      </c>
      <c r="C16159">
        <v>66.599999999999994</v>
      </c>
      <c r="D16159">
        <f t="shared" si="217"/>
        <v>965.95133328319321</v>
      </c>
      <c r="F16159">
        <v>3030.6426413660292</v>
      </c>
      <c r="J16159">
        <v>6.6599999999999993</v>
      </c>
    </row>
    <row r="16160" spans="1:10" x14ac:dyDescent="0.25">
      <c r="A16160" s="1">
        <v>42875.832986111112</v>
      </c>
      <c r="B16160">
        <v>16.89</v>
      </c>
      <c r="C16160">
        <v>68.12</v>
      </c>
      <c r="D16160">
        <f t="shared" si="217"/>
        <v>987.99706941818511</v>
      </c>
      <c r="F16160">
        <v>3030.6426413660292</v>
      </c>
      <c r="J16160">
        <v>6.8120000000000003</v>
      </c>
    </row>
    <row r="16161" spans="1:10" x14ac:dyDescent="0.25">
      <c r="A16161" s="1">
        <v>42875.833101851851</v>
      </c>
      <c r="B16161">
        <v>16.739999999999998</v>
      </c>
      <c r="C16161">
        <v>69.73</v>
      </c>
      <c r="D16161">
        <f t="shared" si="217"/>
        <v>1011.3481451927489</v>
      </c>
      <c r="F16161">
        <v>3030.6426413660292</v>
      </c>
      <c r="J16161">
        <v>6.9730000000000008</v>
      </c>
    </row>
    <row r="16162" spans="1:10" x14ac:dyDescent="0.25">
      <c r="A16162" s="1">
        <v>42875.83321759259</v>
      </c>
      <c r="B16162">
        <v>16.59</v>
      </c>
      <c r="C16162">
        <v>70.91</v>
      </c>
      <c r="D16162">
        <f t="shared" si="217"/>
        <v>1028.4625982449134</v>
      </c>
      <c r="F16162">
        <v>3030.6426413660292</v>
      </c>
      <c r="J16162">
        <v>7.0909999999999993</v>
      </c>
    </row>
    <row r="16163" spans="1:10" x14ac:dyDescent="0.25">
      <c r="A16163" s="1">
        <v>42875.833333333336</v>
      </c>
      <c r="B16163">
        <v>16.440000000000001</v>
      </c>
      <c r="C16163">
        <v>72.849999999999994</v>
      </c>
      <c r="D16163">
        <f t="shared" si="217"/>
        <v>1056.5999193645739</v>
      </c>
      <c r="F16163">
        <v>3030.6426413660292</v>
      </c>
      <c r="J16163">
        <v>7.2849999999999993</v>
      </c>
    </row>
    <row r="16164" spans="1:10" x14ac:dyDescent="0.25">
      <c r="A16164" s="1">
        <v>42875.833449074074</v>
      </c>
      <c r="B16164">
        <v>16.29</v>
      </c>
      <c r="C16164">
        <v>73.95</v>
      </c>
      <c r="D16164">
        <f t="shared" si="217"/>
        <v>1072.5540705148971</v>
      </c>
      <c r="F16164">
        <v>3030.6426413660292</v>
      </c>
      <c r="J16164">
        <v>7.3950000000000005</v>
      </c>
    </row>
    <row r="16165" spans="1:10" x14ac:dyDescent="0.25">
      <c r="A16165" s="1">
        <v>42875.833564814813</v>
      </c>
      <c r="B16165">
        <v>16.14</v>
      </c>
      <c r="C16165">
        <v>75.38</v>
      </c>
      <c r="D16165">
        <f t="shared" si="217"/>
        <v>1093.2944670103168</v>
      </c>
      <c r="F16165">
        <v>3030.6426413660292</v>
      </c>
      <c r="J16165">
        <v>7.5379999999999994</v>
      </c>
    </row>
    <row r="16166" spans="1:10" x14ac:dyDescent="0.25">
      <c r="A16166" s="1">
        <v>42875.833680555559</v>
      </c>
      <c r="B16166">
        <v>15.96</v>
      </c>
      <c r="C16166">
        <v>76.989999999999995</v>
      </c>
      <c r="D16166">
        <f t="shared" si="217"/>
        <v>1116.6455427848807</v>
      </c>
      <c r="F16166">
        <v>3030.6426413660292</v>
      </c>
      <c r="J16166">
        <v>7.6989999999999998</v>
      </c>
    </row>
    <row r="16167" spans="1:10" x14ac:dyDescent="0.25">
      <c r="A16167" s="1">
        <v>42875.833796296298</v>
      </c>
      <c r="B16167">
        <v>15.84</v>
      </c>
      <c r="C16167">
        <v>78.08</v>
      </c>
      <c r="D16167">
        <f t="shared" si="217"/>
        <v>1132.4546561974735</v>
      </c>
      <c r="F16167">
        <v>3030.6426413660292</v>
      </c>
      <c r="J16167">
        <v>7.8079999999999998</v>
      </c>
    </row>
    <row r="16168" spans="1:10" x14ac:dyDescent="0.25">
      <c r="A16168" s="1">
        <v>42875.833912037036</v>
      </c>
      <c r="B16168">
        <v>15.69</v>
      </c>
      <c r="C16168">
        <v>79.77</v>
      </c>
      <c r="D16168">
        <f t="shared" si="217"/>
        <v>1156.9660338738788</v>
      </c>
      <c r="F16168">
        <v>3030.6426413660292</v>
      </c>
      <c r="J16168">
        <v>7.9769999999999994</v>
      </c>
    </row>
    <row r="16169" spans="1:10" x14ac:dyDescent="0.25">
      <c r="A16169" s="1">
        <v>42875.834027777775</v>
      </c>
      <c r="B16169">
        <v>15.53</v>
      </c>
      <c r="C16169">
        <v>81.03</v>
      </c>
      <c r="D16169">
        <f t="shared" si="217"/>
        <v>1175.2407888278851</v>
      </c>
      <c r="F16169">
        <v>3031.8029432678704</v>
      </c>
      <c r="J16169">
        <v>8.1029999999999998</v>
      </c>
    </row>
    <row r="16170" spans="1:10" x14ac:dyDescent="0.25">
      <c r="A16170" s="1">
        <v>42875.834143518521</v>
      </c>
      <c r="B16170">
        <v>15.35</v>
      </c>
      <c r="C16170">
        <v>82.72</v>
      </c>
      <c r="D16170">
        <f t="shared" si="217"/>
        <v>1199.7521665042905</v>
      </c>
      <c r="F16170">
        <v>3030.6426413660292</v>
      </c>
      <c r="J16170">
        <v>8.2720000000000002</v>
      </c>
    </row>
    <row r="16171" spans="1:10" x14ac:dyDescent="0.25">
      <c r="A16171" s="1">
        <v>42875.83425925926</v>
      </c>
      <c r="B16171">
        <v>15.23</v>
      </c>
      <c r="C16171">
        <v>83.99</v>
      </c>
      <c r="D16171">
        <f t="shared" si="217"/>
        <v>1218.171959196027</v>
      </c>
      <c r="F16171">
        <v>3030.6426413660292</v>
      </c>
      <c r="J16171">
        <v>8.3989999999999991</v>
      </c>
    </row>
    <row r="16172" spans="1:10" x14ac:dyDescent="0.25">
      <c r="A16172" s="1">
        <v>42875.834374999999</v>
      </c>
      <c r="B16172">
        <v>15.08</v>
      </c>
      <c r="C16172">
        <v>85.84</v>
      </c>
      <c r="D16172">
        <f t="shared" si="217"/>
        <v>1245.0039406761159</v>
      </c>
      <c r="F16172">
        <v>3030.6426413660292</v>
      </c>
      <c r="J16172">
        <v>8.5839999999999996</v>
      </c>
    </row>
    <row r="16173" spans="1:10" x14ac:dyDescent="0.25">
      <c r="A16173" s="1">
        <v>42875.834490740737</v>
      </c>
      <c r="B16173">
        <v>14.92</v>
      </c>
      <c r="C16173">
        <v>86.85</v>
      </c>
      <c r="D16173">
        <f t="shared" si="217"/>
        <v>1259.6527521868668</v>
      </c>
      <c r="F16173">
        <v>3030.6426413660292</v>
      </c>
      <c r="J16173">
        <v>8.6849999999999987</v>
      </c>
    </row>
    <row r="16174" spans="1:10" x14ac:dyDescent="0.25">
      <c r="A16174" s="1">
        <v>42875.834606481483</v>
      </c>
      <c r="B16174">
        <v>14.77</v>
      </c>
      <c r="C16174">
        <v>88.54</v>
      </c>
      <c r="D16174">
        <f t="shared" si="217"/>
        <v>1284.1641298632726</v>
      </c>
      <c r="F16174">
        <v>3030.6426413660292</v>
      </c>
      <c r="J16174">
        <v>8.854000000000001</v>
      </c>
    </row>
    <row r="16175" spans="1:10" x14ac:dyDescent="0.25">
      <c r="A16175" s="1">
        <v>42875.834722222222</v>
      </c>
      <c r="B16175">
        <v>14.62</v>
      </c>
      <c r="C16175">
        <v>90.14</v>
      </c>
      <c r="D16175">
        <f t="shared" si="217"/>
        <v>1307.3701679001058</v>
      </c>
      <c r="F16175">
        <v>3030.6426413660292</v>
      </c>
      <c r="J16175">
        <v>9.0139999999999993</v>
      </c>
    </row>
    <row r="16176" spans="1:10" x14ac:dyDescent="0.25">
      <c r="A16176" s="1">
        <v>42875.834837962961</v>
      </c>
      <c r="B16176">
        <v>14.46</v>
      </c>
      <c r="C16176">
        <v>91.58</v>
      </c>
      <c r="D16176">
        <f t="shared" si="217"/>
        <v>1328.2556021332559</v>
      </c>
      <c r="F16176">
        <v>3030.6426413660292</v>
      </c>
      <c r="J16176">
        <v>9.1579999999999995</v>
      </c>
    </row>
    <row r="16177" spans="1:10" x14ac:dyDescent="0.25">
      <c r="A16177" s="1">
        <v>42875.834953703707</v>
      </c>
      <c r="B16177">
        <v>14.31</v>
      </c>
      <c r="C16177">
        <v>92.84</v>
      </c>
      <c r="D16177">
        <f t="shared" si="217"/>
        <v>1346.5303570872622</v>
      </c>
      <c r="F16177">
        <v>3031.8029432678704</v>
      </c>
      <c r="J16177">
        <v>9.2840000000000007</v>
      </c>
    </row>
    <row r="16178" spans="1:10" x14ac:dyDescent="0.25">
      <c r="A16178" s="1">
        <v>42875.835069444445</v>
      </c>
      <c r="B16178">
        <v>14.16</v>
      </c>
      <c r="C16178">
        <v>94.19</v>
      </c>
      <c r="D16178">
        <f t="shared" si="217"/>
        <v>1366.1104516808405</v>
      </c>
      <c r="F16178">
        <v>3031.8029432678704</v>
      </c>
      <c r="J16178">
        <v>9.4190000000000005</v>
      </c>
    </row>
    <row r="16179" spans="1:10" x14ac:dyDescent="0.25">
      <c r="A16179" s="1">
        <v>42875.835185185184</v>
      </c>
      <c r="B16179">
        <v>14</v>
      </c>
      <c r="C16179">
        <v>95.79</v>
      </c>
      <c r="D16179">
        <f t="shared" si="217"/>
        <v>1389.3164897176739</v>
      </c>
      <c r="F16179">
        <v>3030.6426413660292</v>
      </c>
      <c r="J16179">
        <v>9.5790000000000006</v>
      </c>
    </row>
    <row r="16180" spans="1:10" x14ac:dyDescent="0.25">
      <c r="A16180" s="1">
        <v>42875.835300925923</v>
      </c>
      <c r="B16180">
        <v>13.85</v>
      </c>
      <c r="C16180">
        <v>97.05</v>
      </c>
      <c r="D16180">
        <f t="shared" si="217"/>
        <v>1407.5912446716804</v>
      </c>
      <c r="F16180">
        <v>3031.8029432678704</v>
      </c>
      <c r="J16180">
        <v>9.7050000000000001</v>
      </c>
    </row>
    <row r="16181" spans="1:10" x14ac:dyDescent="0.25">
      <c r="A16181" s="1">
        <v>42875.835416666669</v>
      </c>
      <c r="B16181">
        <v>13.69</v>
      </c>
      <c r="C16181">
        <v>98.99</v>
      </c>
      <c r="D16181">
        <f t="shared" si="217"/>
        <v>1435.728565791341</v>
      </c>
      <c r="F16181">
        <v>3030.6426413660292</v>
      </c>
      <c r="J16181">
        <v>9.8989999999999991</v>
      </c>
    </row>
    <row r="16182" spans="1:10" x14ac:dyDescent="0.25">
      <c r="A16182" s="1">
        <v>42875.835532407407</v>
      </c>
      <c r="B16182">
        <v>13.51</v>
      </c>
      <c r="C16182">
        <v>99.92</v>
      </c>
      <c r="D16182">
        <f t="shared" si="217"/>
        <v>1449.2170754002505</v>
      </c>
      <c r="F16182">
        <v>3030.6426413660292</v>
      </c>
      <c r="J16182">
        <v>9.9920000000000009</v>
      </c>
    </row>
    <row r="16183" spans="1:10" x14ac:dyDescent="0.25">
      <c r="A16183" s="1">
        <v>42875.835648148146</v>
      </c>
      <c r="B16183">
        <v>13.38</v>
      </c>
      <c r="C16183">
        <v>101.77</v>
      </c>
      <c r="D16183">
        <f t="shared" si="217"/>
        <v>1476.0490568803391</v>
      </c>
      <c r="F16183">
        <v>3031.8029432678704</v>
      </c>
      <c r="J16183">
        <v>10.177</v>
      </c>
    </row>
    <row r="16184" spans="1:10" x14ac:dyDescent="0.25">
      <c r="A16184" s="1">
        <v>42875.835763888892</v>
      </c>
      <c r="B16184">
        <v>13.23</v>
      </c>
      <c r="C16184">
        <v>104.38</v>
      </c>
      <c r="D16184">
        <f t="shared" si="217"/>
        <v>1513.9039064279234</v>
      </c>
      <c r="F16184">
        <v>3030.6426413660292</v>
      </c>
      <c r="J16184">
        <v>10.437999999999999</v>
      </c>
    </row>
    <row r="16185" spans="1:10" x14ac:dyDescent="0.25">
      <c r="A16185" s="1">
        <v>42875.835879629631</v>
      </c>
      <c r="B16185">
        <v>13.04</v>
      </c>
      <c r="C16185">
        <v>107.67</v>
      </c>
      <c r="D16185">
        <f t="shared" si="217"/>
        <v>1561.6213221411626</v>
      </c>
      <c r="F16185">
        <v>3031.8029432678704</v>
      </c>
      <c r="J16185">
        <v>10.766999999999999</v>
      </c>
    </row>
    <row r="16186" spans="1:10" x14ac:dyDescent="0.25">
      <c r="A16186" s="1">
        <v>42875.835995370369</v>
      </c>
      <c r="B16186">
        <v>12.88</v>
      </c>
      <c r="C16186">
        <v>110.2</v>
      </c>
      <c r="D16186">
        <f t="shared" si="217"/>
        <v>1598.3158697869055</v>
      </c>
      <c r="F16186">
        <v>3031.8029432678704</v>
      </c>
      <c r="J16186">
        <v>11.02</v>
      </c>
    </row>
    <row r="16187" spans="1:10" x14ac:dyDescent="0.25">
      <c r="A16187" s="1">
        <v>42875.836111111108</v>
      </c>
      <c r="B16187">
        <v>12.76</v>
      </c>
      <c r="C16187">
        <v>113.57</v>
      </c>
      <c r="D16187">
        <f t="shared" si="217"/>
        <v>1647.193587401986</v>
      </c>
      <c r="F16187">
        <v>3031.8029432678704</v>
      </c>
      <c r="J16187">
        <v>11.356999999999999</v>
      </c>
    </row>
    <row r="16188" spans="1:10" x14ac:dyDescent="0.25">
      <c r="A16188" s="1">
        <v>42875.836226851854</v>
      </c>
      <c r="B16188">
        <v>12.6</v>
      </c>
      <c r="C16188">
        <v>116.44</v>
      </c>
      <c r="D16188">
        <f t="shared" si="217"/>
        <v>1688.819418130556</v>
      </c>
      <c r="F16188">
        <v>3031.8029432678704</v>
      </c>
      <c r="J16188">
        <v>11.644</v>
      </c>
    </row>
    <row r="16189" spans="1:10" x14ac:dyDescent="0.25">
      <c r="A16189" s="1">
        <v>42875.836342592593</v>
      </c>
      <c r="B16189">
        <v>12.44</v>
      </c>
      <c r="C16189">
        <v>119.72</v>
      </c>
      <c r="D16189">
        <f t="shared" si="217"/>
        <v>1736.3917961060647</v>
      </c>
      <c r="F16189">
        <v>3031.8029432678704</v>
      </c>
      <c r="J16189">
        <v>11.972</v>
      </c>
    </row>
    <row r="16190" spans="1:10" x14ac:dyDescent="0.25">
      <c r="A16190" s="1">
        <v>42875.836458333331</v>
      </c>
      <c r="B16190">
        <v>12.31</v>
      </c>
      <c r="C16190">
        <v>122.17</v>
      </c>
      <c r="D16190">
        <f t="shared" si="217"/>
        <v>1771.9260418499659</v>
      </c>
      <c r="F16190">
        <v>3031.8029432678704</v>
      </c>
      <c r="J16190">
        <v>12.217000000000001</v>
      </c>
    </row>
    <row r="16191" spans="1:10" x14ac:dyDescent="0.25">
      <c r="A16191" s="1">
        <v>42875.836574074077</v>
      </c>
      <c r="B16191">
        <v>12.16</v>
      </c>
      <c r="C16191">
        <v>125.96</v>
      </c>
      <c r="D16191">
        <f t="shared" si="217"/>
        <v>1826.8953444497151</v>
      </c>
      <c r="F16191">
        <v>3030.6426413660292</v>
      </c>
      <c r="J16191">
        <v>12.596</v>
      </c>
    </row>
    <row r="16192" spans="1:10" x14ac:dyDescent="0.25">
      <c r="A16192" s="1">
        <v>42875.836689814816</v>
      </c>
      <c r="B16192">
        <v>12</v>
      </c>
      <c r="C16192">
        <v>127.98</v>
      </c>
      <c r="D16192">
        <f t="shared" si="217"/>
        <v>1856.1929674712173</v>
      </c>
      <c r="F16192">
        <v>3031.8029432678704</v>
      </c>
      <c r="J16192">
        <v>12.798</v>
      </c>
    </row>
    <row r="16193" spans="1:10" x14ac:dyDescent="0.25">
      <c r="A16193" s="1">
        <v>42875.836805555555</v>
      </c>
      <c r="B16193">
        <v>11.84</v>
      </c>
      <c r="C16193">
        <v>131.35</v>
      </c>
      <c r="D16193">
        <f t="shared" si="217"/>
        <v>1905.070685086298</v>
      </c>
      <c r="F16193">
        <v>3031.8029432678704</v>
      </c>
      <c r="J16193">
        <v>13.135</v>
      </c>
    </row>
    <row r="16194" spans="1:10" x14ac:dyDescent="0.25">
      <c r="A16194" s="1">
        <v>42875.836921296293</v>
      </c>
      <c r="B16194">
        <v>11.68</v>
      </c>
      <c r="C16194">
        <v>134.04</v>
      </c>
      <c r="D16194">
        <f t="shared" si="217"/>
        <v>1944.0858365357242</v>
      </c>
      <c r="F16194">
        <v>3031.8029432678704</v>
      </c>
      <c r="J16194">
        <v>13.404</v>
      </c>
    </row>
    <row r="16195" spans="1:10" x14ac:dyDescent="0.25">
      <c r="A16195" s="1">
        <v>42875.837037037039</v>
      </c>
      <c r="B16195">
        <v>11.52</v>
      </c>
      <c r="C16195">
        <v>136.82</v>
      </c>
      <c r="D16195">
        <f t="shared" ref="D16195:D16258" si="218">CONVERT(J16195*1000000, "Pa", "psi")</f>
        <v>1984.4063276247221</v>
      </c>
      <c r="F16195">
        <v>3031.9479810056005</v>
      </c>
      <c r="J16195">
        <v>13.681999999999999</v>
      </c>
    </row>
    <row r="16196" spans="1:10" x14ac:dyDescent="0.25">
      <c r="A16196" s="1">
        <v>42875.837152777778</v>
      </c>
      <c r="B16196">
        <v>11.36</v>
      </c>
      <c r="C16196">
        <v>139.94</v>
      </c>
      <c r="D16196">
        <f t="shared" si="218"/>
        <v>2029.6581017965477</v>
      </c>
      <c r="F16196">
        <v>3033.1082829074426</v>
      </c>
      <c r="J16196">
        <v>13.994</v>
      </c>
    </row>
    <row r="16197" spans="1:10" x14ac:dyDescent="0.25">
      <c r="A16197" s="1">
        <v>42875.837268518517</v>
      </c>
      <c r="B16197">
        <v>11.2</v>
      </c>
      <c r="C16197">
        <v>142.55000000000001</v>
      </c>
      <c r="D16197">
        <f t="shared" si="218"/>
        <v>2067.512951344132</v>
      </c>
      <c r="F16197">
        <v>3033.1082829074426</v>
      </c>
      <c r="J16197">
        <v>14.255000000000001</v>
      </c>
    </row>
    <row r="16198" spans="1:10" x14ac:dyDescent="0.25">
      <c r="A16198" s="1">
        <v>42875.837384259263</v>
      </c>
      <c r="B16198">
        <v>11.04</v>
      </c>
      <c r="C16198">
        <v>145.83000000000001</v>
      </c>
      <c r="D16198">
        <f t="shared" si="218"/>
        <v>2115.085329319641</v>
      </c>
      <c r="F16198">
        <v>3033.1082829074426</v>
      </c>
      <c r="J16198">
        <v>14.583000000000002</v>
      </c>
    </row>
    <row r="16199" spans="1:10" x14ac:dyDescent="0.25">
      <c r="A16199" s="1">
        <v>42875.837500000001</v>
      </c>
      <c r="B16199">
        <v>10.88</v>
      </c>
      <c r="C16199">
        <v>148.1</v>
      </c>
      <c r="D16199">
        <f t="shared" si="218"/>
        <v>2148.0088957843982</v>
      </c>
      <c r="F16199">
        <v>3033.1082829074426</v>
      </c>
      <c r="J16199">
        <v>14.809999999999999</v>
      </c>
    </row>
    <row r="16200" spans="1:10" x14ac:dyDescent="0.25">
      <c r="A16200" s="1">
        <v>42875.83761574074</v>
      </c>
      <c r="B16200">
        <v>10.72</v>
      </c>
      <c r="C16200">
        <v>151.97</v>
      </c>
      <c r="D16200">
        <f t="shared" si="218"/>
        <v>2204.1385002859893</v>
      </c>
      <c r="F16200">
        <v>3031.9479810056005</v>
      </c>
      <c r="J16200">
        <v>15.196999999999999</v>
      </c>
    </row>
    <row r="16201" spans="1:10" x14ac:dyDescent="0.25">
      <c r="A16201" s="1">
        <v>42875.837731481479</v>
      </c>
      <c r="B16201">
        <v>10.55</v>
      </c>
      <c r="C16201">
        <v>154.25</v>
      </c>
      <c r="D16201">
        <f t="shared" si="218"/>
        <v>2237.2071044884769</v>
      </c>
      <c r="F16201">
        <v>3031.9479810056005</v>
      </c>
      <c r="J16201">
        <v>15.425000000000001</v>
      </c>
    </row>
    <row r="16202" spans="1:10" x14ac:dyDescent="0.25">
      <c r="A16202" s="1">
        <v>42875.837847222225</v>
      </c>
      <c r="B16202">
        <v>10.39</v>
      </c>
      <c r="C16202">
        <v>157.61000000000001</v>
      </c>
      <c r="D16202">
        <f t="shared" si="218"/>
        <v>2285.9397843658276</v>
      </c>
      <c r="F16202">
        <v>3033.1082829074426</v>
      </c>
      <c r="J16202">
        <v>15.761000000000001</v>
      </c>
    </row>
    <row r="16203" spans="1:10" x14ac:dyDescent="0.25">
      <c r="A16203" s="1">
        <v>42875.837962962964</v>
      </c>
      <c r="B16203">
        <v>10.26</v>
      </c>
      <c r="C16203">
        <v>160.38999999999999</v>
      </c>
      <c r="D16203">
        <f t="shared" si="218"/>
        <v>2326.2602754548252</v>
      </c>
      <c r="F16203">
        <v>3033.1082829074426</v>
      </c>
      <c r="J16203">
        <v>16.038999999999998</v>
      </c>
    </row>
    <row r="16204" spans="1:10" x14ac:dyDescent="0.25">
      <c r="A16204" s="1">
        <v>42875.838078703702</v>
      </c>
      <c r="B16204">
        <v>10.07</v>
      </c>
      <c r="C16204">
        <v>163.33000000000001</v>
      </c>
      <c r="D16204">
        <f t="shared" si="218"/>
        <v>2368.9013703475071</v>
      </c>
      <c r="F16204">
        <v>3033.1082829074426</v>
      </c>
      <c r="J16204">
        <v>16.333000000000002</v>
      </c>
    </row>
    <row r="16205" spans="1:10" x14ac:dyDescent="0.25">
      <c r="A16205" s="1">
        <v>42875.838194444441</v>
      </c>
      <c r="B16205">
        <v>9.93</v>
      </c>
      <c r="C16205">
        <v>166.11</v>
      </c>
      <c r="D16205">
        <f t="shared" si="218"/>
        <v>2409.2218614365052</v>
      </c>
      <c r="F16205">
        <v>3033.1082829074426</v>
      </c>
      <c r="J16205">
        <v>16.611000000000001</v>
      </c>
    </row>
    <row r="16206" spans="1:10" x14ac:dyDescent="0.25">
      <c r="A16206" s="1">
        <v>42875.838310185187</v>
      </c>
      <c r="B16206">
        <v>9.77</v>
      </c>
      <c r="C16206">
        <v>169.13</v>
      </c>
      <c r="D16206">
        <f t="shared" si="218"/>
        <v>2453.0232582310282</v>
      </c>
      <c r="F16206">
        <v>3031.9479810056005</v>
      </c>
      <c r="J16206">
        <v>16.913</v>
      </c>
    </row>
    <row r="16207" spans="1:10" x14ac:dyDescent="0.25">
      <c r="A16207" s="1">
        <v>42875.838425925926</v>
      </c>
      <c r="B16207">
        <v>9.61</v>
      </c>
      <c r="C16207">
        <v>171.99</v>
      </c>
      <c r="D16207">
        <f t="shared" si="218"/>
        <v>2494.5040512218679</v>
      </c>
      <c r="F16207">
        <v>3031.9479810056005</v>
      </c>
      <c r="J16207">
        <v>17.199000000000002</v>
      </c>
    </row>
    <row r="16208" spans="1:10" x14ac:dyDescent="0.25">
      <c r="A16208" s="1">
        <v>42875.838541666664</v>
      </c>
      <c r="B16208">
        <v>9.4700000000000006</v>
      </c>
      <c r="C16208">
        <v>174.26</v>
      </c>
      <c r="D16208">
        <f t="shared" si="218"/>
        <v>2527.4276176866256</v>
      </c>
      <c r="F16208">
        <v>3033.1082829074426</v>
      </c>
      <c r="J16208">
        <v>17.425999999999998</v>
      </c>
    </row>
    <row r="16209" spans="1:10" x14ac:dyDescent="0.25">
      <c r="A16209" s="1">
        <v>42875.83865740741</v>
      </c>
      <c r="B16209">
        <v>9.31</v>
      </c>
      <c r="C16209">
        <v>177.87</v>
      </c>
      <c r="D16209">
        <f t="shared" si="218"/>
        <v>2579.7862410072312</v>
      </c>
      <c r="F16209">
        <v>3031.9479810056005</v>
      </c>
      <c r="J16209">
        <v>17.786999999999999</v>
      </c>
    </row>
    <row r="16210" spans="1:10" x14ac:dyDescent="0.25">
      <c r="A16210" s="1">
        <v>42875.838773148149</v>
      </c>
      <c r="B16210">
        <v>9.18</v>
      </c>
      <c r="C16210">
        <v>180.14</v>
      </c>
      <c r="D16210">
        <f t="shared" si="218"/>
        <v>2612.7098074719888</v>
      </c>
      <c r="F16210">
        <v>3031.9479810056005</v>
      </c>
      <c r="J16210">
        <v>18.013999999999999</v>
      </c>
    </row>
    <row r="16211" spans="1:10" x14ac:dyDescent="0.25">
      <c r="A16211" s="1">
        <v>42875.838888888888</v>
      </c>
      <c r="B16211">
        <v>9.01</v>
      </c>
      <c r="C16211">
        <v>183.5</v>
      </c>
      <c r="D16211">
        <f t="shared" si="218"/>
        <v>2661.442487349339</v>
      </c>
      <c r="F16211">
        <v>3031.9479810056005</v>
      </c>
      <c r="J16211">
        <v>18.350000000000001</v>
      </c>
    </row>
    <row r="16212" spans="1:10" x14ac:dyDescent="0.25">
      <c r="A16212" s="1">
        <v>42875.839004629626</v>
      </c>
      <c r="B16212">
        <v>8.8800000000000008</v>
      </c>
      <c r="C16212">
        <v>186.1</v>
      </c>
      <c r="D16212">
        <f t="shared" si="218"/>
        <v>2699.1522991591933</v>
      </c>
      <c r="F16212">
        <v>3031.9479810056005</v>
      </c>
      <c r="J16212">
        <v>18.61</v>
      </c>
    </row>
    <row r="16213" spans="1:10" x14ac:dyDescent="0.25">
      <c r="A16213" s="1">
        <v>42875.839120370372</v>
      </c>
      <c r="B16213">
        <v>8.74</v>
      </c>
      <c r="C16213">
        <v>189.21</v>
      </c>
      <c r="D16213">
        <f t="shared" si="218"/>
        <v>2744.2590355932884</v>
      </c>
      <c r="F16213">
        <v>3031.9479810056005</v>
      </c>
      <c r="J16213">
        <v>18.920999999999999</v>
      </c>
    </row>
    <row r="16214" spans="1:10" x14ac:dyDescent="0.25">
      <c r="A16214" s="1">
        <v>42875.839236111111</v>
      </c>
      <c r="B16214">
        <v>8.61</v>
      </c>
      <c r="C16214">
        <v>192.06</v>
      </c>
      <c r="D16214">
        <f t="shared" si="218"/>
        <v>2785.5947908463982</v>
      </c>
      <c r="F16214">
        <v>3033.1082829074426</v>
      </c>
      <c r="J16214">
        <v>19.206</v>
      </c>
    </row>
    <row r="16215" spans="1:10" x14ac:dyDescent="0.25">
      <c r="A16215" s="1">
        <v>42875.83935185185</v>
      </c>
      <c r="B16215">
        <v>8.4700000000000006</v>
      </c>
      <c r="C16215">
        <v>194.75</v>
      </c>
      <c r="D16215">
        <f t="shared" si="218"/>
        <v>2824.6099422958241</v>
      </c>
      <c r="F16215">
        <v>3033.1082829074426</v>
      </c>
      <c r="J16215">
        <v>19.475000000000001</v>
      </c>
    </row>
    <row r="16216" spans="1:10" x14ac:dyDescent="0.25">
      <c r="A16216" s="1">
        <v>42875.839467592596</v>
      </c>
      <c r="B16216">
        <v>8.34</v>
      </c>
      <c r="C16216">
        <v>198.35</v>
      </c>
      <c r="D16216">
        <f t="shared" si="218"/>
        <v>2876.8235278786997</v>
      </c>
      <c r="F16216">
        <v>3033.1082829074426</v>
      </c>
      <c r="J16216">
        <v>19.835000000000001</v>
      </c>
    </row>
    <row r="16217" spans="1:10" x14ac:dyDescent="0.25">
      <c r="A16217" s="1">
        <v>42875.839583333334</v>
      </c>
      <c r="B16217">
        <v>8.24</v>
      </c>
      <c r="C16217">
        <v>201.04</v>
      </c>
      <c r="D16217">
        <f t="shared" si="218"/>
        <v>2915.8386793281261</v>
      </c>
      <c r="F16217">
        <v>3033.1082829074426</v>
      </c>
      <c r="J16217">
        <v>20.103999999999999</v>
      </c>
    </row>
    <row r="16218" spans="1:10" x14ac:dyDescent="0.25">
      <c r="A16218" s="1">
        <v>42875.839699074073</v>
      </c>
      <c r="B16218">
        <v>8.1</v>
      </c>
      <c r="C16218">
        <v>203.8</v>
      </c>
      <c r="D16218">
        <f t="shared" si="218"/>
        <v>2955.8690949416641</v>
      </c>
      <c r="F16218">
        <v>3033.1082829074426</v>
      </c>
      <c r="J16218">
        <v>20.380000000000003</v>
      </c>
    </row>
    <row r="16219" spans="1:10" x14ac:dyDescent="0.25">
      <c r="A16219" s="1">
        <v>42875.839814814812</v>
      </c>
      <c r="B16219">
        <v>8</v>
      </c>
      <c r="C16219">
        <v>206.23</v>
      </c>
      <c r="D16219">
        <f t="shared" si="218"/>
        <v>2991.1132652101041</v>
      </c>
      <c r="F16219">
        <v>3034.4136225470147</v>
      </c>
      <c r="J16219">
        <v>20.622999999999998</v>
      </c>
    </row>
    <row r="16220" spans="1:10" x14ac:dyDescent="0.25">
      <c r="A16220" s="1">
        <v>42875.839930555558</v>
      </c>
      <c r="B16220">
        <v>7.86</v>
      </c>
      <c r="C16220">
        <v>209.5</v>
      </c>
      <c r="D16220">
        <f t="shared" si="218"/>
        <v>3038.5406054478831</v>
      </c>
      <c r="F16220">
        <v>3033.1082829074426</v>
      </c>
      <c r="J16220">
        <v>20.95</v>
      </c>
    </row>
    <row r="16221" spans="1:10" x14ac:dyDescent="0.25">
      <c r="A16221" s="1">
        <v>42875.840046296296</v>
      </c>
      <c r="B16221">
        <v>7.73</v>
      </c>
      <c r="C16221">
        <v>212.35</v>
      </c>
      <c r="D16221">
        <f t="shared" si="218"/>
        <v>3079.8763607009923</v>
      </c>
      <c r="F16221">
        <v>3033.1082829074426</v>
      </c>
      <c r="J16221">
        <v>21.234999999999999</v>
      </c>
    </row>
    <row r="16222" spans="1:10" x14ac:dyDescent="0.25">
      <c r="A16222" s="1">
        <v>42875.840162037035</v>
      </c>
      <c r="B16222">
        <v>7.63</v>
      </c>
      <c r="C16222">
        <v>215.28</v>
      </c>
      <c r="D16222">
        <f t="shared" si="218"/>
        <v>3122.3724178559437</v>
      </c>
      <c r="F16222">
        <v>3033.1082829074426</v>
      </c>
      <c r="J16222">
        <v>21.527999999999999</v>
      </c>
    </row>
    <row r="16223" spans="1:10" x14ac:dyDescent="0.25">
      <c r="A16223" s="1">
        <v>42875.840277777781</v>
      </c>
      <c r="B16223">
        <v>7.52</v>
      </c>
      <c r="C16223">
        <v>217.87</v>
      </c>
      <c r="D16223">
        <f t="shared" si="218"/>
        <v>3159.9371919280679</v>
      </c>
      <c r="F16223">
        <v>3033.1082829074426</v>
      </c>
      <c r="J16223">
        <v>21.786999999999999</v>
      </c>
    </row>
    <row r="16224" spans="1:10" x14ac:dyDescent="0.25">
      <c r="A16224" s="1">
        <v>42875.84039351852</v>
      </c>
      <c r="B16224">
        <v>7.42</v>
      </c>
      <c r="C16224">
        <v>220.55</v>
      </c>
      <c r="D16224">
        <f t="shared" si="218"/>
        <v>3198.8073056397639</v>
      </c>
      <c r="F16224">
        <v>3033.1082829074426</v>
      </c>
      <c r="J16224">
        <v>22.055</v>
      </c>
    </row>
    <row r="16225" spans="1:10" x14ac:dyDescent="0.25">
      <c r="A16225" s="1">
        <v>42875.840509259258</v>
      </c>
      <c r="B16225">
        <v>7.28</v>
      </c>
      <c r="C16225">
        <v>224.56</v>
      </c>
      <c r="D16225">
        <f t="shared" si="218"/>
        <v>3256.9674384695782</v>
      </c>
      <c r="F16225">
        <v>3033.1082829074426</v>
      </c>
      <c r="J16225">
        <v>22.456</v>
      </c>
    </row>
    <row r="16226" spans="1:10" x14ac:dyDescent="0.25">
      <c r="A16226" s="1">
        <v>42875.840624999997</v>
      </c>
      <c r="B16226">
        <v>7.14</v>
      </c>
      <c r="C16226">
        <v>227.57</v>
      </c>
      <c r="D16226">
        <f t="shared" si="218"/>
        <v>3300.6237975263703</v>
      </c>
      <c r="F16226">
        <v>3033.1082829074426</v>
      </c>
      <c r="J16226">
        <v>22.756999999999998</v>
      </c>
    </row>
    <row r="16227" spans="1:10" x14ac:dyDescent="0.25">
      <c r="A16227" s="1">
        <v>42875.840740740743</v>
      </c>
      <c r="B16227">
        <v>7.08</v>
      </c>
      <c r="C16227">
        <v>229.82</v>
      </c>
      <c r="D16227">
        <f t="shared" si="218"/>
        <v>3333.2572885156678</v>
      </c>
      <c r="F16227">
        <v>3033.1082829074426</v>
      </c>
      <c r="J16227">
        <v>22.981999999999999</v>
      </c>
    </row>
    <row r="16228" spans="1:10" x14ac:dyDescent="0.25">
      <c r="A16228" s="1">
        <v>42875.840856481482</v>
      </c>
      <c r="B16228">
        <v>6.97</v>
      </c>
      <c r="C16228">
        <v>233.92</v>
      </c>
      <c r="D16228">
        <f t="shared" si="218"/>
        <v>3392.7227609850538</v>
      </c>
      <c r="F16228">
        <v>3034.4136225470147</v>
      </c>
      <c r="J16228">
        <v>23.391999999999999</v>
      </c>
    </row>
    <row r="16229" spans="1:10" x14ac:dyDescent="0.25">
      <c r="A16229" s="1">
        <v>42875.84097222222</v>
      </c>
      <c r="B16229">
        <v>6.87</v>
      </c>
      <c r="C16229">
        <v>236</v>
      </c>
      <c r="D16229">
        <f t="shared" si="218"/>
        <v>3422.8906104329371</v>
      </c>
      <c r="F16229">
        <v>3034.4136225470147</v>
      </c>
      <c r="J16229">
        <v>23.6</v>
      </c>
    </row>
    <row r="16230" spans="1:10" x14ac:dyDescent="0.25">
      <c r="A16230" s="1">
        <v>42875.841087962966</v>
      </c>
      <c r="B16230">
        <v>6.8</v>
      </c>
      <c r="C16230">
        <v>238.76</v>
      </c>
      <c r="D16230">
        <f t="shared" si="218"/>
        <v>3462.9210260464747</v>
      </c>
      <c r="F16230">
        <v>3034.4136225470147</v>
      </c>
      <c r="J16230">
        <v>23.875999999999998</v>
      </c>
    </row>
    <row r="16231" spans="1:10" x14ac:dyDescent="0.25">
      <c r="A16231" s="1">
        <v>42875.841203703705</v>
      </c>
      <c r="B16231">
        <v>6.69</v>
      </c>
      <c r="C16231">
        <v>242.26</v>
      </c>
      <c r="D16231">
        <f t="shared" si="218"/>
        <v>3513.6842342520481</v>
      </c>
      <c r="F16231">
        <v>3034.4136225470147</v>
      </c>
      <c r="J16231">
        <v>24.225999999999999</v>
      </c>
    </row>
    <row r="16232" spans="1:10" x14ac:dyDescent="0.25">
      <c r="A16232" s="1">
        <v>42875.841319444444</v>
      </c>
      <c r="B16232">
        <v>6.62</v>
      </c>
      <c r="C16232">
        <v>244.6</v>
      </c>
      <c r="D16232">
        <f t="shared" si="218"/>
        <v>3547.6230648809174</v>
      </c>
      <c r="F16232">
        <v>3035.5739244488559</v>
      </c>
      <c r="J16232">
        <v>24.46</v>
      </c>
    </row>
    <row r="16233" spans="1:10" x14ac:dyDescent="0.25">
      <c r="A16233" s="1">
        <v>42875.841435185182</v>
      </c>
      <c r="B16233">
        <v>6.55</v>
      </c>
      <c r="C16233">
        <v>248.01</v>
      </c>
      <c r="D16233">
        <f t="shared" si="218"/>
        <v>3597.0809334469186</v>
      </c>
      <c r="F16233">
        <v>3034.4136225470147</v>
      </c>
      <c r="J16233">
        <v>24.800999999999998</v>
      </c>
    </row>
    <row r="16234" spans="1:10" x14ac:dyDescent="0.25">
      <c r="A16234" s="1">
        <v>42875.841550925928</v>
      </c>
      <c r="B16234">
        <v>6.48</v>
      </c>
      <c r="C16234">
        <v>249.76</v>
      </c>
      <c r="D16234">
        <f t="shared" si="218"/>
        <v>3622.4625375497053</v>
      </c>
      <c r="F16234">
        <v>3034.4136225470147</v>
      </c>
      <c r="J16234">
        <v>24.975999999999999</v>
      </c>
    </row>
    <row r="16235" spans="1:10" x14ac:dyDescent="0.25">
      <c r="A16235" s="1">
        <v>42875.841666666667</v>
      </c>
      <c r="B16235">
        <v>6.41</v>
      </c>
      <c r="C16235">
        <v>251.26</v>
      </c>
      <c r="D16235">
        <f t="shared" si="218"/>
        <v>3644.2181982092361</v>
      </c>
      <c r="F16235">
        <v>3034.4136225470147</v>
      </c>
      <c r="J16235">
        <v>25.125999999999998</v>
      </c>
    </row>
    <row r="16236" spans="1:10" x14ac:dyDescent="0.25">
      <c r="A16236" s="1">
        <v>42875.841782407406</v>
      </c>
      <c r="B16236">
        <v>6.34</v>
      </c>
      <c r="C16236">
        <v>251.01</v>
      </c>
      <c r="D16236">
        <f t="shared" si="218"/>
        <v>3640.5922547659811</v>
      </c>
      <c r="F16236">
        <v>3034.4136225470147</v>
      </c>
      <c r="J16236">
        <v>25.100999999999999</v>
      </c>
    </row>
    <row r="16237" spans="1:10" x14ac:dyDescent="0.25">
      <c r="A16237" s="1">
        <v>42875.841898148145</v>
      </c>
      <c r="B16237">
        <v>6.27</v>
      </c>
      <c r="C16237">
        <v>250.67</v>
      </c>
      <c r="D16237">
        <f t="shared" si="218"/>
        <v>3635.660971683154</v>
      </c>
      <c r="F16237">
        <v>3034.4136225470147</v>
      </c>
      <c r="J16237">
        <v>25.067</v>
      </c>
    </row>
    <row r="16238" spans="1:10" x14ac:dyDescent="0.25">
      <c r="A16238" s="1">
        <v>42875.842013888891</v>
      </c>
      <c r="B16238">
        <v>6.24</v>
      </c>
      <c r="C16238">
        <v>251.34</v>
      </c>
      <c r="D16238">
        <f t="shared" si="218"/>
        <v>3645.3785001110782</v>
      </c>
      <c r="F16238">
        <v>3034.4136225470147</v>
      </c>
      <c r="J16238">
        <v>25.134</v>
      </c>
    </row>
    <row r="16239" spans="1:10" x14ac:dyDescent="0.25">
      <c r="A16239" s="1">
        <v>42875.842129629629</v>
      </c>
      <c r="B16239">
        <v>6.17</v>
      </c>
      <c r="C16239">
        <v>250.84</v>
      </c>
      <c r="D16239">
        <f t="shared" si="218"/>
        <v>3638.1266132245678</v>
      </c>
      <c r="F16239">
        <v>3034.4136225470147</v>
      </c>
      <c r="J16239">
        <v>25.084</v>
      </c>
    </row>
    <row r="16240" spans="1:10" x14ac:dyDescent="0.25">
      <c r="A16240" s="1">
        <v>42875.842245370368</v>
      </c>
      <c r="B16240">
        <v>6.13</v>
      </c>
      <c r="C16240">
        <v>251.09</v>
      </c>
      <c r="D16240">
        <f t="shared" si="218"/>
        <v>3641.7525566678228</v>
      </c>
      <c r="F16240">
        <v>3034.4136225470147</v>
      </c>
      <c r="J16240">
        <v>25.109000000000002</v>
      </c>
    </row>
    <row r="16241" spans="1:10" x14ac:dyDescent="0.25">
      <c r="A16241" s="1">
        <v>42875.842361111114</v>
      </c>
      <c r="B16241">
        <v>6.1</v>
      </c>
      <c r="C16241">
        <v>250.75</v>
      </c>
      <c r="D16241">
        <f t="shared" si="218"/>
        <v>3636.8212735849961</v>
      </c>
      <c r="F16241">
        <v>3034.4136225470147</v>
      </c>
      <c r="J16241">
        <v>25.074999999999999</v>
      </c>
    </row>
    <row r="16242" spans="1:10" x14ac:dyDescent="0.25">
      <c r="A16242" s="1">
        <v>42875.842476851853</v>
      </c>
      <c r="B16242">
        <v>6.06</v>
      </c>
      <c r="C16242">
        <v>250.92</v>
      </c>
      <c r="D16242">
        <f t="shared" si="218"/>
        <v>3639.2869151264094</v>
      </c>
      <c r="F16242">
        <v>3035.5739244488559</v>
      </c>
      <c r="J16242">
        <v>25.091999999999999</v>
      </c>
    </row>
    <row r="16243" spans="1:10" x14ac:dyDescent="0.25">
      <c r="A16243" s="1">
        <v>42875.842592592591</v>
      </c>
      <c r="B16243">
        <v>6.03</v>
      </c>
      <c r="C16243">
        <v>251</v>
      </c>
      <c r="D16243">
        <f t="shared" si="218"/>
        <v>3640.4472170282511</v>
      </c>
      <c r="F16243">
        <v>3034.4136225470147</v>
      </c>
      <c r="J16243">
        <v>25.1</v>
      </c>
    </row>
    <row r="16244" spans="1:10" x14ac:dyDescent="0.25">
      <c r="A16244" s="1">
        <v>42875.84270833333</v>
      </c>
      <c r="B16244">
        <v>5.99</v>
      </c>
      <c r="C16244">
        <v>251.17</v>
      </c>
      <c r="D16244">
        <f t="shared" si="218"/>
        <v>3642.912858569664</v>
      </c>
      <c r="F16244">
        <v>3034.4136225470147</v>
      </c>
      <c r="J16244">
        <v>25.116999999999997</v>
      </c>
    </row>
    <row r="16245" spans="1:10" x14ac:dyDescent="0.25">
      <c r="A16245" s="1">
        <v>42875.842824074076</v>
      </c>
      <c r="B16245">
        <v>5.99</v>
      </c>
      <c r="C16245">
        <v>251.5</v>
      </c>
      <c r="D16245">
        <f t="shared" si="218"/>
        <v>3647.6991039147615</v>
      </c>
      <c r="F16245">
        <v>3034.4136225470147</v>
      </c>
      <c r="J16245">
        <v>25.15</v>
      </c>
    </row>
    <row r="16246" spans="1:10" x14ac:dyDescent="0.25">
      <c r="A16246" s="1">
        <v>42875.842939814815</v>
      </c>
      <c r="B16246">
        <v>5.96</v>
      </c>
      <c r="C16246">
        <v>251.17</v>
      </c>
      <c r="D16246">
        <f t="shared" si="218"/>
        <v>3642.912858569664</v>
      </c>
      <c r="F16246">
        <v>3034.4136225470147</v>
      </c>
      <c r="J16246">
        <v>25.116999999999997</v>
      </c>
    </row>
    <row r="16247" spans="1:10" x14ac:dyDescent="0.25">
      <c r="A16247" s="1">
        <v>42875.843055555553</v>
      </c>
      <c r="B16247">
        <v>5.96</v>
      </c>
      <c r="C16247">
        <v>251.75</v>
      </c>
      <c r="D16247">
        <f t="shared" si="218"/>
        <v>3651.3250473580169</v>
      </c>
      <c r="F16247">
        <v>3035.5739244488559</v>
      </c>
      <c r="J16247">
        <v>25.175000000000001</v>
      </c>
    </row>
    <row r="16248" spans="1:10" x14ac:dyDescent="0.25">
      <c r="A16248" s="1">
        <v>42875.843171296299</v>
      </c>
      <c r="B16248">
        <v>5.92</v>
      </c>
      <c r="C16248">
        <v>250.58</v>
      </c>
      <c r="D16248">
        <f t="shared" si="218"/>
        <v>3634.3556320435823</v>
      </c>
      <c r="F16248">
        <v>3035.5739244488559</v>
      </c>
      <c r="J16248">
        <v>25.058</v>
      </c>
    </row>
    <row r="16249" spans="1:10" x14ac:dyDescent="0.25">
      <c r="A16249" s="1">
        <v>42875.843287037038</v>
      </c>
      <c r="B16249">
        <v>5.92</v>
      </c>
      <c r="C16249">
        <v>251.25</v>
      </c>
      <c r="D16249">
        <f t="shared" si="218"/>
        <v>3644.0731604715065</v>
      </c>
      <c r="F16249">
        <v>3035.5739244488559</v>
      </c>
      <c r="J16249">
        <v>25.125</v>
      </c>
    </row>
    <row r="16250" spans="1:10" x14ac:dyDescent="0.25">
      <c r="A16250" s="1">
        <v>42875.843402777777</v>
      </c>
      <c r="B16250">
        <v>5.92</v>
      </c>
      <c r="C16250">
        <v>251.17</v>
      </c>
      <c r="D16250">
        <f t="shared" si="218"/>
        <v>3642.912858569664</v>
      </c>
      <c r="F16250">
        <v>3034.4136225470147</v>
      </c>
      <c r="J16250">
        <v>25.116999999999997</v>
      </c>
    </row>
    <row r="16251" spans="1:10" x14ac:dyDescent="0.25">
      <c r="A16251" s="1">
        <v>42875.843518518515</v>
      </c>
      <c r="B16251">
        <v>5.89</v>
      </c>
      <c r="C16251">
        <v>251.58</v>
      </c>
      <c r="D16251">
        <f t="shared" si="218"/>
        <v>3648.8594058166032</v>
      </c>
      <c r="F16251">
        <v>3034.4136225470147</v>
      </c>
      <c r="J16251">
        <v>25.158000000000001</v>
      </c>
    </row>
    <row r="16252" spans="1:10" x14ac:dyDescent="0.25">
      <c r="A16252" s="1">
        <v>42875.843634259261</v>
      </c>
      <c r="B16252">
        <v>5.89</v>
      </c>
      <c r="C16252">
        <v>251.92</v>
      </c>
      <c r="D16252">
        <f t="shared" si="218"/>
        <v>3653.7906888994303</v>
      </c>
      <c r="F16252">
        <v>3034.4136225470147</v>
      </c>
      <c r="J16252">
        <v>25.192</v>
      </c>
    </row>
    <row r="16253" spans="1:10" x14ac:dyDescent="0.25">
      <c r="A16253" s="1">
        <v>42875.84375</v>
      </c>
      <c r="B16253">
        <v>5.89</v>
      </c>
      <c r="C16253">
        <v>250.08</v>
      </c>
      <c r="D16253">
        <f t="shared" si="218"/>
        <v>3627.1037451570724</v>
      </c>
      <c r="F16253">
        <v>3035.5739244488559</v>
      </c>
      <c r="J16253">
        <v>25.008000000000003</v>
      </c>
    </row>
    <row r="16254" spans="1:10" x14ac:dyDescent="0.25">
      <c r="A16254" s="1">
        <v>42875.843865740739</v>
      </c>
      <c r="B16254">
        <v>5.89</v>
      </c>
      <c r="C16254">
        <v>255.5</v>
      </c>
      <c r="D16254">
        <f t="shared" si="218"/>
        <v>3705.7141990068453</v>
      </c>
      <c r="F16254">
        <v>3035.5739244488559</v>
      </c>
      <c r="J16254">
        <v>25.55</v>
      </c>
    </row>
    <row r="16255" spans="1:10" x14ac:dyDescent="0.25">
      <c r="A16255" s="1">
        <v>42875.843981481485</v>
      </c>
      <c r="B16255">
        <v>5.85</v>
      </c>
      <c r="C16255">
        <v>252.25</v>
      </c>
      <c r="D16255">
        <f t="shared" si="218"/>
        <v>3658.5769342445274</v>
      </c>
      <c r="F16255">
        <v>3035.5739244488559</v>
      </c>
      <c r="J16255">
        <v>25.225000000000001</v>
      </c>
    </row>
    <row r="16256" spans="1:10" x14ac:dyDescent="0.25">
      <c r="A16256" s="1">
        <v>42875.844097222223</v>
      </c>
      <c r="B16256">
        <v>5.85</v>
      </c>
      <c r="C16256">
        <v>252.58</v>
      </c>
      <c r="D16256">
        <f t="shared" si="218"/>
        <v>3663.3631795896249</v>
      </c>
      <c r="F16256">
        <v>3035.5739244488559</v>
      </c>
      <c r="J16256">
        <v>25.258000000000003</v>
      </c>
    </row>
    <row r="16257" spans="1:10" x14ac:dyDescent="0.25">
      <c r="A16257" s="1">
        <v>42875.844212962962</v>
      </c>
      <c r="B16257">
        <v>5.85</v>
      </c>
      <c r="C16257">
        <v>253</v>
      </c>
      <c r="D16257">
        <f t="shared" si="218"/>
        <v>3669.4547645742928</v>
      </c>
      <c r="F16257">
        <v>3035.5739244488559</v>
      </c>
      <c r="J16257">
        <v>25.3</v>
      </c>
    </row>
    <row r="16258" spans="1:10" x14ac:dyDescent="0.25">
      <c r="A16258" s="1">
        <v>42875.844328703701</v>
      </c>
      <c r="B16258">
        <v>5.85</v>
      </c>
      <c r="C16258">
        <v>253.58</v>
      </c>
      <c r="D16258">
        <f t="shared" si="218"/>
        <v>3677.8669533626453</v>
      </c>
      <c r="F16258">
        <v>3035.5739244488559</v>
      </c>
      <c r="J16258">
        <v>25.358000000000001</v>
      </c>
    </row>
    <row r="16259" spans="1:10" x14ac:dyDescent="0.25">
      <c r="A16259" s="1">
        <v>42875.844444444447</v>
      </c>
      <c r="B16259">
        <v>5.85</v>
      </c>
      <c r="C16259">
        <v>253.67</v>
      </c>
      <c r="D16259">
        <f t="shared" ref="D16259:D16322" si="219">CONVERT(J16259*1000000, "Pa", "psi")</f>
        <v>3679.1722930022165</v>
      </c>
      <c r="F16259">
        <v>3035.5739244488559</v>
      </c>
      <c r="J16259">
        <v>25.366999999999997</v>
      </c>
    </row>
    <row r="16260" spans="1:10" x14ac:dyDescent="0.25">
      <c r="A16260" s="1">
        <v>42875.844560185185</v>
      </c>
      <c r="B16260">
        <v>5.85</v>
      </c>
      <c r="C16260">
        <v>254.5</v>
      </c>
      <c r="D16260">
        <f t="shared" si="219"/>
        <v>3691.2104252338245</v>
      </c>
      <c r="F16260">
        <v>3035.5739244488559</v>
      </c>
      <c r="J16260">
        <v>25.45</v>
      </c>
    </row>
    <row r="16261" spans="1:10" x14ac:dyDescent="0.25">
      <c r="A16261" s="1">
        <v>42875.844675925924</v>
      </c>
      <c r="B16261">
        <v>5.82</v>
      </c>
      <c r="C16261">
        <v>254.25</v>
      </c>
      <c r="D16261">
        <f t="shared" si="219"/>
        <v>3687.584481790569</v>
      </c>
      <c r="F16261">
        <v>3035.7189621865864</v>
      </c>
      <c r="J16261">
        <v>25.425000000000001</v>
      </c>
    </row>
    <row r="16262" spans="1:10" x14ac:dyDescent="0.25">
      <c r="A16262" s="1">
        <v>42875.84479166667</v>
      </c>
      <c r="B16262">
        <v>5.82</v>
      </c>
      <c r="C16262">
        <v>255.08</v>
      </c>
      <c r="D16262">
        <f t="shared" si="219"/>
        <v>3699.622614022177</v>
      </c>
      <c r="F16262">
        <v>3035.7189621865864</v>
      </c>
      <c r="J16262">
        <v>25.508000000000003</v>
      </c>
    </row>
    <row r="16263" spans="1:10" x14ac:dyDescent="0.25">
      <c r="A16263" s="1">
        <v>42875.844907407409</v>
      </c>
      <c r="B16263">
        <v>5.82</v>
      </c>
      <c r="C16263">
        <v>254.83</v>
      </c>
      <c r="D16263">
        <f t="shared" si="219"/>
        <v>3695.9966705789211</v>
      </c>
      <c r="F16263">
        <v>3036.8792640884276</v>
      </c>
      <c r="J16263">
        <v>25.483000000000001</v>
      </c>
    </row>
    <row r="16264" spans="1:10" x14ac:dyDescent="0.25">
      <c r="A16264" s="1">
        <v>42875.845023148147</v>
      </c>
      <c r="B16264">
        <v>5.82</v>
      </c>
      <c r="C16264">
        <v>255.41</v>
      </c>
      <c r="D16264">
        <f t="shared" si="219"/>
        <v>3704.4088593672732</v>
      </c>
      <c r="F16264">
        <v>3035.7189621865864</v>
      </c>
      <c r="J16264">
        <v>25.541</v>
      </c>
    </row>
    <row r="16265" spans="1:10" x14ac:dyDescent="0.25">
      <c r="A16265" s="1">
        <v>42875.845138888886</v>
      </c>
      <c r="B16265">
        <v>5.82</v>
      </c>
      <c r="C16265">
        <v>255.66</v>
      </c>
      <c r="D16265">
        <f t="shared" si="219"/>
        <v>3708.0348028105286</v>
      </c>
      <c r="F16265">
        <v>3036.8792640884276</v>
      </c>
      <c r="J16265">
        <v>25.565999999999999</v>
      </c>
    </row>
    <row r="16266" spans="1:10" x14ac:dyDescent="0.25">
      <c r="A16266" s="1">
        <v>42875.845254629632</v>
      </c>
      <c r="B16266">
        <v>5.82</v>
      </c>
      <c r="C16266">
        <v>256.33</v>
      </c>
      <c r="D16266">
        <f t="shared" si="219"/>
        <v>3717.7523312384528</v>
      </c>
      <c r="F16266">
        <v>3035.7189621865864</v>
      </c>
      <c r="J16266">
        <v>25.632999999999999</v>
      </c>
    </row>
    <row r="16267" spans="1:10" x14ac:dyDescent="0.25">
      <c r="A16267" s="1">
        <v>42875.845370370371</v>
      </c>
      <c r="B16267">
        <v>5.82</v>
      </c>
      <c r="C16267">
        <v>255.83</v>
      </c>
      <c r="D16267">
        <f t="shared" si="219"/>
        <v>3710.5004443519429</v>
      </c>
      <c r="F16267">
        <v>3035.7189621865864</v>
      </c>
      <c r="J16267">
        <v>25.583000000000002</v>
      </c>
    </row>
    <row r="16268" spans="1:10" x14ac:dyDescent="0.25">
      <c r="A16268" s="1">
        <v>42875.845486111109</v>
      </c>
      <c r="B16268">
        <v>5.82</v>
      </c>
      <c r="C16268">
        <v>257.08</v>
      </c>
      <c r="D16268">
        <f t="shared" si="219"/>
        <v>3728.6301615682182</v>
      </c>
      <c r="F16268">
        <v>3035.7189621865864</v>
      </c>
      <c r="J16268">
        <v>25.707999999999998</v>
      </c>
    </row>
    <row r="16269" spans="1:10" x14ac:dyDescent="0.25">
      <c r="A16269" s="1">
        <v>42875.845601851855</v>
      </c>
      <c r="B16269">
        <v>5.82</v>
      </c>
      <c r="C16269">
        <v>256.66000000000003</v>
      </c>
      <c r="D16269">
        <f t="shared" si="219"/>
        <v>3722.5385765835499</v>
      </c>
      <c r="F16269">
        <v>3035.7189621865864</v>
      </c>
      <c r="J16269">
        <v>25.666000000000004</v>
      </c>
    </row>
    <row r="16270" spans="1:10" x14ac:dyDescent="0.25">
      <c r="A16270" s="1">
        <v>42875.845717592594</v>
      </c>
      <c r="B16270">
        <v>5.82</v>
      </c>
      <c r="C16270">
        <v>257.5</v>
      </c>
      <c r="D16270">
        <f t="shared" si="219"/>
        <v>3734.721746552887</v>
      </c>
      <c r="F16270">
        <v>3035.7189621865864</v>
      </c>
      <c r="J16270">
        <v>25.75</v>
      </c>
    </row>
    <row r="16271" spans="1:10" x14ac:dyDescent="0.25">
      <c r="A16271" s="1">
        <v>42875.845833333333</v>
      </c>
      <c r="B16271">
        <v>5.82</v>
      </c>
      <c r="C16271">
        <v>257.33</v>
      </c>
      <c r="D16271">
        <f t="shared" si="219"/>
        <v>3732.2561050114732</v>
      </c>
      <c r="F16271">
        <v>3036.8792640884276</v>
      </c>
      <c r="J16271">
        <v>25.732999999999997</v>
      </c>
    </row>
    <row r="16272" spans="1:10" x14ac:dyDescent="0.25">
      <c r="A16272" s="1">
        <v>42875.845949074072</v>
      </c>
      <c r="B16272">
        <v>5.82</v>
      </c>
      <c r="C16272">
        <v>257.5</v>
      </c>
      <c r="D16272">
        <f t="shared" si="219"/>
        <v>3734.721746552887</v>
      </c>
      <c r="F16272">
        <v>3034.4136225470147</v>
      </c>
      <c r="J16272">
        <v>25.75</v>
      </c>
    </row>
    <row r="16273" spans="1:10" x14ac:dyDescent="0.25">
      <c r="A16273" s="1">
        <v>42875.846064814818</v>
      </c>
      <c r="B16273">
        <v>5.82</v>
      </c>
      <c r="C16273">
        <v>257.91000000000003</v>
      </c>
      <c r="D16273">
        <f t="shared" si="219"/>
        <v>3740.6682937998262</v>
      </c>
      <c r="F16273">
        <v>3035.7189621865864</v>
      </c>
      <c r="J16273">
        <v>25.791000000000004</v>
      </c>
    </row>
    <row r="16274" spans="1:10" x14ac:dyDescent="0.25">
      <c r="A16274" s="1">
        <v>42875.846180555556</v>
      </c>
      <c r="B16274">
        <v>5.82</v>
      </c>
      <c r="C16274">
        <v>258.08</v>
      </c>
      <c r="D16274">
        <f t="shared" si="219"/>
        <v>3743.1339353412391</v>
      </c>
      <c r="F16274">
        <v>3036.8792640884276</v>
      </c>
      <c r="J16274">
        <v>25.808</v>
      </c>
    </row>
    <row r="16275" spans="1:10" x14ac:dyDescent="0.25">
      <c r="A16275" s="1">
        <v>42875.846296296295</v>
      </c>
      <c r="B16275">
        <v>5.82</v>
      </c>
      <c r="C16275">
        <v>258.08</v>
      </c>
      <c r="D16275">
        <f t="shared" si="219"/>
        <v>3743.1339353412391</v>
      </c>
      <c r="F16275">
        <v>3036.8792640884276</v>
      </c>
      <c r="J16275">
        <v>25.808</v>
      </c>
    </row>
    <row r="16276" spans="1:10" x14ac:dyDescent="0.25">
      <c r="A16276" s="1">
        <v>42875.846412037034</v>
      </c>
      <c r="B16276">
        <v>5.82</v>
      </c>
      <c r="C16276">
        <v>258.25</v>
      </c>
      <c r="D16276">
        <f t="shared" si="219"/>
        <v>3745.5995768826529</v>
      </c>
      <c r="F16276">
        <v>3036.8792640884276</v>
      </c>
      <c r="J16276">
        <v>25.824999999999999</v>
      </c>
    </row>
    <row r="16277" spans="1:10" x14ac:dyDescent="0.25">
      <c r="A16277" s="1">
        <v>42875.84652777778</v>
      </c>
      <c r="B16277">
        <v>5.82</v>
      </c>
      <c r="C16277">
        <v>258.74</v>
      </c>
      <c r="D16277">
        <f t="shared" si="219"/>
        <v>3752.7064260314337</v>
      </c>
      <c r="F16277">
        <v>3036.8792640884276</v>
      </c>
      <c r="J16277">
        <v>25.874000000000002</v>
      </c>
    </row>
    <row r="16278" spans="1:10" x14ac:dyDescent="0.25">
      <c r="A16278" s="1">
        <v>42875.846643518518</v>
      </c>
      <c r="B16278">
        <v>5.82</v>
      </c>
      <c r="C16278">
        <v>258.99</v>
      </c>
      <c r="D16278">
        <f t="shared" si="219"/>
        <v>3756.3323694746882</v>
      </c>
      <c r="F16278">
        <v>3038.1846037280002</v>
      </c>
      <c r="J16278">
        <v>25.899000000000001</v>
      </c>
    </row>
    <row r="16279" spans="1:10" x14ac:dyDescent="0.25">
      <c r="A16279" s="1">
        <v>42875.846759259257</v>
      </c>
      <c r="B16279">
        <v>5.82</v>
      </c>
      <c r="C16279">
        <v>259.08</v>
      </c>
      <c r="D16279">
        <f t="shared" si="219"/>
        <v>3757.6377091142595</v>
      </c>
      <c r="F16279">
        <v>3036.8792640884276</v>
      </c>
      <c r="J16279">
        <v>25.907999999999998</v>
      </c>
    </row>
    <row r="16280" spans="1:10" x14ac:dyDescent="0.25">
      <c r="A16280" s="1">
        <v>42875.846875000003</v>
      </c>
      <c r="B16280">
        <v>5.82</v>
      </c>
      <c r="C16280">
        <v>259.08</v>
      </c>
      <c r="D16280">
        <f t="shared" si="219"/>
        <v>3757.6377091142595</v>
      </c>
      <c r="F16280">
        <v>3036.8792640884276</v>
      </c>
      <c r="J16280">
        <v>25.907999999999998</v>
      </c>
    </row>
    <row r="16281" spans="1:10" x14ac:dyDescent="0.25">
      <c r="A16281" s="1">
        <v>42875.846990740742</v>
      </c>
      <c r="B16281">
        <v>5.82</v>
      </c>
      <c r="C16281">
        <v>259.16000000000003</v>
      </c>
      <c r="D16281">
        <f t="shared" si="219"/>
        <v>3758.7980110161025</v>
      </c>
      <c r="F16281">
        <v>3038.1846037280002</v>
      </c>
      <c r="J16281">
        <v>25.916000000000004</v>
      </c>
    </row>
    <row r="16282" spans="1:10" x14ac:dyDescent="0.25">
      <c r="A16282" s="1">
        <v>42875.84710648148</v>
      </c>
      <c r="B16282">
        <v>5.82</v>
      </c>
      <c r="C16282">
        <v>259.58</v>
      </c>
      <c r="D16282">
        <f t="shared" si="219"/>
        <v>3764.8895960007708</v>
      </c>
      <c r="F16282">
        <v>3038.1846037280002</v>
      </c>
      <c r="J16282">
        <v>25.957999999999998</v>
      </c>
    </row>
    <row r="16283" spans="1:10" x14ac:dyDescent="0.25">
      <c r="A16283" s="1">
        <v>42875.847222222219</v>
      </c>
      <c r="B16283">
        <v>5.82</v>
      </c>
      <c r="C16283">
        <v>259.24</v>
      </c>
      <c r="D16283">
        <f t="shared" si="219"/>
        <v>3759.9583129179437</v>
      </c>
      <c r="F16283">
        <v>3036.8792640884276</v>
      </c>
      <c r="J16283">
        <v>25.923999999999999</v>
      </c>
    </row>
    <row r="16284" spans="1:10" x14ac:dyDescent="0.25">
      <c r="A16284" s="1">
        <v>42875.847337962965</v>
      </c>
      <c r="B16284">
        <v>5.82</v>
      </c>
      <c r="C16284">
        <v>259.99</v>
      </c>
      <c r="D16284">
        <f t="shared" si="219"/>
        <v>3770.8361432477095</v>
      </c>
      <c r="F16284">
        <v>3036.8792640884276</v>
      </c>
      <c r="J16284">
        <v>25.999000000000002</v>
      </c>
    </row>
    <row r="16285" spans="1:10" x14ac:dyDescent="0.25">
      <c r="A16285" s="1">
        <v>42875.847453703704</v>
      </c>
      <c r="B16285">
        <v>5.85</v>
      </c>
      <c r="C16285">
        <v>259.74</v>
      </c>
      <c r="D16285">
        <f t="shared" si="219"/>
        <v>3767.2101998044541</v>
      </c>
      <c r="F16285">
        <v>3036.8792640884276</v>
      </c>
      <c r="J16285">
        <v>25.974</v>
      </c>
    </row>
    <row r="16286" spans="1:10" x14ac:dyDescent="0.25">
      <c r="A16286" s="1">
        <v>42875.847569444442</v>
      </c>
      <c r="B16286">
        <v>5.85</v>
      </c>
      <c r="C16286">
        <v>260.41000000000003</v>
      </c>
      <c r="D16286">
        <f t="shared" si="219"/>
        <v>3776.9277282323787</v>
      </c>
      <c r="F16286">
        <v>3038.1846037280002</v>
      </c>
      <c r="J16286">
        <v>26.041000000000004</v>
      </c>
    </row>
    <row r="16287" spans="1:10" x14ac:dyDescent="0.25">
      <c r="A16287" s="1">
        <v>42875.847685185188</v>
      </c>
      <c r="B16287">
        <v>5.85</v>
      </c>
      <c r="C16287">
        <v>260.24</v>
      </c>
      <c r="D16287">
        <f t="shared" si="219"/>
        <v>3774.4620866909645</v>
      </c>
      <c r="F16287">
        <v>3036.8792640884276</v>
      </c>
      <c r="J16287">
        <v>26.024000000000001</v>
      </c>
    </row>
    <row r="16288" spans="1:10" x14ac:dyDescent="0.25">
      <c r="A16288" s="1">
        <v>42875.847800925927</v>
      </c>
      <c r="B16288">
        <v>5.85</v>
      </c>
      <c r="C16288">
        <v>260.91000000000003</v>
      </c>
      <c r="D16288">
        <f t="shared" si="219"/>
        <v>3784.1796151188883</v>
      </c>
      <c r="F16288">
        <v>3038.1846037280002</v>
      </c>
      <c r="J16288">
        <v>26.091000000000001</v>
      </c>
    </row>
    <row r="16289" spans="1:10" x14ac:dyDescent="0.25">
      <c r="A16289" s="1">
        <v>42875.847916666666</v>
      </c>
      <c r="B16289">
        <v>5.85</v>
      </c>
      <c r="C16289">
        <v>260.49</v>
      </c>
      <c r="D16289">
        <f t="shared" si="219"/>
        <v>3778.0880301342195</v>
      </c>
      <c r="F16289">
        <v>3038.1846037280002</v>
      </c>
      <c r="J16289">
        <v>26.048999999999999</v>
      </c>
    </row>
    <row r="16290" spans="1:10" x14ac:dyDescent="0.25">
      <c r="A16290" s="1">
        <v>42875.848032407404</v>
      </c>
      <c r="B16290">
        <v>5.85</v>
      </c>
      <c r="C16290">
        <v>260.24</v>
      </c>
      <c r="D16290">
        <f t="shared" si="219"/>
        <v>3774.4620866909645</v>
      </c>
      <c r="F16290">
        <v>3038.1846037280002</v>
      </c>
      <c r="J16290">
        <v>26.024000000000001</v>
      </c>
    </row>
    <row r="16291" spans="1:10" x14ac:dyDescent="0.25">
      <c r="A16291" s="1">
        <v>42875.84814814815</v>
      </c>
      <c r="B16291">
        <v>5.85</v>
      </c>
      <c r="C16291">
        <v>261.16000000000003</v>
      </c>
      <c r="D16291">
        <f t="shared" si="219"/>
        <v>3787.8055585621441</v>
      </c>
      <c r="F16291">
        <v>3038.1846037280002</v>
      </c>
      <c r="J16291">
        <v>26.116000000000003</v>
      </c>
    </row>
    <row r="16292" spans="1:10" x14ac:dyDescent="0.25">
      <c r="A16292" s="1">
        <v>42875.848263888889</v>
      </c>
      <c r="B16292">
        <v>5.85</v>
      </c>
      <c r="C16292">
        <v>260.33</v>
      </c>
      <c r="D16292">
        <f t="shared" si="219"/>
        <v>3775.7674263305357</v>
      </c>
      <c r="F16292">
        <v>3038.1846037280002</v>
      </c>
      <c r="J16292">
        <v>26.032999999999998</v>
      </c>
    </row>
    <row r="16293" spans="1:10" x14ac:dyDescent="0.25">
      <c r="A16293" s="1">
        <v>42875.848379629628</v>
      </c>
      <c r="B16293">
        <v>5.85</v>
      </c>
      <c r="C16293">
        <v>261.24</v>
      </c>
      <c r="D16293">
        <f t="shared" si="219"/>
        <v>3788.9658604639858</v>
      </c>
      <c r="F16293">
        <v>3038.1846037280002</v>
      </c>
      <c r="J16293">
        <v>26.124000000000002</v>
      </c>
    </row>
    <row r="16294" spans="1:10" x14ac:dyDescent="0.25">
      <c r="A16294" s="1">
        <v>42875.848495370374</v>
      </c>
      <c r="B16294">
        <v>5.89</v>
      </c>
      <c r="C16294">
        <v>260.99</v>
      </c>
      <c r="D16294">
        <f t="shared" si="219"/>
        <v>3785.3399170207299</v>
      </c>
      <c r="F16294">
        <v>3036.8792640884276</v>
      </c>
      <c r="J16294">
        <v>26.099</v>
      </c>
    </row>
    <row r="16295" spans="1:10" x14ac:dyDescent="0.25">
      <c r="A16295" s="1">
        <v>42875.848611111112</v>
      </c>
      <c r="B16295">
        <v>5.89</v>
      </c>
      <c r="C16295">
        <v>261.49</v>
      </c>
      <c r="D16295">
        <f t="shared" si="219"/>
        <v>3792.5918039072408</v>
      </c>
      <c r="F16295">
        <v>3039.3449056298409</v>
      </c>
      <c r="J16295">
        <v>26.149000000000001</v>
      </c>
    </row>
    <row r="16296" spans="1:10" x14ac:dyDescent="0.25">
      <c r="A16296" s="1">
        <v>42875.848726851851</v>
      </c>
      <c r="B16296">
        <v>5.89</v>
      </c>
      <c r="C16296">
        <v>261.49</v>
      </c>
      <c r="D16296">
        <f t="shared" si="219"/>
        <v>3792.5918039072408</v>
      </c>
      <c r="F16296">
        <v>3038.1846037280002</v>
      </c>
      <c r="J16296">
        <v>26.149000000000001</v>
      </c>
    </row>
    <row r="16297" spans="1:10" x14ac:dyDescent="0.25">
      <c r="A16297" s="1">
        <v>42875.84884259259</v>
      </c>
      <c r="B16297">
        <v>5.89</v>
      </c>
      <c r="C16297">
        <v>261.83</v>
      </c>
      <c r="D16297">
        <f t="shared" si="219"/>
        <v>3797.5230869900679</v>
      </c>
      <c r="F16297">
        <v>3039.3449056298409</v>
      </c>
      <c r="J16297">
        <v>26.183</v>
      </c>
    </row>
    <row r="16298" spans="1:10" x14ac:dyDescent="0.25">
      <c r="A16298" s="1">
        <v>42875.848958333336</v>
      </c>
      <c r="B16298">
        <v>5.89</v>
      </c>
      <c r="C16298">
        <v>261.74</v>
      </c>
      <c r="D16298">
        <f t="shared" si="219"/>
        <v>3796.2177473504958</v>
      </c>
      <c r="F16298">
        <v>3038.1846037280002</v>
      </c>
      <c r="J16298">
        <v>26.173999999999999</v>
      </c>
    </row>
    <row r="16299" spans="1:10" x14ac:dyDescent="0.25">
      <c r="A16299" s="1">
        <v>42875.849074074074</v>
      </c>
      <c r="B16299">
        <v>5.89</v>
      </c>
      <c r="C16299">
        <v>261.74</v>
      </c>
      <c r="D16299">
        <f t="shared" si="219"/>
        <v>3796.2177473504958</v>
      </c>
      <c r="F16299">
        <v>3036.8792640884276</v>
      </c>
      <c r="J16299">
        <v>26.173999999999999</v>
      </c>
    </row>
    <row r="16300" spans="1:10" x14ac:dyDescent="0.25">
      <c r="A16300" s="1">
        <v>42875.849189814813</v>
      </c>
      <c r="B16300">
        <v>5.89</v>
      </c>
      <c r="C16300">
        <v>262.24</v>
      </c>
      <c r="D16300">
        <f t="shared" si="219"/>
        <v>3803.4696342370062</v>
      </c>
      <c r="F16300">
        <v>3038.1846037280002</v>
      </c>
      <c r="J16300">
        <v>26.224</v>
      </c>
    </row>
    <row r="16301" spans="1:10" x14ac:dyDescent="0.25">
      <c r="A16301" s="1">
        <v>42875.849305555559</v>
      </c>
      <c r="B16301">
        <v>5.92</v>
      </c>
      <c r="C16301">
        <v>262.08</v>
      </c>
      <c r="D16301">
        <f t="shared" si="219"/>
        <v>3801.1490304333229</v>
      </c>
      <c r="F16301">
        <v>3038.1846037280002</v>
      </c>
      <c r="J16301">
        <v>26.207999999999998</v>
      </c>
    </row>
    <row r="16302" spans="1:10" x14ac:dyDescent="0.25">
      <c r="A16302" s="1">
        <v>42875.849421296298</v>
      </c>
      <c r="B16302">
        <v>5.92</v>
      </c>
      <c r="C16302">
        <v>262.08</v>
      </c>
      <c r="D16302">
        <f t="shared" si="219"/>
        <v>3801.1490304333229</v>
      </c>
      <c r="F16302">
        <v>3038.1846037280002</v>
      </c>
      <c r="J16302">
        <v>26.207999999999998</v>
      </c>
    </row>
    <row r="16303" spans="1:10" x14ac:dyDescent="0.25">
      <c r="A16303" s="1">
        <v>42875.849537037036</v>
      </c>
      <c r="B16303">
        <v>5.92</v>
      </c>
      <c r="C16303">
        <v>262.49</v>
      </c>
      <c r="D16303">
        <f t="shared" si="219"/>
        <v>3807.0955776802621</v>
      </c>
      <c r="F16303">
        <v>3039.3449056298409</v>
      </c>
      <c r="J16303">
        <v>26.249000000000002</v>
      </c>
    </row>
    <row r="16304" spans="1:10" x14ac:dyDescent="0.25">
      <c r="A16304" s="1">
        <v>42875.849652777775</v>
      </c>
      <c r="B16304">
        <v>5.92</v>
      </c>
      <c r="C16304">
        <v>261.99</v>
      </c>
      <c r="D16304">
        <f t="shared" si="219"/>
        <v>3799.8436907937512</v>
      </c>
      <c r="F16304">
        <v>3038.1846037280002</v>
      </c>
      <c r="J16304">
        <v>26.199000000000002</v>
      </c>
    </row>
    <row r="16305" spans="1:10" x14ac:dyDescent="0.25">
      <c r="A16305" s="1">
        <v>42875.849768518521</v>
      </c>
      <c r="B16305">
        <v>5.92</v>
      </c>
      <c r="C16305">
        <v>262.33</v>
      </c>
      <c r="D16305">
        <f t="shared" si="219"/>
        <v>3804.7749738765774</v>
      </c>
      <c r="F16305">
        <v>3039.3449056298409</v>
      </c>
      <c r="J16305">
        <v>26.232999999999997</v>
      </c>
    </row>
    <row r="16306" spans="1:10" x14ac:dyDescent="0.25">
      <c r="A16306" s="1">
        <v>42875.84988425926</v>
      </c>
      <c r="B16306">
        <v>5.92</v>
      </c>
      <c r="C16306">
        <v>262.91000000000003</v>
      </c>
      <c r="D16306">
        <f t="shared" si="219"/>
        <v>3813.1871626649308</v>
      </c>
      <c r="F16306">
        <v>3039.3449056298409</v>
      </c>
      <c r="J16306">
        <v>26.291000000000004</v>
      </c>
    </row>
    <row r="16307" spans="1:10" x14ac:dyDescent="0.25">
      <c r="A16307" s="1">
        <v>42875.85</v>
      </c>
      <c r="B16307">
        <v>5.92</v>
      </c>
      <c r="C16307">
        <v>262.49</v>
      </c>
      <c r="D16307">
        <f t="shared" si="219"/>
        <v>3807.0955776802621</v>
      </c>
      <c r="F16307">
        <v>3039.3449056298409</v>
      </c>
      <c r="J16307">
        <v>26.249000000000002</v>
      </c>
    </row>
    <row r="16308" spans="1:10" x14ac:dyDescent="0.25">
      <c r="A16308" s="1">
        <v>42875.850115740737</v>
      </c>
      <c r="B16308">
        <v>5.92</v>
      </c>
      <c r="C16308">
        <v>262.74</v>
      </c>
      <c r="D16308">
        <f t="shared" si="219"/>
        <v>3810.7215211235166</v>
      </c>
      <c r="F16308">
        <v>3039.3449056298409</v>
      </c>
      <c r="J16308">
        <v>26.274000000000001</v>
      </c>
    </row>
    <row r="16309" spans="1:10" x14ac:dyDescent="0.25">
      <c r="A16309" s="1">
        <v>42875.850231481483</v>
      </c>
      <c r="B16309">
        <v>5.92</v>
      </c>
      <c r="C16309">
        <v>263.32</v>
      </c>
      <c r="D16309">
        <f t="shared" si="219"/>
        <v>3819.1337099118687</v>
      </c>
      <c r="F16309">
        <v>3039.3449056298409</v>
      </c>
      <c r="J16309">
        <v>26.332000000000001</v>
      </c>
    </row>
    <row r="16310" spans="1:10" x14ac:dyDescent="0.25">
      <c r="A16310" s="1">
        <v>42875.850347222222</v>
      </c>
      <c r="B16310">
        <v>5.96</v>
      </c>
      <c r="C16310">
        <v>263.16000000000003</v>
      </c>
      <c r="D16310">
        <f t="shared" si="219"/>
        <v>3816.8131061081863</v>
      </c>
      <c r="F16310">
        <v>3039.3449056298409</v>
      </c>
      <c r="J16310">
        <v>26.316000000000003</v>
      </c>
    </row>
    <row r="16311" spans="1:10" x14ac:dyDescent="0.25">
      <c r="A16311" s="1">
        <v>42875.850462962961</v>
      </c>
      <c r="B16311">
        <v>5.96</v>
      </c>
      <c r="C16311">
        <v>262.91000000000003</v>
      </c>
      <c r="D16311">
        <f t="shared" si="219"/>
        <v>3813.1871626649308</v>
      </c>
      <c r="F16311">
        <v>3039.3449056298409</v>
      </c>
      <c r="J16311">
        <v>26.291000000000004</v>
      </c>
    </row>
    <row r="16312" spans="1:10" x14ac:dyDescent="0.25">
      <c r="A16312" s="1">
        <v>42875.850578703707</v>
      </c>
      <c r="B16312">
        <v>5.96</v>
      </c>
      <c r="C16312">
        <v>263.49</v>
      </c>
      <c r="D16312">
        <f t="shared" si="219"/>
        <v>3821.5993514532825</v>
      </c>
      <c r="F16312">
        <v>3039.3449056298409</v>
      </c>
      <c r="J16312">
        <v>26.349</v>
      </c>
    </row>
    <row r="16313" spans="1:10" x14ac:dyDescent="0.25">
      <c r="A16313" s="1">
        <v>42875.850694444445</v>
      </c>
      <c r="B16313">
        <v>5.96</v>
      </c>
      <c r="C16313">
        <v>263.32</v>
      </c>
      <c r="D16313">
        <f t="shared" si="219"/>
        <v>3819.1337099118687</v>
      </c>
      <c r="F16313">
        <v>3039.3449056298409</v>
      </c>
      <c r="J16313">
        <v>26.332000000000001</v>
      </c>
    </row>
    <row r="16314" spans="1:10" x14ac:dyDescent="0.25">
      <c r="A16314" s="1">
        <v>42875.850810185184</v>
      </c>
      <c r="B16314">
        <v>5.96</v>
      </c>
      <c r="C16314">
        <v>263.41000000000003</v>
      </c>
      <c r="D16314">
        <f t="shared" si="219"/>
        <v>3820.4390495514408</v>
      </c>
      <c r="F16314">
        <v>3039.3449056298409</v>
      </c>
      <c r="J16314">
        <v>26.341000000000001</v>
      </c>
    </row>
    <row r="16315" spans="1:10" x14ac:dyDescent="0.25">
      <c r="A16315" s="1">
        <v>42875.850925925923</v>
      </c>
      <c r="B16315">
        <v>5.96</v>
      </c>
      <c r="C16315">
        <v>263.24</v>
      </c>
      <c r="D16315">
        <f t="shared" si="219"/>
        <v>3817.973408010027</v>
      </c>
      <c r="F16315">
        <v>3039.3449056298409</v>
      </c>
      <c r="J16315">
        <v>26.324000000000002</v>
      </c>
    </row>
    <row r="16316" spans="1:10" x14ac:dyDescent="0.25">
      <c r="A16316" s="1">
        <v>42875.851041666669</v>
      </c>
      <c r="B16316">
        <v>5.96</v>
      </c>
      <c r="C16316">
        <v>263.57</v>
      </c>
      <c r="D16316">
        <f t="shared" si="219"/>
        <v>3822.7596533551241</v>
      </c>
      <c r="F16316">
        <v>3039.3449056298409</v>
      </c>
      <c r="J16316">
        <v>26.356999999999999</v>
      </c>
    </row>
    <row r="16317" spans="1:10" x14ac:dyDescent="0.25">
      <c r="A16317" s="1">
        <v>42875.851157407407</v>
      </c>
      <c r="B16317">
        <v>5.96</v>
      </c>
      <c r="C16317">
        <v>263.24</v>
      </c>
      <c r="D16317">
        <f t="shared" si="219"/>
        <v>3817.973408010027</v>
      </c>
      <c r="F16317">
        <v>3038.1846037280002</v>
      </c>
      <c r="J16317">
        <v>26.324000000000002</v>
      </c>
    </row>
    <row r="16318" spans="1:10" x14ac:dyDescent="0.25">
      <c r="A16318" s="1">
        <v>42875.851273148146</v>
      </c>
      <c r="B16318">
        <v>5.96</v>
      </c>
      <c r="C16318">
        <v>263.91000000000003</v>
      </c>
      <c r="D16318">
        <f t="shared" si="219"/>
        <v>3827.6909364379512</v>
      </c>
      <c r="F16318">
        <v>3039.3449056298409</v>
      </c>
      <c r="J16318">
        <v>26.391000000000002</v>
      </c>
    </row>
    <row r="16319" spans="1:10" x14ac:dyDescent="0.25">
      <c r="A16319" s="1">
        <v>42875.851388888892</v>
      </c>
      <c r="B16319">
        <v>5.96</v>
      </c>
      <c r="C16319">
        <v>263.57</v>
      </c>
      <c r="D16319">
        <f t="shared" si="219"/>
        <v>3822.7596533551241</v>
      </c>
      <c r="F16319">
        <v>3039.3449056298409</v>
      </c>
      <c r="J16319">
        <v>26.356999999999999</v>
      </c>
    </row>
    <row r="16320" spans="1:10" x14ac:dyDescent="0.25">
      <c r="A16320" s="1">
        <v>42875.851504629631</v>
      </c>
      <c r="B16320">
        <v>5.96</v>
      </c>
      <c r="C16320">
        <v>263.49</v>
      </c>
      <c r="D16320">
        <f t="shared" si="219"/>
        <v>3821.5993514532825</v>
      </c>
      <c r="F16320">
        <v>3039.3449056298409</v>
      </c>
      <c r="J16320">
        <v>26.349</v>
      </c>
    </row>
    <row r="16321" spans="1:10" x14ac:dyDescent="0.25">
      <c r="A16321" s="1">
        <v>42875.851620370369</v>
      </c>
      <c r="B16321">
        <v>5.96</v>
      </c>
      <c r="C16321">
        <v>263.24</v>
      </c>
      <c r="D16321">
        <f t="shared" si="219"/>
        <v>3817.973408010027</v>
      </c>
      <c r="F16321">
        <v>3039.3449056298409</v>
      </c>
      <c r="J16321">
        <v>26.324000000000002</v>
      </c>
    </row>
    <row r="16322" spans="1:10" x14ac:dyDescent="0.25">
      <c r="A16322" s="1">
        <v>42875.851736111108</v>
      </c>
      <c r="B16322">
        <v>5.96</v>
      </c>
      <c r="C16322">
        <v>263.91000000000003</v>
      </c>
      <c r="D16322">
        <f t="shared" si="219"/>
        <v>3827.6909364379512</v>
      </c>
      <c r="F16322">
        <v>3040.6502452694131</v>
      </c>
      <c r="J16322">
        <v>26.391000000000002</v>
      </c>
    </row>
    <row r="16323" spans="1:10" x14ac:dyDescent="0.25">
      <c r="A16323" s="1">
        <v>42875.851851851854</v>
      </c>
      <c r="B16323">
        <v>5.96</v>
      </c>
      <c r="C16323">
        <v>263.74</v>
      </c>
      <c r="D16323">
        <f t="shared" ref="D16323:D16386" si="220">CONVERT(J16323*1000000, "Pa", "psi")</f>
        <v>3825.2252948965383</v>
      </c>
      <c r="F16323">
        <v>3040.6502452694131</v>
      </c>
      <c r="J16323">
        <v>26.374000000000002</v>
      </c>
    </row>
    <row r="16324" spans="1:10" x14ac:dyDescent="0.25">
      <c r="A16324" s="1">
        <v>42875.851967592593</v>
      </c>
      <c r="B16324">
        <v>5.96</v>
      </c>
      <c r="C16324">
        <v>264.32</v>
      </c>
      <c r="D16324">
        <f t="shared" si="220"/>
        <v>3833.63748368489</v>
      </c>
      <c r="F16324">
        <v>3040.6502452694131</v>
      </c>
      <c r="J16324">
        <v>26.431999999999999</v>
      </c>
    </row>
    <row r="16325" spans="1:10" x14ac:dyDescent="0.25">
      <c r="A16325" s="1">
        <v>42875.852083333331</v>
      </c>
      <c r="B16325">
        <v>5.96</v>
      </c>
      <c r="C16325">
        <v>263.74</v>
      </c>
      <c r="D16325">
        <f t="shared" si="220"/>
        <v>3825.2252948965383</v>
      </c>
      <c r="F16325">
        <v>3040.6502452694131</v>
      </c>
      <c r="J16325">
        <v>26.374000000000002</v>
      </c>
    </row>
    <row r="16326" spans="1:10" x14ac:dyDescent="0.25">
      <c r="A16326" s="1">
        <v>42875.852199074077</v>
      </c>
      <c r="B16326">
        <v>5.96</v>
      </c>
      <c r="C16326">
        <v>264.24</v>
      </c>
      <c r="D16326">
        <f t="shared" si="220"/>
        <v>3832.4771817830483</v>
      </c>
      <c r="F16326">
        <v>3040.6502452694131</v>
      </c>
      <c r="J16326">
        <v>26.423999999999999</v>
      </c>
    </row>
    <row r="16327" spans="1:10" x14ac:dyDescent="0.25">
      <c r="A16327" s="1">
        <v>42875.852314814816</v>
      </c>
      <c r="B16327">
        <v>5.92</v>
      </c>
      <c r="C16327">
        <v>263.74</v>
      </c>
      <c r="D16327">
        <f t="shared" si="220"/>
        <v>3825.2252948965383</v>
      </c>
      <c r="F16327">
        <v>3040.6502452694131</v>
      </c>
      <c r="J16327">
        <v>26.374000000000002</v>
      </c>
    </row>
    <row r="16328" spans="1:10" x14ac:dyDescent="0.25">
      <c r="A16328" s="1">
        <v>42875.852430555555</v>
      </c>
      <c r="B16328">
        <v>5.92</v>
      </c>
      <c r="C16328">
        <v>264.24</v>
      </c>
      <c r="D16328">
        <f t="shared" si="220"/>
        <v>3832.4771817830483</v>
      </c>
      <c r="F16328">
        <v>3040.6502452694131</v>
      </c>
      <c r="J16328">
        <v>26.423999999999999</v>
      </c>
    </row>
    <row r="16329" spans="1:10" x14ac:dyDescent="0.25">
      <c r="A16329" s="1">
        <v>42875.852546296293</v>
      </c>
      <c r="B16329">
        <v>5.92</v>
      </c>
      <c r="C16329">
        <v>263.91000000000003</v>
      </c>
      <c r="D16329">
        <f t="shared" si="220"/>
        <v>3827.6909364379512</v>
      </c>
      <c r="F16329">
        <v>3040.6502452694131</v>
      </c>
      <c r="J16329">
        <v>26.391000000000002</v>
      </c>
    </row>
    <row r="16330" spans="1:10" x14ac:dyDescent="0.25">
      <c r="A16330" s="1">
        <v>42875.852662037039</v>
      </c>
      <c r="B16330">
        <v>5.92</v>
      </c>
      <c r="C16330">
        <v>264.57</v>
      </c>
      <c r="D16330">
        <f t="shared" si="220"/>
        <v>3837.2634271281449</v>
      </c>
      <c r="F16330">
        <v>3040.6502452694131</v>
      </c>
      <c r="J16330">
        <v>26.457000000000001</v>
      </c>
    </row>
    <row r="16331" spans="1:10" x14ac:dyDescent="0.25">
      <c r="A16331" s="1">
        <v>42875.852777777778</v>
      </c>
      <c r="B16331">
        <v>5.92</v>
      </c>
      <c r="C16331">
        <v>264.16000000000003</v>
      </c>
      <c r="D16331">
        <f t="shared" si="220"/>
        <v>3831.3168798812071</v>
      </c>
      <c r="F16331">
        <v>3040.6502452694131</v>
      </c>
      <c r="J16331">
        <v>26.416000000000004</v>
      </c>
    </row>
    <row r="16332" spans="1:10" x14ac:dyDescent="0.25">
      <c r="A16332" s="1">
        <v>42875.852893518517</v>
      </c>
      <c r="B16332">
        <v>5.92</v>
      </c>
      <c r="C16332">
        <v>263.99</v>
      </c>
      <c r="D16332">
        <f t="shared" si="220"/>
        <v>3828.8512383397929</v>
      </c>
      <c r="F16332">
        <v>3040.6502452694131</v>
      </c>
      <c r="J16332">
        <v>26.399000000000001</v>
      </c>
    </row>
    <row r="16333" spans="1:10" x14ac:dyDescent="0.25">
      <c r="A16333" s="1">
        <v>42875.853009259263</v>
      </c>
      <c r="B16333">
        <v>5.92</v>
      </c>
      <c r="C16333">
        <v>264.41000000000003</v>
      </c>
      <c r="D16333">
        <f t="shared" si="220"/>
        <v>3834.9428233244621</v>
      </c>
      <c r="F16333">
        <v>3041.9555849089857</v>
      </c>
      <c r="J16333">
        <v>26.441000000000003</v>
      </c>
    </row>
    <row r="16334" spans="1:10" x14ac:dyDescent="0.25">
      <c r="A16334" s="1">
        <v>42875.853125000001</v>
      </c>
      <c r="B16334">
        <v>5.92</v>
      </c>
      <c r="C16334">
        <v>264.57</v>
      </c>
      <c r="D16334">
        <f t="shared" si="220"/>
        <v>3837.2634271281449</v>
      </c>
      <c r="F16334">
        <v>3041.9555849089857</v>
      </c>
      <c r="J16334">
        <v>26.457000000000001</v>
      </c>
    </row>
    <row r="16335" spans="1:10" x14ac:dyDescent="0.25">
      <c r="A16335" s="1">
        <v>42875.85324074074</v>
      </c>
      <c r="B16335">
        <v>5.92</v>
      </c>
      <c r="C16335">
        <v>264.57</v>
      </c>
      <c r="D16335">
        <f t="shared" si="220"/>
        <v>3837.2634271281449</v>
      </c>
      <c r="F16335">
        <v>3040.6502452694131</v>
      </c>
      <c r="J16335">
        <v>26.457000000000001</v>
      </c>
    </row>
    <row r="16336" spans="1:10" x14ac:dyDescent="0.25">
      <c r="A16336" s="1">
        <v>42875.853356481479</v>
      </c>
      <c r="B16336">
        <v>5.92</v>
      </c>
      <c r="C16336">
        <v>264.41000000000003</v>
      </c>
      <c r="D16336">
        <f t="shared" si="220"/>
        <v>3834.9428233244621</v>
      </c>
      <c r="F16336">
        <v>3040.6502452694131</v>
      </c>
      <c r="J16336">
        <v>26.441000000000003</v>
      </c>
    </row>
    <row r="16337" spans="1:10" x14ac:dyDescent="0.25">
      <c r="A16337" s="1">
        <v>42875.853472222225</v>
      </c>
      <c r="B16337">
        <v>5.92</v>
      </c>
      <c r="C16337">
        <v>264.82</v>
      </c>
      <c r="D16337">
        <f t="shared" si="220"/>
        <v>3840.8893705714004</v>
      </c>
      <c r="F16337">
        <v>3040.6502452694131</v>
      </c>
      <c r="J16337">
        <v>26.481999999999999</v>
      </c>
    </row>
    <row r="16338" spans="1:10" x14ac:dyDescent="0.25">
      <c r="A16338" s="1">
        <v>42875.853587962964</v>
      </c>
      <c r="B16338">
        <v>5.89</v>
      </c>
      <c r="C16338">
        <v>264.39999999999998</v>
      </c>
      <c r="D16338">
        <f t="shared" si="220"/>
        <v>3834.7977855867307</v>
      </c>
      <c r="F16338">
        <v>3041.9555849089857</v>
      </c>
      <c r="J16338">
        <v>26.439999999999998</v>
      </c>
    </row>
    <row r="16339" spans="1:10" x14ac:dyDescent="0.25">
      <c r="A16339" s="1">
        <v>42875.853703703702</v>
      </c>
      <c r="B16339">
        <v>5.89</v>
      </c>
      <c r="C16339">
        <v>264.74</v>
      </c>
      <c r="D16339">
        <f t="shared" si="220"/>
        <v>3839.7290686695587</v>
      </c>
      <c r="F16339">
        <v>3041.9555849089857</v>
      </c>
      <c r="J16339">
        <v>26.474</v>
      </c>
    </row>
    <row r="16340" spans="1:10" x14ac:dyDescent="0.25">
      <c r="A16340" s="1">
        <v>42875.853819444441</v>
      </c>
      <c r="B16340">
        <v>5.89</v>
      </c>
      <c r="C16340">
        <v>264.64999999999998</v>
      </c>
      <c r="D16340">
        <f t="shared" si="220"/>
        <v>3838.4237290299861</v>
      </c>
      <c r="F16340">
        <v>3041.9555849089857</v>
      </c>
      <c r="J16340">
        <v>26.464999999999996</v>
      </c>
    </row>
    <row r="16341" spans="1:10" x14ac:dyDescent="0.25">
      <c r="A16341" s="1">
        <v>42875.853935185187</v>
      </c>
      <c r="B16341">
        <v>5.89</v>
      </c>
      <c r="C16341">
        <v>264.99</v>
      </c>
      <c r="D16341">
        <f t="shared" si="220"/>
        <v>3843.3550121128142</v>
      </c>
      <c r="F16341">
        <v>3041.9555849089857</v>
      </c>
      <c r="J16341">
        <v>26.499000000000002</v>
      </c>
    </row>
    <row r="16342" spans="1:10" x14ac:dyDescent="0.25">
      <c r="A16342" s="1">
        <v>42875.854050925926</v>
      </c>
      <c r="B16342">
        <v>5.89</v>
      </c>
      <c r="C16342">
        <v>264.64999999999998</v>
      </c>
      <c r="D16342">
        <f t="shared" si="220"/>
        <v>3838.4237290299861</v>
      </c>
      <c r="F16342">
        <v>3041.9555849089857</v>
      </c>
      <c r="J16342">
        <v>26.464999999999996</v>
      </c>
    </row>
    <row r="16343" spans="1:10" x14ac:dyDescent="0.25">
      <c r="A16343" s="1">
        <v>42875.854166666664</v>
      </c>
      <c r="B16343">
        <v>5.89</v>
      </c>
      <c r="C16343">
        <v>264.99</v>
      </c>
      <c r="D16343">
        <f t="shared" si="220"/>
        <v>3843.3550121128142</v>
      </c>
      <c r="F16343">
        <v>3041.9555849089857</v>
      </c>
      <c r="J16343">
        <v>26.499000000000002</v>
      </c>
    </row>
    <row r="16344" spans="1:10" x14ac:dyDescent="0.25">
      <c r="A16344" s="1">
        <v>42875.85428240741</v>
      </c>
      <c r="B16344">
        <v>5.89</v>
      </c>
      <c r="C16344">
        <v>264.89999999999998</v>
      </c>
      <c r="D16344">
        <f t="shared" si="220"/>
        <v>3842.049672473242</v>
      </c>
      <c r="F16344">
        <v>3041.9555849089857</v>
      </c>
      <c r="J16344">
        <v>26.49</v>
      </c>
    </row>
    <row r="16345" spans="1:10" x14ac:dyDescent="0.25">
      <c r="A16345" s="1">
        <v>42875.854398148149</v>
      </c>
      <c r="B16345">
        <v>5.85</v>
      </c>
      <c r="C16345">
        <v>265.07</v>
      </c>
      <c r="D16345">
        <f t="shared" si="220"/>
        <v>3844.5153140146549</v>
      </c>
      <c r="F16345">
        <v>3041.9555849089857</v>
      </c>
      <c r="J16345">
        <v>26.506999999999998</v>
      </c>
    </row>
    <row r="16346" spans="1:10" x14ac:dyDescent="0.25">
      <c r="A16346" s="1">
        <v>42875.854513888888</v>
      </c>
      <c r="B16346">
        <v>5.85</v>
      </c>
      <c r="C16346">
        <v>265.07</v>
      </c>
      <c r="D16346">
        <f t="shared" si="220"/>
        <v>3844.5153140146549</v>
      </c>
      <c r="F16346">
        <v>3043.1158868108264</v>
      </c>
      <c r="J16346">
        <v>26.506999999999998</v>
      </c>
    </row>
    <row r="16347" spans="1:10" x14ac:dyDescent="0.25">
      <c r="A16347" s="1">
        <v>42875.854629629626</v>
      </c>
      <c r="B16347">
        <v>5.85</v>
      </c>
      <c r="C16347">
        <v>265.07</v>
      </c>
      <c r="D16347">
        <f t="shared" si="220"/>
        <v>3844.5153140146549</v>
      </c>
      <c r="F16347">
        <v>3043.1158868108264</v>
      </c>
      <c r="J16347">
        <v>26.506999999999998</v>
      </c>
    </row>
    <row r="16348" spans="1:10" x14ac:dyDescent="0.25">
      <c r="A16348" s="1">
        <v>42875.854745370372</v>
      </c>
      <c r="B16348">
        <v>5.85</v>
      </c>
      <c r="C16348">
        <v>264.99</v>
      </c>
      <c r="D16348">
        <f t="shared" si="220"/>
        <v>3843.3550121128142</v>
      </c>
      <c r="F16348">
        <v>3043.1158868108264</v>
      </c>
      <c r="J16348">
        <v>26.499000000000002</v>
      </c>
    </row>
    <row r="16349" spans="1:10" x14ac:dyDescent="0.25">
      <c r="A16349" s="1">
        <v>42875.854861111111</v>
      </c>
      <c r="B16349">
        <v>5.85</v>
      </c>
      <c r="C16349">
        <v>264.99</v>
      </c>
      <c r="D16349">
        <f t="shared" si="220"/>
        <v>3843.3550121128142</v>
      </c>
      <c r="F16349">
        <v>3041.9555849089857</v>
      </c>
      <c r="J16349">
        <v>26.499000000000002</v>
      </c>
    </row>
    <row r="16350" spans="1:10" x14ac:dyDescent="0.25">
      <c r="A16350" s="1">
        <v>42875.85497685185</v>
      </c>
      <c r="B16350">
        <v>5.85</v>
      </c>
      <c r="C16350">
        <v>264.74</v>
      </c>
      <c r="D16350">
        <f t="shared" si="220"/>
        <v>3839.7290686695587</v>
      </c>
      <c r="F16350">
        <v>3041.9555849089857</v>
      </c>
      <c r="J16350">
        <v>26.474</v>
      </c>
    </row>
    <row r="16351" spans="1:10" x14ac:dyDescent="0.25">
      <c r="A16351" s="1">
        <v>42875.855092592596</v>
      </c>
      <c r="B16351">
        <v>5.85</v>
      </c>
      <c r="C16351">
        <v>264.49</v>
      </c>
      <c r="D16351">
        <f t="shared" si="220"/>
        <v>3836.1031252263033</v>
      </c>
      <c r="F16351">
        <v>3043.1158868108264</v>
      </c>
      <c r="J16351">
        <v>26.449000000000002</v>
      </c>
    </row>
    <row r="16352" spans="1:10" x14ac:dyDescent="0.25">
      <c r="A16352" s="1">
        <v>42875.855208333334</v>
      </c>
      <c r="B16352">
        <v>5.82</v>
      </c>
      <c r="C16352">
        <v>264.57</v>
      </c>
      <c r="D16352">
        <f t="shared" si="220"/>
        <v>3837.2634271281449</v>
      </c>
      <c r="F16352">
        <v>3043.1158868108264</v>
      </c>
      <c r="J16352">
        <v>26.457000000000001</v>
      </c>
    </row>
    <row r="16353" spans="1:10" x14ac:dyDescent="0.25">
      <c r="A16353" s="1">
        <v>42875.855324074073</v>
      </c>
      <c r="B16353">
        <v>5.82</v>
      </c>
      <c r="C16353">
        <v>263.82</v>
      </c>
      <c r="D16353">
        <f t="shared" si="220"/>
        <v>3826.3855967983786</v>
      </c>
      <c r="F16353">
        <v>3043.1158868108264</v>
      </c>
      <c r="J16353">
        <v>26.381999999999998</v>
      </c>
    </row>
    <row r="16354" spans="1:10" x14ac:dyDescent="0.25">
      <c r="A16354" s="1">
        <v>42875.855439814812</v>
      </c>
      <c r="B16354">
        <v>5.82</v>
      </c>
      <c r="C16354">
        <v>264.07</v>
      </c>
      <c r="D16354">
        <f t="shared" si="220"/>
        <v>3830.0115402416345</v>
      </c>
      <c r="F16354">
        <v>3043.1158868108264</v>
      </c>
      <c r="J16354">
        <v>26.407</v>
      </c>
    </row>
    <row r="16355" spans="1:10" x14ac:dyDescent="0.25">
      <c r="A16355" s="1">
        <v>42875.855555555558</v>
      </c>
      <c r="B16355">
        <v>5.82</v>
      </c>
      <c r="C16355">
        <v>263.49</v>
      </c>
      <c r="D16355">
        <f t="shared" si="220"/>
        <v>3821.5993514532825</v>
      </c>
      <c r="F16355">
        <v>3041.9555849089857</v>
      </c>
      <c r="J16355">
        <v>26.349</v>
      </c>
    </row>
    <row r="16356" spans="1:10" x14ac:dyDescent="0.25">
      <c r="A16356" s="1">
        <v>42875.855671296296</v>
      </c>
      <c r="B16356">
        <v>5.82</v>
      </c>
      <c r="C16356">
        <v>263.32</v>
      </c>
      <c r="D16356">
        <f t="shared" si="220"/>
        <v>3819.1337099118687</v>
      </c>
      <c r="F16356">
        <v>3041.9555849089857</v>
      </c>
      <c r="J16356">
        <v>26.332000000000001</v>
      </c>
    </row>
    <row r="16357" spans="1:10" x14ac:dyDescent="0.25">
      <c r="A16357" s="1">
        <v>42875.855787037035</v>
      </c>
      <c r="B16357">
        <v>5.82</v>
      </c>
      <c r="C16357">
        <v>263.16000000000003</v>
      </c>
      <c r="D16357">
        <f t="shared" si="220"/>
        <v>3816.8131061081863</v>
      </c>
      <c r="F16357">
        <v>3043.1158868108264</v>
      </c>
      <c r="J16357">
        <v>26.316000000000003</v>
      </c>
    </row>
    <row r="16358" spans="1:10" x14ac:dyDescent="0.25">
      <c r="A16358" s="1">
        <v>42875.855902777781</v>
      </c>
      <c r="B16358">
        <v>5.78</v>
      </c>
      <c r="C16358">
        <v>262.57</v>
      </c>
      <c r="D16358">
        <f t="shared" si="220"/>
        <v>3808.2558795821028</v>
      </c>
      <c r="F16358">
        <v>3043.1158868108264</v>
      </c>
      <c r="J16358">
        <v>26.256999999999998</v>
      </c>
    </row>
    <row r="16359" spans="1:10" x14ac:dyDescent="0.25">
      <c r="A16359" s="1">
        <v>42875.85601851852</v>
      </c>
      <c r="B16359">
        <v>5.78</v>
      </c>
      <c r="C16359">
        <v>263.14999999999998</v>
      </c>
      <c r="D16359">
        <f t="shared" si="220"/>
        <v>3816.6680683704549</v>
      </c>
      <c r="F16359">
        <v>3044.4212264503985</v>
      </c>
      <c r="J16359">
        <v>26.314999999999998</v>
      </c>
    </row>
    <row r="16360" spans="1:10" x14ac:dyDescent="0.25">
      <c r="A16360" s="1">
        <v>42875.856134259258</v>
      </c>
      <c r="B16360">
        <v>5.78</v>
      </c>
      <c r="C16360">
        <v>262.74</v>
      </c>
      <c r="D16360">
        <f t="shared" si="220"/>
        <v>3810.7215211235166</v>
      </c>
      <c r="F16360">
        <v>3043.1158868108264</v>
      </c>
      <c r="J16360">
        <v>26.274000000000001</v>
      </c>
    </row>
    <row r="16361" spans="1:10" x14ac:dyDescent="0.25">
      <c r="A16361" s="1">
        <v>42875.856249999997</v>
      </c>
      <c r="B16361">
        <v>5.78</v>
      </c>
      <c r="C16361">
        <v>262.41000000000003</v>
      </c>
      <c r="D16361">
        <f t="shared" si="220"/>
        <v>3805.9352757784204</v>
      </c>
      <c r="F16361">
        <v>3043.1158868108264</v>
      </c>
      <c r="J16361">
        <v>26.241000000000003</v>
      </c>
    </row>
    <row r="16362" spans="1:10" x14ac:dyDescent="0.25">
      <c r="A16362" s="1">
        <v>42875.856365740743</v>
      </c>
      <c r="B16362">
        <v>5.78</v>
      </c>
      <c r="C16362">
        <v>262.16000000000003</v>
      </c>
      <c r="D16362">
        <f t="shared" si="220"/>
        <v>3802.3093323351645</v>
      </c>
      <c r="F16362">
        <v>3044.4212264503985</v>
      </c>
      <c r="J16362">
        <v>26.216000000000001</v>
      </c>
    </row>
    <row r="16363" spans="1:10" x14ac:dyDescent="0.25">
      <c r="A16363" s="1">
        <v>42875.856481481482</v>
      </c>
      <c r="B16363">
        <v>5.78</v>
      </c>
      <c r="C16363">
        <v>262.49</v>
      </c>
      <c r="D16363">
        <f t="shared" si="220"/>
        <v>3807.0955776802621</v>
      </c>
      <c r="F16363">
        <v>3043.1158868108264</v>
      </c>
      <c r="J16363">
        <v>26.249000000000002</v>
      </c>
    </row>
    <row r="16364" spans="1:10" x14ac:dyDescent="0.25">
      <c r="A16364" s="1">
        <v>42875.85659722222</v>
      </c>
      <c r="B16364">
        <v>5.78</v>
      </c>
      <c r="C16364">
        <v>262.57</v>
      </c>
      <c r="D16364">
        <f t="shared" si="220"/>
        <v>3808.2558795821028</v>
      </c>
      <c r="F16364">
        <v>3044.4212264503985</v>
      </c>
      <c r="J16364">
        <v>26.256999999999998</v>
      </c>
    </row>
    <row r="16365" spans="1:10" x14ac:dyDescent="0.25">
      <c r="A16365" s="1">
        <v>42875.856712962966</v>
      </c>
      <c r="B16365">
        <v>5.74</v>
      </c>
      <c r="C16365">
        <v>262.57</v>
      </c>
      <c r="D16365">
        <f t="shared" si="220"/>
        <v>3808.2558795821028</v>
      </c>
      <c r="F16365">
        <v>3043.1158868108264</v>
      </c>
      <c r="J16365">
        <v>26.256999999999998</v>
      </c>
    </row>
    <row r="16366" spans="1:10" x14ac:dyDescent="0.25">
      <c r="A16366" s="1">
        <v>42875.856828703705</v>
      </c>
      <c r="B16366">
        <v>5.74</v>
      </c>
      <c r="C16366">
        <v>261.32</v>
      </c>
      <c r="D16366">
        <f t="shared" si="220"/>
        <v>3790.1261623658265</v>
      </c>
      <c r="F16366">
        <v>3043.1158868108264</v>
      </c>
      <c r="J16366">
        <v>26.131999999999998</v>
      </c>
    </row>
    <row r="16367" spans="1:10" x14ac:dyDescent="0.25">
      <c r="A16367" s="1">
        <v>42875.856944444444</v>
      </c>
      <c r="B16367">
        <v>5.74</v>
      </c>
      <c r="C16367">
        <v>262.41000000000003</v>
      </c>
      <c r="D16367">
        <f t="shared" si="220"/>
        <v>3805.9352757784204</v>
      </c>
      <c r="F16367">
        <v>3044.4212264503985</v>
      </c>
      <c r="J16367">
        <v>26.241000000000003</v>
      </c>
    </row>
    <row r="16368" spans="1:10" x14ac:dyDescent="0.25">
      <c r="A16368" s="1">
        <v>42875.857060185182</v>
      </c>
      <c r="B16368">
        <v>5.74</v>
      </c>
      <c r="C16368">
        <v>261.57</v>
      </c>
      <c r="D16368">
        <f t="shared" si="220"/>
        <v>3793.7521058090824</v>
      </c>
      <c r="F16368">
        <v>3044.4212264503985</v>
      </c>
      <c r="J16368">
        <v>26.157</v>
      </c>
    </row>
    <row r="16369" spans="1:10" x14ac:dyDescent="0.25">
      <c r="A16369" s="1">
        <v>42875.857175925928</v>
      </c>
      <c r="B16369">
        <v>5.74</v>
      </c>
      <c r="C16369">
        <v>261.41000000000003</v>
      </c>
      <c r="D16369">
        <f t="shared" si="220"/>
        <v>3791.4315020053991</v>
      </c>
      <c r="F16369">
        <v>3044.4212264503985</v>
      </c>
      <c r="J16369">
        <v>26.141000000000002</v>
      </c>
    </row>
    <row r="16370" spans="1:10" x14ac:dyDescent="0.25">
      <c r="A16370" s="1">
        <v>42875.857291666667</v>
      </c>
      <c r="B16370">
        <v>5.74</v>
      </c>
      <c r="C16370">
        <v>261.66000000000003</v>
      </c>
      <c r="D16370">
        <f t="shared" si="220"/>
        <v>3795.0574454486546</v>
      </c>
      <c r="F16370">
        <v>3044.4212264503985</v>
      </c>
      <c r="J16370">
        <v>26.166000000000004</v>
      </c>
    </row>
    <row r="16371" spans="1:10" x14ac:dyDescent="0.25">
      <c r="A16371" s="1">
        <v>42875.857407407406</v>
      </c>
      <c r="B16371">
        <v>5.71</v>
      </c>
      <c r="C16371">
        <v>261.16000000000003</v>
      </c>
      <c r="D16371">
        <f t="shared" si="220"/>
        <v>3787.8055585621441</v>
      </c>
      <c r="F16371">
        <v>3044.4212264503985</v>
      </c>
      <c r="J16371">
        <v>26.116000000000003</v>
      </c>
    </row>
    <row r="16372" spans="1:10" x14ac:dyDescent="0.25">
      <c r="A16372" s="1">
        <v>42875.857523148145</v>
      </c>
      <c r="B16372">
        <v>5.71</v>
      </c>
      <c r="C16372">
        <v>261.16000000000003</v>
      </c>
      <c r="D16372">
        <f t="shared" si="220"/>
        <v>3787.8055585621441</v>
      </c>
      <c r="F16372">
        <v>3043.1158868108264</v>
      </c>
      <c r="J16372">
        <v>26.116000000000003</v>
      </c>
    </row>
    <row r="16373" spans="1:10" x14ac:dyDescent="0.25">
      <c r="A16373" s="1">
        <v>42875.857638888891</v>
      </c>
      <c r="B16373">
        <v>5.71</v>
      </c>
      <c r="C16373">
        <v>261.16000000000003</v>
      </c>
      <c r="D16373">
        <f t="shared" si="220"/>
        <v>3787.8055585621441</v>
      </c>
      <c r="F16373">
        <v>3044.4212264503985</v>
      </c>
      <c r="J16373">
        <v>26.116000000000003</v>
      </c>
    </row>
    <row r="16374" spans="1:10" x14ac:dyDescent="0.25">
      <c r="A16374" s="1">
        <v>42875.857754629629</v>
      </c>
      <c r="B16374">
        <v>5.71</v>
      </c>
      <c r="C16374">
        <v>260.82</v>
      </c>
      <c r="D16374">
        <f t="shared" si="220"/>
        <v>3782.8742754793166</v>
      </c>
      <c r="F16374">
        <v>3044.4212264503985</v>
      </c>
      <c r="J16374">
        <v>26.082000000000001</v>
      </c>
    </row>
    <row r="16375" spans="1:10" x14ac:dyDescent="0.25">
      <c r="A16375" s="1">
        <v>42875.857870370368</v>
      </c>
      <c r="B16375">
        <v>5.71</v>
      </c>
      <c r="C16375">
        <v>260.99</v>
      </c>
      <c r="D16375">
        <f t="shared" si="220"/>
        <v>3785.3399170207299</v>
      </c>
      <c r="F16375">
        <v>3044.4212264503985</v>
      </c>
      <c r="J16375">
        <v>26.099</v>
      </c>
    </row>
    <row r="16376" spans="1:10" x14ac:dyDescent="0.25">
      <c r="A16376" s="1">
        <v>42875.857986111114</v>
      </c>
      <c r="B16376">
        <v>5.71</v>
      </c>
      <c r="C16376">
        <v>260.57</v>
      </c>
      <c r="D16376">
        <f t="shared" si="220"/>
        <v>3779.2483320360611</v>
      </c>
      <c r="F16376">
        <v>3044.4212264503985</v>
      </c>
      <c r="J16376">
        <v>26.056999999999999</v>
      </c>
    </row>
    <row r="16377" spans="1:10" x14ac:dyDescent="0.25">
      <c r="A16377" s="1">
        <v>42875.858101851853</v>
      </c>
      <c r="B16377">
        <v>5.71</v>
      </c>
      <c r="C16377">
        <v>261.16000000000003</v>
      </c>
      <c r="D16377">
        <f t="shared" si="220"/>
        <v>3787.8055585621441</v>
      </c>
      <c r="F16377">
        <v>3044.4212264503985</v>
      </c>
      <c r="J16377">
        <v>26.116000000000003</v>
      </c>
    </row>
    <row r="16378" spans="1:10" x14ac:dyDescent="0.25">
      <c r="A16378" s="1">
        <v>42875.858217592591</v>
      </c>
      <c r="B16378">
        <v>5.71</v>
      </c>
      <c r="C16378">
        <v>259.82</v>
      </c>
      <c r="D16378">
        <f t="shared" si="220"/>
        <v>3768.3705017062957</v>
      </c>
      <c r="F16378">
        <v>3044.4212264503985</v>
      </c>
      <c r="J16378">
        <v>25.981999999999999</v>
      </c>
    </row>
    <row r="16379" spans="1:10" x14ac:dyDescent="0.25">
      <c r="A16379" s="1">
        <v>42875.85833333333</v>
      </c>
      <c r="B16379">
        <v>5.71</v>
      </c>
      <c r="C16379">
        <v>260.32</v>
      </c>
      <c r="D16379">
        <f t="shared" si="220"/>
        <v>3775.6223885928061</v>
      </c>
      <c r="F16379">
        <v>3045.7265660899702</v>
      </c>
      <c r="J16379">
        <v>26.032</v>
      </c>
    </row>
    <row r="16380" spans="1:10" x14ac:dyDescent="0.25">
      <c r="A16380" s="1">
        <v>42875.858449074076</v>
      </c>
      <c r="B16380">
        <v>5.71</v>
      </c>
      <c r="C16380">
        <v>260.24</v>
      </c>
      <c r="D16380">
        <f t="shared" si="220"/>
        <v>3774.4620866909645</v>
      </c>
      <c r="F16380">
        <v>3044.4212264503985</v>
      </c>
      <c r="J16380">
        <v>26.024000000000001</v>
      </c>
    </row>
    <row r="16381" spans="1:10" x14ac:dyDescent="0.25">
      <c r="A16381" s="1">
        <v>42875.858564814815</v>
      </c>
      <c r="B16381">
        <v>5.71</v>
      </c>
      <c r="C16381">
        <v>260.32</v>
      </c>
      <c r="D16381">
        <f t="shared" si="220"/>
        <v>3775.6223885928061</v>
      </c>
      <c r="F16381">
        <v>3045.7265660899702</v>
      </c>
      <c r="J16381">
        <v>26.032</v>
      </c>
    </row>
    <row r="16382" spans="1:10" x14ac:dyDescent="0.25">
      <c r="A16382" s="1">
        <v>42875.858680555553</v>
      </c>
      <c r="B16382">
        <v>5.67</v>
      </c>
      <c r="C16382">
        <v>260.16000000000003</v>
      </c>
      <c r="D16382">
        <f t="shared" si="220"/>
        <v>3773.3017847891228</v>
      </c>
      <c r="F16382">
        <v>3045.7265660899702</v>
      </c>
      <c r="J16382">
        <v>26.016000000000002</v>
      </c>
    </row>
    <row r="16383" spans="1:10" x14ac:dyDescent="0.25">
      <c r="A16383" s="1">
        <v>42875.858796296299</v>
      </c>
      <c r="B16383">
        <v>5.67</v>
      </c>
      <c r="C16383">
        <v>260.24</v>
      </c>
      <c r="D16383">
        <f t="shared" si="220"/>
        <v>3774.4620866909645</v>
      </c>
      <c r="F16383">
        <v>3045.7265660899702</v>
      </c>
      <c r="J16383">
        <v>26.024000000000001</v>
      </c>
    </row>
    <row r="16384" spans="1:10" x14ac:dyDescent="0.25">
      <c r="A16384" s="1">
        <v>42875.858912037038</v>
      </c>
      <c r="B16384">
        <v>5.67</v>
      </c>
      <c r="C16384">
        <v>260.32</v>
      </c>
      <c r="D16384">
        <f t="shared" si="220"/>
        <v>3775.6223885928061</v>
      </c>
      <c r="F16384">
        <v>3045.7265660899702</v>
      </c>
      <c r="J16384">
        <v>26.032</v>
      </c>
    </row>
    <row r="16385" spans="1:10" x14ac:dyDescent="0.25">
      <c r="A16385" s="1">
        <v>42875.859027777777</v>
      </c>
      <c r="B16385">
        <v>5.67</v>
      </c>
      <c r="C16385">
        <v>260.07</v>
      </c>
      <c r="D16385">
        <f t="shared" si="220"/>
        <v>3771.9964451495503</v>
      </c>
      <c r="F16385">
        <v>3045.7265660899702</v>
      </c>
      <c r="J16385">
        <v>26.006999999999998</v>
      </c>
    </row>
    <row r="16386" spans="1:10" x14ac:dyDescent="0.25">
      <c r="A16386" s="1">
        <v>42875.859143518515</v>
      </c>
      <c r="B16386">
        <v>5.67</v>
      </c>
      <c r="C16386">
        <v>259.99</v>
      </c>
      <c r="D16386">
        <f t="shared" si="220"/>
        <v>3770.8361432477095</v>
      </c>
      <c r="F16386">
        <v>3044.4212264503985</v>
      </c>
      <c r="J16386">
        <v>25.999000000000002</v>
      </c>
    </row>
    <row r="16387" spans="1:10" x14ac:dyDescent="0.25">
      <c r="A16387" s="1">
        <v>42875.859259259261</v>
      </c>
      <c r="B16387">
        <v>5.67</v>
      </c>
      <c r="C16387">
        <v>259.74</v>
      </c>
      <c r="D16387">
        <f t="shared" ref="D16387:D16450" si="221">CONVERT(J16387*1000000, "Pa", "psi")</f>
        <v>3767.2101998044541</v>
      </c>
      <c r="F16387">
        <v>3044.4212264503985</v>
      </c>
      <c r="J16387">
        <v>25.974</v>
      </c>
    </row>
    <row r="16388" spans="1:10" x14ac:dyDescent="0.25">
      <c r="A16388" s="1">
        <v>42875.859375</v>
      </c>
      <c r="B16388">
        <v>5.67</v>
      </c>
      <c r="C16388">
        <v>259.74</v>
      </c>
      <c r="D16388">
        <f t="shared" si="221"/>
        <v>3767.2101998044541</v>
      </c>
      <c r="F16388">
        <v>3044.4212264503985</v>
      </c>
      <c r="J16388">
        <v>25.974</v>
      </c>
    </row>
    <row r="16389" spans="1:10" x14ac:dyDescent="0.25">
      <c r="A16389" s="1">
        <v>42875.859490740739</v>
      </c>
      <c r="B16389">
        <v>5.67</v>
      </c>
      <c r="C16389">
        <v>259.74</v>
      </c>
      <c r="D16389">
        <f t="shared" si="221"/>
        <v>3767.2101998044541</v>
      </c>
      <c r="F16389">
        <v>3045.7265660899702</v>
      </c>
      <c r="J16389">
        <v>25.974</v>
      </c>
    </row>
    <row r="16390" spans="1:10" x14ac:dyDescent="0.25">
      <c r="A16390" s="1">
        <v>42875.859606481485</v>
      </c>
      <c r="B16390">
        <v>5.67</v>
      </c>
      <c r="C16390">
        <v>259.99</v>
      </c>
      <c r="D16390">
        <f t="shared" si="221"/>
        <v>3770.8361432477095</v>
      </c>
      <c r="F16390">
        <v>3045.7265660899702</v>
      </c>
      <c r="J16390">
        <v>25.999000000000002</v>
      </c>
    </row>
    <row r="16391" spans="1:10" x14ac:dyDescent="0.25">
      <c r="A16391" s="1">
        <v>42875.859722222223</v>
      </c>
      <c r="B16391">
        <v>5.67</v>
      </c>
      <c r="C16391">
        <v>259.57</v>
      </c>
      <c r="D16391">
        <f t="shared" si="221"/>
        <v>3764.7445582630403</v>
      </c>
      <c r="F16391">
        <v>3045.7265660899702</v>
      </c>
      <c r="J16391">
        <v>25.957000000000001</v>
      </c>
    </row>
    <row r="16392" spans="1:10" x14ac:dyDescent="0.25">
      <c r="A16392" s="1">
        <v>42875.859837962962</v>
      </c>
      <c r="B16392">
        <v>5.67</v>
      </c>
      <c r="C16392">
        <v>260.66000000000003</v>
      </c>
      <c r="D16392">
        <f t="shared" si="221"/>
        <v>3780.5536716756337</v>
      </c>
      <c r="F16392">
        <v>3045.7265660899702</v>
      </c>
      <c r="J16392">
        <v>26.066000000000003</v>
      </c>
    </row>
    <row r="16393" spans="1:10" x14ac:dyDescent="0.25">
      <c r="A16393" s="1">
        <v>42875.859953703701</v>
      </c>
      <c r="B16393">
        <v>5.67</v>
      </c>
      <c r="C16393">
        <v>259.49</v>
      </c>
      <c r="D16393">
        <f t="shared" si="221"/>
        <v>3763.5842563611986</v>
      </c>
      <c r="F16393">
        <v>3045.7265660899702</v>
      </c>
      <c r="J16393">
        <v>25.949000000000002</v>
      </c>
    </row>
    <row r="16394" spans="1:10" x14ac:dyDescent="0.25">
      <c r="A16394" s="1">
        <v>42875.860069444447</v>
      </c>
      <c r="B16394">
        <v>5.67</v>
      </c>
      <c r="C16394">
        <v>259.74</v>
      </c>
      <c r="D16394">
        <f t="shared" si="221"/>
        <v>3767.2101998044541</v>
      </c>
      <c r="F16394">
        <v>3045.7265660899702</v>
      </c>
      <c r="J16394">
        <v>25.974</v>
      </c>
    </row>
    <row r="16395" spans="1:10" x14ac:dyDescent="0.25">
      <c r="A16395" s="1">
        <v>42875.860185185185</v>
      </c>
      <c r="B16395">
        <v>5.67</v>
      </c>
      <c r="C16395">
        <v>259.91000000000003</v>
      </c>
      <c r="D16395">
        <f t="shared" si="221"/>
        <v>3769.6758413458679</v>
      </c>
      <c r="F16395">
        <v>3044.4212264503985</v>
      </c>
      <c r="J16395">
        <v>25.991000000000003</v>
      </c>
    </row>
    <row r="16396" spans="1:10" x14ac:dyDescent="0.25">
      <c r="A16396" s="1">
        <v>42875.860300925924</v>
      </c>
      <c r="B16396">
        <v>5.67</v>
      </c>
      <c r="C16396">
        <v>258.83</v>
      </c>
      <c r="D16396">
        <f t="shared" si="221"/>
        <v>3754.0117656710049</v>
      </c>
      <c r="F16396">
        <v>3045.7265660899702</v>
      </c>
      <c r="J16396">
        <v>25.882999999999999</v>
      </c>
    </row>
    <row r="16397" spans="1:10" x14ac:dyDescent="0.25">
      <c r="A16397" s="1">
        <v>42875.86041666667</v>
      </c>
      <c r="B16397">
        <v>5.67</v>
      </c>
      <c r="C16397">
        <v>259.57</v>
      </c>
      <c r="D16397">
        <f t="shared" si="221"/>
        <v>3764.7445582630403</v>
      </c>
      <c r="F16397">
        <v>3044.4212264503985</v>
      </c>
      <c r="J16397">
        <v>25.957000000000001</v>
      </c>
    </row>
    <row r="16398" spans="1:10" x14ac:dyDescent="0.25">
      <c r="A16398" s="1">
        <v>42875.860532407409</v>
      </c>
      <c r="B16398">
        <v>5.67</v>
      </c>
      <c r="C16398">
        <v>259.66000000000003</v>
      </c>
      <c r="D16398">
        <f t="shared" si="221"/>
        <v>3766.0498979026124</v>
      </c>
      <c r="F16398">
        <v>3046.8868679918119</v>
      </c>
      <c r="J16398">
        <v>25.966000000000001</v>
      </c>
    </row>
    <row r="16399" spans="1:10" x14ac:dyDescent="0.25">
      <c r="A16399" s="1">
        <v>42875.860648148147</v>
      </c>
      <c r="B16399">
        <v>5.64</v>
      </c>
      <c r="C16399">
        <v>258.82</v>
      </c>
      <c r="D16399">
        <f t="shared" si="221"/>
        <v>3753.866727933274</v>
      </c>
      <c r="F16399">
        <v>3046.8868679918119</v>
      </c>
      <c r="J16399">
        <v>25.881999999999998</v>
      </c>
    </row>
    <row r="16400" spans="1:10" x14ac:dyDescent="0.25">
      <c r="A16400" s="1">
        <v>42875.860763888886</v>
      </c>
      <c r="B16400">
        <v>5.64</v>
      </c>
      <c r="C16400">
        <v>259.07</v>
      </c>
      <c r="D16400">
        <f t="shared" si="221"/>
        <v>3757.4926713765299</v>
      </c>
      <c r="F16400">
        <v>3045.7265660899702</v>
      </c>
      <c r="J16400">
        <v>25.907</v>
      </c>
    </row>
    <row r="16401" spans="1:10" x14ac:dyDescent="0.25">
      <c r="A16401" s="1">
        <v>42875.860879629632</v>
      </c>
      <c r="B16401">
        <v>5.64</v>
      </c>
      <c r="C16401">
        <v>258.91000000000003</v>
      </c>
      <c r="D16401">
        <f t="shared" si="221"/>
        <v>3755.1720675728466</v>
      </c>
      <c r="F16401">
        <v>3046.8868679918119</v>
      </c>
      <c r="J16401">
        <v>25.891000000000002</v>
      </c>
    </row>
    <row r="16402" spans="1:10" x14ac:dyDescent="0.25">
      <c r="A16402" s="1">
        <v>42875.860995370371</v>
      </c>
      <c r="B16402">
        <v>5.64</v>
      </c>
      <c r="C16402">
        <v>258.91000000000003</v>
      </c>
      <c r="D16402">
        <f t="shared" si="221"/>
        <v>3755.1720675728466</v>
      </c>
      <c r="F16402">
        <v>3045.7265660899702</v>
      </c>
      <c r="J16402">
        <v>25.891000000000002</v>
      </c>
    </row>
    <row r="16403" spans="1:10" x14ac:dyDescent="0.25">
      <c r="A16403" s="1">
        <v>42875.861111111109</v>
      </c>
      <c r="B16403">
        <v>5.64</v>
      </c>
      <c r="C16403">
        <v>258.82</v>
      </c>
      <c r="D16403">
        <f t="shared" si="221"/>
        <v>3753.866727933274</v>
      </c>
      <c r="F16403">
        <v>3046.8868679918119</v>
      </c>
      <c r="J16403">
        <v>25.881999999999998</v>
      </c>
    </row>
    <row r="16404" spans="1:10" x14ac:dyDescent="0.25">
      <c r="A16404" s="1">
        <v>42875.861226851855</v>
      </c>
      <c r="B16404">
        <v>5.64</v>
      </c>
      <c r="C16404">
        <v>258.66000000000003</v>
      </c>
      <c r="D16404">
        <f t="shared" si="221"/>
        <v>3751.546124129592</v>
      </c>
      <c r="F16404">
        <v>3046.8868679918119</v>
      </c>
      <c r="J16404">
        <v>25.866000000000003</v>
      </c>
    </row>
    <row r="16405" spans="1:10" x14ac:dyDescent="0.25">
      <c r="A16405" s="1">
        <v>42875.861342592594</v>
      </c>
      <c r="B16405">
        <v>5.64</v>
      </c>
      <c r="C16405">
        <v>259.24</v>
      </c>
      <c r="D16405">
        <f t="shared" si="221"/>
        <v>3759.9583129179437</v>
      </c>
      <c r="F16405">
        <v>3046.8868679918119</v>
      </c>
      <c r="J16405">
        <v>25.923999999999999</v>
      </c>
    </row>
    <row r="16406" spans="1:10" x14ac:dyDescent="0.25">
      <c r="A16406" s="1">
        <v>42875.861458333333</v>
      </c>
      <c r="B16406">
        <v>5.64</v>
      </c>
      <c r="C16406">
        <v>258.49</v>
      </c>
      <c r="D16406">
        <f t="shared" si="221"/>
        <v>3749.0804825881778</v>
      </c>
      <c r="F16406">
        <v>3046.8868679918119</v>
      </c>
      <c r="J16406">
        <v>25.849</v>
      </c>
    </row>
    <row r="16407" spans="1:10" x14ac:dyDescent="0.25">
      <c r="A16407" s="1">
        <v>42875.861574074072</v>
      </c>
      <c r="B16407">
        <v>5.64</v>
      </c>
      <c r="C16407">
        <v>259.07</v>
      </c>
      <c r="D16407">
        <f t="shared" si="221"/>
        <v>3757.4926713765299</v>
      </c>
      <c r="F16407">
        <v>3045.7265660899702</v>
      </c>
      <c r="J16407">
        <v>25.907</v>
      </c>
    </row>
    <row r="16408" spans="1:10" x14ac:dyDescent="0.25">
      <c r="A16408" s="1">
        <v>42875.861689814818</v>
      </c>
      <c r="B16408">
        <v>5.64</v>
      </c>
      <c r="C16408">
        <v>258.49</v>
      </c>
      <c r="D16408">
        <f t="shared" si="221"/>
        <v>3749.0804825881778</v>
      </c>
      <c r="F16408">
        <v>3046.8868679918119</v>
      </c>
      <c r="J16408">
        <v>25.849</v>
      </c>
    </row>
    <row r="16409" spans="1:10" x14ac:dyDescent="0.25">
      <c r="A16409" s="1">
        <v>42875.861805555556</v>
      </c>
      <c r="B16409">
        <v>5.64</v>
      </c>
      <c r="C16409">
        <v>258.41000000000003</v>
      </c>
      <c r="D16409">
        <f t="shared" si="221"/>
        <v>3747.9201806863362</v>
      </c>
      <c r="F16409">
        <v>3046.8868679918119</v>
      </c>
      <c r="J16409">
        <v>25.841000000000001</v>
      </c>
    </row>
    <row r="16410" spans="1:10" x14ac:dyDescent="0.25">
      <c r="A16410" s="1">
        <v>42875.861921296295</v>
      </c>
      <c r="B16410">
        <v>5.64</v>
      </c>
      <c r="C16410">
        <v>258.82</v>
      </c>
      <c r="D16410">
        <f t="shared" si="221"/>
        <v>3753.866727933274</v>
      </c>
      <c r="F16410">
        <v>3046.8868679918119</v>
      </c>
      <c r="J16410">
        <v>25.881999999999998</v>
      </c>
    </row>
    <row r="16411" spans="1:10" x14ac:dyDescent="0.25">
      <c r="A16411" s="1">
        <v>42875.862037037034</v>
      </c>
      <c r="B16411">
        <v>5.64</v>
      </c>
      <c r="C16411">
        <v>258.08</v>
      </c>
      <c r="D16411">
        <f t="shared" si="221"/>
        <v>3743.1339353412391</v>
      </c>
      <c r="F16411">
        <v>3046.8868679918119</v>
      </c>
      <c r="J16411">
        <v>25.808</v>
      </c>
    </row>
    <row r="16412" spans="1:10" x14ac:dyDescent="0.25">
      <c r="A16412" s="1">
        <v>42875.86215277778</v>
      </c>
      <c r="B16412">
        <v>5.64</v>
      </c>
      <c r="C16412">
        <v>258.57</v>
      </c>
      <c r="D16412">
        <f t="shared" si="221"/>
        <v>3750.2407844900195</v>
      </c>
      <c r="F16412">
        <v>3046.8868679918119</v>
      </c>
      <c r="J16412">
        <v>25.856999999999999</v>
      </c>
    </row>
    <row r="16413" spans="1:10" x14ac:dyDescent="0.25">
      <c r="A16413" s="1">
        <v>42875.862268518518</v>
      </c>
      <c r="B16413">
        <v>5.64</v>
      </c>
      <c r="C16413">
        <v>258.49</v>
      </c>
      <c r="D16413">
        <f t="shared" si="221"/>
        <v>3749.0804825881778</v>
      </c>
      <c r="F16413">
        <v>3046.8868679918119</v>
      </c>
      <c r="J16413">
        <v>25.849</v>
      </c>
    </row>
    <row r="16414" spans="1:10" x14ac:dyDescent="0.25">
      <c r="A16414" s="1">
        <v>42875.862384259257</v>
      </c>
      <c r="B16414">
        <v>5.64</v>
      </c>
      <c r="C16414">
        <v>259.07</v>
      </c>
      <c r="D16414">
        <f t="shared" si="221"/>
        <v>3757.4926713765299</v>
      </c>
      <c r="F16414">
        <v>3046.8868679918119</v>
      </c>
      <c r="J16414">
        <v>25.907</v>
      </c>
    </row>
    <row r="16415" spans="1:10" x14ac:dyDescent="0.25">
      <c r="A16415" s="1">
        <v>42875.862500000003</v>
      </c>
      <c r="B16415">
        <v>5.64</v>
      </c>
      <c r="C16415">
        <v>258.32</v>
      </c>
      <c r="D16415">
        <f t="shared" si="221"/>
        <v>3746.6148410467645</v>
      </c>
      <c r="F16415">
        <v>3046.8868679918119</v>
      </c>
      <c r="J16415">
        <v>25.832000000000001</v>
      </c>
    </row>
    <row r="16416" spans="1:10" x14ac:dyDescent="0.25">
      <c r="A16416" s="1">
        <v>42875.862615740742</v>
      </c>
      <c r="B16416">
        <v>5.64</v>
      </c>
      <c r="C16416">
        <v>257.91000000000003</v>
      </c>
      <c r="D16416">
        <f t="shared" si="221"/>
        <v>3740.6682937998262</v>
      </c>
      <c r="F16416">
        <v>3046.8868679918119</v>
      </c>
      <c r="J16416">
        <v>25.791000000000004</v>
      </c>
    </row>
    <row r="16417" spans="1:10" x14ac:dyDescent="0.25">
      <c r="A16417" s="1">
        <v>42875.86273148148</v>
      </c>
      <c r="B16417">
        <v>5.64</v>
      </c>
      <c r="C16417">
        <v>258.16000000000003</v>
      </c>
      <c r="D16417">
        <f t="shared" si="221"/>
        <v>3744.2942372430816</v>
      </c>
      <c r="F16417">
        <v>3046.8868679918119</v>
      </c>
      <c r="J16417">
        <v>25.816000000000003</v>
      </c>
    </row>
    <row r="16418" spans="1:10" x14ac:dyDescent="0.25">
      <c r="A16418" s="1">
        <v>42875.862847222219</v>
      </c>
      <c r="B16418">
        <v>5.64</v>
      </c>
      <c r="C16418">
        <v>258.08</v>
      </c>
      <c r="D16418">
        <f t="shared" si="221"/>
        <v>3743.1339353412391</v>
      </c>
      <c r="F16418">
        <v>3046.8868679918119</v>
      </c>
      <c r="J16418">
        <v>25.808</v>
      </c>
    </row>
    <row r="16419" spans="1:10" x14ac:dyDescent="0.25">
      <c r="A16419" s="1">
        <v>42875.862962962965</v>
      </c>
      <c r="B16419">
        <v>5.64</v>
      </c>
      <c r="C16419">
        <v>258.16000000000003</v>
      </c>
      <c r="D16419">
        <f t="shared" si="221"/>
        <v>3744.2942372430816</v>
      </c>
      <c r="F16419">
        <v>3046.8868679918119</v>
      </c>
      <c r="J16419">
        <v>25.816000000000003</v>
      </c>
    </row>
    <row r="16420" spans="1:10" x14ac:dyDescent="0.25">
      <c r="A16420" s="1">
        <v>42875.863078703704</v>
      </c>
      <c r="B16420">
        <v>5.64</v>
      </c>
      <c r="C16420">
        <v>257.49</v>
      </c>
      <c r="D16420">
        <f t="shared" si="221"/>
        <v>3734.5767088151574</v>
      </c>
      <c r="F16420">
        <v>3046.8868679918119</v>
      </c>
      <c r="J16420">
        <v>25.749000000000002</v>
      </c>
    </row>
    <row r="16421" spans="1:10" x14ac:dyDescent="0.25">
      <c r="A16421" s="1">
        <v>42875.863194444442</v>
      </c>
      <c r="B16421">
        <v>5.64</v>
      </c>
      <c r="C16421">
        <v>258.41000000000003</v>
      </c>
      <c r="D16421">
        <f t="shared" si="221"/>
        <v>3747.9201806863362</v>
      </c>
      <c r="F16421">
        <v>3048.192207631384</v>
      </c>
      <c r="J16421">
        <v>25.841000000000001</v>
      </c>
    </row>
    <row r="16422" spans="1:10" x14ac:dyDescent="0.25">
      <c r="A16422" s="1">
        <v>42875.863310185188</v>
      </c>
      <c r="B16422">
        <v>5.64</v>
      </c>
      <c r="C16422">
        <v>258.16000000000003</v>
      </c>
      <c r="D16422">
        <f t="shared" si="221"/>
        <v>3744.2942372430816</v>
      </c>
      <c r="F16422">
        <v>3046.8868679918119</v>
      </c>
      <c r="J16422">
        <v>25.816000000000003</v>
      </c>
    </row>
    <row r="16423" spans="1:10" x14ac:dyDescent="0.25">
      <c r="A16423" s="1">
        <v>42875.863425925927</v>
      </c>
      <c r="B16423">
        <v>5.64</v>
      </c>
      <c r="C16423">
        <v>258.08</v>
      </c>
      <c r="D16423">
        <f t="shared" si="221"/>
        <v>3743.1339353412391</v>
      </c>
      <c r="F16423">
        <v>3046.8868679918119</v>
      </c>
      <c r="J16423">
        <v>25.808</v>
      </c>
    </row>
    <row r="16424" spans="1:10" x14ac:dyDescent="0.25">
      <c r="A16424" s="1">
        <v>42875.863541666666</v>
      </c>
      <c r="B16424">
        <v>5.64</v>
      </c>
      <c r="C16424">
        <v>258.16000000000003</v>
      </c>
      <c r="D16424">
        <f t="shared" si="221"/>
        <v>3744.2942372430816</v>
      </c>
      <c r="F16424">
        <v>3046.8868679918119</v>
      </c>
      <c r="J16424">
        <v>25.816000000000003</v>
      </c>
    </row>
    <row r="16425" spans="1:10" x14ac:dyDescent="0.25">
      <c r="A16425" s="1">
        <v>42875.863657407404</v>
      </c>
      <c r="B16425">
        <v>5.64</v>
      </c>
      <c r="C16425">
        <v>258.08</v>
      </c>
      <c r="D16425">
        <f t="shared" si="221"/>
        <v>3743.1339353412391</v>
      </c>
      <c r="F16425">
        <v>3046.8868679918119</v>
      </c>
      <c r="J16425">
        <v>25.808</v>
      </c>
    </row>
    <row r="16426" spans="1:10" x14ac:dyDescent="0.25">
      <c r="A16426" s="1">
        <v>42875.86377314815</v>
      </c>
      <c r="B16426">
        <v>5.64</v>
      </c>
      <c r="C16426">
        <v>258.16000000000003</v>
      </c>
      <c r="D16426">
        <f t="shared" si="221"/>
        <v>3744.2942372430816</v>
      </c>
      <c r="F16426">
        <v>3046.8868679918119</v>
      </c>
      <c r="J16426">
        <v>25.816000000000003</v>
      </c>
    </row>
    <row r="16427" spans="1:10" x14ac:dyDescent="0.25">
      <c r="A16427" s="1">
        <v>42875.863888888889</v>
      </c>
      <c r="B16427">
        <v>5.64</v>
      </c>
      <c r="C16427">
        <v>258.08</v>
      </c>
      <c r="D16427">
        <f t="shared" si="221"/>
        <v>3743.1339353412391</v>
      </c>
      <c r="F16427">
        <v>3048.192207631384</v>
      </c>
      <c r="J16427">
        <v>25.808</v>
      </c>
    </row>
    <row r="16428" spans="1:10" x14ac:dyDescent="0.25">
      <c r="A16428" s="1">
        <v>42875.864004629628</v>
      </c>
      <c r="B16428">
        <v>5.64</v>
      </c>
      <c r="C16428">
        <v>258.24</v>
      </c>
      <c r="D16428">
        <f t="shared" si="221"/>
        <v>3745.4545391449224</v>
      </c>
      <c r="F16428">
        <v>3046.8868679918119</v>
      </c>
      <c r="J16428">
        <v>25.824000000000002</v>
      </c>
    </row>
    <row r="16429" spans="1:10" x14ac:dyDescent="0.25">
      <c r="A16429" s="1">
        <v>42875.864120370374</v>
      </c>
      <c r="B16429">
        <v>5.64</v>
      </c>
      <c r="C16429">
        <v>258.24</v>
      </c>
      <c r="D16429">
        <f t="shared" si="221"/>
        <v>3745.4545391449224</v>
      </c>
      <c r="F16429">
        <v>3048.192207631384</v>
      </c>
      <c r="J16429">
        <v>25.824000000000002</v>
      </c>
    </row>
    <row r="16430" spans="1:10" x14ac:dyDescent="0.25">
      <c r="A16430" s="1">
        <v>42875.864236111112</v>
      </c>
      <c r="B16430">
        <v>5.64</v>
      </c>
      <c r="C16430">
        <v>258.08</v>
      </c>
      <c r="D16430">
        <f t="shared" si="221"/>
        <v>3743.1339353412391</v>
      </c>
      <c r="F16430">
        <v>3048.192207631384</v>
      </c>
      <c r="J16430">
        <v>25.808</v>
      </c>
    </row>
    <row r="16431" spans="1:10" x14ac:dyDescent="0.25">
      <c r="A16431" s="1">
        <v>42875.864351851851</v>
      </c>
      <c r="B16431">
        <v>5.64</v>
      </c>
      <c r="C16431">
        <v>257.66000000000003</v>
      </c>
      <c r="D16431">
        <f t="shared" si="221"/>
        <v>3737.0423503565703</v>
      </c>
      <c r="F16431">
        <v>3048.192207631384</v>
      </c>
      <c r="J16431">
        <v>25.766000000000002</v>
      </c>
    </row>
    <row r="16432" spans="1:10" x14ac:dyDescent="0.25">
      <c r="A16432" s="1">
        <v>42875.86446759259</v>
      </c>
      <c r="B16432">
        <v>5.64</v>
      </c>
      <c r="C16432">
        <v>258.08</v>
      </c>
      <c r="D16432">
        <f t="shared" si="221"/>
        <v>3743.1339353412391</v>
      </c>
      <c r="F16432">
        <v>3046.8868679918119</v>
      </c>
      <c r="J16432">
        <v>25.808</v>
      </c>
    </row>
    <row r="16433" spans="1:10" x14ac:dyDescent="0.25">
      <c r="A16433" s="1">
        <v>42875.864583333336</v>
      </c>
      <c r="B16433">
        <v>5.64</v>
      </c>
      <c r="C16433">
        <v>257.74</v>
      </c>
      <c r="D16433">
        <f t="shared" si="221"/>
        <v>3738.2026522584119</v>
      </c>
      <c r="F16433">
        <v>3048.192207631384</v>
      </c>
      <c r="J16433">
        <v>25.774000000000001</v>
      </c>
    </row>
    <row r="16434" spans="1:10" x14ac:dyDescent="0.25">
      <c r="A16434" s="1">
        <v>42875.864699074074</v>
      </c>
      <c r="B16434">
        <v>5.64</v>
      </c>
      <c r="C16434">
        <v>258.08</v>
      </c>
      <c r="D16434">
        <f t="shared" si="221"/>
        <v>3743.1339353412391</v>
      </c>
      <c r="F16434">
        <v>3048.192207631384</v>
      </c>
      <c r="J16434">
        <v>25.808</v>
      </c>
    </row>
    <row r="16435" spans="1:10" x14ac:dyDescent="0.25">
      <c r="A16435" s="1">
        <v>42875.864814814813</v>
      </c>
      <c r="B16435">
        <v>5.64</v>
      </c>
      <c r="C16435">
        <v>257.74</v>
      </c>
      <c r="D16435">
        <f t="shared" si="221"/>
        <v>3738.2026522584119</v>
      </c>
      <c r="F16435">
        <v>3048.192207631384</v>
      </c>
      <c r="J16435">
        <v>25.774000000000001</v>
      </c>
    </row>
    <row r="16436" spans="1:10" x14ac:dyDescent="0.25">
      <c r="A16436" s="1">
        <v>42875.864930555559</v>
      </c>
      <c r="B16436">
        <v>5.67</v>
      </c>
      <c r="C16436">
        <v>257.83</v>
      </c>
      <c r="D16436">
        <f t="shared" si="221"/>
        <v>3739.5079918979836</v>
      </c>
      <c r="F16436">
        <v>3048.192207631384</v>
      </c>
      <c r="J16436">
        <v>25.782999999999998</v>
      </c>
    </row>
    <row r="16437" spans="1:10" x14ac:dyDescent="0.25">
      <c r="A16437" s="1">
        <v>42875.865046296298</v>
      </c>
      <c r="B16437">
        <v>5.67</v>
      </c>
      <c r="C16437">
        <v>257.66000000000003</v>
      </c>
      <c r="D16437">
        <f t="shared" si="221"/>
        <v>3737.0423503565703</v>
      </c>
      <c r="F16437">
        <v>3048.192207631384</v>
      </c>
      <c r="J16437">
        <v>25.766000000000002</v>
      </c>
    </row>
    <row r="16438" spans="1:10" x14ac:dyDescent="0.25">
      <c r="A16438" s="1">
        <v>42875.865162037036</v>
      </c>
      <c r="B16438">
        <v>5.64</v>
      </c>
      <c r="C16438">
        <v>258.08</v>
      </c>
      <c r="D16438">
        <f t="shared" si="221"/>
        <v>3743.1339353412391</v>
      </c>
      <c r="F16438">
        <v>3048.192207631384</v>
      </c>
      <c r="J16438">
        <v>25.808</v>
      </c>
    </row>
    <row r="16439" spans="1:10" x14ac:dyDescent="0.25">
      <c r="A16439" s="1">
        <v>42875.865277777775</v>
      </c>
      <c r="B16439">
        <v>5.67</v>
      </c>
      <c r="C16439">
        <v>257.91000000000003</v>
      </c>
      <c r="D16439">
        <f t="shared" si="221"/>
        <v>3740.6682937998262</v>
      </c>
      <c r="F16439">
        <v>3046.8868679918119</v>
      </c>
      <c r="J16439">
        <v>25.791000000000004</v>
      </c>
    </row>
    <row r="16440" spans="1:10" x14ac:dyDescent="0.25">
      <c r="A16440" s="1">
        <v>42875.865393518521</v>
      </c>
      <c r="B16440">
        <v>5.67</v>
      </c>
      <c r="C16440">
        <v>257.74</v>
      </c>
      <c r="D16440">
        <f t="shared" si="221"/>
        <v>3738.2026522584119</v>
      </c>
      <c r="F16440">
        <v>3048.192207631384</v>
      </c>
      <c r="J16440">
        <v>25.774000000000001</v>
      </c>
    </row>
    <row r="16441" spans="1:10" x14ac:dyDescent="0.25">
      <c r="A16441" s="1">
        <v>42875.86550925926</v>
      </c>
      <c r="B16441">
        <v>5.67</v>
      </c>
      <c r="C16441">
        <v>257.83</v>
      </c>
      <c r="D16441">
        <f t="shared" si="221"/>
        <v>3739.5079918979836</v>
      </c>
      <c r="F16441">
        <v>3048.192207631384</v>
      </c>
      <c r="J16441">
        <v>25.782999999999998</v>
      </c>
    </row>
    <row r="16442" spans="1:10" x14ac:dyDescent="0.25">
      <c r="A16442" s="1">
        <v>42875.865624999999</v>
      </c>
      <c r="B16442">
        <v>5.67</v>
      </c>
      <c r="C16442">
        <v>257.91000000000003</v>
      </c>
      <c r="D16442">
        <f t="shared" si="221"/>
        <v>3740.6682937998262</v>
      </c>
      <c r="F16442">
        <v>3048.192207631384</v>
      </c>
      <c r="J16442">
        <v>25.791000000000004</v>
      </c>
    </row>
    <row r="16443" spans="1:10" x14ac:dyDescent="0.25">
      <c r="A16443" s="1">
        <v>42875.865740740737</v>
      </c>
      <c r="B16443">
        <v>5.67</v>
      </c>
      <c r="C16443">
        <v>257.16000000000003</v>
      </c>
      <c r="D16443">
        <f t="shared" si="221"/>
        <v>3729.7904634700599</v>
      </c>
      <c r="F16443">
        <v>3046.8868679918119</v>
      </c>
      <c r="J16443">
        <v>25.716000000000001</v>
      </c>
    </row>
    <row r="16444" spans="1:10" x14ac:dyDescent="0.25">
      <c r="A16444" s="1">
        <v>42875.865856481483</v>
      </c>
      <c r="B16444">
        <v>5.67</v>
      </c>
      <c r="C16444">
        <v>257.66000000000003</v>
      </c>
      <c r="D16444">
        <f t="shared" si="221"/>
        <v>3737.0423503565703</v>
      </c>
      <c r="F16444">
        <v>3048.192207631384</v>
      </c>
      <c r="J16444">
        <v>25.766000000000002</v>
      </c>
    </row>
    <row r="16445" spans="1:10" x14ac:dyDescent="0.25">
      <c r="A16445" s="1">
        <v>42875.865972222222</v>
      </c>
      <c r="B16445">
        <v>5.67</v>
      </c>
      <c r="C16445">
        <v>258.16000000000003</v>
      </c>
      <c r="D16445">
        <f t="shared" si="221"/>
        <v>3744.2942372430816</v>
      </c>
      <c r="F16445">
        <v>3048.192207631384</v>
      </c>
      <c r="J16445">
        <v>25.816000000000003</v>
      </c>
    </row>
    <row r="16446" spans="1:10" x14ac:dyDescent="0.25">
      <c r="A16446" s="1">
        <v>42875.866087962961</v>
      </c>
      <c r="B16446">
        <v>5.67</v>
      </c>
      <c r="C16446">
        <v>257.16000000000003</v>
      </c>
      <c r="D16446">
        <f t="shared" si="221"/>
        <v>3729.7904634700599</v>
      </c>
      <c r="F16446">
        <v>3048.192207631384</v>
      </c>
      <c r="J16446">
        <v>25.716000000000001</v>
      </c>
    </row>
    <row r="16447" spans="1:10" x14ac:dyDescent="0.25">
      <c r="A16447" s="1">
        <v>42875.866203703707</v>
      </c>
      <c r="B16447">
        <v>5.67</v>
      </c>
      <c r="C16447">
        <v>258.91000000000003</v>
      </c>
      <c r="D16447">
        <f t="shared" si="221"/>
        <v>3755.1720675728466</v>
      </c>
      <c r="F16447">
        <v>3048.192207631384</v>
      </c>
      <c r="J16447">
        <v>25.891000000000002</v>
      </c>
    </row>
    <row r="16448" spans="1:10" x14ac:dyDescent="0.25">
      <c r="A16448" s="1">
        <v>42875.866319444445</v>
      </c>
      <c r="B16448">
        <v>5.67</v>
      </c>
      <c r="C16448">
        <v>257.41000000000003</v>
      </c>
      <c r="D16448">
        <f t="shared" si="221"/>
        <v>3733.4164069133158</v>
      </c>
      <c r="F16448">
        <v>3048.192207631384</v>
      </c>
      <c r="J16448">
        <v>25.741000000000003</v>
      </c>
    </row>
    <row r="16449" spans="1:10" x14ac:dyDescent="0.25">
      <c r="A16449" s="1">
        <v>42875.866435185184</v>
      </c>
      <c r="B16449">
        <v>5.67</v>
      </c>
      <c r="C16449">
        <v>257.58</v>
      </c>
      <c r="D16449">
        <f t="shared" si="221"/>
        <v>3735.8820484547286</v>
      </c>
      <c r="F16449">
        <v>3048.192207631384</v>
      </c>
      <c r="J16449">
        <v>25.757999999999999</v>
      </c>
    </row>
    <row r="16450" spans="1:10" x14ac:dyDescent="0.25">
      <c r="A16450" s="1">
        <v>42875.866550925923</v>
      </c>
      <c r="B16450">
        <v>5.67</v>
      </c>
      <c r="C16450">
        <v>257.74</v>
      </c>
      <c r="D16450">
        <f t="shared" si="221"/>
        <v>3738.2026522584119</v>
      </c>
      <c r="F16450">
        <v>3048.192207631384</v>
      </c>
      <c r="J16450">
        <v>25.774000000000001</v>
      </c>
    </row>
    <row r="16451" spans="1:10" x14ac:dyDescent="0.25">
      <c r="A16451" s="1">
        <v>42875.866666666669</v>
      </c>
      <c r="B16451">
        <v>5.67</v>
      </c>
      <c r="C16451">
        <v>257.58</v>
      </c>
      <c r="D16451">
        <f t="shared" ref="D16451:D16514" si="222">CONVERT(J16451*1000000, "Pa", "psi")</f>
        <v>3735.8820484547286</v>
      </c>
      <c r="F16451">
        <v>3048.192207631384</v>
      </c>
      <c r="J16451">
        <v>25.757999999999999</v>
      </c>
    </row>
    <row r="16452" spans="1:10" x14ac:dyDescent="0.25">
      <c r="A16452" s="1">
        <v>42875.866782407407</v>
      </c>
      <c r="B16452">
        <v>5.67</v>
      </c>
      <c r="C16452">
        <v>257.41000000000003</v>
      </c>
      <c r="D16452">
        <f t="shared" si="222"/>
        <v>3733.4164069133158</v>
      </c>
      <c r="F16452">
        <v>3048.192207631384</v>
      </c>
      <c r="J16452">
        <v>25.741000000000003</v>
      </c>
    </row>
    <row r="16453" spans="1:10" x14ac:dyDescent="0.25">
      <c r="A16453" s="1">
        <v>42875.866898148146</v>
      </c>
      <c r="B16453">
        <v>5.67</v>
      </c>
      <c r="C16453">
        <v>258.41000000000003</v>
      </c>
      <c r="D16453">
        <f t="shared" si="222"/>
        <v>3747.9201806863362</v>
      </c>
      <c r="F16453">
        <v>3046.8868679918119</v>
      </c>
      <c r="J16453">
        <v>25.841000000000001</v>
      </c>
    </row>
    <row r="16454" spans="1:10" x14ac:dyDescent="0.25">
      <c r="A16454" s="1">
        <v>42875.867013888892</v>
      </c>
      <c r="B16454">
        <v>5.67</v>
      </c>
      <c r="C16454">
        <v>257.33</v>
      </c>
      <c r="D16454">
        <f t="shared" si="222"/>
        <v>3732.2561050114732</v>
      </c>
      <c r="F16454">
        <v>3048.192207631384</v>
      </c>
      <c r="J16454">
        <v>25.732999999999997</v>
      </c>
    </row>
    <row r="16455" spans="1:10" x14ac:dyDescent="0.25">
      <c r="A16455" s="1">
        <v>42875.867129629631</v>
      </c>
      <c r="B16455">
        <v>5.67</v>
      </c>
      <c r="C16455">
        <v>257.41000000000003</v>
      </c>
      <c r="D16455">
        <f t="shared" si="222"/>
        <v>3733.4164069133158</v>
      </c>
      <c r="F16455">
        <v>3048.192207631384</v>
      </c>
      <c r="J16455">
        <v>25.741000000000003</v>
      </c>
    </row>
    <row r="16456" spans="1:10" x14ac:dyDescent="0.25">
      <c r="A16456" s="1">
        <v>42875.867245370369</v>
      </c>
      <c r="B16456">
        <v>5.67</v>
      </c>
      <c r="C16456">
        <v>257.58</v>
      </c>
      <c r="D16456">
        <f t="shared" si="222"/>
        <v>3735.8820484547286</v>
      </c>
      <c r="F16456">
        <v>3048.192207631384</v>
      </c>
      <c r="J16456">
        <v>25.757999999999999</v>
      </c>
    </row>
    <row r="16457" spans="1:10" x14ac:dyDescent="0.25">
      <c r="A16457" s="1">
        <v>42875.867361111108</v>
      </c>
      <c r="B16457">
        <v>5.67</v>
      </c>
      <c r="C16457">
        <v>257.91000000000003</v>
      </c>
      <c r="D16457">
        <f t="shared" si="222"/>
        <v>3740.6682937998262</v>
      </c>
      <c r="F16457">
        <v>3048.192207631384</v>
      </c>
      <c r="J16457">
        <v>25.791000000000004</v>
      </c>
    </row>
    <row r="16458" spans="1:10" x14ac:dyDescent="0.25">
      <c r="A16458" s="1">
        <v>42875.867476851854</v>
      </c>
      <c r="B16458">
        <v>5.67</v>
      </c>
      <c r="C16458">
        <v>257.66000000000003</v>
      </c>
      <c r="D16458">
        <f t="shared" si="222"/>
        <v>3737.0423503565703</v>
      </c>
      <c r="F16458">
        <v>3048.192207631384</v>
      </c>
      <c r="J16458">
        <v>25.766000000000002</v>
      </c>
    </row>
    <row r="16459" spans="1:10" x14ac:dyDescent="0.25">
      <c r="A16459" s="1">
        <v>42875.867592592593</v>
      </c>
      <c r="B16459">
        <v>5.67</v>
      </c>
      <c r="C16459">
        <v>256.99</v>
      </c>
      <c r="D16459">
        <f t="shared" si="222"/>
        <v>3727.3248219286465</v>
      </c>
      <c r="F16459">
        <v>3048.192207631384</v>
      </c>
      <c r="J16459">
        <v>25.699000000000002</v>
      </c>
    </row>
    <row r="16460" spans="1:10" x14ac:dyDescent="0.25">
      <c r="A16460" s="1">
        <v>42875.867708333331</v>
      </c>
      <c r="B16460">
        <v>5.67</v>
      </c>
      <c r="C16460">
        <v>256.66000000000003</v>
      </c>
      <c r="D16460">
        <f t="shared" si="222"/>
        <v>3722.5385765835499</v>
      </c>
      <c r="F16460">
        <v>3046.8868679918119</v>
      </c>
      <c r="J16460">
        <v>25.666000000000004</v>
      </c>
    </row>
    <row r="16461" spans="1:10" x14ac:dyDescent="0.25">
      <c r="A16461" s="1">
        <v>42875.867824074077</v>
      </c>
      <c r="B16461">
        <v>5.67</v>
      </c>
      <c r="C16461">
        <v>256.41000000000003</v>
      </c>
      <c r="D16461">
        <f t="shared" si="222"/>
        <v>3718.9126331402945</v>
      </c>
      <c r="F16461">
        <v>3048.192207631384</v>
      </c>
      <c r="J16461">
        <v>25.641000000000002</v>
      </c>
    </row>
    <row r="16462" spans="1:10" x14ac:dyDescent="0.25">
      <c r="A16462" s="1">
        <v>42875.867939814816</v>
      </c>
      <c r="B16462">
        <v>5.67</v>
      </c>
      <c r="C16462">
        <v>255.16</v>
      </c>
      <c r="D16462">
        <f t="shared" si="222"/>
        <v>3700.7829159240182</v>
      </c>
      <c r="F16462">
        <v>3048.192207631384</v>
      </c>
      <c r="J16462">
        <v>25.515999999999998</v>
      </c>
    </row>
    <row r="16463" spans="1:10" x14ac:dyDescent="0.25">
      <c r="A16463" s="1">
        <v>42875.868055555555</v>
      </c>
      <c r="B16463">
        <v>5.67</v>
      </c>
      <c r="C16463">
        <v>255.91</v>
      </c>
      <c r="D16463">
        <f t="shared" si="222"/>
        <v>3711.6607462537841</v>
      </c>
      <c r="F16463">
        <v>3048.192207631384</v>
      </c>
      <c r="J16463">
        <v>25.591000000000001</v>
      </c>
    </row>
    <row r="16464" spans="1:10" x14ac:dyDescent="0.25">
      <c r="A16464" s="1">
        <v>42875.868171296293</v>
      </c>
      <c r="B16464">
        <v>5.67</v>
      </c>
      <c r="C16464">
        <v>254.25</v>
      </c>
      <c r="D16464">
        <f t="shared" si="222"/>
        <v>3687.584481790569</v>
      </c>
      <c r="F16464">
        <v>3048.192207631384</v>
      </c>
      <c r="J16464">
        <v>25.425000000000001</v>
      </c>
    </row>
    <row r="16465" spans="1:10" x14ac:dyDescent="0.25">
      <c r="A16465" s="1">
        <v>42875.868287037039</v>
      </c>
      <c r="B16465">
        <v>5.67</v>
      </c>
      <c r="C16465">
        <v>254.58</v>
      </c>
      <c r="D16465">
        <f t="shared" si="222"/>
        <v>3692.3707271356666</v>
      </c>
      <c r="F16465">
        <v>3048.192207631384</v>
      </c>
      <c r="J16465">
        <v>25.458000000000002</v>
      </c>
    </row>
    <row r="16466" spans="1:10" x14ac:dyDescent="0.25">
      <c r="A16466" s="1">
        <v>42875.868402777778</v>
      </c>
      <c r="B16466">
        <v>5.67</v>
      </c>
      <c r="C16466">
        <v>253.91</v>
      </c>
      <c r="D16466">
        <f t="shared" si="222"/>
        <v>3682.6531987077419</v>
      </c>
      <c r="F16466">
        <v>3048.192207631384</v>
      </c>
      <c r="J16466">
        <v>25.390999999999998</v>
      </c>
    </row>
    <row r="16467" spans="1:10" x14ac:dyDescent="0.25">
      <c r="A16467" s="1">
        <v>42875.868518518517</v>
      </c>
      <c r="B16467">
        <v>5.67</v>
      </c>
      <c r="C16467">
        <v>254</v>
      </c>
      <c r="D16467">
        <f t="shared" si="222"/>
        <v>3683.9585383473141</v>
      </c>
      <c r="F16467">
        <v>3048.192207631384</v>
      </c>
      <c r="J16467">
        <v>25.4</v>
      </c>
    </row>
    <row r="16468" spans="1:10" x14ac:dyDescent="0.25">
      <c r="A16468" s="1">
        <v>42875.868634259263</v>
      </c>
      <c r="B16468">
        <v>5.67</v>
      </c>
      <c r="C16468">
        <v>253.25</v>
      </c>
      <c r="D16468">
        <f t="shared" si="222"/>
        <v>3673.0807080175482</v>
      </c>
      <c r="F16468">
        <v>3048.192207631384</v>
      </c>
      <c r="J16468">
        <v>25.324999999999999</v>
      </c>
    </row>
    <row r="16469" spans="1:10" x14ac:dyDescent="0.25">
      <c r="A16469" s="1">
        <v>42875.868750000001</v>
      </c>
      <c r="B16469">
        <v>5.67</v>
      </c>
      <c r="C16469">
        <v>253</v>
      </c>
      <c r="D16469">
        <f t="shared" si="222"/>
        <v>3669.4547645742928</v>
      </c>
      <c r="F16469">
        <v>3048.192207631384</v>
      </c>
      <c r="J16469">
        <v>25.3</v>
      </c>
    </row>
    <row r="16470" spans="1:10" x14ac:dyDescent="0.25">
      <c r="A16470" s="1">
        <v>42875.86886574074</v>
      </c>
      <c r="B16470">
        <v>5.67</v>
      </c>
      <c r="C16470">
        <v>252.83</v>
      </c>
      <c r="D16470">
        <f t="shared" si="222"/>
        <v>3666.9891230328794</v>
      </c>
      <c r="F16470">
        <v>3048.192207631384</v>
      </c>
      <c r="J16470">
        <v>25.283000000000001</v>
      </c>
    </row>
    <row r="16471" spans="1:10" x14ac:dyDescent="0.25">
      <c r="A16471" s="1">
        <v>42875.868981481479</v>
      </c>
      <c r="B16471">
        <v>5.67</v>
      </c>
      <c r="C16471">
        <v>252.33</v>
      </c>
      <c r="D16471">
        <f t="shared" si="222"/>
        <v>3659.737236146369</v>
      </c>
      <c r="F16471">
        <v>3048.192207631384</v>
      </c>
      <c r="J16471">
        <v>25.233000000000001</v>
      </c>
    </row>
    <row r="16472" spans="1:10" x14ac:dyDescent="0.25">
      <c r="A16472" s="1">
        <v>42875.869097222225</v>
      </c>
      <c r="B16472">
        <v>5.67</v>
      </c>
      <c r="C16472">
        <v>252.33</v>
      </c>
      <c r="D16472">
        <f t="shared" si="222"/>
        <v>3659.737236146369</v>
      </c>
      <c r="F16472">
        <v>3049.3525095332257</v>
      </c>
      <c r="J16472">
        <v>25.233000000000001</v>
      </c>
    </row>
    <row r="16473" spans="1:10" x14ac:dyDescent="0.25">
      <c r="A16473" s="1">
        <v>42875.869212962964</v>
      </c>
      <c r="B16473">
        <v>5.67</v>
      </c>
      <c r="C16473">
        <v>252</v>
      </c>
      <c r="D16473">
        <f t="shared" si="222"/>
        <v>3654.9509908012719</v>
      </c>
      <c r="F16473">
        <v>3048.192207631384</v>
      </c>
      <c r="J16473">
        <v>25.2</v>
      </c>
    </row>
    <row r="16474" spans="1:10" x14ac:dyDescent="0.25">
      <c r="A16474" s="1">
        <v>42875.869328703702</v>
      </c>
      <c r="B16474">
        <v>5.64</v>
      </c>
      <c r="C16474">
        <v>250.58</v>
      </c>
      <c r="D16474">
        <f t="shared" si="222"/>
        <v>3634.3556320435823</v>
      </c>
      <c r="F16474">
        <v>3048.192207631384</v>
      </c>
      <c r="J16474">
        <v>25.058</v>
      </c>
    </row>
    <row r="16475" spans="1:10" x14ac:dyDescent="0.25">
      <c r="A16475" s="1">
        <v>42875.869444444441</v>
      </c>
      <c r="B16475">
        <v>5.64</v>
      </c>
      <c r="C16475">
        <v>251.58</v>
      </c>
      <c r="D16475">
        <f t="shared" si="222"/>
        <v>3648.8594058166032</v>
      </c>
      <c r="F16475">
        <v>3048.192207631384</v>
      </c>
      <c r="J16475">
        <v>25.158000000000001</v>
      </c>
    </row>
    <row r="16476" spans="1:10" x14ac:dyDescent="0.25">
      <c r="A16476" s="1">
        <v>42875.869560185187</v>
      </c>
      <c r="B16476">
        <v>5.64</v>
      </c>
      <c r="C16476">
        <v>250.66</v>
      </c>
      <c r="D16476">
        <f t="shared" si="222"/>
        <v>3635.515933945424</v>
      </c>
      <c r="F16476">
        <v>3049.3525095332257</v>
      </c>
      <c r="J16476">
        <v>25.065999999999999</v>
      </c>
    </row>
    <row r="16477" spans="1:10" x14ac:dyDescent="0.25">
      <c r="A16477" s="1">
        <v>42875.869675925926</v>
      </c>
      <c r="B16477">
        <v>5.64</v>
      </c>
      <c r="C16477">
        <v>250.25</v>
      </c>
      <c r="D16477">
        <f t="shared" si="222"/>
        <v>3629.5693866984852</v>
      </c>
      <c r="F16477">
        <v>3048.192207631384</v>
      </c>
      <c r="J16477">
        <v>25.024999999999999</v>
      </c>
    </row>
    <row r="16478" spans="1:10" x14ac:dyDescent="0.25">
      <c r="A16478" s="1">
        <v>42875.869791666664</v>
      </c>
      <c r="B16478">
        <v>5.64</v>
      </c>
      <c r="C16478">
        <v>249.83</v>
      </c>
      <c r="D16478">
        <f t="shared" si="222"/>
        <v>3623.4778017138165</v>
      </c>
      <c r="F16478">
        <v>3048.192207631384</v>
      </c>
      <c r="J16478">
        <v>24.983000000000001</v>
      </c>
    </row>
    <row r="16479" spans="1:10" x14ac:dyDescent="0.25">
      <c r="A16479" s="1">
        <v>42875.86990740741</v>
      </c>
      <c r="B16479">
        <v>5.64</v>
      </c>
      <c r="C16479">
        <v>249.91</v>
      </c>
      <c r="D16479">
        <f t="shared" si="222"/>
        <v>3624.6381036156581</v>
      </c>
      <c r="F16479">
        <v>3048.192207631384</v>
      </c>
      <c r="J16479">
        <v>24.991</v>
      </c>
    </row>
    <row r="16480" spans="1:10" x14ac:dyDescent="0.25">
      <c r="A16480" s="1">
        <v>42875.870023148149</v>
      </c>
      <c r="B16480">
        <v>5.64</v>
      </c>
      <c r="C16480">
        <v>249.41</v>
      </c>
      <c r="D16480">
        <f t="shared" si="222"/>
        <v>3617.3862167291477</v>
      </c>
      <c r="F16480">
        <v>3048.192207631384</v>
      </c>
      <c r="J16480">
        <v>24.940999999999999</v>
      </c>
    </row>
    <row r="16481" spans="1:10" x14ac:dyDescent="0.25">
      <c r="A16481" s="1">
        <v>42875.870138888888</v>
      </c>
      <c r="B16481">
        <v>5.64</v>
      </c>
      <c r="C16481">
        <v>249.33</v>
      </c>
      <c r="D16481">
        <f t="shared" si="222"/>
        <v>3616.225914827306</v>
      </c>
      <c r="F16481">
        <v>3046.8868679918119</v>
      </c>
      <c r="J16481">
        <v>24.933</v>
      </c>
    </row>
    <row r="16482" spans="1:10" x14ac:dyDescent="0.25">
      <c r="A16482" s="1">
        <v>42875.870254629626</v>
      </c>
      <c r="B16482">
        <v>5.64</v>
      </c>
      <c r="C16482">
        <v>248.83</v>
      </c>
      <c r="D16482">
        <f t="shared" si="222"/>
        <v>3608.9740279407961</v>
      </c>
      <c r="F16482">
        <v>3048.192207631384</v>
      </c>
      <c r="J16482">
        <v>24.883000000000003</v>
      </c>
    </row>
    <row r="16483" spans="1:10" x14ac:dyDescent="0.25">
      <c r="A16483" s="1">
        <v>42875.870370370372</v>
      </c>
      <c r="B16483">
        <v>5.64</v>
      </c>
      <c r="C16483">
        <v>248.99</v>
      </c>
      <c r="D16483">
        <f t="shared" si="222"/>
        <v>3611.2946317444789</v>
      </c>
      <c r="F16483">
        <v>3049.3525095332257</v>
      </c>
      <c r="J16483">
        <v>24.899000000000001</v>
      </c>
    </row>
    <row r="16484" spans="1:10" x14ac:dyDescent="0.25">
      <c r="A16484" s="1">
        <v>42875.870486111111</v>
      </c>
      <c r="B16484">
        <v>5.64</v>
      </c>
      <c r="C16484">
        <v>248.49</v>
      </c>
      <c r="D16484">
        <f t="shared" si="222"/>
        <v>3604.0427448579685</v>
      </c>
      <c r="F16484">
        <v>3048.192207631384</v>
      </c>
      <c r="J16484">
        <v>24.849</v>
      </c>
    </row>
    <row r="16485" spans="1:10" x14ac:dyDescent="0.25">
      <c r="A16485" s="1">
        <v>42875.87060185185</v>
      </c>
      <c r="B16485">
        <v>5.64</v>
      </c>
      <c r="C16485">
        <v>248.74</v>
      </c>
      <c r="D16485">
        <f t="shared" si="222"/>
        <v>3607.6686883012244</v>
      </c>
      <c r="F16485">
        <v>3048.192207631384</v>
      </c>
      <c r="J16485">
        <v>24.874000000000002</v>
      </c>
    </row>
    <row r="16486" spans="1:10" x14ac:dyDescent="0.25">
      <c r="A16486" s="1">
        <v>42875.870717592596</v>
      </c>
      <c r="B16486">
        <v>5.6</v>
      </c>
      <c r="C16486">
        <v>248.16</v>
      </c>
      <c r="D16486">
        <f t="shared" si="222"/>
        <v>3599.2564995128719</v>
      </c>
      <c r="F16486">
        <v>3048.192207631384</v>
      </c>
      <c r="J16486">
        <v>24.815999999999999</v>
      </c>
    </row>
    <row r="16487" spans="1:10" x14ac:dyDescent="0.25">
      <c r="A16487" s="1">
        <v>42875.870833333334</v>
      </c>
      <c r="B16487">
        <v>5.6</v>
      </c>
      <c r="C16487">
        <v>248.41</v>
      </c>
      <c r="D16487">
        <f t="shared" si="222"/>
        <v>3602.8824429561269</v>
      </c>
      <c r="F16487">
        <v>3049.3525095332257</v>
      </c>
      <c r="J16487">
        <v>24.841000000000001</v>
      </c>
    </row>
    <row r="16488" spans="1:10" x14ac:dyDescent="0.25">
      <c r="A16488" s="1">
        <v>42875.870949074073</v>
      </c>
      <c r="B16488">
        <v>5.6</v>
      </c>
      <c r="C16488">
        <v>247.58</v>
      </c>
      <c r="D16488">
        <f t="shared" si="222"/>
        <v>3590.8443107245203</v>
      </c>
      <c r="F16488">
        <v>3049.3525095332257</v>
      </c>
      <c r="J16488">
        <v>24.758000000000003</v>
      </c>
    </row>
    <row r="16489" spans="1:10" x14ac:dyDescent="0.25">
      <c r="A16489" s="1">
        <v>42875.871064814812</v>
      </c>
      <c r="B16489">
        <v>5.6</v>
      </c>
      <c r="C16489">
        <v>247.83</v>
      </c>
      <c r="D16489">
        <f t="shared" si="222"/>
        <v>3594.4702541677748</v>
      </c>
      <c r="F16489">
        <v>3048.192207631384</v>
      </c>
      <c r="J16489">
        <v>24.783000000000001</v>
      </c>
    </row>
    <row r="16490" spans="1:10" x14ac:dyDescent="0.25">
      <c r="A16490" s="1">
        <v>42875.871180555558</v>
      </c>
      <c r="B16490">
        <v>5.6</v>
      </c>
      <c r="C16490">
        <v>247.66</v>
      </c>
      <c r="D16490">
        <f t="shared" si="222"/>
        <v>3592.0046126263614</v>
      </c>
      <c r="F16490">
        <v>3048.192207631384</v>
      </c>
      <c r="J16490">
        <v>24.765999999999998</v>
      </c>
    </row>
    <row r="16491" spans="1:10" x14ac:dyDescent="0.25">
      <c r="A16491" s="1">
        <v>42875.871296296296</v>
      </c>
      <c r="B16491">
        <v>5.6</v>
      </c>
      <c r="C16491">
        <v>247.66</v>
      </c>
      <c r="D16491">
        <f t="shared" si="222"/>
        <v>3592.0046126263614</v>
      </c>
      <c r="F16491">
        <v>3048.192207631384</v>
      </c>
      <c r="J16491">
        <v>24.765999999999998</v>
      </c>
    </row>
    <row r="16492" spans="1:10" x14ac:dyDescent="0.25">
      <c r="A16492" s="1">
        <v>42875.871412037035</v>
      </c>
      <c r="B16492">
        <v>5.6</v>
      </c>
      <c r="C16492">
        <v>247.66</v>
      </c>
      <c r="D16492">
        <f t="shared" si="222"/>
        <v>3592.0046126263614</v>
      </c>
      <c r="F16492">
        <v>3048.192207631384</v>
      </c>
      <c r="J16492">
        <v>24.765999999999998</v>
      </c>
    </row>
    <row r="16493" spans="1:10" x14ac:dyDescent="0.25">
      <c r="A16493" s="1">
        <v>42875.871527777781</v>
      </c>
      <c r="B16493">
        <v>5.6</v>
      </c>
      <c r="C16493">
        <v>247.24</v>
      </c>
      <c r="D16493">
        <f t="shared" si="222"/>
        <v>3585.9130276416927</v>
      </c>
      <c r="F16493">
        <v>3048.192207631384</v>
      </c>
      <c r="J16493">
        <v>24.724</v>
      </c>
    </row>
    <row r="16494" spans="1:10" x14ac:dyDescent="0.25">
      <c r="A16494" s="1">
        <v>42875.87164351852</v>
      </c>
      <c r="B16494">
        <v>5.6</v>
      </c>
      <c r="C16494">
        <v>247.83</v>
      </c>
      <c r="D16494">
        <f t="shared" si="222"/>
        <v>3594.4702541677748</v>
      </c>
      <c r="F16494">
        <v>3048.192207631384</v>
      </c>
      <c r="J16494">
        <v>24.783000000000001</v>
      </c>
    </row>
    <row r="16495" spans="1:10" x14ac:dyDescent="0.25">
      <c r="A16495" s="1">
        <v>42875.871759259258</v>
      </c>
      <c r="B16495">
        <v>5.6</v>
      </c>
      <c r="C16495">
        <v>247.24</v>
      </c>
      <c r="D16495">
        <f t="shared" si="222"/>
        <v>3585.9130276416927</v>
      </c>
      <c r="F16495">
        <v>3048.192207631384</v>
      </c>
      <c r="J16495">
        <v>24.724</v>
      </c>
    </row>
    <row r="16496" spans="1:10" x14ac:dyDescent="0.25">
      <c r="A16496" s="1">
        <v>42875.871874999997</v>
      </c>
      <c r="B16496">
        <v>5.6</v>
      </c>
      <c r="C16496">
        <v>247.16</v>
      </c>
      <c r="D16496">
        <f t="shared" si="222"/>
        <v>3584.7527257398506</v>
      </c>
      <c r="F16496">
        <v>3048.192207631384</v>
      </c>
      <c r="J16496">
        <v>24.716000000000001</v>
      </c>
    </row>
    <row r="16497" spans="1:10" x14ac:dyDescent="0.25">
      <c r="A16497" s="1">
        <v>42875.871990740743</v>
      </c>
      <c r="B16497">
        <v>5.57</v>
      </c>
      <c r="C16497">
        <v>247.33</v>
      </c>
      <c r="D16497">
        <f t="shared" si="222"/>
        <v>3587.2183672812644</v>
      </c>
      <c r="F16497">
        <v>3048.192207631384</v>
      </c>
      <c r="J16497">
        <v>24.733000000000001</v>
      </c>
    </row>
    <row r="16498" spans="1:10" x14ac:dyDescent="0.25">
      <c r="A16498" s="1">
        <v>42875.872106481482</v>
      </c>
      <c r="B16498">
        <v>5.57</v>
      </c>
      <c r="C16498">
        <v>247.08</v>
      </c>
      <c r="D16498">
        <f t="shared" si="222"/>
        <v>3583.5924238380098</v>
      </c>
      <c r="F16498">
        <v>3048.192207631384</v>
      </c>
      <c r="J16498">
        <v>24.708000000000002</v>
      </c>
    </row>
    <row r="16499" spans="1:10" x14ac:dyDescent="0.25">
      <c r="A16499" s="1">
        <v>42875.87222222222</v>
      </c>
      <c r="B16499">
        <v>5.57</v>
      </c>
      <c r="C16499">
        <v>246.99</v>
      </c>
      <c r="D16499">
        <f t="shared" si="222"/>
        <v>3582.2870841984372</v>
      </c>
      <c r="F16499">
        <v>3049.3525095332257</v>
      </c>
      <c r="J16499">
        <v>24.699000000000002</v>
      </c>
    </row>
    <row r="16500" spans="1:10" x14ac:dyDescent="0.25">
      <c r="A16500" s="1">
        <v>42875.872337962966</v>
      </c>
      <c r="B16500">
        <v>5.57</v>
      </c>
      <c r="C16500">
        <v>247.41</v>
      </c>
      <c r="D16500">
        <f t="shared" si="222"/>
        <v>3588.378669183106</v>
      </c>
      <c r="F16500">
        <v>3048.192207631384</v>
      </c>
      <c r="J16500">
        <v>24.741</v>
      </c>
    </row>
    <row r="16501" spans="1:10" x14ac:dyDescent="0.25">
      <c r="A16501" s="1">
        <v>42875.872453703705</v>
      </c>
      <c r="B16501">
        <v>5.57</v>
      </c>
      <c r="C16501">
        <v>246.91</v>
      </c>
      <c r="D16501">
        <f t="shared" si="222"/>
        <v>3581.1267822965956</v>
      </c>
      <c r="F16501">
        <v>3046.8868679918119</v>
      </c>
      <c r="J16501">
        <v>24.690999999999999</v>
      </c>
    </row>
    <row r="16502" spans="1:10" x14ac:dyDescent="0.25">
      <c r="A16502" s="1">
        <v>42875.872569444444</v>
      </c>
      <c r="B16502">
        <v>5.57</v>
      </c>
      <c r="C16502">
        <v>246.83</v>
      </c>
      <c r="D16502">
        <f t="shared" si="222"/>
        <v>3579.9664803947539</v>
      </c>
      <c r="F16502">
        <v>3048.192207631384</v>
      </c>
      <c r="J16502">
        <v>24.683</v>
      </c>
    </row>
    <row r="16503" spans="1:10" x14ac:dyDescent="0.25">
      <c r="A16503" s="1">
        <v>42875.872685185182</v>
      </c>
      <c r="B16503">
        <v>5.57</v>
      </c>
      <c r="C16503">
        <v>246.83</v>
      </c>
      <c r="D16503">
        <f t="shared" si="222"/>
        <v>3579.9664803947539</v>
      </c>
      <c r="F16503">
        <v>3048.192207631384</v>
      </c>
      <c r="J16503">
        <v>24.683</v>
      </c>
    </row>
    <row r="16504" spans="1:10" x14ac:dyDescent="0.25">
      <c r="A16504" s="1">
        <v>42875.872800925928</v>
      </c>
      <c r="B16504">
        <v>5.57</v>
      </c>
      <c r="C16504">
        <v>246.91</v>
      </c>
      <c r="D16504">
        <f t="shared" si="222"/>
        <v>3581.1267822965956</v>
      </c>
      <c r="F16504">
        <v>3048.192207631384</v>
      </c>
      <c r="J16504">
        <v>24.690999999999999</v>
      </c>
    </row>
    <row r="16505" spans="1:10" x14ac:dyDescent="0.25">
      <c r="A16505" s="1">
        <v>42875.872916666667</v>
      </c>
      <c r="B16505">
        <v>5.57</v>
      </c>
      <c r="C16505">
        <v>247.58</v>
      </c>
      <c r="D16505">
        <f t="shared" si="222"/>
        <v>3590.8443107245203</v>
      </c>
      <c r="F16505">
        <v>3048.192207631384</v>
      </c>
      <c r="J16505">
        <v>24.758000000000003</v>
      </c>
    </row>
    <row r="16506" spans="1:10" x14ac:dyDescent="0.25">
      <c r="A16506" s="1">
        <v>42875.873032407406</v>
      </c>
      <c r="B16506">
        <v>5.57</v>
      </c>
      <c r="C16506">
        <v>247.33</v>
      </c>
      <c r="D16506">
        <f t="shared" si="222"/>
        <v>3587.2183672812644</v>
      </c>
      <c r="F16506">
        <v>3046.8868679918119</v>
      </c>
      <c r="J16506">
        <v>24.733000000000001</v>
      </c>
    </row>
    <row r="16507" spans="1:10" x14ac:dyDescent="0.25">
      <c r="A16507" s="1">
        <v>42875.873148148145</v>
      </c>
      <c r="B16507">
        <v>5.57</v>
      </c>
      <c r="C16507">
        <v>247.83</v>
      </c>
      <c r="D16507">
        <f t="shared" si="222"/>
        <v>3594.4702541677748</v>
      </c>
      <c r="F16507">
        <v>3046.8868679918119</v>
      </c>
      <c r="J16507">
        <v>24.783000000000001</v>
      </c>
    </row>
    <row r="16508" spans="1:10" x14ac:dyDescent="0.25">
      <c r="A16508" s="1">
        <v>42875.873263888891</v>
      </c>
      <c r="B16508">
        <v>5.57</v>
      </c>
      <c r="C16508">
        <v>247.49</v>
      </c>
      <c r="D16508">
        <f t="shared" si="222"/>
        <v>3589.5389710849481</v>
      </c>
      <c r="F16508">
        <v>3049.3525095332257</v>
      </c>
      <c r="J16508">
        <v>24.749000000000002</v>
      </c>
    </row>
    <row r="16509" spans="1:10" x14ac:dyDescent="0.25">
      <c r="A16509" s="1">
        <v>42875.873379629629</v>
      </c>
      <c r="B16509">
        <v>5.57</v>
      </c>
      <c r="C16509">
        <v>248.91</v>
      </c>
      <c r="D16509">
        <f t="shared" si="222"/>
        <v>3610.1343298426373</v>
      </c>
      <c r="F16509">
        <v>3046.8868679918119</v>
      </c>
      <c r="J16509">
        <v>24.890999999999998</v>
      </c>
    </row>
    <row r="16510" spans="1:10" x14ac:dyDescent="0.25">
      <c r="A16510" s="1">
        <v>42875.873495370368</v>
      </c>
      <c r="B16510">
        <v>5.57</v>
      </c>
      <c r="C16510">
        <v>250.24</v>
      </c>
      <c r="D16510">
        <f t="shared" si="222"/>
        <v>3629.4243489607552</v>
      </c>
      <c r="F16510">
        <v>3046.8868679918119</v>
      </c>
      <c r="J16510">
        <v>25.024000000000001</v>
      </c>
    </row>
    <row r="16511" spans="1:10" x14ac:dyDescent="0.25">
      <c r="A16511" s="1">
        <v>42875.873611111114</v>
      </c>
      <c r="B16511">
        <v>5.57</v>
      </c>
      <c r="C16511">
        <v>251.99</v>
      </c>
      <c r="D16511">
        <f t="shared" si="222"/>
        <v>3654.8059530635419</v>
      </c>
      <c r="F16511">
        <v>3048.192207631384</v>
      </c>
      <c r="J16511">
        <v>25.199000000000002</v>
      </c>
    </row>
    <row r="16512" spans="1:10" x14ac:dyDescent="0.25">
      <c r="A16512" s="1">
        <v>42875.873726851853</v>
      </c>
      <c r="B16512">
        <v>5.53</v>
      </c>
      <c r="C16512">
        <v>253.24</v>
      </c>
      <c r="D16512">
        <f t="shared" si="222"/>
        <v>3672.9356702798182</v>
      </c>
      <c r="F16512">
        <v>3048.192207631384</v>
      </c>
      <c r="J16512">
        <v>25.324000000000002</v>
      </c>
    </row>
    <row r="16513" spans="1:10" x14ac:dyDescent="0.25">
      <c r="A16513" s="1">
        <v>42875.873842592591</v>
      </c>
      <c r="B16513">
        <v>5.53</v>
      </c>
      <c r="C16513">
        <v>254.83</v>
      </c>
      <c r="D16513">
        <f t="shared" si="222"/>
        <v>3695.9966705789211</v>
      </c>
      <c r="F16513">
        <v>3046.8868679918119</v>
      </c>
      <c r="J16513">
        <v>25.483000000000001</v>
      </c>
    </row>
    <row r="16514" spans="1:10" x14ac:dyDescent="0.25">
      <c r="A16514" s="1">
        <v>42875.87395833333</v>
      </c>
      <c r="B16514">
        <v>5.53</v>
      </c>
      <c r="C16514">
        <v>256.32</v>
      </c>
      <c r="D16514">
        <f t="shared" si="222"/>
        <v>3717.6072935007219</v>
      </c>
      <c r="F16514">
        <v>3046.8868679918119</v>
      </c>
      <c r="J16514">
        <v>25.631999999999998</v>
      </c>
    </row>
    <row r="16515" spans="1:10" x14ac:dyDescent="0.25">
      <c r="A16515" s="1">
        <v>42875.874074074076</v>
      </c>
      <c r="B16515">
        <v>5.53</v>
      </c>
      <c r="C16515">
        <v>257.07</v>
      </c>
      <c r="D16515">
        <f t="shared" ref="D16515:D16578" si="223">CONVERT(J16515*1000000, "Pa", "psi")</f>
        <v>3728.4851238304882</v>
      </c>
      <c r="F16515">
        <v>3048.192207631384</v>
      </c>
      <c r="J16515">
        <v>25.707000000000001</v>
      </c>
    </row>
    <row r="16516" spans="1:10" x14ac:dyDescent="0.25">
      <c r="A16516" s="1">
        <v>42875.874189814815</v>
      </c>
      <c r="B16516">
        <v>5.53</v>
      </c>
      <c r="C16516">
        <v>259.32</v>
      </c>
      <c r="D16516">
        <f t="shared" si="223"/>
        <v>3761.1186148197853</v>
      </c>
      <c r="F16516">
        <v>3046.8868679918119</v>
      </c>
      <c r="J16516">
        <v>25.931999999999999</v>
      </c>
    </row>
    <row r="16517" spans="1:10" x14ac:dyDescent="0.25">
      <c r="A16517" s="1">
        <v>42875.874305555553</v>
      </c>
      <c r="B16517">
        <v>5.53</v>
      </c>
      <c r="C16517">
        <v>260.24</v>
      </c>
      <c r="D16517">
        <f t="shared" si="223"/>
        <v>3774.4620866909645</v>
      </c>
      <c r="F16517">
        <v>3048.192207631384</v>
      </c>
      <c r="J16517">
        <v>26.024000000000001</v>
      </c>
    </row>
    <row r="16518" spans="1:10" x14ac:dyDescent="0.25">
      <c r="A16518" s="1">
        <v>42875.874421296299</v>
      </c>
      <c r="B16518">
        <v>5.53</v>
      </c>
      <c r="C16518">
        <v>261.14999999999998</v>
      </c>
      <c r="D16518">
        <f t="shared" si="223"/>
        <v>3787.6605208244137</v>
      </c>
      <c r="F16518">
        <v>3046.8868679918119</v>
      </c>
      <c r="J16518">
        <v>26.114999999999998</v>
      </c>
    </row>
    <row r="16519" spans="1:10" x14ac:dyDescent="0.25">
      <c r="A16519" s="1">
        <v>42875.874537037038</v>
      </c>
      <c r="B16519">
        <v>5.53</v>
      </c>
      <c r="C16519">
        <v>262.64999999999998</v>
      </c>
      <c r="D16519">
        <f t="shared" si="223"/>
        <v>3809.4161814839445</v>
      </c>
      <c r="F16519">
        <v>3046.8868679918119</v>
      </c>
      <c r="J16519">
        <v>26.264999999999997</v>
      </c>
    </row>
    <row r="16520" spans="1:10" x14ac:dyDescent="0.25">
      <c r="A16520" s="1">
        <v>42875.874652777777</v>
      </c>
      <c r="B16520">
        <v>5.53</v>
      </c>
      <c r="C16520">
        <v>263.39999999999998</v>
      </c>
      <c r="D16520">
        <f t="shared" si="223"/>
        <v>3820.2940118137099</v>
      </c>
      <c r="F16520">
        <v>3048.192207631384</v>
      </c>
      <c r="J16520">
        <v>26.339999999999996</v>
      </c>
    </row>
    <row r="16521" spans="1:10" x14ac:dyDescent="0.25">
      <c r="A16521" s="1">
        <v>42875.874768518515</v>
      </c>
      <c r="B16521">
        <v>5.53</v>
      </c>
      <c r="C16521">
        <v>263.48</v>
      </c>
      <c r="D16521">
        <f t="shared" si="223"/>
        <v>3821.4543137155529</v>
      </c>
      <c r="F16521">
        <v>3048.192207631384</v>
      </c>
      <c r="J16521">
        <v>26.348000000000003</v>
      </c>
    </row>
    <row r="16522" spans="1:10" x14ac:dyDescent="0.25">
      <c r="A16522" s="1">
        <v>42875.874884259261</v>
      </c>
      <c r="B16522">
        <v>5.53</v>
      </c>
      <c r="C16522">
        <v>264.48</v>
      </c>
      <c r="D16522">
        <f t="shared" si="223"/>
        <v>3835.9580874885733</v>
      </c>
      <c r="F16522">
        <v>3046.8868679918119</v>
      </c>
      <c r="J16522">
        <v>26.448</v>
      </c>
    </row>
    <row r="16523" spans="1:10" x14ac:dyDescent="0.25">
      <c r="A16523" s="1">
        <v>42875.875</v>
      </c>
      <c r="B16523">
        <v>5.53</v>
      </c>
      <c r="C16523">
        <v>264.31</v>
      </c>
      <c r="D16523">
        <f t="shared" si="223"/>
        <v>3833.4924459471595</v>
      </c>
      <c r="F16523">
        <v>3046.8868679918119</v>
      </c>
      <c r="J16523">
        <v>26.431000000000001</v>
      </c>
    </row>
    <row r="16524" spans="1:10" x14ac:dyDescent="0.25">
      <c r="A16524" s="1">
        <v>42875.875115740739</v>
      </c>
      <c r="B16524">
        <v>5.57</v>
      </c>
      <c r="C16524">
        <v>264.98</v>
      </c>
      <c r="D16524">
        <f t="shared" si="223"/>
        <v>3843.2099743750837</v>
      </c>
      <c r="F16524">
        <v>3046.8868679918119</v>
      </c>
      <c r="J16524">
        <v>26.498000000000001</v>
      </c>
    </row>
    <row r="16525" spans="1:10" x14ac:dyDescent="0.25">
      <c r="A16525" s="1">
        <v>42875.875231481485</v>
      </c>
      <c r="B16525">
        <v>5.57</v>
      </c>
      <c r="C16525">
        <v>265.56</v>
      </c>
      <c r="D16525">
        <f t="shared" si="223"/>
        <v>3851.6221631634357</v>
      </c>
      <c r="F16525">
        <v>3048.192207631384</v>
      </c>
      <c r="J16525">
        <v>26.556000000000001</v>
      </c>
    </row>
    <row r="16526" spans="1:10" x14ac:dyDescent="0.25">
      <c r="A16526" s="1">
        <v>42875.875347222223</v>
      </c>
      <c r="B16526">
        <v>5.57</v>
      </c>
      <c r="C16526">
        <v>265.89999999999998</v>
      </c>
      <c r="D16526">
        <f t="shared" si="223"/>
        <v>3856.5534462462624</v>
      </c>
      <c r="F16526">
        <v>3046.8868679918119</v>
      </c>
      <c r="J16526">
        <v>26.589999999999996</v>
      </c>
    </row>
    <row r="16527" spans="1:10" x14ac:dyDescent="0.25">
      <c r="A16527" s="1">
        <v>42875.875462962962</v>
      </c>
      <c r="B16527">
        <v>5.57</v>
      </c>
      <c r="C16527">
        <v>266.14</v>
      </c>
      <c r="D16527">
        <f t="shared" si="223"/>
        <v>3860.0343519517874</v>
      </c>
      <c r="F16527">
        <v>3048.192207631384</v>
      </c>
      <c r="J16527">
        <v>26.613999999999997</v>
      </c>
    </row>
    <row r="16528" spans="1:10" x14ac:dyDescent="0.25">
      <c r="A16528" s="1">
        <v>42875.875578703701</v>
      </c>
      <c r="B16528">
        <v>5.57</v>
      </c>
      <c r="C16528">
        <v>266.23</v>
      </c>
      <c r="D16528">
        <f t="shared" si="223"/>
        <v>3861.33969159136</v>
      </c>
      <c r="F16528">
        <v>3046.8868679918119</v>
      </c>
      <c r="J16528">
        <v>26.623000000000001</v>
      </c>
    </row>
    <row r="16529" spans="1:10" x14ac:dyDescent="0.25">
      <c r="A16529" s="1">
        <v>42875.875694444447</v>
      </c>
      <c r="B16529">
        <v>5.6</v>
      </c>
      <c r="C16529">
        <v>266.31</v>
      </c>
      <c r="D16529">
        <f t="shared" si="223"/>
        <v>3862.4999934932016</v>
      </c>
      <c r="F16529">
        <v>3046.8868679918119</v>
      </c>
      <c r="J16529">
        <v>26.631</v>
      </c>
    </row>
    <row r="16530" spans="1:10" x14ac:dyDescent="0.25">
      <c r="A16530" s="1">
        <v>42875.875810185185</v>
      </c>
      <c r="B16530">
        <v>5.64</v>
      </c>
      <c r="C16530">
        <v>265.98</v>
      </c>
      <c r="D16530">
        <f t="shared" si="223"/>
        <v>3857.713748148105</v>
      </c>
      <c r="F16530">
        <v>3048.192207631384</v>
      </c>
      <c r="J16530">
        <v>26.598000000000003</v>
      </c>
    </row>
    <row r="16531" spans="1:10" x14ac:dyDescent="0.25">
      <c r="A16531" s="1">
        <v>42875.875925925924</v>
      </c>
      <c r="B16531">
        <v>5.67</v>
      </c>
      <c r="C16531">
        <v>266.39999999999998</v>
      </c>
      <c r="D16531">
        <f t="shared" si="223"/>
        <v>3863.8053331327728</v>
      </c>
      <c r="F16531">
        <v>3048.192207631384</v>
      </c>
      <c r="J16531">
        <v>26.639999999999997</v>
      </c>
    </row>
    <row r="16532" spans="1:10" x14ac:dyDescent="0.25">
      <c r="A16532" s="1">
        <v>42875.87604166667</v>
      </c>
      <c r="B16532">
        <v>5.67</v>
      </c>
      <c r="C16532">
        <v>266.73</v>
      </c>
      <c r="D16532">
        <f t="shared" si="223"/>
        <v>3868.5915784778704</v>
      </c>
      <c r="F16532">
        <v>3046.8868679918119</v>
      </c>
      <c r="J16532">
        <v>26.673000000000002</v>
      </c>
    </row>
    <row r="16533" spans="1:10" x14ac:dyDescent="0.25">
      <c r="A16533" s="1">
        <v>42875.876157407409</v>
      </c>
      <c r="B16533">
        <v>5.71</v>
      </c>
      <c r="C16533">
        <v>265.98</v>
      </c>
      <c r="D16533">
        <f t="shared" si="223"/>
        <v>3857.713748148105</v>
      </c>
      <c r="F16533">
        <v>3046.8868679918119</v>
      </c>
      <c r="J16533">
        <v>26.598000000000003</v>
      </c>
    </row>
    <row r="16534" spans="1:10" x14ac:dyDescent="0.25">
      <c r="A16534" s="1">
        <v>42875.876273148147</v>
      </c>
      <c r="B16534">
        <v>5.74</v>
      </c>
      <c r="C16534">
        <v>267.48</v>
      </c>
      <c r="D16534">
        <f t="shared" si="223"/>
        <v>3879.4694088076358</v>
      </c>
      <c r="F16534">
        <v>3048.192207631384</v>
      </c>
      <c r="J16534">
        <v>26.748000000000001</v>
      </c>
    </row>
    <row r="16535" spans="1:10" x14ac:dyDescent="0.25">
      <c r="A16535" s="1">
        <v>42875.876388888886</v>
      </c>
      <c r="B16535">
        <v>5.78</v>
      </c>
      <c r="C16535">
        <v>266.81</v>
      </c>
      <c r="D16535">
        <f t="shared" si="223"/>
        <v>3869.751880379712</v>
      </c>
      <c r="F16535">
        <v>3046.8868679918119</v>
      </c>
      <c r="J16535">
        <v>26.681000000000001</v>
      </c>
    </row>
    <row r="16536" spans="1:10" x14ac:dyDescent="0.25">
      <c r="A16536" s="1">
        <v>42875.876504629632</v>
      </c>
      <c r="B16536">
        <v>5.82</v>
      </c>
      <c r="C16536">
        <v>266.82</v>
      </c>
      <c r="D16536">
        <f t="shared" si="223"/>
        <v>3869.8969181174421</v>
      </c>
      <c r="F16536">
        <v>3048.192207631384</v>
      </c>
      <c r="J16536">
        <v>26.681999999999999</v>
      </c>
    </row>
    <row r="16537" spans="1:10" x14ac:dyDescent="0.25">
      <c r="A16537" s="1">
        <v>42875.876620370371</v>
      </c>
      <c r="B16537">
        <v>5.82</v>
      </c>
      <c r="C16537">
        <v>266.73</v>
      </c>
      <c r="D16537">
        <f t="shared" si="223"/>
        <v>3868.5915784778704</v>
      </c>
      <c r="F16537">
        <v>3046.8868679918119</v>
      </c>
      <c r="J16537">
        <v>26.673000000000002</v>
      </c>
    </row>
    <row r="16538" spans="1:10" x14ac:dyDescent="0.25">
      <c r="A16538" s="1">
        <v>42875.876736111109</v>
      </c>
      <c r="B16538">
        <v>5.85</v>
      </c>
      <c r="C16538">
        <v>265.82</v>
      </c>
      <c r="D16538">
        <f t="shared" si="223"/>
        <v>3855.3931443444212</v>
      </c>
      <c r="F16538">
        <v>3046.8868679918119</v>
      </c>
      <c r="J16538">
        <v>26.582000000000001</v>
      </c>
    </row>
    <row r="16539" spans="1:10" x14ac:dyDescent="0.25">
      <c r="A16539" s="1">
        <v>42875.876851851855</v>
      </c>
      <c r="B16539">
        <v>5.89</v>
      </c>
      <c r="C16539">
        <v>265.57</v>
      </c>
      <c r="D16539">
        <f t="shared" si="223"/>
        <v>3851.7672009011658</v>
      </c>
      <c r="F16539">
        <v>3046.8868679918119</v>
      </c>
      <c r="J16539">
        <v>26.556999999999999</v>
      </c>
    </row>
    <row r="16540" spans="1:10" x14ac:dyDescent="0.25">
      <c r="A16540" s="1">
        <v>42875.876967592594</v>
      </c>
      <c r="B16540">
        <v>5.89</v>
      </c>
      <c r="C16540">
        <v>267.14999999999998</v>
      </c>
      <c r="D16540">
        <f t="shared" si="223"/>
        <v>3874.6831634625382</v>
      </c>
      <c r="F16540">
        <v>3048.192207631384</v>
      </c>
      <c r="J16540">
        <v>26.714999999999996</v>
      </c>
    </row>
    <row r="16541" spans="1:10" x14ac:dyDescent="0.25">
      <c r="A16541" s="1">
        <v>42875.877083333333</v>
      </c>
      <c r="B16541">
        <v>5.92</v>
      </c>
      <c r="C16541">
        <v>266.24</v>
      </c>
      <c r="D16541">
        <f t="shared" si="223"/>
        <v>3861.4847293290904</v>
      </c>
      <c r="F16541">
        <v>3046.8868679918119</v>
      </c>
      <c r="J16541">
        <v>26.624000000000002</v>
      </c>
    </row>
    <row r="16542" spans="1:10" x14ac:dyDescent="0.25">
      <c r="A16542" s="1">
        <v>42875.877199074072</v>
      </c>
      <c r="B16542">
        <v>5.92</v>
      </c>
      <c r="C16542">
        <v>263.91000000000003</v>
      </c>
      <c r="D16542">
        <f t="shared" si="223"/>
        <v>3827.6909364379512</v>
      </c>
      <c r="F16542">
        <v>3048.192207631384</v>
      </c>
      <c r="J16542">
        <v>26.391000000000002</v>
      </c>
    </row>
    <row r="16543" spans="1:10" x14ac:dyDescent="0.25">
      <c r="A16543" s="1">
        <v>42875.877314814818</v>
      </c>
      <c r="B16543">
        <v>5.96</v>
      </c>
      <c r="C16543">
        <v>262.91000000000003</v>
      </c>
      <c r="D16543">
        <f t="shared" si="223"/>
        <v>3813.1871626649308</v>
      </c>
      <c r="F16543">
        <v>3048.192207631384</v>
      </c>
      <c r="J16543">
        <v>26.291000000000004</v>
      </c>
    </row>
    <row r="16544" spans="1:10" x14ac:dyDescent="0.25">
      <c r="A16544" s="1">
        <v>42875.877430555556</v>
      </c>
      <c r="B16544">
        <v>5.96</v>
      </c>
      <c r="C16544">
        <v>262.08</v>
      </c>
      <c r="D16544">
        <f t="shared" si="223"/>
        <v>3801.1490304333229</v>
      </c>
      <c r="F16544">
        <v>3045.7265660899702</v>
      </c>
      <c r="J16544">
        <v>26.207999999999998</v>
      </c>
    </row>
    <row r="16545" spans="1:10" x14ac:dyDescent="0.25">
      <c r="A16545" s="1">
        <v>42875.877546296295</v>
      </c>
      <c r="B16545">
        <v>5.99</v>
      </c>
      <c r="C16545">
        <v>260.91000000000003</v>
      </c>
      <c r="D16545">
        <f t="shared" si="223"/>
        <v>3784.1796151188883</v>
      </c>
      <c r="F16545">
        <v>3048.192207631384</v>
      </c>
      <c r="J16545">
        <v>26.091000000000001</v>
      </c>
    </row>
    <row r="16546" spans="1:10" x14ac:dyDescent="0.25">
      <c r="A16546" s="1">
        <v>42875.877662037034</v>
      </c>
      <c r="B16546">
        <v>5.99</v>
      </c>
      <c r="C16546">
        <v>260.08</v>
      </c>
      <c r="D16546">
        <f t="shared" si="223"/>
        <v>3772.1414828872812</v>
      </c>
      <c r="F16546">
        <v>3046.8868679918119</v>
      </c>
      <c r="J16546">
        <v>26.007999999999999</v>
      </c>
    </row>
    <row r="16547" spans="1:10" x14ac:dyDescent="0.25">
      <c r="A16547" s="1">
        <v>42875.87777777778</v>
      </c>
      <c r="B16547">
        <v>5.99</v>
      </c>
      <c r="C16547">
        <v>257.92</v>
      </c>
      <c r="D16547">
        <f t="shared" si="223"/>
        <v>3740.8133315375558</v>
      </c>
      <c r="F16547">
        <v>3048.192207631384</v>
      </c>
      <c r="J16547">
        <v>25.792000000000002</v>
      </c>
    </row>
    <row r="16548" spans="1:10" x14ac:dyDescent="0.25">
      <c r="A16548" s="1">
        <v>42875.877893518518</v>
      </c>
      <c r="B16548">
        <v>6.03</v>
      </c>
      <c r="C16548">
        <v>257.5</v>
      </c>
      <c r="D16548">
        <f t="shared" si="223"/>
        <v>3734.721746552887</v>
      </c>
      <c r="F16548">
        <v>3046.8868679918119</v>
      </c>
      <c r="J16548">
        <v>25.75</v>
      </c>
    </row>
    <row r="16549" spans="1:10" x14ac:dyDescent="0.25">
      <c r="A16549" s="1">
        <v>42875.878009259257</v>
      </c>
      <c r="B16549">
        <v>6.03</v>
      </c>
      <c r="C16549">
        <v>255.25</v>
      </c>
      <c r="D16549">
        <f t="shared" si="223"/>
        <v>3702.0882555635899</v>
      </c>
      <c r="F16549">
        <v>3048.192207631384</v>
      </c>
      <c r="J16549">
        <v>25.524999999999999</v>
      </c>
    </row>
    <row r="16550" spans="1:10" x14ac:dyDescent="0.25">
      <c r="A16550" s="1">
        <v>42875.878125000003</v>
      </c>
      <c r="B16550">
        <v>6.03</v>
      </c>
      <c r="C16550">
        <v>254.17</v>
      </c>
      <c r="D16550">
        <f t="shared" si="223"/>
        <v>3686.4241798887269</v>
      </c>
      <c r="F16550">
        <v>3046.8868679918119</v>
      </c>
      <c r="J16550">
        <v>25.416999999999998</v>
      </c>
    </row>
    <row r="16551" spans="1:10" x14ac:dyDescent="0.25">
      <c r="A16551" s="1">
        <v>42875.878240740742</v>
      </c>
      <c r="B16551">
        <v>6.06</v>
      </c>
      <c r="C16551">
        <v>253.5</v>
      </c>
      <c r="D16551">
        <f t="shared" si="223"/>
        <v>3676.7066514608036</v>
      </c>
      <c r="F16551">
        <v>3046.8868679918119</v>
      </c>
      <c r="J16551">
        <v>25.35</v>
      </c>
    </row>
    <row r="16552" spans="1:10" x14ac:dyDescent="0.25">
      <c r="A16552" s="1">
        <v>42875.87835648148</v>
      </c>
      <c r="B16552">
        <v>6.06</v>
      </c>
      <c r="C16552">
        <v>253</v>
      </c>
      <c r="D16552">
        <f t="shared" si="223"/>
        <v>3669.4547645742928</v>
      </c>
      <c r="F16552">
        <v>3046.8868679918119</v>
      </c>
      <c r="J16552">
        <v>25.3</v>
      </c>
    </row>
    <row r="16553" spans="1:10" x14ac:dyDescent="0.25">
      <c r="A16553" s="1">
        <v>42875.878472222219</v>
      </c>
      <c r="B16553">
        <v>6.06</v>
      </c>
      <c r="C16553">
        <v>251.25</v>
      </c>
      <c r="D16553">
        <f t="shared" si="223"/>
        <v>3644.0731604715065</v>
      </c>
      <c r="F16553">
        <v>3045.7265660899702</v>
      </c>
      <c r="J16553">
        <v>25.125</v>
      </c>
    </row>
    <row r="16554" spans="1:10" x14ac:dyDescent="0.25">
      <c r="A16554" s="1">
        <v>42875.878587962965</v>
      </c>
      <c r="B16554">
        <v>6.06</v>
      </c>
      <c r="C16554">
        <v>250.25</v>
      </c>
      <c r="D16554">
        <f t="shared" si="223"/>
        <v>3629.5693866984852</v>
      </c>
      <c r="F16554">
        <v>3046.8868679918119</v>
      </c>
      <c r="J16554">
        <v>25.024999999999999</v>
      </c>
    </row>
    <row r="16555" spans="1:10" x14ac:dyDescent="0.25">
      <c r="A16555" s="1">
        <v>42875.878703703704</v>
      </c>
      <c r="B16555">
        <v>6.06</v>
      </c>
      <c r="C16555">
        <v>249.42</v>
      </c>
      <c r="D16555">
        <f t="shared" si="223"/>
        <v>3617.5312544668782</v>
      </c>
      <c r="F16555">
        <v>3046.8868679918119</v>
      </c>
      <c r="J16555">
        <v>24.942</v>
      </c>
    </row>
    <row r="16556" spans="1:10" x14ac:dyDescent="0.25">
      <c r="A16556" s="1">
        <v>42875.878819444442</v>
      </c>
      <c r="B16556">
        <v>6.03</v>
      </c>
      <c r="C16556">
        <v>248.67</v>
      </c>
      <c r="D16556">
        <f t="shared" si="223"/>
        <v>3606.6534241371119</v>
      </c>
      <c r="F16556">
        <v>3046.8868679918119</v>
      </c>
      <c r="J16556">
        <v>24.866999999999997</v>
      </c>
    </row>
    <row r="16557" spans="1:10" x14ac:dyDescent="0.25">
      <c r="A16557" s="1">
        <v>42875.878935185188</v>
      </c>
      <c r="B16557">
        <v>6.03</v>
      </c>
      <c r="C16557">
        <v>247.34</v>
      </c>
      <c r="D16557">
        <f t="shared" si="223"/>
        <v>3587.3634050189944</v>
      </c>
      <c r="F16557">
        <v>3045.7265660899702</v>
      </c>
      <c r="J16557">
        <v>24.734000000000002</v>
      </c>
    </row>
    <row r="16558" spans="1:10" x14ac:dyDescent="0.25">
      <c r="A16558" s="1">
        <v>42875.879050925927</v>
      </c>
      <c r="B16558">
        <v>6.03</v>
      </c>
      <c r="C16558">
        <v>246.5</v>
      </c>
      <c r="D16558">
        <f t="shared" si="223"/>
        <v>3575.1802350496569</v>
      </c>
      <c r="F16558">
        <v>3046.8868679918119</v>
      </c>
      <c r="J16558">
        <v>24.65</v>
      </c>
    </row>
    <row r="16559" spans="1:10" x14ac:dyDescent="0.25">
      <c r="A16559" s="1">
        <v>42875.879166666666</v>
      </c>
      <c r="B16559">
        <v>6.03</v>
      </c>
      <c r="C16559">
        <v>246.58</v>
      </c>
      <c r="D16559">
        <f t="shared" si="223"/>
        <v>3576.3405369514985</v>
      </c>
      <c r="F16559">
        <v>3045.7265660899702</v>
      </c>
      <c r="J16559">
        <v>24.658000000000001</v>
      </c>
    </row>
    <row r="16560" spans="1:10" x14ac:dyDescent="0.25">
      <c r="A16560" s="1">
        <v>42875.879282407404</v>
      </c>
      <c r="B16560">
        <v>5.99</v>
      </c>
      <c r="C16560">
        <v>246.5</v>
      </c>
      <c r="D16560">
        <f t="shared" si="223"/>
        <v>3575.1802350496569</v>
      </c>
      <c r="F16560">
        <v>3046.8868679918119</v>
      </c>
      <c r="J16560">
        <v>24.65</v>
      </c>
    </row>
    <row r="16561" spans="1:10" x14ac:dyDescent="0.25">
      <c r="A16561" s="1">
        <v>42875.87939814815</v>
      </c>
      <c r="B16561">
        <v>5.99</v>
      </c>
      <c r="C16561">
        <v>246.42</v>
      </c>
      <c r="D16561">
        <f t="shared" si="223"/>
        <v>3574.0199331478152</v>
      </c>
      <c r="F16561">
        <v>3045.7265660899702</v>
      </c>
      <c r="J16561">
        <v>24.641999999999999</v>
      </c>
    </row>
    <row r="16562" spans="1:10" x14ac:dyDescent="0.25">
      <c r="A16562" s="1">
        <v>42875.879513888889</v>
      </c>
      <c r="B16562">
        <v>5.99</v>
      </c>
      <c r="C16562">
        <v>246.58</v>
      </c>
      <c r="D16562">
        <f t="shared" si="223"/>
        <v>3576.3405369514985</v>
      </c>
      <c r="F16562">
        <v>3045.7265660899702</v>
      </c>
      <c r="J16562">
        <v>24.658000000000001</v>
      </c>
    </row>
    <row r="16563" spans="1:10" x14ac:dyDescent="0.25">
      <c r="A16563" s="1">
        <v>42875.879629629628</v>
      </c>
      <c r="B16563">
        <v>5.99</v>
      </c>
      <c r="C16563">
        <v>247.08</v>
      </c>
      <c r="D16563">
        <f t="shared" si="223"/>
        <v>3583.5924238380098</v>
      </c>
      <c r="F16563">
        <v>3045.7265660899702</v>
      </c>
      <c r="J16563">
        <v>24.708000000000002</v>
      </c>
    </row>
    <row r="16564" spans="1:10" x14ac:dyDescent="0.25">
      <c r="A16564" s="1">
        <v>42875.879745370374</v>
      </c>
      <c r="B16564">
        <v>5.96</v>
      </c>
      <c r="C16564">
        <v>244.83</v>
      </c>
      <c r="D16564">
        <f t="shared" si="223"/>
        <v>3550.9589328487118</v>
      </c>
      <c r="F16564">
        <v>3046.8868679918119</v>
      </c>
      <c r="J16564">
        <v>24.483000000000001</v>
      </c>
    </row>
    <row r="16565" spans="1:10" x14ac:dyDescent="0.25">
      <c r="A16565" s="1">
        <v>42875.879861111112</v>
      </c>
      <c r="B16565">
        <v>5.96</v>
      </c>
      <c r="C16565">
        <v>241.91</v>
      </c>
      <c r="D16565">
        <f t="shared" si="223"/>
        <v>3508.6079134314909</v>
      </c>
      <c r="F16565">
        <v>3046.8868679918119</v>
      </c>
      <c r="J16565">
        <v>24.190999999999999</v>
      </c>
    </row>
    <row r="16566" spans="1:10" x14ac:dyDescent="0.25">
      <c r="A16566" s="1">
        <v>42875.879976851851</v>
      </c>
      <c r="B16566">
        <v>5.92</v>
      </c>
      <c r="C16566">
        <v>238.24</v>
      </c>
      <c r="D16566">
        <f t="shared" si="223"/>
        <v>3455.3790636845042</v>
      </c>
      <c r="F16566">
        <v>3045.5815283522406</v>
      </c>
      <c r="J16566">
        <v>23.824000000000002</v>
      </c>
    </row>
    <row r="16567" spans="1:10" x14ac:dyDescent="0.25">
      <c r="A16567" s="1">
        <v>42875.88009259259</v>
      </c>
      <c r="B16567">
        <v>5.92</v>
      </c>
      <c r="C16567">
        <v>235.73</v>
      </c>
      <c r="D16567">
        <f t="shared" si="223"/>
        <v>3418.9745915142216</v>
      </c>
      <c r="F16567">
        <v>3045.5815283522406</v>
      </c>
      <c r="J16567">
        <v>23.573</v>
      </c>
    </row>
    <row r="16568" spans="1:10" x14ac:dyDescent="0.25">
      <c r="A16568" s="1">
        <v>42875.880208333336</v>
      </c>
      <c r="B16568">
        <v>5.92</v>
      </c>
      <c r="C16568">
        <v>233.73</v>
      </c>
      <c r="D16568">
        <f t="shared" si="223"/>
        <v>3389.9670439681795</v>
      </c>
      <c r="F16568">
        <v>3045.5815283522406</v>
      </c>
      <c r="J16568">
        <v>23.372999999999998</v>
      </c>
    </row>
    <row r="16569" spans="1:10" x14ac:dyDescent="0.25">
      <c r="A16569" s="1">
        <v>42875.880324074074</v>
      </c>
      <c r="B16569">
        <v>5.89</v>
      </c>
      <c r="C16569">
        <v>230.55</v>
      </c>
      <c r="D16569">
        <f t="shared" si="223"/>
        <v>3343.8450433699732</v>
      </c>
      <c r="F16569">
        <v>3045.5815283522406</v>
      </c>
      <c r="J16569">
        <v>23.055</v>
      </c>
    </row>
    <row r="16570" spans="1:10" x14ac:dyDescent="0.25">
      <c r="A16570" s="1">
        <v>42875.880439814813</v>
      </c>
      <c r="B16570">
        <v>5.89</v>
      </c>
      <c r="C16570">
        <v>227.13</v>
      </c>
      <c r="D16570">
        <f t="shared" si="223"/>
        <v>3294.2421370662419</v>
      </c>
      <c r="F16570">
        <v>3045.5815283522406</v>
      </c>
      <c r="J16570">
        <v>22.713000000000001</v>
      </c>
    </row>
    <row r="16571" spans="1:10" x14ac:dyDescent="0.25">
      <c r="A16571" s="1">
        <v>42875.880555555559</v>
      </c>
      <c r="B16571">
        <v>5.85</v>
      </c>
      <c r="C16571">
        <v>225.37</v>
      </c>
      <c r="D16571">
        <f t="shared" si="223"/>
        <v>3268.7154952257251</v>
      </c>
      <c r="F16571">
        <v>3045.5815283522406</v>
      </c>
      <c r="J16571">
        <v>22.536999999999999</v>
      </c>
    </row>
    <row r="16572" spans="1:10" x14ac:dyDescent="0.25">
      <c r="A16572" s="1">
        <v>42875.880671296298</v>
      </c>
      <c r="B16572">
        <v>5.82</v>
      </c>
      <c r="C16572">
        <v>222.94</v>
      </c>
      <c r="D16572">
        <f t="shared" si="223"/>
        <v>3233.4713249572842</v>
      </c>
      <c r="F16572">
        <v>3046.8868679918119</v>
      </c>
      <c r="J16572">
        <v>22.294</v>
      </c>
    </row>
    <row r="16573" spans="1:10" x14ac:dyDescent="0.25">
      <c r="A16573" s="1">
        <v>42875.880787037036</v>
      </c>
      <c r="B16573">
        <v>5.82</v>
      </c>
      <c r="C16573">
        <v>219.51</v>
      </c>
      <c r="D16573">
        <f t="shared" si="223"/>
        <v>3183.7233809158224</v>
      </c>
      <c r="F16573">
        <v>3046.8868679918119</v>
      </c>
      <c r="J16573">
        <v>21.951000000000001</v>
      </c>
    </row>
    <row r="16574" spans="1:10" x14ac:dyDescent="0.25">
      <c r="A16574" s="1">
        <v>42875.880902777775</v>
      </c>
      <c r="B16574">
        <v>5.78</v>
      </c>
      <c r="C16574">
        <v>216.66</v>
      </c>
      <c r="D16574">
        <f t="shared" si="223"/>
        <v>3142.3876256627127</v>
      </c>
      <c r="F16574">
        <v>3046.8868679918119</v>
      </c>
      <c r="J16574">
        <v>21.666</v>
      </c>
    </row>
    <row r="16575" spans="1:10" x14ac:dyDescent="0.25">
      <c r="A16575" s="1">
        <v>42875.881018518521</v>
      </c>
      <c r="B16575">
        <v>5.74</v>
      </c>
      <c r="C16575">
        <v>214.99</v>
      </c>
      <c r="D16575">
        <f t="shared" si="223"/>
        <v>3118.1663234617681</v>
      </c>
      <c r="F16575">
        <v>3045.5815283522406</v>
      </c>
      <c r="J16575">
        <v>21.499000000000002</v>
      </c>
    </row>
    <row r="16576" spans="1:10" x14ac:dyDescent="0.25">
      <c r="A16576" s="1">
        <v>42875.88113425926</v>
      </c>
      <c r="B16576">
        <v>5.71</v>
      </c>
      <c r="C16576">
        <v>211.47</v>
      </c>
      <c r="D16576">
        <f t="shared" si="223"/>
        <v>3067.1130397807342</v>
      </c>
      <c r="F16576">
        <v>3046.8868679918119</v>
      </c>
      <c r="J16576">
        <v>21.146999999999998</v>
      </c>
    </row>
    <row r="16577" spans="1:10" x14ac:dyDescent="0.25">
      <c r="A16577" s="1">
        <v>42875.881249999999</v>
      </c>
      <c r="B16577">
        <v>5.71</v>
      </c>
      <c r="C16577">
        <v>208.28</v>
      </c>
      <c r="D16577">
        <f t="shared" si="223"/>
        <v>3020.8460014447974</v>
      </c>
      <c r="F16577">
        <v>3046.8868679918119</v>
      </c>
      <c r="J16577">
        <v>20.827999999999999</v>
      </c>
    </row>
    <row r="16578" spans="1:10" x14ac:dyDescent="0.25">
      <c r="A16578" s="1">
        <v>42875.881365740737</v>
      </c>
      <c r="B16578">
        <v>5.67</v>
      </c>
      <c r="C16578">
        <v>207.03</v>
      </c>
      <c r="D16578">
        <f t="shared" si="223"/>
        <v>3002.7162842285211</v>
      </c>
      <c r="F16578">
        <v>3046.8868679918119</v>
      </c>
      <c r="J16578">
        <v>20.702999999999999</v>
      </c>
    </row>
    <row r="16579" spans="1:10" x14ac:dyDescent="0.25">
      <c r="A16579" s="1">
        <v>42875.881481481483</v>
      </c>
      <c r="B16579">
        <v>5.64</v>
      </c>
      <c r="C16579">
        <v>206.35</v>
      </c>
      <c r="D16579">
        <f t="shared" ref="D16579:D16642" si="224">CONVERT(J16579*1000000, "Pa", "psi")</f>
        <v>2992.8537180628664</v>
      </c>
      <c r="F16579">
        <v>3045.5815283522406</v>
      </c>
      <c r="J16579">
        <v>20.634999999999998</v>
      </c>
    </row>
    <row r="16580" spans="1:10" x14ac:dyDescent="0.25">
      <c r="A16580" s="1">
        <v>42875.881597222222</v>
      </c>
      <c r="B16580">
        <v>5.6</v>
      </c>
      <c r="C16580">
        <v>206.44</v>
      </c>
      <c r="D16580">
        <f t="shared" si="224"/>
        <v>2994.159057702439</v>
      </c>
      <c r="F16580">
        <v>3046.8868679918119</v>
      </c>
      <c r="J16580">
        <v>20.643999999999998</v>
      </c>
    </row>
    <row r="16581" spans="1:10" x14ac:dyDescent="0.25">
      <c r="A16581" s="1">
        <v>42875.881712962961</v>
      </c>
      <c r="B16581">
        <v>5.57</v>
      </c>
      <c r="C16581">
        <v>206.52</v>
      </c>
      <c r="D16581">
        <f t="shared" si="224"/>
        <v>2995.3193596042806</v>
      </c>
      <c r="F16581">
        <v>3045.5815283522406</v>
      </c>
      <c r="J16581">
        <v>20.652000000000001</v>
      </c>
    </row>
    <row r="16582" spans="1:10" x14ac:dyDescent="0.25">
      <c r="A16582" s="1">
        <v>42875.881828703707</v>
      </c>
      <c r="B16582">
        <v>5.5</v>
      </c>
      <c r="C16582">
        <v>206.52</v>
      </c>
      <c r="D16582">
        <f t="shared" si="224"/>
        <v>2995.3193596042806</v>
      </c>
      <c r="F16582">
        <v>3045.5815283522406</v>
      </c>
      <c r="J16582">
        <v>20.652000000000001</v>
      </c>
    </row>
    <row r="16583" spans="1:10" x14ac:dyDescent="0.25">
      <c r="A16583" s="1">
        <v>42875.881944444445</v>
      </c>
      <c r="B16583">
        <v>5.46</v>
      </c>
      <c r="C16583">
        <v>206.35</v>
      </c>
      <c r="D16583">
        <f t="shared" si="224"/>
        <v>2992.8537180628664</v>
      </c>
      <c r="F16583">
        <v>3046.8868679918119</v>
      </c>
      <c r="J16583">
        <v>20.634999999999998</v>
      </c>
    </row>
    <row r="16584" spans="1:10" x14ac:dyDescent="0.25">
      <c r="A16584" s="1">
        <v>42875.882060185184</v>
      </c>
      <c r="B16584">
        <v>5.42</v>
      </c>
      <c r="C16584">
        <v>206.43</v>
      </c>
      <c r="D16584">
        <f t="shared" si="224"/>
        <v>2994.0140199647085</v>
      </c>
      <c r="F16584">
        <v>3045.5815283522406</v>
      </c>
      <c r="J16584">
        <v>20.643000000000001</v>
      </c>
    </row>
    <row r="16585" spans="1:10" x14ac:dyDescent="0.25">
      <c r="A16585" s="1">
        <v>42875.882175925923</v>
      </c>
      <c r="B16585">
        <v>5.42</v>
      </c>
      <c r="C16585">
        <v>206.43</v>
      </c>
      <c r="D16585">
        <f t="shared" si="224"/>
        <v>2994.0140199647085</v>
      </c>
      <c r="F16585">
        <v>3046.8868679918119</v>
      </c>
      <c r="J16585">
        <v>20.643000000000001</v>
      </c>
    </row>
    <row r="16586" spans="1:10" x14ac:dyDescent="0.25">
      <c r="A16586" s="1">
        <v>42875.882291666669</v>
      </c>
      <c r="B16586">
        <v>5.35</v>
      </c>
      <c r="C16586">
        <v>206.43</v>
      </c>
      <c r="D16586">
        <f t="shared" si="224"/>
        <v>2994.0140199647085</v>
      </c>
      <c r="F16586">
        <v>3045.5815283522406</v>
      </c>
      <c r="J16586">
        <v>20.643000000000001</v>
      </c>
    </row>
    <row r="16587" spans="1:10" x14ac:dyDescent="0.25">
      <c r="A16587" s="1">
        <v>42875.882407407407</v>
      </c>
      <c r="B16587">
        <v>5.32</v>
      </c>
      <c r="C16587">
        <v>206.35</v>
      </c>
      <c r="D16587">
        <f t="shared" si="224"/>
        <v>2992.8537180628664</v>
      </c>
      <c r="F16587">
        <v>3045.5815283522406</v>
      </c>
      <c r="J16587">
        <v>20.634999999999998</v>
      </c>
    </row>
    <row r="16588" spans="1:10" x14ac:dyDescent="0.25">
      <c r="A16588" s="1">
        <v>42875.882523148146</v>
      </c>
      <c r="B16588">
        <v>5.28</v>
      </c>
      <c r="C16588">
        <v>206.43</v>
      </c>
      <c r="D16588">
        <f t="shared" si="224"/>
        <v>2994.0140199647085</v>
      </c>
      <c r="F16588">
        <v>3046.8868679918119</v>
      </c>
      <c r="J16588">
        <v>20.643000000000001</v>
      </c>
    </row>
    <row r="16589" spans="1:10" x14ac:dyDescent="0.25">
      <c r="A16589" s="1">
        <v>42875.882638888892</v>
      </c>
      <c r="B16589">
        <v>5.25</v>
      </c>
      <c r="C16589">
        <v>206.35</v>
      </c>
      <c r="D16589">
        <f t="shared" si="224"/>
        <v>2992.8537180628664</v>
      </c>
      <c r="F16589">
        <v>3045.5815283522406</v>
      </c>
      <c r="J16589">
        <v>20.634999999999998</v>
      </c>
    </row>
    <row r="16590" spans="1:10" x14ac:dyDescent="0.25">
      <c r="A16590" s="1">
        <v>42875.882754629631</v>
      </c>
      <c r="B16590">
        <v>5.21</v>
      </c>
      <c r="C16590">
        <v>206.6</v>
      </c>
      <c r="D16590">
        <f t="shared" si="224"/>
        <v>2996.4796615061223</v>
      </c>
      <c r="F16590">
        <v>3045.5815283522406</v>
      </c>
      <c r="J16590">
        <v>20.66</v>
      </c>
    </row>
    <row r="16591" spans="1:10" x14ac:dyDescent="0.25">
      <c r="A16591" s="1">
        <v>42875.882870370369</v>
      </c>
      <c r="B16591">
        <v>5.21</v>
      </c>
      <c r="C16591">
        <v>206.43</v>
      </c>
      <c r="D16591">
        <f t="shared" si="224"/>
        <v>2994.0140199647085</v>
      </c>
      <c r="F16591">
        <v>3045.5815283522406</v>
      </c>
      <c r="J16591">
        <v>20.643000000000001</v>
      </c>
    </row>
    <row r="16592" spans="1:10" x14ac:dyDescent="0.25">
      <c r="A16592" s="1">
        <v>42875.882986111108</v>
      </c>
      <c r="B16592">
        <v>5.17</v>
      </c>
      <c r="C16592">
        <v>206.51</v>
      </c>
      <c r="D16592">
        <f t="shared" si="224"/>
        <v>2995.1743218665501</v>
      </c>
      <c r="F16592">
        <v>3044.4212264503985</v>
      </c>
      <c r="J16592">
        <v>20.651</v>
      </c>
    </row>
    <row r="16593" spans="1:10" x14ac:dyDescent="0.25">
      <c r="A16593" s="1">
        <v>42875.883101851854</v>
      </c>
      <c r="B16593">
        <v>5.14</v>
      </c>
      <c r="C16593">
        <v>206.6</v>
      </c>
      <c r="D16593">
        <f t="shared" si="224"/>
        <v>2996.4796615061223</v>
      </c>
      <c r="F16593">
        <v>3045.5815283522406</v>
      </c>
      <c r="J16593">
        <v>20.66</v>
      </c>
    </row>
    <row r="16594" spans="1:10" x14ac:dyDescent="0.25">
      <c r="A16594" s="1">
        <v>42875.883217592593</v>
      </c>
      <c r="B16594">
        <v>5.0999999999999996</v>
      </c>
      <c r="C16594">
        <v>206.76</v>
      </c>
      <c r="D16594">
        <f t="shared" si="224"/>
        <v>2998.8002653098056</v>
      </c>
      <c r="F16594">
        <v>3044.4212264503985</v>
      </c>
      <c r="J16594">
        <v>20.675999999999998</v>
      </c>
    </row>
    <row r="16595" spans="1:10" x14ac:dyDescent="0.25">
      <c r="A16595" s="1">
        <v>42875.883333333331</v>
      </c>
      <c r="B16595">
        <v>5.07</v>
      </c>
      <c r="C16595">
        <v>206.93</v>
      </c>
      <c r="D16595">
        <f t="shared" si="224"/>
        <v>3001.2659068512189</v>
      </c>
      <c r="F16595">
        <v>3045.5815283522406</v>
      </c>
      <c r="J16595">
        <v>20.693000000000001</v>
      </c>
    </row>
    <row r="16596" spans="1:10" x14ac:dyDescent="0.25">
      <c r="A16596" s="1">
        <v>42875.883449074077</v>
      </c>
      <c r="B16596">
        <v>5.07</v>
      </c>
      <c r="C16596">
        <v>207.01</v>
      </c>
      <c r="D16596">
        <f t="shared" si="224"/>
        <v>3002.426208753061</v>
      </c>
      <c r="F16596">
        <v>3044.4212264503985</v>
      </c>
      <c r="J16596">
        <v>20.701000000000001</v>
      </c>
    </row>
    <row r="16597" spans="1:10" x14ac:dyDescent="0.25">
      <c r="A16597" s="1">
        <v>42875.883564814816</v>
      </c>
      <c r="B16597">
        <v>5.03</v>
      </c>
      <c r="C16597">
        <v>207.01</v>
      </c>
      <c r="D16597">
        <f t="shared" si="224"/>
        <v>3002.426208753061</v>
      </c>
      <c r="F16597">
        <v>3045.5815283522406</v>
      </c>
      <c r="J16597">
        <v>20.701000000000001</v>
      </c>
    </row>
    <row r="16598" spans="1:10" x14ac:dyDescent="0.25">
      <c r="A16598" s="1">
        <v>42875.883680555555</v>
      </c>
      <c r="B16598">
        <v>4.99</v>
      </c>
      <c r="C16598">
        <v>207.01</v>
      </c>
      <c r="D16598">
        <f t="shared" si="224"/>
        <v>3002.426208753061</v>
      </c>
      <c r="F16598">
        <v>3044.4212264503985</v>
      </c>
      <c r="J16598">
        <v>20.701000000000001</v>
      </c>
    </row>
    <row r="16599" spans="1:10" x14ac:dyDescent="0.25">
      <c r="A16599" s="1">
        <v>42875.883796296293</v>
      </c>
      <c r="B16599">
        <v>4.96</v>
      </c>
      <c r="C16599">
        <v>206.93</v>
      </c>
      <c r="D16599">
        <f t="shared" si="224"/>
        <v>3001.2659068512189</v>
      </c>
      <c r="F16599">
        <v>3045.5815283522406</v>
      </c>
      <c r="J16599">
        <v>20.693000000000001</v>
      </c>
    </row>
    <row r="16600" spans="1:10" x14ac:dyDescent="0.25">
      <c r="A16600" s="1">
        <v>42875.883912037039</v>
      </c>
      <c r="B16600">
        <v>4.96</v>
      </c>
      <c r="C16600">
        <v>207.01</v>
      </c>
      <c r="D16600">
        <f t="shared" si="224"/>
        <v>3002.426208753061</v>
      </c>
      <c r="F16600">
        <v>3044.4212264503985</v>
      </c>
      <c r="J16600">
        <v>20.701000000000001</v>
      </c>
    </row>
    <row r="16601" spans="1:10" x14ac:dyDescent="0.25">
      <c r="A16601" s="1">
        <v>42875.884027777778</v>
      </c>
      <c r="B16601">
        <v>4.92</v>
      </c>
      <c r="C16601">
        <v>206.93</v>
      </c>
      <c r="D16601">
        <f t="shared" si="224"/>
        <v>3001.2659068512189</v>
      </c>
      <c r="F16601">
        <v>3044.4212264503985</v>
      </c>
      <c r="J16601">
        <v>20.693000000000001</v>
      </c>
    </row>
    <row r="16602" spans="1:10" x14ac:dyDescent="0.25">
      <c r="A16602" s="1">
        <v>42875.884143518517</v>
      </c>
      <c r="B16602">
        <v>4.92</v>
      </c>
      <c r="C16602">
        <v>206.93</v>
      </c>
      <c r="D16602">
        <f t="shared" si="224"/>
        <v>3001.2659068512189</v>
      </c>
      <c r="F16602">
        <v>3045.5815283522406</v>
      </c>
      <c r="J16602">
        <v>20.693000000000001</v>
      </c>
    </row>
    <row r="16603" spans="1:10" x14ac:dyDescent="0.25">
      <c r="A16603" s="1">
        <v>42875.884259259263</v>
      </c>
      <c r="B16603">
        <v>4.88</v>
      </c>
      <c r="C16603">
        <v>206.93</v>
      </c>
      <c r="D16603">
        <f t="shared" si="224"/>
        <v>3001.2659068512189</v>
      </c>
      <c r="F16603">
        <v>3044.4212264503985</v>
      </c>
      <c r="J16603">
        <v>20.693000000000001</v>
      </c>
    </row>
    <row r="16604" spans="1:10" x14ac:dyDescent="0.25">
      <c r="A16604" s="1">
        <v>42875.884375000001</v>
      </c>
      <c r="B16604">
        <v>4.88</v>
      </c>
      <c r="C16604">
        <v>206.84</v>
      </c>
      <c r="D16604">
        <f t="shared" si="224"/>
        <v>2999.9605672116472</v>
      </c>
      <c r="F16604">
        <v>3044.4212264503985</v>
      </c>
      <c r="J16604">
        <v>20.684000000000001</v>
      </c>
    </row>
    <row r="16605" spans="1:10" x14ac:dyDescent="0.25">
      <c r="A16605" s="1">
        <v>42875.88449074074</v>
      </c>
      <c r="B16605">
        <v>4.8499999999999996</v>
      </c>
      <c r="C16605">
        <v>206.67</v>
      </c>
      <c r="D16605">
        <f t="shared" si="224"/>
        <v>2997.494925670233</v>
      </c>
      <c r="F16605">
        <v>3044.4212264503985</v>
      </c>
      <c r="J16605">
        <v>20.666999999999998</v>
      </c>
    </row>
    <row r="16606" spans="1:10" x14ac:dyDescent="0.25">
      <c r="A16606" s="1">
        <v>42875.884606481479</v>
      </c>
      <c r="B16606">
        <v>4.8499999999999996</v>
      </c>
      <c r="C16606">
        <v>207.01</v>
      </c>
      <c r="D16606">
        <f t="shared" si="224"/>
        <v>3002.426208753061</v>
      </c>
      <c r="F16606">
        <v>3044.4212264503985</v>
      </c>
      <c r="J16606">
        <v>20.701000000000001</v>
      </c>
    </row>
    <row r="16607" spans="1:10" x14ac:dyDescent="0.25">
      <c r="A16607" s="1">
        <v>42875.884722222225</v>
      </c>
      <c r="B16607">
        <v>4.8099999999999996</v>
      </c>
      <c r="C16607">
        <v>206.92</v>
      </c>
      <c r="D16607">
        <f t="shared" si="224"/>
        <v>3001.1208691134889</v>
      </c>
      <c r="F16607">
        <v>3044.4212264503985</v>
      </c>
      <c r="J16607">
        <v>20.692</v>
      </c>
    </row>
    <row r="16608" spans="1:10" x14ac:dyDescent="0.25">
      <c r="A16608" s="1">
        <v>42875.884837962964</v>
      </c>
      <c r="B16608">
        <v>4.8099999999999996</v>
      </c>
      <c r="C16608">
        <v>206.92</v>
      </c>
      <c r="D16608">
        <f t="shared" si="224"/>
        <v>3001.1208691134889</v>
      </c>
      <c r="F16608">
        <v>3044.4212264503985</v>
      </c>
      <c r="J16608">
        <v>20.692</v>
      </c>
    </row>
    <row r="16609" spans="1:10" x14ac:dyDescent="0.25">
      <c r="A16609" s="1">
        <v>42875.884953703702</v>
      </c>
      <c r="B16609">
        <v>4.78</v>
      </c>
      <c r="C16609">
        <v>206.92</v>
      </c>
      <c r="D16609">
        <f t="shared" si="224"/>
        <v>3001.1208691134889</v>
      </c>
      <c r="F16609">
        <v>3044.4212264503985</v>
      </c>
      <c r="J16609">
        <v>20.692</v>
      </c>
    </row>
    <row r="16610" spans="1:10" x14ac:dyDescent="0.25">
      <c r="A16610" s="1">
        <v>42875.885069444441</v>
      </c>
      <c r="B16610">
        <v>4.78</v>
      </c>
      <c r="C16610">
        <v>206.59</v>
      </c>
      <c r="D16610">
        <f t="shared" si="224"/>
        <v>2996.3346237683922</v>
      </c>
      <c r="F16610">
        <v>3045.5815283522406</v>
      </c>
      <c r="J16610">
        <v>20.658999999999999</v>
      </c>
    </row>
    <row r="16611" spans="1:10" x14ac:dyDescent="0.25">
      <c r="A16611" s="1">
        <v>42875.885185185187</v>
      </c>
      <c r="B16611">
        <v>4.74</v>
      </c>
      <c r="C16611">
        <v>206.84</v>
      </c>
      <c r="D16611">
        <f t="shared" si="224"/>
        <v>2999.9605672116472</v>
      </c>
      <c r="F16611">
        <v>3045.5815283522406</v>
      </c>
      <c r="J16611">
        <v>20.684000000000001</v>
      </c>
    </row>
    <row r="16612" spans="1:10" x14ac:dyDescent="0.25">
      <c r="A16612" s="1">
        <v>42875.885300925926</v>
      </c>
      <c r="B16612">
        <v>4.74</v>
      </c>
      <c r="C16612">
        <v>206.75</v>
      </c>
      <c r="D16612">
        <f t="shared" si="224"/>
        <v>2998.6552275720755</v>
      </c>
      <c r="F16612">
        <v>3045.5815283522406</v>
      </c>
      <c r="J16612">
        <v>20.675000000000001</v>
      </c>
    </row>
    <row r="16613" spans="1:10" x14ac:dyDescent="0.25">
      <c r="A16613" s="1">
        <v>42875.885416666664</v>
      </c>
      <c r="B16613">
        <v>4.7</v>
      </c>
      <c r="C16613">
        <v>206.84</v>
      </c>
      <c r="D16613">
        <f t="shared" si="224"/>
        <v>2999.9605672116472</v>
      </c>
      <c r="F16613">
        <v>3045.5815283522406</v>
      </c>
      <c r="J16613">
        <v>20.684000000000001</v>
      </c>
    </row>
    <row r="16614" spans="1:10" x14ac:dyDescent="0.25">
      <c r="A16614" s="1">
        <v>42875.88553240741</v>
      </c>
      <c r="B16614">
        <v>4.7</v>
      </c>
      <c r="C16614">
        <v>206.84</v>
      </c>
      <c r="D16614">
        <f t="shared" si="224"/>
        <v>2999.9605672116472</v>
      </c>
      <c r="F16614">
        <v>3044.4212264503985</v>
      </c>
      <c r="J16614">
        <v>20.684000000000001</v>
      </c>
    </row>
    <row r="16615" spans="1:10" x14ac:dyDescent="0.25">
      <c r="A16615" s="1">
        <v>42875.885648148149</v>
      </c>
      <c r="B16615">
        <v>4.7</v>
      </c>
      <c r="C16615">
        <v>207.09</v>
      </c>
      <c r="D16615">
        <f t="shared" si="224"/>
        <v>3003.5865106549027</v>
      </c>
      <c r="F16615">
        <v>3044.4212264503985</v>
      </c>
      <c r="J16615">
        <v>20.709</v>
      </c>
    </row>
    <row r="16616" spans="1:10" x14ac:dyDescent="0.25">
      <c r="A16616" s="1">
        <v>42875.885763888888</v>
      </c>
      <c r="B16616">
        <v>4.67</v>
      </c>
      <c r="C16616">
        <v>206.67</v>
      </c>
      <c r="D16616">
        <f t="shared" si="224"/>
        <v>2997.494925670233</v>
      </c>
      <c r="F16616">
        <v>3044.4212264503985</v>
      </c>
      <c r="J16616">
        <v>20.666999999999998</v>
      </c>
    </row>
    <row r="16617" spans="1:10" x14ac:dyDescent="0.25">
      <c r="A16617" s="1">
        <v>42875.885879629626</v>
      </c>
      <c r="B16617">
        <v>4.67</v>
      </c>
      <c r="C16617">
        <v>206.92</v>
      </c>
      <c r="D16617">
        <f t="shared" si="224"/>
        <v>3001.1208691134889</v>
      </c>
      <c r="F16617">
        <v>3044.4212264503985</v>
      </c>
      <c r="J16617">
        <v>20.692</v>
      </c>
    </row>
    <row r="16618" spans="1:10" x14ac:dyDescent="0.25">
      <c r="A16618" s="1">
        <v>42875.885995370372</v>
      </c>
      <c r="B16618">
        <v>4.67</v>
      </c>
      <c r="C16618">
        <v>206.75</v>
      </c>
      <c r="D16618">
        <f t="shared" si="224"/>
        <v>2998.6552275720755</v>
      </c>
      <c r="F16618">
        <v>3044.4212264503985</v>
      </c>
      <c r="J16618">
        <v>20.675000000000001</v>
      </c>
    </row>
    <row r="16619" spans="1:10" x14ac:dyDescent="0.25">
      <c r="A16619" s="1">
        <v>42875.886111111111</v>
      </c>
      <c r="B16619">
        <v>4.63</v>
      </c>
      <c r="C16619">
        <v>206.67</v>
      </c>
      <c r="D16619">
        <f t="shared" si="224"/>
        <v>2997.494925670233</v>
      </c>
      <c r="F16619">
        <v>3044.4212264503985</v>
      </c>
      <c r="J16619">
        <v>20.666999999999998</v>
      </c>
    </row>
    <row r="16620" spans="1:10" x14ac:dyDescent="0.25">
      <c r="A16620" s="1">
        <v>42875.88622685185</v>
      </c>
      <c r="B16620">
        <v>4.63</v>
      </c>
      <c r="C16620">
        <v>206.75</v>
      </c>
      <c r="D16620">
        <f t="shared" si="224"/>
        <v>2998.6552275720755</v>
      </c>
      <c r="F16620">
        <v>3044.4212264503985</v>
      </c>
      <c r="J16620">
        <v>20.675000000000001</v>
      </c>
    </row>
    <row r="16621" spans="1:10" x14ac:dyDescent="0.25">
      <c r="A16621" s="1">
        <v>42875.886342592596</v>
      </c>
      <c r="B16621">
        <v>4.63</v>
      </c>
      <c r="C16621">
        <v>206.84</v>
      </c>
      <c r="D16621">
        <f t="shared" si="224"/>
        <v>2999.9605672116472</v>
      </c>
      <c r="F16621">
        <v>3044.4212264503985</v>
      </c>
      <c r="J16621">
        <v>20.684000000000001</v>
      </c>
    </row>
    <row r="16622" spans="1:10" x14ac:dyDescent="0.25">
      <c r="A16622" s="1">
        <v>42875.886458333334</v>
      </c>
      <c r="B16622">
        <v>4.59</v>
      </c>
      <c r="C16622">
        <v>206.75</v>
      </c>
      <c r="D16622">
        <f t="shared" si="224"/>
        <v>2998.6552275720755</v>
      </c>
      <c r="F16622">
        <v>3044.4212264503985</v>
      </c>
      <c r="J16622">
        <v>20.675000000000001</v>
      </c>
    </row>
    <row r="16623" spans="1:10" x14ac:dyDescent="0.25">
      <c r="A16623" s="1">
        <v>42875.886574074073</v>
      </c>
      <c r="B16623">
        <v>4.59</v>
      </c>
      <c r="C16623">
        <v>206.75</v>
      </c>
      <c r="D16623">
        <f t="shared" si="224"/>
        <v>2998.6552275720755</v>
      </c>
      <c r="F16623">
        <v>3043.1158868108264</v>
      </c>
      <c r="J16623">
        <v>20.675000000000001</v>
      </c>
    </row>
    <row r="16624" spans="1:10" x14ac:dyDescent="0.25">
      <c r="A16624" s="1">
        <v>42875.886689814812</v>
      </c>
      <c r="B16624">
        <v>4.59</v>
      </c>
      <c r="C16624">
        <v>206.75</v>
      </c>
      <c r="D16624">
        <f t="shared" si="224"/>
        <v>2998.6552275720755</v>
      </c>
      <c r="F16624">
        <v>3044.4212264503985</v>
      </c>
      <c r="J16624">
        <v>20.675000000000001</v>
      </c>
    </row>
    <row r="16625" spans="1:10" x14ac:dyDescent="0.25">
      <c r="A16625" s="1">
        <v>42875.886805555558</v>
      </c>
      <c r="B16625">
        <v>4.5599999999999996</v>
      </c>
      <c r="C16625">
        <v>206.67</v>
      </c>
      <c r="D16625">
        <f t="shared" si="224"/>
        <v>2997.494925670233</v>
      </c>
      <c r="F16625">
        <v>3044.4212264503985</v>
      </c>
      <c r="J16625">
        <v>20.666999999999998</v>
      </c>
    </row>
    <row r="16626" spans="1:10" x14ac:dyDescent="0.25">
      <c r="A16626" s="1">
        <v>42875.886921296296</v>
      </c>
      <c r="B16626">
        <v>4.5599999999999996</v>
      </c>
      <c r="C16626">
        <v>206.67</v>
      </c>
      <c r="D16626">
        <f t="shared" si="224"/>
        <v>2997.494925670233</v>
      </c>
      <c r="F16626">
        <v>3044.4212264503985</v>
      </c>
      <c r="J16626">
        <v>20.666999999999998</v>
      </c>
    </row>
    <row r="16627" spans="1:10" x14ac:dyDescent="0.25">
      <c r="A16627" s="1">
        <v>42875.887037037035</v>
      </c>
      <c r="B16627">
        <v>4.5599999999999996</v>
      </c>
      <c r="C16627">
        <v>206.83</v>
      </c>
      <c r="D16627">
        <f t="shared" si="224"/>
        <v>2999.8155294739172</v>
      </c>
      <c r="F16627">
        <v>3044.4212264503985</v>
      </c>
      <c r="J16627">
        <v>20.683</v>
      </c>
    </row>
    <row r="16628" spans="1:10" x14ac:dyDescent="0.25">
      <c r="A16628" s="1">
        <v>42875.887152777781</v>
      </c>
      <c r="B16628">
        <v>4.5599999999999996</v>
      </c>
      <c r="C16628">
        <v>206.67</v>
      </c>
      <c r="D16628">
        <f t="shared" si="224"/>
        <v>2997.494925670233</v>
      </c>
      <c r="F16628">
        <v>3044.4212264503985</v>
      </c>
      <c r="J16628">
        <v>20.666999999999998</v>
      </c>
    </row>
    <row r="16629" spans="1:10" x14ac:dyDescent="0.25">
      <c r="A16629" s="1">
        <v>42875.88726851852</v>
      </c>
      <c r="B16629">
        <v>4.5599999999999996</v>
      </c>
      <c r="C16629">
        <v>206.67</v>
      </c>
      <c r="D16629">
        <f t="shared" si="224"/>
        <v>2997.494925670233</v>
      </c>
      <c r="F16629">
        <v>3045.5815283522406</v>
      </c>
      <c r="J16629">
        <v>20.666999999999998</v>
      </c>
    </row>
    <row r="16630" spans="1:10" x14ac:dyDescent="0.25">
      <c r="A16630" s="1">
        <v>42875.887384259258</v>
      </c>
      <c r="B16630">
        <v>4.5199999999999996</v>
      </c>
      <c r="C16630">
        <v>206.67</v>
      </c>
      <c r="D16630">
        <f t="shared" si="224"/>
        <v>2997.494925670233</v>
      </c>
      <c r="F16630">
        <v>3044.4212264503985</v>
      </c>
      <c r="J16630">
        <v>20.666999999999998</v>
      </c>
    </row>
    <row r="16631" spans="1:10" x14ac:dyDescent="0.25">
      <c r="A16631" s="1">
        <v>42875.887499999997</v>
      </c>
      <c r="B16631">
        <v>4.5199999999999996</v>
      </c>
      <c r="C16631">
        <v>206.75</v>
      </c>
      <c r="D16631">
        <f t="shared" si="224"/>
        <v>2998.6552275720755</v>
      </c>
      <c r="F16631">
        <v>3044.4212264503985</v>
      </c>
      <c r="J16631">
        <v>20.675000000000001</v>
      </c>
    </row>
    <row r="16632" spans="1:10" x14ac:dyDescent="0.25">
      <c r="A16632" s="1">
        <v>42875.887615740743</v>
      </c>
      <c r="B16632">
        <v>4.5199999999999996</v>
      </c>
      <c r="C16632">
        <v>206.41</v>
      </c>
      <c r="D16632">
        <f t="shared" si="224"/>
        <v>2993.7239444892484</v>
      </c>
      <c r="F16632">
        <v>3044.4212264503985</v>
      </c>
      <c r="J16632">
        <v>20.640999999999998</v>
      </c>
    </row>
    <row r="16633" spans="1:10" x14ac:dyDescent="0.25">
      <c r="A16633" s="1">
        <v>42875.887731481482</v>
      </c>
      <c r="B16633">
        <v>4.5199999999999996</v>
      </c>
      <c r="C16633">
        <v>206.75</v>
      </c>
      <c r="D16633">
        <f t="shared" si="224"/>
        <v>2998.6552275720755</v>
      </c>
      <c r="F16633">
        <v>3043.1158868108264</v>
      </c>
      <c r="J16633">
        <v>20.675000000000001</v>
      </c>
    </row>
    <row r="16634" spans="1:10" x14ac:dyDescent="0.25">
      <c r="A16634" s="1">
        <v>42875.88784722222</v>
      </c>
      <c r="B16634">
        <v>4.5199999999999996</v>
      </c>
      <c r="C16634">
        <v>206.67</v>
      </c>
      <c r="D16634">
        <f t="shared" si="224"/>
        <v>2997.494925670233</v>
      </c>
      <c r="F16634">
        <v>3043.1158868108264</v>
      </c>
      <c r="J16634">
        <v>20.666999999999998</v>
      </c>
    </row>
    <row r="16635" spans="1:10" x14ac:dyDescent="0.25">
      <c r="A16635" s="1">
        <v>42875.887962962966</v>
      </c>
      <c r="B16635">
        <v>4.49</v>
      </c>
      <c r="C16635">
        <v>206.75</v>
      </c>
      <c r="D16635">
        <f t="shared" si="224"/>
        <v>2998.6552275720755</v>
      </c>
      <c r="F16635">
        <v>3043.1158868108264</v>
      </c>
      <c r="J16635">
        <v>20.675000000000001</v>
      </c>
    </row>
    <row r="16636" spans="1:10" x14ac:dyDescent="0.25">
      <c r="A16636" s="1">
        <v>42875.888078703705</v>
      </c>
      <c r="B16636">
        <v>4.49</v>
      </c>
      <c r="C16636">
        <v>206.5</v>
      </c>
      <c r="D16636">
        <f t="shared" si="224"/>
        <v>2995.0292841288201</v>
      </c>
      <c r="F16636">
        <v>3044.4212264503985</v>
      </c>
      <c r="J16636">
        <v>20.65</v>
      </c>
    </row>
    <row r="16637" spans="1:10" x14ac:dyDescent="0.25">
      <c r="A16637" s="1">
        <v>42875.888194444444</v>
      </c>
      <c r="B16637">
        <v>4.49</v>
      </c>
      <c r="C16637">
        <v>206.67</v>
      </c>
      <c r="D16637">
        <f t="shared" si="224"/>
        <v>2997.494925670233</v>
      </c>
      <c r="F16637">
        <v>3043.1158868108264</v>
      </c>
      <c r="J16637">
        <v>20.666999999999998</v>
      </c>
    </row>
    <row r="16638" spans="1:10" x14ac:dyDescent="0.25">
      <c r="A16638" s="1">
        <v>42875.888310185182</v>
      </c>
      <c r="B16638">
        <v>4.49</v>
      </c>
      <c r="C16638">
        <v>206.67</v>
      </c>
      <c r="D16638">
        <f t="shared" si="224"/>
        <v>2997.494925670233</v>
      </c>
      <c r="F16638">
        <v>3043.1158868108264</v>
      </c>
      <c r="J16638">
        <v>20.666999999999998</v>
      </c>
    </row>
    <row r="16639" spans="1:10" x14ac:dyDescent="0.25">
      <c r="A16639" s="1">
        <v>42875.888425925928</v>
      </c>
      <c r="B16639">
        <v>4.49</v>
      </c>
      <c r="C16639">
        <v>206.67</v>
      </c>
      <c r="D16639">
        <f t="shared" si="224"/>
        <v>2997.494925670233</v>
      </c>
      <c r="F16639">
        <v>3044.4212264503985</v>
      </c>
      <c r="J16639">
        <v>20.666999999999998</v>
      </c>
    </row>
    <row r="16640" spans="1:10" x14ac:dyDescent="0.25">
      <c r="A16640" s="1">
        <v>42875.888541666667</v>
      </c>
      <c r="B16640">
        <v>4.49</v>
      </c>
      <c r="C16640">
        <v>206.5</v>
      </c>
      <c r="D16640">
        <f t="shared" si="224"/>
        <v>2995.0292841288201</v>
      </c>
      <c r="F16640">
        <v>3043.1158868108264</v>
      </c>
      <c r="J16640">
        <v>20.65</v>
      </c>
    </row>
    <row r="16641" spans="1:10" x14ac:dyDescent="0.25">
      <c r="A16641" s="1">
        <v>42875.888657407406</v>
      </c>
      <c r="B16641">
        <v>4.49</v>
      </c>
      <c r="C16641">
        <v>206.67</v>
      </c>
      <c r="D16641">
        <f t="shared" si="224"/>
        <v>2997.494925670233</v>
      </c>
      <c r="F16641">
        <v>3043.1158868108264</v>
      </c>
      <c r="J16641">
        <v>20.666999999999998</v>
      </c>
    </row>
    <row r="16642" spans="1:10" x14ac:dyDescent="0.25">
      <c r="A16642" s="1">
        <v>42875.888773148145</v>
      </c>
      <c r="B16642">
        <v>4.45</v>
      </c>
      <c r="C16642">
        <v>206.5</v>
      </c>
      <c r="D16642">
        <f t="shared" si="224"/>
        <v>2995.0292841288201</v>
      </c>
      <c r="F16642">
        <v>3043.1158868108264</v>
      </c>
      <c r="J16642">
        <v>20.65</v>
      </c>
    </row>
    <row r="16643" spans="1:10" x14ac:dyDescent="0.25">
      <c r="A16643" s="1">
        <v>42875.888888888891</v>
      </c>
      <c r="B16643">
        <v>4.45</v>
      </c>
      <c r="C16643">
        <v>206.66</v>
      </c>
      <c r="D16643">
        <f t="shared" ref="D16643:D16706" si="225">CONVERT(J16643*1000000, "Pa", "psi")</f>
        <v>2997.3498879325034</v>
      </c>
      <c r="F16643">
        <v>3043.1158868108264</v>
      </c>
      <c r="J16643">
        <v>20.666</v>
      </c>
    </row>
    <row r="16644" spans="1:10" x14ac:dyDescent="0.25">
      <c r="A16644" s="1">
        <v>42875.889004629629</v>
      </c>
      <c r="B16644">
        <v>4.45</v>
      </c>
      <c r="C16644">
        <v>206.33</v>
      </c>
      <c r="D16644">
        <f t="shared" si="225"/>
        <v>2992.5636425874072</v>
      </c>
      <c r="F16644">
        <v>3043.1158868108264</v>
      </c>
      <c r="J16644">
        <v>20.633000000000003</v>
      </c>
    </row>
    <row r="16645" spans="1:10" x14ac:dyDescent="0.25">
      <c r="A16645" s="1">
        <v>42875.889120370368</v>
      </c>
      <c r="B16645">
        <v>4.45</v>
      </c>
      <c r="C16645">
        <v>206.58</v>
      </c>
      <c r="D16645">
        <f t="shared" si="225"/>
        <v>2996.1895860306618</v>
      </c>
      <c r="F16645">
        <v>3043.1158868108264</v>
      </c>
      <c r="J16645">
        <v>20.658000000000001</v>
      </c>
    </row>
    <row r="16646" spans="1:10" x14ac:dyDescent="0.25">
      <c r="A16646" s="1">
        <v>42875.889236111114</v>
      </c>
      <c r="B16646">
        <v>4.45</v>
      </c>
      <c r="C16646">
        <v>206.66</v>
      </c>
      <c r="D16646">
        <f t="shared" si="225"/>
        <v>2997.3498879325034</v>
      </c>
      <c r="F16646">
        <v>3044.4212264503985</v>
      </c>
      <c r="J16646">
        <v>20.666</v>
      </c>
    </row>
    <row r="16647" spans="1:10" x14ac:dyDescent="0.25">
      <c r="A16647" s="1">
        <v>42875.889351851853</v>
      </c>
      <c r="B16647">
        <v>4.45</v>
      </c>
      <c r="C16647">
        <v>206.58</v>
      </c>
      <c r="D16647">
        <f t="shared" si="225"/>
        <v>2996.1895860306618</v>
      </c>
      <c r="F16647">
        <v>3043.1158868108264</v>
      </c>
      <c r="J16647">
        <v>20.658000000000001</v>
      </c>
    </row>
    <row r="16648" spans="1:10" x14ac:dyDescent="0.25">
      <c r="A16648" s="1">
        <v>42875.889467592591</v>
      </c>
      <c r="B16648">
        <v>4.45</v>
      </c>
      <c r="C16648">
        <v>206.5</v>
      </c>
      <c r="D16648">
        <f t="shared" si="225"/>
        <v>2995.0292841288201</v>
      </c>
      <c r="F16648">
        <v>3043.1158868108264</v>
      </c>
      <c r="J16648">
        <v>20.65</v>
      </c>
    </row>
    <row r="16649" spans="1:10" x14ac:dyDescent="0.25">
      <c r="A16649" s="1">
        <v>42875.88958333333</v>
      </c>
      <c r="B16649">
        <v>4.45</v>
      </c>
      <c r="C16649">
        <v>206.66</v>
      </c>
      <c r="D16649">
        <f t="shared" si="225"/>
        <v>2997.3498879325034</v>
      </c>
      <c r="F16649">
        <v>3043.1158868108264</v>
      </c>
      <c r="J16649">
        <v>20.666</v>
      </c>
    </row>
    <row r="16650" spans="1:10" x14ac:dyDescent="0.25">
      <c r="A16650" s="1">
        <v>42875.889699074076</v>
      </c>
      <c r="B16650">
        <v>4.41</v>
      </c>
      <c r="C16650">
        <v>206.5</v>
      </c>
      <c r="D16650">
        <f t="shared" si="225"/>
        <v>2995.0292841288201</v>
      </c>
      <c r="F16650">
        <v>3043.1158868108264</v>
      </c>
      <c r="J16650">
        <v>20.65</v>
      </c>
    </row>
    <row r="16651" spans="1:10" x14ac:dyDescent="0.25">
      <c r="A16651" s="1">
        <v>42875.889814814815</v>
      </c>
      <c r="B16651">
        <v>4.41</v>
      </c>
      <c r="C16651">
        <v>206.58</v>
      </c>
      <c r="D16651">
        <f t="shared" si="225"/>
        <v>2996.1895860306618</v>
      </c>
      <c r="F16651">
        <v>3043.1158868108264</v>
      </c>
      <c r="J16651">
        <v>20.658000000000001</v>
      </c>
    </row>
    <row r="16652" spans="1:10" x14ac:dyDescent="0.25">
      <c r="A16652" s="1">
        <v>42875.889930555553</v>
      </c>
      <c r="B16652">
        <v>4.41</v>
      </c>
      <c r="C16652">
        <v>206.5</v>
      </c>
      <c r="D16652">
        <f t="shared" si="225"/>
        <v>2995.0292841288201</v>
      </c>
      <c r="F16652">
        <v>3043.1158868108264</v>
      </c>
      <c r="J16652">
        <v>20.65</v>
      </c>
    </row>
    <row r="16653" spans="1:10" x14ac:dyDescent="0.25">
      <c r="A16653" s="1">
        <v>42875.890046296299</v>
      </c>
      <c r="B16653">
        <v>4.41</v>
      </c>
      <c r="C16653">
        <v>206.5</v>
      </c>
      <c r="D16653">
        <f t="shared" si="225"/>
        <v>2995.0292841288201</v>
      </c>
      <c r="F16653">
        <v>3044.4212264503985</v>
      </c>
      <c r="J16653">
        <v>20.65</v>
      </c>
    </row>
    <row r="16654" spans="1:10" x14ac:dyDescent="0.25">
      <c r="A16654" s="1">
        <v>42875.890162037038</v>
      </c>
      <c r="B16654">
        <v>4.41</v>
      </c>
      <c r="C16654">
        <v>206.5</v>
      </c>
      <c r="D16654">
        <f t="shared" si="225"/>
        <v>2995.0292841288201</v>
      </c>
      <c r="F16654">
        <v>3043.1158868108264</v>
      </c>
      <c r="J16654">
        <v>20.65</v>
      </c>
    </row>
    <row r="16655" spans="1:10" x14ac:dyDescent="0.25">
      <c r="A16655" s="1">
        <v>42875.890277777777</v>
      </c>
      <c r="B16655">
        <v>4.41</v>
      </c>
      <c r="C16655">
        <v>206.5</v>
      </c>
      <c r="D16655">
        <f t="shared" si="225"/>
        <v>2995.0292841288201</v>
      </c>
      <c r="F16655">
        <v>3043.1158868108264</v>
      </c>
      <c r="J16655">
        <v>20.65</v>
      </c>
    </row>
    <row r="16656" spans="1:10" x14ac:dyDescent="0.25">
      <c r="A16656" s="1">
        <v>42875.890393518515</v>
      </c>
      <c r="B16656">
        <v>4.41</v>
      </c>
      <c r="C16656">
        <v>206.5</v>
      </c>
      <c r="D16656">
        <f t="shared" si="225"/>
        <v>2995.0292841288201</v>
      </c>
      <c r="F16656">
        <v>3041.9555849089857</v>
      </c>
      <c r="J16656">
        <v>20.65</v>
      </c>
    </row>
    <row r="16657" spans="1:10" x14ac:dyDescent="0.25">
      <c r="A16657" s="1">
        <v>42875.890509259261</v>
      </c>
      <c r="B16657">
        <v>4.41</v>
      </c>
      <c r="C16657">
        <v>206.5</v>
      </c>
      <c r="D16657">
        <f t="shared" si="225"/>
        <v>2995.0292841288201</v>
      </c>
      <c r="F16657">
        <v>3043.1158868108264</v>
      </c>
      <c r="J16657">
        <v>20.65</v>
      </c>
    </row>
    <row r="16658" spans="1:10" x14ac:dyDescent="0.25">
      <c r="A16658" s="1">
        <v>42875.890625</v>
      </c>
      <c r="B16658">
        <v>4.41</v>
      </c>
      <c r="C16658">
        <v>206.41</v>
      </c>
      <c r="D16658">
        <f t="shared" si="225"/>
        <v>2993.7239444892484</v>
      </c>
      <c r="F16658">
        <v>3043.1158868108264</v>
      </c>
      <c r="J16658">
        <v>20.640999999999998</v>
      </c>
    </row>
    <row r="16659" spans="1:10" x14ac:dyDescent="0.25">
      <c r="A16659" s="1">
        <v>42875.890740740739</v>
      </c>
      <c r="B16659">
        <v>4.41</v>
      </c>
      <c r="C16659">
        <v>206.5</v>
      </c>
      <c r="D16659">
        <f t="shared" si="225"/>
        <v>2995.0292841288201</v>
      </c>
      <c r="F16659">
        <v>3043.1158868108264</v>
      </c>
      <c r="J16659">
        <v>20.65</v>
      </c>
    </row>
    <row r="16660" spans="1:10" x14ac:dyDescent="0.25">
      <c r="A16660" s="1">
        <v>42875.890856481485</v>
      </c>
      <c r="B16660">
        <v>4.41</v>
      </c>
      <c r="C16660">
        <v>206.41</v>
      </c>
      <c r="D16660">
        <f t="shared" si="225"/>
        <v>2993.7239444892484</v>
      </c>
      <c r="F16660">
        <v>3043.1158868108264</v>
      </c>
      <c r="J16660">
        <v>20.640999999999998</v>
      </c>
    </row>
    <row r="16661" spans="1:10" x14ac:dyDescent="0.25">
      <c r="A16661" s="1">
        <v>42875.890972222223</v>
      </c>
      <c r="B16661">
        <v>4.41</v>
      </c>
      <c r="C16661">
        <v>206.41</v>
      </c>
      <c r="D16661">
        <f t="shared" si="225"/>
        <v>2993.7239444892484</v>
      </c>
      <c r="F16661">
        <v>3041.9555849089857</v>
      </c>
      <c r="J16661">
        <v>20.640999999999998</v>
      </c>
    </row>
    <row r="16662" spans="1:10" x14ac:dyDescent="0.25">
      <c r="A16662" s="1">
        <v>42875.891087962962</v>
      </c>
      <c r="B16662">
        <v>4.41</v>
      </c>
      <c r="C16662">
        <v>206.5</v>
      </c>
      <c r="D16662">
        <f t="shared" si="225"/>
        <v>2995.0292841288201</v>
      </c>
      <c r="F16662">
        <v>3041.9555849089857</v>
      </c>
      <c r="J16662">
        <v>20.65</v>
      </c>
    </row>
    <row r="16663" spans="1:10" x14ac:dyDescent="0.25">
      <c r="A16663" s="1">
        <v>42875.891203703701</v>
      </c>
      <c r="B16663">
        <v>4.41</v>
      </c>
      <c r="C16663">
        <v>206.41</v>
      </c>
      <c r="D16663">
        <f t="shared" si="225"/>
        <v>2993.7239444892484</v>
      </c>
      <c r="F16663">
        <v>3041.9555849089857</v>
      </c>
      <c r="J16663">
        <v>20.640999999999998</v>
      </c>
    </row>
    <row r="16664" spans="1:10" x14ac:dyDescent="0.25">
      <c r="A16664" s="1">
        <v>42875.891319444447</v>
      </c>
      <c r="B16664">
        <v>4.41</v>
      </c>
      <c r="C16664">
        <v>206.41</v>
      </c>
      <c r="D16664">
        <f t="shared" si="225"/>
        <v>2993.7239444892484</v>
      </c>
      <c r="F16664">
        <v>3041.8105471712547</v>
      </c>
      <c r="J16664">
        <v>20.640999999999998</v>
      </c>
    </row>
    <row r="16665" spans="1:10" x14ac:dyDescent="0.25">
      <c r="A16665" s="1">
        <v>42875.891435185185</v>
      </c>
      <c r="B16665">
        <v>4.41</v>
      </c>
      <c r="C16665">
        <v>206.41</v>
      </c>
      <c r="D16665">
        <f t="shared" si="225"/>
        <v>2993.7239444892484</v>
      </c>
      <c r="F16665">
        <v>3043.1158868108264</v>
      </c>
      <c r="J16665">
        <v>20.640999999999998</v>
      </c>
    </row>
    <row r="16666" spans="1:10" x14ac:dyDescent="0.25">
      <c r="A16666" s="1">
        <v>42875.891550925924</v>
      </c>
      <c r="B16666">
        <v>4.41</v>
      </c>
      <c r="C16666">
        <v>206.41</v>
      </c>
      <c r="D16666">
        <f t="shared" si="225"/>
        <v>2993.7239444892484</v>
      </c>
      <c r="F16666">
        <v>3043.1158868108264</v>
      </c>
      <c r="J16666">
        <v>20.640999999999998</v>
      </c>
    </row>
    <row r="16667" spans="1:10" x14ac:dyDescent="0.25">
      <c r="A16667" s="1">
        <v>42875.89166666667</v>
      </c>
      <c r="B16667">
        <v>4.41</v>
      </c>
      <c r="C16667">
        <v>206.5</v>
      </c>
      <c r="D16667">
        <f t="shared" si="225"/>
        <v>2995.0292841288201</v>
      </c>
      <c r="F16667">
        <v>3041.8105471712547</v>
      </c>
      <c r="J16667">
        <v>20.65</v>
      </c>
    </row>
    <row r="16668" spans="1:10" x14ac:dyDescent="0.25">
      <c r="A16668" s="1">
        <v>42875.891782407409</v>
      </c>
      <c r="B16668">
        <v>4.41</v>
      </c>
      <c r="C16668">
        <v>206.58</v>
      </c>
      <c r="D16668">
        <f t="shared" si="225"/>
        <v>2996.1895860306618</v>
      </c>
      <c r="F16668">
        <v>3041.8105471712547</v>
      </c>
      <c r="J16668">
        <v>20.658000000000001</v>
      </c>
    </row>
    <row r="16669" spans="1:10" x14ac:dyDescent="0.25">
      <c r="A16669" s="1">
        <v>42875.891898148147</v>
      </c>
      <c r="B16669">
        <v>4.38</v>
      </c>
      <c r="C16669">
        <v>206.41</v>
      </c>
      <c r="D16669">
        <f t="shared" si="225"/>
        <v>2993.7239444892484</v>
      </c>
      <c r="F16669">
        <v>3043.1158868108264</v>
      </c>
      <c r="J16669">
        <v>20.640999999999998</v>
      </c>
    </row>
    <row r="16670" spans="1:10" x14ac:dyDescent="0.25">
      <c r="A16670" s="1">
        <v>42875.892013888886</v>
      </c>
      <c r="B16670">
        <v>4.38</v>
      </c>
      <c r="C16670">
        <v>206.41</v>
      </c>
      <c r="D16670">
        <f t="shared" si="225"/>
        <v>2993.7239444892484</v>
      </c>
      <c r="F16670">
        <v>3041.8105471712547</v>
      </c>
      <c r="J16670">
        <v>20.640999999999998</v>
      </c>
    </row>
    <row r="16671" spans="1:10" x14ac:dyDescent="0.25">
      <c r="A16671" s="1">
        <v>42875.892129629632</v>
      </c>
      <c r="B16671">
        <v>4.38</v>
      </c>
      <c r="C16671">
        <v>206.5</v>
      </c>
      <c r="D16671">
        <f t="shared" si="225"/>
        <v>2995.0292841288201</v>
      </c>
      <c r="F16671">
        <v>3041.8105471712547</v>
      </c>
      <c r="J16671">
        <v>20.65</v>
      </c>
    </row>
    <row r="16672" spans="1:10" x14ac:dyDescent="0.25">
      <c r="A16672" s="1">
        <v>42875.892245370371</v>
      </c>
      <c r="B16672">
        <v>4.38</v>
      </c>
      <c r="C16672">
        <v>206.5</v>
      </c>
      <c r="D16672">
        <f t="shared" si="225"/>
        <v>2995.0292841288201</v>
      </c>
      <c r="F16672">
        <v>3041.8105471712547</v>
      </c>
      <c r="J16672">
        <v>20.65</v>
      </c>
    </row>
    <row r="16673" spans="1:10" x14ac:dyDescent="0.25">
      <c r="A16673" s="1">
        <v>42875.892361111109</v>
      </c>
      <c r="B16673">
        <v>4.38</v>
      </c>
      <c r="C16673">
        <v>203.73</v>
      </c>
      <c r="D16673">
        <f t="shared" si="225"/>
        <v>2954.8538307775516</v>
      </c>
      <c r="F16673">
        <v>3041.8105471712547</v>
      </c>
      <c r="J16673">
        <v>20.372999999999998</v>
      </c>
    </row>
    <row r="16674" spans="1:10" x14ac:dyDescent="0.25">
      <c r="A16674" s="1">
        <v>42875.892476851855</v>
      </c>
      <c r="B16674">
        <v>4.38</v>
      </c>
      <c r="C16674">
        <v>202.22</v>
      </c>
      <c r="D16674">
        <f t="shared" si="225"/>
        <v>2932.9531323802908</v>
      </c>
      <c r="F16674">
        <v>3041.8105471712547</v>
      </c>
      <c r="J16674">
        <v>20.222000000000001</v>
      </c>
    </row>
    <row r="16675" spans="1:10" x14ac:dyDescent="0.25">
      <c r="A16675" s="1">
        <v>42875.892592592594</v>
      </c>
      <c r="B16675">
        <v>4.38</v>
      </c>
      <c r="C16675">
        <v>199.37</v>
      </c>
      <c r="D16675">
        <f t="shared" si="225"/>
        <v>2891.617377127181</v>
      </c>
      <c r="F16675">
        <v>3041.8105471712547</v>
      </c>
      <c r="J16675">
        <v>19.937000000000001</v>
      </c>
    </row>
    <row r="16676" spans="1:10" x14ac:dyDescent="0.25">
      <c r="A16676" s="1">
        <v>42875.892708333333</v>
      </c>
      <c r="B16676">
        <v>4.38</v>
      </c>
      <c r="C16676">
        <v>196.01</v>
      </c>
      <c r="D16676">
        <f t="shared" si="225"/>
        <v>2842.8846972498309</v>
      </c>
      <c r="F16676">
        <v>3041.8105471712547</v>
      </c>
      <c r="J16676">
        <v>19.600999999999999</v>
      </c>
    </row>
    <row r="16677" spans="1:10" x14ac:dyDescent="0.25">
      <c r="A16677" s="1">
        <v>42875.892824074072</v>
      </c>
      <c r="B16677">
        <v>4.38</v>
      </c>
      <c r="C16677">
        <v>194.92</v>
      </c>
      <c r="D16677">
        <f t="shared" si="225"/>
        <v>2827.0755838372374</v>
      </c>
      <c r="F16677">
        <v>3041.8105471712547</v>
      </c>
      <c r="J16677">
        <v>19.491999999999997</v>
      </c>
    </row>
    <row r="16678" spans="1:10" x14ac:dyDescent="0.25">
      <c r="A16678" s="1">
        <v>42875.892939814818</v>
      </c>
      <c r="B16678">
        <v>4.38</v>
      </c>
      <c r="C16678">
        <v>192.4</v>
      </c>
      <c r="D16678">
        <f t="shared" si="225"/>
        <v>2790.5260739292257</v>
      </c>
      <c r="F16678">
        <v>3041.8105471712547</v>
      </c>
      <c r="J16678">
        <v>19.240000000000002</v>
      </c>
    </row>
    <row r="16679" spans="1:10" x14ac:dyDescent="0.25">
      <c r="A16679" s="1">
        <v>42875.893055555556</v>
      </c>
      <c r="B16679">
        <v>4.38</v>
      </c>
      <c r="C16679">
        <v>187.86</v>
      </c>
      <c r="D16679">
        <f t="shared" si="225"/>
        <v>2724.67894099971</v>
      </c>
      <c r="F16679">
        <v>3041.8105471712547</v>
      </c>
      <c r="J16679">
        <v>18.786000000000001</v>
      </c>
    </row>
    <row r="16680" spans="1:10" x14ac:dyDescent="0.25">
      <c r="A16680" s="1">
        <v>42875.893171296295</v>
      </c>
      <c r="B16680">
        <v>4.38</v>
      </c>
      <c r="C16680">
        <v>187.19</v>
      </c>
      <c r="D16680">
        <f t="shared" si="225"/>
        <v>2714.9614125717862</v>
      </c>
      <c r="F16680">
        <v>3040.6502452694131</v>
      </c>
      <c r="J16680">
        <v>18.719000000000001</v>
      </c>
    </row>
    <row r="16681" spans="1:10" x14ac:dyDescent="0.25">
      <c r="A16681" s="1">
        <v>42875.893287037034</v>
      </c>
      <c r="B16681">
        <v>4.38</v>
      </c>
      <c r="C16681">
        <v>185.26</v>
      </c>
      <c r="D16681">
        <f t="shared" si="225"/>
        <v>2686.9691291898557</v>
      </c>
      <c r="F16681">
        <v>3041.8105471712547</v>
      </c>
      <c r="J16681">
        <v>18.526</v>
      </c>
    </row>
    <row r="16682" spans="1:10" x14ac:dyDescent="0.25">
      <c r="A16682" s="1">
        <v>42875.89340277778</v>
      </c>
      <c r="B16682">
        <v>4.38</v>
      </c>
      <c r="C16682">
        <v>179.88</v>
      </c>
      <c r="D16682">
        <f t="shared" si="225"/>
        <v>2608.9388262910034</v>
      </c>
      <c r="F16682">
        <v>3040.6502452694131</v>
      </c>
      <c r="J16682">
        <v>17.988</v>
      </c>
    </row>
    <row r="16683" spans="1:10" x14ac:dyDescent="0.25">
      <c r="A16683" s="1">
        <v>42875.893518518518</v>
      </c>
      <c r="B16683">
        <v>4.38</v>
      </c>
      <c r="C16683">
        <v>178.62</v>
      </c>
      <c r="D16683">
        <f t="shared" si="225"/>
        <v>2590.6640713369975</v>
      </c>
      <c r="F16683">
        <v>3041.8105471712547</v>
      </c>
      <c r="J16683">
        <v>17.862000000000002</v>
      </c>
    </row>
    <row r="16684" spans="1:10" x14ac:dyDescent="0.25">
      <c r="A16684" s="1">
        <v>42875.893634259257</v>
      </c>
      <c r="B16684">
        <v>4.38</v>
      </c>
      <c r="C16684">
        <v>177.02</v>
      </c>
      <c r="D16684">
        <f t="shared" si="225"/>
        <v>2567.4580333001636</v>
      </c>
      <c r="F16684">
        <v>3041.8105471712547</v>
      </c>
      <c r="J16684">
        <v>17.702000000000002</v>
      </c>
    </row>
    <row r="16685" spans="1:10" x14ac:dyDescent="0.25">
      <c r="A16685" s="1">
        <v>42875.893750000003</v>
      </c>
      <c r="B16685">
        <v>4.38</v>
      </c>
      <c r="C16685">
        <v>171.97</v>
      </c>
      <c r="D16685">
        <f t="shared" si="225"/>
        <v>2494.2139757464079</v>
      </c>
      <c r="F16685">
        <v>3041.8105471712547</v>
      </c>
      <c r="J16685">
        <v>17.196999999999999</v>
      </c>
    </row>
    <row r="16686" spans="1:10" x14ac:dyDescent="0.25">
      <c r="A16686" s="1">
        <v>42875.893865740742</v>
      </c>
      <c r="B16686">
        <v>4.38</v>
      </c>
      <c r="C16686">
        <v>171.13</v>
      </c>
      <c r="D16686">
        <f t="shared" si="225"/>
        <v>2482.0308057770703</v>
      </c>
      <c r="F16686">
        <v>3040.6502452694131</v>
      </c>
      <c r="J16686">
        <v>17.113</v>
      </c>
    </row>
    <row r="16687" spans="1:10" x14ac:dyDescent="0.25">
      <c r="A16687" s="1">
        <v>42875.89398148148</v>
      </c>
      <c r="B16687">
        <v>4.41</v>
      </c>
      <c r="C16687">
        <v>168.52</v>
      </c>
      <c r="D16687">
        <f t="shared" si="225"/>
        <v>2444.1759562294856</v>
      </c>
      <c r="F16687">
        <v>3041.8105471712547</v>
      </c>
      <c r="J16687">
        <v>16.852</v>
      </c>
    </row>
    <row r="16688" spans="1:10" x14ac:dyDescent="0.25">
      <c r="A16688" s="1">
        <v>42875.894097222219</v>
      </c>
      <c r="B16688">
        <v>4.41</v>
      </c>
      <c r="C16688">
        <v>163.63999999999999</v>
      </c>
      <c r="D16688">
        <f t="shared" si="225"/>
        <v>2373.3975402171432</v>
      </c>
      <c r="F16688">
        <v>3040.6502452694131</v>
      </c>
      <c r="J16688">
        <v>16.363999999999997</v>
      </c>
    </row>
    <row r="16689" spans="1:10" x14ac:dyDescent="0.25">
      <c r="A16689" s="1">
        <v>42875.894212962965</v>
      </c>
      <c r="B16689">
        <v>4.41</v>
      </c>
      <c r="C16689">
        <v>162.55000000000001</v>
      </c>
      <c r="D16689">
        <f t="shared" si="225"/>
        <v>2357.5884268045511</v>
      </c>
      <c r="F16689">
        <v>3040.6502452694131</v>
      </c>
      <c r="J16689">
        <v>16.255000000000003</v>
      </c>
    </row>
    <row r="16690" spans="1:10" x14ac:dyDescent="0.25">
      <c r="A16690" s="1">
        <v>42875.894328703704</v>
      </c>
      <c r="B16690">
        <v>4.41</v>
      </c>
      <c r="C16690">
        <v>158.68</v>
      </c>
      <c r="D16690">
        <f t="shared" si="225"/>
        <v>2301.4588223029596</v>
      </c>
      <c r="F16690">
        <v>3041.8105471712547</v>
      </c>
      <c r="J16690">
        <v>15.868</v>
      </c>
    </row>
    <row r="16691" spans="1:10" x14ac:dyDescent="0.25">
      <c r="A16691" s="1">
        <v>42875.894444444442</v>
      </c>
      <c r="B16691">
        <v>4.41</v>
      </c>
      <c r="C16691">
        <v>155.22</v>
      </c>
      <c r="D16691">
        <f t="shared" si="225"/>
        <v>2251.2757650483072</v>
      </c>
      <c r="F16691">
        <v>3041.8105471712547</v>
      </c>
      <c r="J16691">
        <v>15.522</v>
      </c>
    </row>
    <row r="16692" spans="1:10" x14ac:dyDescent="0.25">
      <c r="A16692" s="1">
        <v>42875.894560185188</v>
      </c>
      <c r="B16692">
        <v>4.45</v>
      </c>
      <c r="C16692">
        <v>154.13</v>
      </c>
      <c r="D16692">
        <f t="shared" si="225"/>
        <v>2235.4666516357147</v>
      </c>
      <c r="F16692">
        <v>3041.8105471712547</v>
      </c>
      <c r="J16692">
        <v>15.413</v>
      </c>
    </row>
    <row r="16693" spans="1:10" x14ac:dyDescent="0.25">
      <c r="A16693" s="1">
        <v>42875.894675925927</v>
      </c>
      <c r="B16693">
        <v>4.45</v>
      </c>
      <c r="C16693">
        <v>149.66999999999999</v>
      </c>
      <c r="D16693">
        <f t="shared" si="225"/>
        <v>2170.7798206080411</v>
      </c>
      <c r="F16693">
        <v>3040.6502452694131</v>
      </c>
      <c r="J16693">
        <v>14.966999999999999</v>
      </c>
    </row>
    <row r="16694" spans="1:10" x14ac:dyDescent="0.25">
      <c r="A16694" s="1">
        <v>42875.894791666666</v>
      </c>
      <c r="B16694">
        <v>4.45</v>
      </c>
      <c r="C16694">
        <v>147.31</v>
      </c>
      <c r="D16694">
        <f t="shared" si="225"/>
        <v>2136.5509145037117</v>
      </c>
      <c r="F16694">
        <v>3041.8105471712547</v>
      </c>
      <c r="J16694">
        <v>14.731</v>
      </c>
    </row>
    <row r="16695" spans="1:10" x14ac:dyDescent="0.25">
      <c r="A16695" s="1">
        <v>42875.894907407404</v>
      </c>
      <c r="B16695">
        <v>4.49</v>
      </c>
      <c r="C16695">
        <v>145.54</v>
      </c>
      <c r="D16695">
        <f t="shared" si="225"/>
        <v>2110.8792349254645</v>
      </c>
      <c r="F16695">
        <v>3041.8105471712547</v>
      </c>
      <c r="J16695">
        <v>14.553999999999998</v>
      </c>
    </row>
    <row r="16696" spans="1:10" x14ac:dyDescent="0.25">
      <c r="A16696" s="1">
        <v>42875.89502314815</v>
      </c>
      <c r="B16696">
        <v>4.49</v>
      </c>
      <c r="C16696">
        <v>141.24</v>
      </c>
      <c r="D16696">
        <f t="shared" si="225"/>
        <v>2048.5130077014746</v>
      </c>
      <c r="F16696">
        <v>3040.6502452694131</v>
      </c>
      <c r="J16696">
        <v>14.124000000000001</v>
      </c>
    </row>
    <row r="16697" spans="1:10" x14ac:dyDescent="0.25">
      <c r="A16697" s="1">
        <v>42875.895138888889</v>
      </c>
      <c r="B16697">
        <v>4.5199999999999996</v>
      </c>
      <c r="C16697">
        <v>139.97999999999999</v>
      </c>
      <c r="D16697">
        <f t="shared" si="225"/>
        <v>2030.2382527474686</v>
      </c>
      <c r="F16697">
        <v>3041.8105471712547</v>
      </c>
      <c r="J16697">
        <v>13.997999999999999</v>
      </c>
    </row>
    <row r="16698" spans="1:10" x14ac:dyDescent="0.25">
      <c r="A16698" s="1">
        <v>42875.895254629628</v>
      </c>
      <c r="B16698">
        <v>4.5599999999999996</v>
      </c>
      <c r="C16698">
        <v>135.68</v>
      </c>
      <c r="D16698">
        <f t="shared" si="225"/>
        <v>1967.8720255234789</v>
      </c>
      <c r="F16698">
        <v>3041.8105471712547</v>
      </c>
      <c r="J16698">
        <v>13.568000000000001</v>
      </c>
    </row>
    <row r="16699" spans="1:10" x14ac:dyDescent="0.25">
      <c r="A16699" s="1">
        <v>42875.895370370374</v>
      </c>
      <c r="B16699">
        <v>4.5599999999999996</v>
      </c>
      <c r="C16699">
        <v>133.07</v>
      </c>
      <c r="D16699">
        <f t="shared" si="225"/>
        <v>1930.0171759758937</v>
      </c>
      <c r="F16699">
        <v>3041.8105471712547</v>
      </c>
      <c r="J16699">
        <v>13.306999999999999</v>
      </c>
    </row>
    <row r="16700" spans="1:10" x14ac:dyDescent="0.25">
      <c r="A16700" s="1">
        <v>42875.895486111112</v>
      </c>
      <c r="B16700">
        <v>4.59</v>
      </c>
      <c r="C16700">
        <v>131.21</v>
      </c>
      <c r="D16700">
        <f t="shared" si="225"/>
        <v>1903.040156758075</v>
      </c>
      <c r="F16700">
        <v>3041.8105471712547</v>
      </c>
      <c r="J16700">
        <v>13.121</v>
      </c>
    </row>
    <row r="16701" spans="1:10" x14ac:dyDescent="0.25">
      <c r="A16701" s="1">
        <v>42875.895601851851</v>
      </c>
      <c r="B16701">
        <v>4.63</v>
      </c>
      <c r="C16701">
        <v>127.59</v>
      </c>
      <c r="D16701">
        <f t="shared" si="225"/>
        <v>1850.5364956997394</v>
      </c>
      <c r="F16701">
        <v>3040.6502452694131</v>
      </c>
      <c r="J16701">
        <v>12.759</v>
      </c>
    </row>
    <row r="16702" spans="1:10" x14ac:dyDescent="0.25">
      <c r="A16702" s="1">
        <v>42875.89571759259</v>
      </c>
      <c r="B16702">
        <v>4.63</v>
      </c>
      <c r="C16702">
        <v>124.98</v>
      </c>
      <c r="D16702">
        <f t="shared" si="225"/>
        <v>1812.6816461521551</v>
      </c>
      <c r="F16702">
        <v>3040.6502452694131</v>
      </c>
      <c r="J16702">
        <v>12.498000000000001</v>
      </c>
    </row>
    <row r="16703" spans="1:10" x14ac:dyDescent="0.25">
      <c r="A16703" s="1">
        <v>42875.895833333336</v>
      </c>
      <c r="B16703">
        <v>4.67</v>
      </c>
      <c r="C16703">
        <v>121.44</v>
      </c>
      <c r="D16703">
        <f t="shared" si="225"/>
        <v>1761.3382869956606</v>
      </c>
      <c r="F16703">
        <v>3040.6502452694131</v>
      </c>
      <c r="J16703">
        <v>12.144</v>
      </c>
    </row>
    <row r="16704" spans="1:10" x14ac:dyDescent="0.25">
      <c r="A16704" s="1">
        <v>42875.895949074074</v>
      </c>
      <c r="B16704">
        <v>4.7</v>
      </c>
      <c r="C16704">
        <v>120.34</v>
      </c>
      <c r="D16704">
        <f t="shared" si="225"/>
        <v>1745.3841358453376</v>
      </c>
      <c r="F16704">
        <v>3040.6502452694131</v>
      </c>
      <c r="J16704">
        <v>12.034000000000001</v>
      </c>
    </row>
    <row r="16705" spans="1:10" x14ac:dyDescent="0.25">
      <c r="A16705" s="1">
        <v>42875.896064814813</v>
      </c>
      <c r="B16705">
        <v>4.74</v>
      </c>
      <c r="C16705">
        <v>115.2</v>
      </c>
      <c r="D16705">
        <f t="shared" si="225"/>
        <v>1670.8347386520102</v>
      </c>
      <c r="F16705">
        <v>3040.6502452694131</v>
      </c>
      <c r="J16705">
        <v>11.52</v>
      </c>
    </row>
    <row r="16706" spans="1:10" x14ac:dyDescent="0.25">
      <c r="A16706" s="1">
        <v>42875.896180555559</v>
      </c>
      <c r="B16706">
        <v>4.78</v>
      </c>
      <c r="C16706">
        <v>113.6</v>
      </c>
      <c r="D16706">
        <f t="shared" si="225"/>
        <v>1647.6287006151765</v>
      </c>
      <c r="F16706">
        <v>3040.6502452694131</v>
      </c>
      <c r="J16706">
        <v>11.36</v>
      </c>
    </row>
    <row r="16707" spans="1:10" x14ac:dyDescent="0.25">
      <c r="A16707" s="1">
        <v>42875.896296296298</v>
      </c>
      <c r="B16707">
        <v>4.8099999999999996</v>
      </c>
      <c r="C16707">
        <v>108.62</v>
      </c>
      <c r="D16707">
        <f t="shared" ref="D16707:D16770" si="226">CONVERT(J16707*1000000, "Pa", "psi")</f>
        <v>1575.3999072255324</v>
      </c>
      <c r="F16707">
        <v>3040.6502452694131</v>
      </c>
      <c r="J16707">
        <v>10.862</v>
      </c>
    </row>
    <row r="16708" spans="1:10" x14ac:dyDescent="0.25">
      <c r="A16708" s="1">
        <v>42875.896412037036</v>
      </c>
      <c r="B16708">
        <v>4.8499999999999996</v>
      </c>
      <c r="C16708">
        <v>108.2</v>
      </c>
      <c r="D16708">
        <f t="shared" si="226"/>
        <v>1569.3083222408636</v>
      </c>
      <c r="F16708">
        <v>3040.6502452694131</v>
      </c>
      <c r="J16708">
        <v>10.82</v>
      </c>
    </row>
    <row r="16709" spans="1:10" x14ac:dyDescent="0.25">
      <c r="A16709" s="1">
        <v>42875.896527777775</v>
      </c>
      <c r="B16709">
        <v>4.88</v>
      </c>
      <c r="C16709">
        <v>102.72</v>
      </c>
      <c r="D16709">
        <f t="shared" si="226"/>
        <v>1489.8276419647091</v>
      </c>
      <c r="F16709">
        <v>3041.8105471712547</v>
      </c>
      <c r="J16709">
        <v>10.272</v>
      </c>
    </row>
    <row r="16710" spans="1:10" x14ac:dyDescent="0.25">
      <c r="A16710" s="1">
        <v>42875.896643518521</v>
      </c>
      <c r="B16710">
        <v>4.92</v>
      </c>
      <c r="C16710">
        <v>101.71</v>
      </c>
      <c r="D16710">
        <f t="shared" si="226"/>
        <v>1475.1788304539577</v>
      </c>
      <c r="F16710">
        <v>3040.6502452694131</v>
      </c>
      <c r="J16710">
        <v>10.170999999999999</v>
      </c>
    </row>
    <row r="16711" spans="1:10" x14ac:dyDescent="0.25">
      <c r="A16711" s="1">
        <v>42875.89675925926</v>
      </c>
      <c r="B16711">
        <v>4.99</v>
      </c>
      <c r="C16711">
        <v>97.24</v>
      </c>
      <c r="D16711">
        <f t="shared" si="226"/>
        <v>1410.3469616885543</v>
      </c>
      <c r="F16711">
        <v>3040.6502452694131</v>
      </c>
      <c r="J16711">
        <v>9.7240000000000002</v>
      </c>
    </row>
    <row r="16712" spans="1:10" x14ac:dyDescent="0.25">
      <c r="A16712" s="1">
        <v>42875.896874999999</v>
      </c>
      <c r="B16712">
        <v>5.07</v>
      </c>
      <c r="C16712">
        <v>96.06</v>
      </c>
      <c r="D16712">
        <f t="shared" si="226"/>
        <v>1393.2325086363896</v>
      </c>
      <c r="F16712">
        <v>3040.6502452694131</v>
      </c>
      <c r="J16712">
        <v>9.6059999999999999</v>
      </c>
    </row>
    <row r="16713" spans="1:10" x14ac:dyDescent="0.25">
      <c r="A16713" s="1">
        <v>42875.896990740737</v>
      </c>
      <c r="B16713">
        <v>5.0999999999999996</v>
      </c>
      <c r="C16713">
        <v>91.5</v>
      </c>
      <c r="D16713">
        <f t="shared" si="226"/>
        <v>1327.0953002314143</v>
      </c>
      <c r="F16713">
        <v>3040.6502452694131</v>
      </c>
      <c r="J16713">
        <v>9.15</v>
      </c>
    </row>
    <row r="16714" spans="1:10" x14ac:dyDescent="0.25">
      <c r="A16714" s="1">
        <v>42875.897106481483</v>
      </c>
      <c r="B16714">
        <v>5.17</v>
      </c>
      <c r="C16714">
        <v>89.99</v>
      </c>
      <c r="D16714">
        <f t="shared" si="226"/>
        <v>1305.1946018341523</v>
      </c>
      <c r="F16714">
        <v>3040.6502452694131</v>
      </c>
      <c r="J16714">
        <v>8.9989999999999988</v>
      </c>
    </row>
    <row r="16715" spans="1:10" x14ac:dyDescent="0.25">
      <c r="A16715" s="1">
        <v>42875.897222222222</v>
      </c>
      <c r="B16715">
        <v>5.25</v>
      </c>
      <c r="C16715">
        <v>85.26</v>
      </c>
      <c r="D16715">
        <f t="shared" si="226"/>
        <v>1236.5917518877636</v>
      </c>
      <c r="F16715">
        <v>3039.3449056298409</v>
      </c>
      <c r="J16715">
        <v>8.5259999999999998</v>
      </c>
    </row>
    <row r="16716" spans="1:10" x14ac:dyDescent="0.25">
      <c r="A16716" s="1">
        <v>42875.897337962961</v>
      </c>
      <c r="B16716">
        <v>5.32</v>
      </c>
      <c r="C16716">
        <v>84.42</v>
      </c>
      <c r="D16716">
        <f t="shared" si="226"/>
        <v>1224.4085819184261</v>
      </c>
      <c r="F16716">
        <v>3040.6502452694131</v>
      </c>
      <c r="J16716">
        <v>8.4420000000000002</v>
      </c>
    </row>
    <row r="16717" spans="1:10" x14ac:dyDescent="0.25">
      <c r="A16717" s="1">
        <v>42875.897453703707</v>
      </c>
      <c r="B16717">
        <v>5.39</v>
      </c>
      <c r="C16717">
        <v>79.19</v>
      </c>
      <c r="D16717">
        <f t="shared" si="226"/>
        <v>1148.5538450855267</v>
      </c>
      <c r="F16717">
        <v>3039.3449056298409</v>
      </c>
      <c r="J16717">
        <v>7.9189999999999996</v>
      </c>
    </row>
    <row r="16718" spans="1:10" x14ac:dyDescent="0.25">
      <c r="A16718" s="1">
        <v>42875.897569444445</v>
      </c>
      <c r="B16718">
        <v>5.42</v>
      </c>
      <c r="C16718">
        <v>78.34</v>
      </c>
      <c r="D16718">
        <f t="shared" si="226"/>
        <v>1136.2256373784592</v>
      </c>
      <c r="F16718">
        <v>3040.6502452694131</v>
      </c>
      <c r="J16718">
        <v>7.8340000000000005</v>
      </c>
    </row>
    <row r="16719" spans="1:10" x14ac:dyDescent="0.25">
      <c r="A16719" s="1">
        <v>42875.897685185184</v>
      </c>
      <c r="B16719">
        <v>5.53</v>
      </c>
      <c r="C16719">
        <v>72.94</v>
      </c>
      <c r="D16719">
        <f t="shared" si="226"/>
        <v>1057.905259004146</v>
      </c>
      <c r="F16719">
        <v>3040.6502452694131</v>
      </c>
      <c r="J16719">
        <v>7.2939999999999996</v>
      </c>
    </row>
    <row r="16720" spans="1:10" x14ac:dyDescent="0.25">
      <c r="A16720" s="1">
        <v>42875.897800925923</v>
      </c>
      <c r="B16720">
        <v>5.6</v>
      </c>
      <c r="C16720">
        <v>72.180000000000007</v>
      </c>
      <c r="D16720">
        <f t="shared" si="226"/>
        <v>1046.8823909366502</v>
      </c>
      <c r="F16720">
        <v>3040.6502452694131</v>
      </c>
      <c r="J16720">
        <v>7.2180000000000009</v>
      </c>
    </row>
    <row r="16721" spans="1:10" x14ac:dyDescent="0.25">
      <c r="A16721" s="1">
        <v>42875.897916666669</v>
      </c>
      <c r="B16721">
        <v>5.71</v>
      </c>
      <c r="C16721">
        <v>66.61</v>
      </c>
      <c r="D16721">
        <f t="shared" si="226"/>
        <v>966.09637102092358</v>
      </c>
      <c r="F16721">
        <v>3040.6502452694131</v>
      </c>
      <c r="J16721">
        <v>6.6609999999999996</v>
      </c>
    </row>
    <row r="16722" spans="1:10" x14ac:dyDescent="0.25">
      <c r="A16722" s="1">
        <v>42875.898032407407</v>
      </c>
      <c r="B16722">
        <v>5.78</v>
      </c>
      <c r="C16722">
        <v>66.69</v>
      </c>
      <c r="D16722">
        <f t="shared" si="226"/>
        <v>967.25667292276523</v>
      </c>
      <c r="F16722">
        <v>3040.6502452694131</v>
      </c>
      <c r="J16722">
        <v>6.6689999999999996</v>
      </c>
    </row>
    <row r="16723" spans="1:10" x14ac:dyDescent="0.25">
      <c r="A16723" s="1">
        <v>42875.898148148146</v>
      </c>
      <c r="B16723">
        <v>5.92</v>
      </c>
      <c r="C16723">
        <v>62.05</v>
      </c>
      <c r="D16723">
        <f t="shared" si="226"/>
        <v>899.95916261594812</v>
      </c>
      <c r="F16723">
        <v>3039.3449056298409</v>
      </c>
      <c r="J16723">
        <v>6.2050000000000001</v>
      </c>
    </row>
    <row r="16724" spans="1:10" x14ac:dyDescent="0.25">
      <c r="A16724" s="1">
        <v>42875.898263888892</v>
      </c>
      <c r="B16724">
        <v>5.99</v>
      </c>
      <c r="C16724">
        <v>59.59</v>
      </c>
      <c r="D16724">
        <f t="shared" si="226"/>
        <v>864.27987913431684</v>
      </c>
      <c r="F16724">
        <v>3039.3449056298409</v>
      </c>
      <c r="J16724">
        <v>5.9590000000000005</v>
      </c>
    </row>
    <row r="16725" spans="1:10" x14ac:dyDescent="0.25">
      <c r="A16725" s="1">
        <v>42875.898379629631</v>
      </c>
      <c r="B16725">
        <v>6.13</v>
      </c>
      <c r="C16725">
        <v>56.89</v>
      </c>
      <c r="D16725">
        <f t="shared" si="226"/>
        <v>825.11968994716017</v>
      </c>
      <c r="F16725">
        <v>3039.3449056298409</v>
      </c>
      <c r="J16725">
        <v>5.6890000000000001</v>
      </c>
    </row>
    <row r="16726" spans="1:10" x14ac:dyDescent="0.25">
      <c r="A16726" s="1">
        <v>42875.898495370369</v>
      </c>
      <c r="B16726">
        <v>6.24</v>
      </c>
      <c r="C16726">
        <v>52.74</v>
      </c>
      <c r="D16726">
        <f t="shared" si="226"/>
        <v>764.92902878912332</v>
      </c>
      <c r="F16726">
        <v>3040.6502452694131</v>
      </c>
      <c r="J16726">
        <v>5.274</v>
      </c>
    </row>
    <row r="16727" spans="1:10" x14ac:dyDescent="0.25">
      <c r="A16727" s="1">
        <v>42875.898611111108</v>
      </c>
      <c r="B16727">
        <v>6.38</v>
      </c>
      <c r="C16727">
        <v>51.73</v>
      </c>
      <c r="D16727">
        <f t="shared" si="226"/>
        <v>750.28021727837222</v>
      </c>
      <c r="F16727">
        <v>3040.6502452694131</v>
      </c>
      <c r="J16727">
        <v>5.173</v>
      </c>
    </row>
    <row r="16728" spans="1:10" x14ac:dyDescent="0.25">
      <c r="A16728" s="1">
        <v>42875.898726851854</v>
      </c>
      <c r="B16728">
        <v>6.48</v>
      </c>
      <c r="C16728">
        <v>45.46</v>
      </c>
      <c r="D16728">
        <f t="shared" si="226"/>
        <v>659.34155572153111</v>
      </c>
      <c r="F16728">
        <v>3039.3449056298409</v>
      </c>
      <c r="J16728">
        <v>4.5460000000000003</v>
      </c>
    </row>
    <row r="16729" spans="1:10" x14ac:dyDescent="0.25">
      <c r="A16729" s="1">
        <v>42875.898842592593</v>
      </c>
      <c r="B16729">
        <v>6.62</v>
      </c>
      <c r="C16729">
        <v>45.55</v>
      </c>
      <c r="D16729">
        <f t="shared" si="226"/>
        <v>660.64689536110291</v>
      </c>
      <c r="F16729">
        <v>3039.3449056298409</v>
      </c>
      <c r="J16729">
        <v>4.5549999999999997</v>
      </c>
    </row>
    <row r="16730" spans="1:10" x14ac:dyDescent="0.25">
      <c r="A16730" s="1">
        <v>42875.898958333331</v>
      </c>
      <c r="B16730">
        <v>6.76</v>
      </c>
      <c r="C16730">
        <v>40.97</v>
      </c>
      <c r="D16730">
        <f t="shared" si="226"/>
        <v>594.21961148066703</v>
      </c>
      <c r="F16730">
        <v>3040.6502452694131</v>
      </c>
      <c r="J16730">
        <v>4.0969999999999995</v>
      </c>
    </row>
    <row r="16731" spans="1:10" x14ac:dyDescent="0.25">
      <c r="A16731" s="1">
        <v>42875.899074074077</v>
      </c>
      <c r="B16731">
        <v>6.9</v>
      </c>
      <c r="C16731">
        <v>37.58</v>
      </c>
      <c r="D16731">
        <f t="shared" si="226"/>
        <v>545.05181839012619</v>
      </c>
      <c r="F16731">
        <v>3039.3449056298409</v>
      </c>
      <c r="J16731">
        <v>3.758</v>
      </c>
    </row>
    <row r="16732" spans="1:10" x14ac:dyDescent="0.25">
      <c r="A16732" s="1">
        <v>42875.899189814816</v>
      </c>
      <c r="B16732">
        <v>7.08</v>
      </c>
      <c r="C16732">
        <v>35.799999999999997</v>
      </c>
      <c r="D16732">
        <f t="shared" si="226"/>
        <v>519.23510107414893</v>
      </c>
      <c r="F16732">
        <v>3038.1846037280002</v>
      </c>
      <c r="J16732">
        <v>3.5799999999999996</v>
      </c>
    </row>
    <row r="16733" spans="1:10" x14ac:dyDescent="0.25">
      <c r="A16733" s="1">
        <v>42875.899305555555</v>
      </c>
      <c r="B16733">
        <v>7.21</v>
      </c>
      <c r="C16733">
        <v>30.87</v>
      </c>
      <c r="D16733">
        <f t="shared" si="226"/>
        <v>447.73149637315584</v>
      </c>
      <c r="F16733">
        <v>3039.3449056298409</v>
      </c>
      <c r="J16733">
        <v>3.0870000000000002</v>
      </c>
    </row>
    <row r="16734" spans="1:10" x14ac:dyDescent="0.25">
      <c r="A16734" s="1">
        <v>42875.899421296293</v>
      </c>
      <c r="B16734">
        <v>7.39</v>
      </c>
      <c r="C16734">
        <v>30.2</v>
      </c>
      <c r="D16734">
        <f t="shared" si="226"/>
        <v>438.0139679452318</v>
      </c>
      <c r="F16734">
        <v>3039.3449056298409</v>
      </c>
      <c r="J16734">
        <v>3.02</v>
      </c>
    </row>
    <row r="16735" spans="1:10" x14ac:dyDescent="0.25">
      <c r="A16735" s="1">
        <v>42875.899537037039</v>
      </c>
      <c r="B16735">
        <v>7.59</v>
      </c>
      <c r="C16735">
        <v>25.26</v>
      </c>
      <c r="D16735">
        <f t="shared" si="226"/>
        <v>366.36532550650855</v>
      </c>
      <c r="F16735">
        <v>3040.6502452694131</v>
      </c>
      <c r="J16735">
        <v>2.5260000000000002</v>
      </c>
    </row>
    <row r="16736" spans="1:10" x14ac:dyDescent="0.25">
      <c r="A16736" s="1">
        <v>42875.899652777778</v>
      </c>
      <c r="B16736">
        <v>7.76</v>
      </c>
      <c r="C16736">
        <v>23.31</v>
      </c>
      <c r="D16736">
        <f t="shared" si="226"/>
        <v>338.08296664911768</v>
      </c>
      <c r="F16736">
        <v>3038.1846037280002</v>
      </c>
      <c r="J16736">
        <v>2.331</v>
      </c>
    </row>
    <row r="16737" spans="1:10" x14ac:dyDescent="0.25">
      <c r="A16737" s="1">
        <v>42875.899768518517</v>
      </c>
      <c r="B16737">
        <v>7.93</v>
      </c>
      <c r="C16737">
        <v>19.73</v>
      </c>
      <c r="D16737">
        <f t="shared" si="226"/>
        <v>286.15945654170275</v>
      </c>
      <c r="F16737">
        <v>3039.3449056298409</v>
      </c>
      <c r="J16737">
        <v>1.9730000000000001</v>
      </c>
    </row>
    <row r="16738" spans="1:10" x14ac:dyDescent="0.25">
      <c r="A16738" s="1">
        <v>42875.899884259263</v>
      </c>
      <c r="B16738">
        <v>8.14</v>
      </c>
      <c r="C16738">
        <v>15.46</v>
      </c>
      <c r="D16738">
        <f t="shared" si="226"/>
        <v>224.22834253090343</v>
      </c>
      <c r="F16738">
        <v>3039.3449056298409</v>
      </c>
      <c r="J16738">
        <v>1.546</v>
      </c>
    </row>
    <row r="16739" spans="1:10" x14ac:dyDescent="0.25">
      <c r="A16739" s="1">
        <v>42875.9</v>
      </c>
      <c r="B16739">
        <v>8.34</v>
      </c>
      <c r="C16739">
        <v>13.5</v>
      </c>
      <c r="D16739">
        <f t="shared" si="226"/>
        <v>195.80094593578244</v>
      </c>
      <c r="F16739">
        <v>3039.3449056298409</v>
      </c>
      <c r="J16739">
        <v>1.35</v>
      </c>
    </row>
    <row r="16740" spans="1:10" x14ac:dyDescent="0.25">
      <c r="A16740" s="1">
        <v>42875.90011574074</v>
      </c>
      <c r="B16740">
        <v>8.57</v>
      </c>
      <c r="C16740">
        <v>9.56</v>
      </c>
      <c r="D16740">
        <f t="shared" si="226"/>
        <v>138.65607727008003</v>
      </c>
      <c r="F16740">
        <v>3039.3449056298409</v>
      </c>
      <c r="J16740">
        <v>0.95600000000000007</v>
      </c>
    </row>
    <row r="16741" spans="1:10" x14ac:dyDescent="0.25">
      <c r="A16741" s="1">
        <v>42875.900231481479</v>
      </c>
      <c r="B16741">
        <v>8.81</v>
      </c>
      <c r="C16741">
        <v>6.05</v>
      </c>
      <c r="D16741">
        <f t="shared" si="226"/>
        <v>87.747831326776577</v>
      </c>
      <c r="F16741">
        <v>3039.3449056298409</v>
      </c>
      <c r="J16741">
        <v>0.60499999999999998</v>
      </c>
    </row>
    <row r="16742" spans="1:10" x14ac:dyDescent="0.25">
      <c r="A16742" s="1">
        <v>42875.900347222225</v>
      </c>
      <c r="B16742">
        <v>9.08</v>
      </c>
      <c r="C16742">
        <v>2.71</v>
      </c>
      <c r="D16742">
        <f t="shared" si="226"/>
        <v>39.305226924886696</v>
      </c>
      <c r="F16742">
        <v>3039.3449056298409</v>
      </c>
      <c r="J16742">
        <v>0.27100000000000002</v>
      </c>
    </row>
    <row r="16743" spans="1:10" x14ac:dyDescent="0.25">
      <c r="A16743" s="1">
        <v>42875.900462962964</v>
      </c>
      <c r="B16743">
        <v>9.31</v>
      </c>
      <c r="C16743">
        <v>-0.96</v>
      </c>
      <c r="D16743">
        <f t="shared" si="226"/>
        <v>-13.923622822100084</v>
      </c>
      <c r="F16743">
        <v>3038.1846037280002</v>
      </c>
      <c r="J16743">
        <v>-9.6000000000000002E-2</v>
      </c>
    </row>
    <row r="16744" spans="1:10" x14ac:dyDescent="0.25">
      <c r="A16744" s="1">
        <v>42875.900578703702</v>
      </c>
      <c r="B16744">
        <v>9.61</v>
      </c>
      <c r="C16744">
        <v>-1.74</v>
      </c>
      <c r="D16744">
        <f t="shared" si="226"/>
        <v>-25.236566365056401</v>
      </c>
      <c r="F16744">
        <v>3038.1846037280002</v>
      </c>
      <c r="J16744">
        <v>-0.17399999999999999</v>
      </c>
    </row>
    <row r="16745" spans="1:10" x14ac:dyDescent="0.25">
      <c r="A16745" s="1">
        <v>42875.900694444441</v>
      </c>
      <c r="B16745">
        <v>9.8699999999999992</v>
      </c>
      <c r="C16745">
        <v>-1.74</v>
      </c>
      <c r="D16745">
        <f t="shared" si="226"/>
        <v>-25.236566365056401</v>
      </c>
      <c r="F16745">
        <v>3038.1846037280002</v>
      </c>
      <c r="J16745">
        <v>-0.17399999999999999</v>
      </c>
    </row>
    <row r="16746" spans="1:10" x14ac:dyDescent="0.25">
      <c r="A16746" s="1">
        <v>42875.900810185187</v>
      </c>
      <c r="B16746">
        <v>10.199999999999999</v>
      </c>
      <c r="C16746">
        <v>-1.74</v>
      </c>
      <c r="D16746">
        <f t="shared" si="226"/>
        <v>-25.236566365056401</v>
      </c>
      <c r="F16746">
        <v>3038.1846037280002</v>
      </c>
      <c r="J16746">
        <v>-0.17399999999999999</v>
      </c>
    </row>
    <row r="16747" spans="1:10" x14ac:dyDescent="0.25">
      <c r="A16747" s="1">
        <v>42875.900925925926</v>
      </c>
      <c r="B16747">
        <v>10.46</v>
      </c>
      <c r="C16747">
        <v>-1.65</v>
      </c>
      <c r="D16747">
        <f t="shared" si="226"/>
        <v>-23.931226725484514</v>
      </c>
      <c r="F16747">
        <v>3039.3449056298409</v>
      </c>
      <c r="J16747">
        <v>-0.16499999999999998</v>
      </c>
    </row>
    <row r="16748" spans="1:10" x14ac:dyDescent="0.25">
      <c r="A16748" s="1">
        <v>42875.901041666664</v>
      </c>
      <c r="B16748">
        <v>10.75</v>
      </c>
      <c r="C16748">
        <v>-1.74</v>
      </c>
      <c r="D16748">
        <f t="shared" si="226"/>
        <v>-25.236566365056401</v>
      </c>
      <c r="F16748">
        <v>3039.3449056298409</v>
      </c>
      <c r="J16748">
        <v>-0.17399999999999999</v>
      </c>
    </row>
    <row r="16749" spans="1:10" x14ac:dyDescent="0.25">
      <c r="A16749" s="1">
        <v>42875.90115740741</v>
      </c>
      <c r="B16749">
        <v>11.04</v>
      </c>
      <c r="C16749">
        <v>-1.65</v>
      </c>
      <c r="D16749">
        <f t="shared" si="226"/>
        <v>-23.931226725484514</v>
      </c>
      <c r="F16749">
        <v>3039.3449056298409</v>
      </c>
      <c r="J16749">
        <v>-0.16499999999999998</v>
      </c>
    </row>
    <row r="16750" spans="1:10" x14ac:dyDescent="0.25">
      <c r="A16750" s="1">
        <v>42875.901273148149</v>
      </c>
      <c r="B16750">
        <v>11.3</v>
      </c>
      <c r="C16750">
        <v>-1.57</v>
      </c>
      <c r="D16750">
        <f t="shared" si="226"/>
        <v>-22.770924823642847</v>
      </c>
      <c r="F16750">
        <v>3040.6502452694131</v>
      </c>
      <c r="J16750">
        <v>-0.157</v>
      </c>
    </row>
    <row r="16751" spans="1:10" x14ac:dyDescent="0.25">
      <c r="A16751" s="1">
        <v>42875.901388888888</v>
      </c>
      <c r="B16751">
        <v>11.55</v>
      </c>
      <c r="C16751">
        <v>-1.65</v>
      </c>
      <c r="D16751">
        <f t="shared" si="226"/>
        <v>-23.931226725484514</v>
      </c>
      <c r="F16751">
        <v>3039.3449056298409</v>
      </c>
      <c r="J16751">
        <v>-0.16499999999999998</v>
      </c>
    </row>
    <row r="16752" spans="1:10" x14ac:dyDescent="0.25">
      <c r="A16752" s="1">
        <v>42875.901504629626</v>
      </c>
      <c r="B16752">
        <v>11.81</v>
      </c>
      <c r="C16752">
        <v>-1.65</v>
      </c>
      <c r="D16752">
        <f t="shared" si="226"/>
        <v>-23.931226725484514</v>
      </c>
      <c r="F16752">
        <v>3038.1846037280002</v>
      </c>
      <c r="J16752">
        <v>-0.16499999999999998</v>
      </c>
    </row>
    <row r="16753" spans="1:10" x14ac:dyDescent="0.25">
      <c r="A16753" s="1">
        <v>42875.901620370372</v>
      </c>
      <c r="B16753">
        <v>12</v>
      </c>
      <c r="C16753">
        <v>-1.65</v>
      </c>
      <c r="D16753">
        <f t="shared" si="226"/>
        <v>-23.931226725484514</v>
      </c>
      <c r="F16753">
        <v>3039.3449056298409</v>
      </c>
      <c r="J16753">
        <v>-0.16499999999999998</v>
      </c>
    </row>
    <row r="16754" spans="1:10" x14ac:dyDescent="0.25">
      <c r="A16754" s="1">
        <v>42875.901736111111</v>
      </c>
      <c r="B16754">
        <v>12.25</v>
      </c>
      <c r="C16754">
        <v>-1.65</v>
      </c>
      <c r="D16754">
        <f t="shared" si="226"/>
        <v>-23.931226725484514</v>
      </c>
      <c r="F16754">
        <v>3039.3449056298409</v>
      </c>
      <c r="J16754">
        <v>-0.16499999999999998</v>
      </c>
    </row>
    <row r="16755" spans="1:10" x14ac:dyDescent="0.25">
      <c r="A16755" s="1">
        <v>42875.90185185185</v>
      </c>
      <c r="B16755">
        <v>12.44</v>
      </c>
      <c r="C16755">
        <v>-1.65</v>
      </c>
      <c r="D16755">
        <f t="shared" si="226"/>
        <v>-23.931226725484514</v>
      </c>
      <c r="F16755">
        <v>3039.3449056298409</v>
      </c>
      <c r="J16755">
        <v>-0.16499999999999998</v>
      </c>
    </row>
    <row r="16756" spans="1:10" x14ac:dyDescent="0.25">
      <c r="A16756" s="1">
        <v>42875.901967592596</v>
      </c>
      <c r="B16756">
        <v>12.66</v>
      </c>
      <c r="C16756">
        <v>-1.65</v>
      </c>
      <c r="D16756">
        <f t="shared" si="226"/>
        <v>-23.931226725484514</v>
      </c>
      <c r="F16756">
        <v>3038.1846037280002</v>
      </c>
      <c r="J16756">
        <v>-0.16499999999999998</v>
      </c>
    </row>
    <row r="16757" spans="1:10" x14ac:dyDescent="0.25">
      <c r="A16757" s="1">
        <v>42875.902083333334</v>
      </c>
      <c r="B16757">
        <v>12.85</v>
      </c>
      <c r="C16757">
        <v>-1.65</v>
      </c>
      <c r="D16757">
        <f t="shared" si="226"/>
        <v>-23.931226725484514</v>
      </c>
      <c r="F16757">
        <v>3038.1846037280002</v>
      </c>
      <c r="J16757">
        <v>-0.16499999999999998</v>
      </c>
    </row>
    <row r="16758" spans="1:10" x14ac:dyDescent="0.25">
      <c r="A16758" s="1">
        <v>42875.902199074073</v>
      </c>
      <c r="B16758">
        <v>13.04</v>
      </c>
      <c r="C16758">
        <v>-1.65</v>
      </c>
      <c r="D16758">
        <f t="shared" si="226"/>
        <v>-23.931226725484514</v>
      </c>
      <c r="F16758">
        <v>3039.3449056298409</v>
      </c>
      <c r="J16758">
        <v>-0.16499999999999998</v>
      </c>
    </row>
    <row r="16759" spans="1:10" x14ac:dyDescent="0.25">
      <c r="A16759" s="1">
        <v>42875.902314814812</v>
      </c>
      <c r="B16759">
        <v>13.23</v>
      </c>
      <c r="C16759">
        <v>-1.65</v>
      </c>
      <c r="D16759">
        <f t="shared" si="226"/>
        <v>-23.931226725484514</v>
      </c>
      <c r="F16759">
        <v>3039.3449056298409</v>
      </c>
      <c r="J16759">
        <v>-0.16499999999999998</v>
      </c>
    </row>
    <row r="16760" spans="1:10" x14ac:dyDescent="0.25">
      <c r="A16760" s="1">
        <v>42875.902430555558</v>
      </c>
      <c r="B16760">
        <v>13.38</v>
      </c>
      <c r="C16760">
        <v>-1.65</v>
      </c>
      <c r="D16760">
        <f t="shared" si="226"/>
        <v>-23.931226725484514</v>
      </c>
      <c r="F16760">
        <v>3038.1846037280002</v>
      </c>
      <c r="J16760">
        <v>-0.16499999999999998</v>
      </c>
    </row>
    <row r="16761" spans="1:10" x14ac:dyDescent="0.25">
      <c r="A16761" s="1">
        <v>42875.902546296296</v>
      </c>
      <c r="B16761">
        <v>13.57</v>
      </c>
      <c r="C16761">
        <v>-1.65</v>
      </c>
      <c r="D16761">
        <f t="shared" si="226"/>
        <v>-23.931226725484514</v>
      </c>
      <c r="F16761">
        <v>3038.1846037280002</v>
      </c>
      <c r="J16761">
        <v>-0.16499999999999998</v>
      </c>
    </row>
    <row r="16762" spans="1:10" x14ac:dyDescent="0.25">
      <c r="A16762" s="1">
        <v>42875.902662037035</v>
      </c>
      <c r="B16762">
        <v>13.75</v>
      </c>
      <c r="C16762">
        <v>-1.65</v>
      </c>
      <c r="D16762">
        <f t="shared" si="226"/>
        <v>-23.931226725484514</v>
      </c>
      <c r="F16762">
        <v>3039.3449056298409</v>
      </c>
      <c r="J16762">
        <v>-0.16499999999999998</v>
      </c>
    </row>
    <row r="16763" spans="1:10" x14ac:dyDescent="0.25">
      <c r="A16763" s="1">
        <v>42875.902777777781</v>
      </c>
      <c r="B16763">
        <v>13.91</v>
      </c>
      <c r="C16763">
        <v>-1.57</v>
      </c>
      <c r="D16763">
        <f t="shared" si="226"/>
        <v>-22.770924823642847</v>
      </c>
      <c r="F16763">
        <v>3038.1846037280002</v>
      </c>
      <c r="J16763">
        <v>-0.157</v>
      </c>
    </row>
    <row r="16764" spans="1:10" x14ac:dyDescent="0.25">
      <c r="A16764" s="1">
        <v>42875.90289351852</v>
      </c>
      <c r="B16764">
        <v>14.06</v>
      </c>
      <c r="C16764">
        <v>-1.57</v>
      </c>
      <c r="D16764">
        <f t="shared" si="226"/>
        <v>-22.770924823642847</v>
      </c>
      <c r="F16764">
        <v>3038.1846037280002</v>
      </c>
      <c r="J16764">
        <v>-0.157</v>
      </c>
    </row>
    <row r="16765" spans="1:10" x14ac:dyDescent="0.25">
      <c r="A16765" s="1">
        <v>42875.903009259258</v>
      </c>
      <c r="B16765">
        <v>14.22</v>
      </c>
      <c r="C16765">
        <v>-1.48</v>
      </c>
      <c r="D16765">
        <f t="shared" si="226"/>
        <v>-21.465585184070964</v>
      </c>
      <c r="F16765">
        <v>3036.8792640884276</v>
      </c>
      <c r="J16765">
        <v>-0.14799999999999999</v>
      </c>
    </row>
    <row r="16766" spans="1:10" x14ac:dyDescent="0.25">
      <c r="A16766" s="1">
        <v>42875.903124999997</v>
      </c>
      <c r="B16766">
        <v>14.37</v>
      </c>
      <c r="C16766">
        <v>-1.57</v>
      </c>
      <c r="D16766">
        <f t="shared" si="226"/>
        <v>-22.770924823642847</v>
      </c>
      <c r="F16766">
        <v>3036.8792640884276</v>
      </c>
      <c r="J16766">
        <v>-0.157</v>
      </c>
    </row>
    <row r="16767" spans="1:10" x14ac:dyDescent="0.25">
      <c r="A16767" s="1">
        <v>42875.903240740743</v>
      </c>
      <c r="B16767">
        <v>14.53</v>
      </c>
      <c r="C16767">
        <v>-1.57</v>
      </c>
      <c r="D16767">
        <f t="shared" si="226"/>
        <v>-22.770924823642847</v>
      </c>
      <c r="F16767">
        <v>3036.8792640884276</v>
      </c>
      <c r="J16767">
        <v>-0.157</v>
      </c>
    </row>
    <row r="16768" spans="1:10" x14ac:dyDescent="0.25">
      <c r="A16768" s="1">
        <v>42875.903356481482</v>
      </c>
      <c r="B16768">
        <v>14.68</v>
      </c>
      <c r="C16768">
        <v>-1.48</v>
      </c>
      <c r="D16768">
        <f t="shared" si="226"/>
        <v>-21.465585184070964</v>
      </c>
      <c r="F16768">
        <v>3038.1846037280002</v>
      </c>
      <c r="J16768">
        <v>-0.14799999999999999</v>
      </c>
    </row>
    <row r="16769" spans="1:10" x14ac:dyDescent="0.25">
      <c r="A16769" s="1">
        <v>42875.90347222222</v>
      </c>
      <c r="B16769">
        <v>14.83</v>
      </c>
      <c r="C16769">
        <v>-1.57</v>
      </c>
      <c r="D16769">
        <f t="shared" si="226"/>
        <v>-22.770924823642847</v>
      </c>
      <c r="F16769">
        <v>3038.1846037280002</v>
      </c>
      <c r="J16769">
        <v>-0.157</v>
      </c>
    </row>
    <row r="16770" spans="1:10" x14ac:dyDescent="0.25">
      <c r="A16770" s="1">
        <v>42875.903587962966</v>
      </c>
      <c r="B16770">
        <v>14.95</v>
      </c>
      <c r="C16770">
        <v>-1.48</v>
      </c>
      <c r="D16770">
        <f t="shared" si="226"/>
        <v>-21.465585184070964</v>
      </c>
      <c r="F16770">
        <v>3036.8792640884276</v>
      </c>
      <c r="J16770">
        <v>-0.14799999999999999</v>
      </c>
    </row>
    <row r="16771" spans="1:10" x14ac:dyDescent="0.25">
      <c r="A16771" s="1">
        <v>42875.903703703705</v>
      </c>
      <c r="B16771">
        <v>15.08</v>
      </c>
      <c r="C16771">
        <v>-1.57</v>
      </c>
      <c r="D16771">
        <f t="shared" ref="D16771:D16834" si="227">CONVERT(J16771*1000000, "Pa", "psi")</f>
        <v>-22.770924823642847</v>
      </c>
      <c r="F16771">
        <v>3038.1846037280002</v>
      </c>
      <c r="J16771">
        <v>-0.157</v>
      </c>
    </row>
    <row r="16772" spans="1:10" x14ac:dyDescent="0.25">
      <c r="A16772" s="1">
        <v>42875.903819444444</v>
      </c>
      <c r="B16772">
        <v>15.23</v>
      </c>
      <c r="C16772">
        <v>-1.48</v>
      </c>
      <c r="D16772">
        <f t="shared" si="227"/>
        <v>-21.465585184070964</v>
      </c>
      <c r="F16772">
        <v>3038.1846037280002</v>
      </c>
      <c r="J16772">
        <v>-0.14799999999999999</v>
      </c>
    </row>
    <row r="16773" spans="1:10" x14ac:dyDescent="0.25">
      <c r="A16773" s="1">
        <v>42875.903935185182</v>
      </c>
      <c r="B16773">
        <v>15.35</v>
      </c>
      <c r="C16773">
        <v>-1.57</v>
      </c>
      <c r="D16773">
        <f t="shared" si="227"/>
        <v>-22.770924823642847</v>
      </c>
      <c r="F16773">
        <v>3036.8792640884276</v>
      </c>
      <c r="J16773">
        <v>-0.157</v>
      </c>
    </row>
    <row r="16774" spans="1:10" x14ac:dyDescent="0.25">
      <c r="A16774" s="1">
        <v>42875.904050925928</v>
      </c>
      <c r="B16774">
        <v>15.47</v>
      </c>
      <c r="C16774">
        <v>-1.48</v>
      </c>
      <c r="D16774">
        <f t="shared" si="227"/>
        <v>-21.465585184070964</v>
      </c>
      <c r="F16774">
        <v>3036.8792640884276</v>
      </c>
      <c r="J16774">
        <v>-0.14799999999999999</v>
      </c>
    </row>
    <row r="16775" spans="1:10" x14ac:dyDescent="0.25">
      <c r="A16775" s="1">
        <v>42875.904166666667</v>
      </c>
      <c r="B16775">
        <v>15.56</v>
      </c>
      <c r="C16775">
        <v>-1.57</v>
      </c>
      <c r="D16775">
        <f t="shared" si="227"/>
        <v>-22.770924823642847</v>
      </c>
      <c r="F16775">
        <v>3038.1846037280002</v>
      </c>
      <c r="J16775">
        <v>-0.157</v>
      </c>
    </row>
    <row r="16776" spans="1:10" x14ac:dyDescent="0.25">
      <c r="A16776" s="1">
        <v>42875.904282407406</v>
      </c>
      <c r="B16776">
        <v>15.69</v>
      </c>
      <c r="C16776">
        <v>-1.57</v>
      </c>
      <c r="D16776">
        <f t="shared" si="227"/>
        <v>-22.770924823642847</v>
      </c>
      <c r="F16776">
        <v>3038.1846037280002</v>
      </c>
      <c r="J16776">
        <v>-0.157</v>
      </c>
    </row>
    <row r="16777" spans="1:10" x14ac:dyDescent="0.25">
      <c r="A16777" s="1">
        <v>42875.904398148145</v>
      </c>
      <c r="B16777">
        <v>15.81</v>
      </c>
      <c r="C16777">
        <v>-1.48</v>
      </c>
      <c r="D16777">
        <f t="shared" si="227"/>
        <v>-21.465585184070964</v>
      </c>
      <c r="F16777">
        <v>3038.1846037280002</v>
      </c>
      <c r="J16777">
        <v>-0.14799999999999999</v>
      </c>
    </row>
    <row r="16778" spans="1:10" x14ac:dyDescent="0.25">
      <c r="A16778" s="1">
        <v>42875.904513888891</v>
      </c>
      <c r="B16778">
        <v>15.9</v>
      </c>
      <c r="C16778">
        <v>-1.57</v>
      </c>
      <c r="D16778">
        <f t="shared" si="227"/>
        <v>-22.770924823642847</v>
      </c>
      <c r="F16778">
        <v>3038.1846037280002</v>
      </c>
      <c r="J16778">
        <v>-0.157</v>
      </c>
    </row>
    <row r="16779" spans="1:10" x14ac:dyDescent="0.25">
      <c r="A16779" s="1">
        <v>42875.904629629629</v>
      </c>
      <c r="B16779">
        <v>16.02</v>
      </c>
      <c r="C16779">
        <v>-1.57</v>
      </c>
      <c r="D16779">
        <f t="shared" si="227"/>
        <v>-22.770924823642847</v>
      </c>
      <c r="F16779">
        <v>3036.8792640884276</v>
      </c>
      <c r="J16779">
        <v>-0.157</v>
      </c>
    </row>
    <row r="16780" spans="1:10" x14ac:dyDescent="0.25">
      <c r="A16780" s="1">
        <v>42875.904745370368</v>
      </c>
      <c r="B16780">
        <v>16.11</v>
      </c>
      <c r="C16780">
        <v>-1.48</v>
      </c>
      <c r="D16780">
        <f t="shared" si="227"/>
        <v>-21.465585184070964</v>
      </c>
      <c r="F16780">
        <v>3038.1846037280002</v>
      </c>
      <c r="J16780">
        <v>-0.14799999999999999</v>
      </c>
    </row>
    <row r="16781" spans="1:10" x14ac:dyDescent="0.25">
      <c r="A16781" s="1">
        <v>42875.904861111114</v>
      </c>
      <c r="B16781">
        <v>16.23</v>
      </c>
      <c r="C16781">
        <v>-1.48</v>
      </c>
      <c r="D16781">
        <f t="shared" si="227"/>
        <v>-21.465585184070964</v>
      </c>
      <c r="F16781">
        <v>3038.1846037280002</v>
      </c>
      <c r="J16781">
        <v>-0.14799999999999999</v>
      </c>
    </row>
    <row r="16782" spans="1:10" x14ac:dyDescent="0.25">
      <c r="A16782" s="1">
        <v>42875.904976851853</v>
      </c>
      <c r="B16782">
        <v>16.32</v>
      </c>
      <c r="C16782">
        <v>-1.48</v>
      </c>
      <c r="D16782">
        <f t="shared" si="227"/>
        <v>-21.465585184070964</v>
      </c>
      <c r="F16782">
        <v>3036.8792640884276</v>
      </c>
      <c r="J16782">
        <v>-0.14799999999999999</v>
      </c>
    </row>
    <row r="16783" spans="1:10" x14ac:dyDescent="0.25">
      <c r="A16783" s="1">
        <v>42875.905092592591</v>
      </c>
      <c r="B16783">
        <v>16.41</v>
      </c>
      <c r="C16783">
        <v>-1.57</v>
      </c>
      <c r="D16783">
        <f t="shared" si="227"/>
        <v>-22.770924823642847</v>
      </c>
      <c r="F16783">
        <v>3036.8792640884276</v>
      </c>
      <c r="J16783">
        <v>-0.157</v>
      </c>
    </row>
    <row r="16784" spans="1:10" x14ac:dyDescent="0.25">
      <c r="A16784" s="1">
        <v>42875.90520833333</v>
      </c>
      <c r="B16784">
        <v>16.5</v>
      </c>
      <c r="C16784">
        <v>-1.48</v>
      </c>
      <c r="D16784">
        <f t="shared" si="227"/>
        <v>-21.465585184070964</v>
      </c>
      <c r="F16784">
        <v>3036.8792640884276</v>
      </c>
      <c r="J16784">
        <v>-0.14799999999999999</v>
      </c>
    </row>
    <row r="16785" spans="1:10" x14ac:dyDescent="0.25">
      <c r="A16785" s="1">
        <v>42875.905324074076</v>
      </c>
      <c r="B16785">
        <v>16.62</v>
      </c>
      <c r="C16785">
        <v>-1.48</v>
      </c>
      <c r="D16785">
        <f t="shared" si="227"/>
        <v>-21.465585184070964</v>
      </c>
      <c r="F16785">
        <v>3036.8792640884276</v>
      </c>
      <c r="J16785">
        <v>-0.14799999999999999</v>
      </c>
    </row>
    <row r="16786" spans="1:10" x14ac:dyDescent="0.25">
      <c r="A16786" s="1">
        <v>42875.905439814815</v>
      </c>
      <c r="B16786">
        <v>16.71</v>
      </c>
      <c r="C16786">
        <v>-1.48</v>
      </c>
      <c r="D16786">
        <f t="shared" si="227"/>
        <v>-21.465585184070964</v>
      </c>
      <c r="F16786">
        <v>3038.1846037280002</v>
      </c>
      <c r="J16786">
        <v>-0.14799999999999999</v>
      </c>
    </row>
    <row r="16787" spans="1:10" x14ac:dyDescent="0.25">
      <c r="A16787" s="1">
        <v>42875.905555555553</v>
      </c>
      <c r="B16787">
        <v>16.8</v>
      </c>
      <c r="C16787">
        <v>-1.57</v>
      </c>
      <c r="D16787">
        <f t="shared" si="227"/>
        <v>-22.770924823642847</v>
      </c>
      <c r="F16787">
        <v>3036.8792640884276</v>
      </c>
      <c r="J16787">
        <v>-0.157</v>
      </c>
    </row>
    <row r="16788" spans="1:10" x14ac:dyDescent="0.25">
      <c r="A16788" s="1">
        <v>42875.905671296299</v>
      </c>
      <c r="B16788">
        <v>16.86</v>
      </c>
      <c r="C16788">
        <v>-1.57</v>
      </c>
      <c r="D16788">
        <f t="shared" si="227"/>
        <v>-22.770924823642847</v>
      </c>
      <c r="F16788">
        <v>3038.1846037280002</v>
      </c>
      <c r="J16788">
        <v>-0.157</v>
      </c>
    </row>
    <row r="16789" spans="1:10" x14ac:dyDescent="0.25">
      <c r="A16789" s="1">
        <v>42875.905787037038</v>
      </c>
      <c r="B16789">
        <v>16.95</v>
      </c>
      <c r="C16789">
        <v>-1.48</v>
      </c>
      <c r="D16789">
        <f t="shared" si="227"/>
        <v>-21.465585184070964</v>
      </c>
      <c r="F16789">
        <v>3036.8792640884276</v>
      </c>
      <c r="J16789">
        <v>-0.14799999999999999</v>
      </c>
    </row>
    <row r="16790" spans="1:10" x14ac:dyDescent="0.25">
      <c r="A16790" s="1">
        <v>42875.905902777777</v>
      </c>
      <c r="B16790">
        <v>17.04</v>
      </c>
      <c r="C16790">
        <v>-1.48</v>
      </c>
      <c r="D16790">
        <f t="shared" si="227"/>
        <v>-21.465585184070964</v>
      </c>
      <c r="F16790">
        <v>3038.1846037280002</v>
      </c>
      <c r="J16790">
        <v>-0.14799999999999999</v>
      </c>
    </row>
    <row r="16791" spans="1:10" x14ac:dyDescent="0.25">
      <c r="A16791" s="1">
        <v>42875.906018518515</v>
      </c>
      <c r="B16791">
        <v>17.13</v>
      </c>
      <c r="C16791">
        <v>-1.57</v>
      </c>
      <c r="D16791">
        <f t="shared" si="227"/>
        <v>-22.770924823642847</v>
      </c>
      <c r="F16791">
        <v>3036.8792640884276</v>
      </c>
      <c r="J16791">
        <v>-0.157</v>
      </c>
    </row>
    <row r="16792" spans="1:10" x14ac:dyDescent="0.25">
      <c r="A16792" s="1">
        <v>42875.906134259261</v>
      </c>
      <c r="B16792">
        <v>17.22</v>
      </c>
      <c r="C16792">
        <v>-1.57</v>
      </c>
      <c r="D16792">
        <f t="shared" si="227"/>
        <v>-22.770924823642847</v>
      </c>
      <c r="F16792">
        <v>3036.8792640884276</v>
      </c>
      <c r="J16792">
        <v>-0.157</v>
      </c>
    </row>
    <row r="16793" spans="1:10" x14ac:dyDescent="0.25">
      <c r="A16793" s="1">
        <v>42875.90625</v>
      </c>
      <c r="B16793">
        <v>17.28</v>
      </c>
      <c r="C16793">
        <v>-1.48</v>
      </c>
      <c r="D16793">
        <f t="shared" si="227"/>
        <v>-21.465585184070964</v>
      </c>
      <c r="F16793">
        <v>3038.1846037280002</v>
      </c>
      <c r="J16793">
        <v>-0.14799999999999999</v>
      </c>
    </row>
    <row r="16794" spans="1:10" x14ac:dyDescent="0.25">
      <c r="A16794" s="1">
        <v>42875.906365740739</v>
      </c>
      <c r="B16794">
        <v>17.37</v>
      </c>
      <c r="C16794">
        <v>-1.48</v>
      </c>
      <c r="D16794">
        <f t="shared" si="227"/>
        <v>-21.465585184070964</v>
      </c>
      <c r="F16794">
        <v>3036.8792640884276</v>
      </c>
      <c r="J16794">
        <v>-0.14799999999999999</v>
      </c>
    </row>
    <row r="16795" spans="1:10" x14ac:dyDescent="0.25">
      <c r="A16795" s="1">
        <v>42875.906481481485</v>
      </c>
      <c r="B16795">
        <v>17.46</v>
      </c>
      <c r="C16795">
        <v>-1.57</v>
      </c>
      <c r="D16795">
        <f t="shared" si="227"/>
        <v>-22.770924823642847</v>
      </c>
      <c r="F16795">
        <v>3038.1846037280002</v>
      </c>
      <c r="J16795">
        <v>-0.157</v>
      </c>
    </row>
    <row r="16796" spans="1:10" x14ac:dyDescent="0.25">
      <c r="A16796" s="1">
        <v>42875.906597222223</v>
      </c>
      <c r="B16796">
        <v>17.52</v>
      </c>
      <c r="C16796">
        <v>-1.48</v>
      </c>
      <c r="D16796">
        <f t="shared" si="227"/>
        <v>-21.465585184070964</v>
      </c>
      <c r="F16796">
        <v>3036.8792640884276</v>
      </c>
      <c r="J16796">
        <v>-0.14799999999999999</v>
      </c>
    </row>
    <row r="16797" spans="1:10" x14ac:dyDescent="0.25">
      <c r="A16797" s="1">
        <v>42875.906712962962</v>
      </c>
      <c r="B16797">
        <v>17.61</v>
      </c>
      <c r="C16797">
        <v>-1.57</v>
      </c>
      <c r="D16797">
        <f t="shared" si="227"/>
        <v>-22.770924823642847</v>
      </c>
      <c r="F16797">
        <v>3036.8792640884276</v>
      </c>
      <c r="J16797">
        <v>-0.157</v>
      </c>
    </row>
    <row r="16798" spans="1:10" x14ac:dyDescent="0.25">
      <c r="A16798" s="1">
        <v>42875.906828703701</v>
      </c>
      <c r="B16798">
        <v>17.7</v>
      </c>
      <c r="C16798">
        <v>-1.48</v>
      </c>
      <c r="D16798">
        <f t="shared" si="227"/>
        <v>-21.465585184070964</v>
      </c>
      <c r="F16798">
        <v>3036.8792640884276</v>
      </c>
      <c r="J16798">
        <v>-0.14799999999999999</v>
      </c>
    </row>
    <row r="16799" spans="1:10" x14ac:dyDescent="0.25">
      <c r="A16799" s="1">
        <v>42875.906944444447</v>
      </c>
      <c r="B16799">
        <v>17.760000000000002</v>
      </c>
      <c r="C16799">
        <v>-1.48</v>
      </c>
      <c r="D16799">
        <f t="shared" si="227"/>
        <v>-21.465585184070964</v>
      </c>
      <c r="F16799">
        <v>3036.8792640884276</v>
      </c>
      <c r="J16799">
        <v>-0.14799999999999999</v>
      </c>
    </row>
    <row r="16800" spans="1:10" x14ac:dyDescent="0.25">
      <c r="A16800" s="1">
        <v>42875.907060185185</v>
      </c>
      <c r="B16800">
        <v>17.82</v>
      </c>
      <c r="C16800">
        <v>-1.4</v>
      </c>
      <c r="D16800">
        <f t="shared" si="227"/>
        <v>-20.30528328222929</v>
      </c>
      <c r="F16800">
        <v>3036.8792640884276</v>
      </c>
      <c r="J16800">
        <v>-0.13999999999999999</v>
      </c>
    </row>
    <row r="16801" spans="1:10" x14ac:dyDescent="0.25">
      <c r="A16801" s="1">
        <v>42875.907175925924</v>
      </c>
      <c r="B16801">
        <v>17.91</v>
      </c>
      <c r="C16801">
        <v>-1.48</v>
      </c>
      <c r="D16801">
        <f t="shared" si="227"/>
        <v>-21.465585184070964</v>
      </c>
      <c r="F16801">
        <v>3036.8792640884276</v>
      </c>
      <c r="J16801">
        <v>-0.14799999999999999</v>
      </c>
    </row>
    <row r="16802" spans="1:10" x14ac:dyDescent="0.25">
      <c r="A16802" s="1">
        <v>42875.90729166667</v>
      </c>
      <c r="B16802">
        <v>18</v>
      </c>
      <c r="C16802">
        <v>-1.57</v>
      </c>
      <c r="D16802">
        <f t="shared" si="227"/>
        <v>-22.770924823642847</v>
      </c>
      <c r="F16802">
        <v>3036.8792640884276</v>
      </c>
      <c r="J16802">
        <v>-0.157</v>
      </c>
    </row>
    <row r="16803" spans="1:10" x14ac:dyDescent="0.25">
      <c r="A16803" s="1">
        <v>42875.907407407409</v>
      </c>
      <c r="B16803">
        <v>18.059999999999999</v>
      </c>
      <c r="C16803">
        <v>-1.48</v>
      </c>
      <c r="D16803">
        <f t="shared" si="227"/>
        <v>-21.465585184070964</v>
      </c>
      <c r="F16803">
        <v>3036.8792640884276</v>
      </c>
      <c r="J16803">
        <v>-0.14799999999999999</v>
      </c>
    </row>
    <row r="16804" spans="1:10" x14ac:dyDescent="0.25">
      <c r="A16804" s="1">
        <v>42875.907523148147</v>
      </c>
      <c r="B16804">
        <v>18.12</v>
      </c>
      <c r="C16804">
        <v>-1.48</v>
      </c>
      <c r="D16804">
        <f t="shared" si="227"/>
        <v>-21.465585184070964</v>
      </c>
      <c r="F16804">
        <v>3036.8792640884276</v>
      </c>
      <c r="J16804">
        <v>-0.14799999999999999</v>
      </c>
    </row>
    <row r="16805" spans="1:10" x14ac:dyDescent="0.25">
      <c r="A16805" s="1">
        <v>42875.907638888886</v>
      </c>
      <c r="B16805">
        <v>18.2</v>
      </c>
      <c r="C16805">
        <v>-1.48</v>
      </c>
      <c r="D16805">
        <f t="shared" si="227"/>
        <v>-21.465585184070964</v>
      </c>
      <c r="F16805">
        <v>3036.8792640884276</v>
      </c>
      <c r="J16805">
        <v>-0.14799999999999999</v>
      </c>
    </row>
    <row r="16806" spans="1:10" x14ac:dyDescent="0.25">
      <c r="A16806" s="1">
        <v>42875.907754629632</v>
      </c>
      <c r="B16806">
        <v>18.260000000000002</v>
      </c>
      <c r="C16806">
        <v>-1.48</v>
      </c>
      <c r="D16806">
        <f t="shared" si="227"/>
        <v>-21.465585184070964</v>
      </c>
      <c r="F16806">
        <v>3035.5739244488559</v>
      </c>
      <c r="J16806">
        <v>-0.14799999999999999</v>
      </c>
    </row>
    <row r="16807" spans="1:10" x14ac:dyDescent="0.25">
      <c r="A16807" s="1">
        <v>42875.907870370371</v>
      </c>
      <c r="B16807">
        <v>18.32</v>
      </c>
      <c r="C16807">
        <v>-1.57</v>
      </c>
      <c r="D16807">
        <f t="shared" si="227"/>
        <v>-22.770924823642847</v>
      </c>
      <c r="F16807">
        <v>3036.8792640884276</v>
      </c>
      <c r="J16807">
        <v>-0.157</v>
      </c>
    </row>
    <row r="16808" spans="1:10" x14ac:dyDescent="0.25">
      <c r="A16808" s="1">
        <v>42875.907986111109</v>
      </c>
      <c r="B16808">
        <v>18.41</v>
      </c>
      <c r="C16808">
        <v>-1.48</v>
      </c>
      <c r="D16808">
        <f t="shared" si="227"/>
        <v>-21.465585184070964</v>
      </c>
      <c r="F16808">
        <v>3036.8792640884276</v>
      </c>
      <c r="J16808">
        <v>-0.14799999999999999</v>
      </c>
    </row>
    <row r="16809" spans="1:10" x14ac:dyDescent="0.25">
      <c r="A16809" s="1">
        <v>42875.908101851855</v>
      </c>
      <c r="B16809">
        <v>18.47</v>
      </c>
      <c r="C16809">
        <v>-1.48</v>
      </c>
      <c r="D16809">
        <f t="shared" si="227"/>
        <v>-21.465585184070964</v>
      </c>
      <c r="F16809">
        <v>3036.8792640884276</v>
      </c>
      <c r="J16809">
        <v>-0.14799999999999999</v>
      </c>
    </row>
    <row r="16810" spans="1:10" x14ac:dyDescent="0.25">
      <c r="A16810" s="1">
        <v>42875.908217592594</v>
      </c>
      <c r="B16810">
        <v>18.53</v>
      </c>
      <c r="C16810">
        <v>-1.48</v>
      </c>
      <c r="D16810">
        <f t="shared" si="227"/>
        <v>-21.465585184070964</v>
      </c>
      <c r="F16810">
        <v>3036.8792640884276</v>
      </c>
      <c r="J16810">
        <v>-0.14799999999999999</v>
      </c>
    </row>
    <row r="16811" spans="1:10" x14ac:dyDescent="0.25">
      <c r="A16811" s="1">
        <v>42875.908333333333</v>
      </c>
      <c r="B16811">
        <v>18.62</v>
      </c>
      <c r="C16811">
        <v>-1.48</v>
      </c>
      <c r="D16811">
        <f t="shared" si="227"/>
        <v>-21.465585184070964</v>
      </c>
      <c r="F16811">
        <v>3035.5739244488559</v>
      </c>
      <c r="J16811">
        <v>-0.14799999999999999</v>
      </c>
    </row>
    <row r="16812" spans="1:10" x14ac:dyDescent="0.25">
      <c r="A16812" s="1">
        <v>42875.908449074072</v>
      </c>
      <c r="B16812">
        <v>18.68</v>
      </c>
      <c r="C16812">
        <v>-1.57</v>
      </c>
      <c r="D16812">
        <f t="shared" si="227"/>
        <v>-22.770924823642847</v>
      </c>
      <c r="F16812">
        <v>3036.8792640884276</v>
      </c>
      <c r="J16812">
        <v>-0.157</v>
      </c>
    </row>
    <row r="16813" spans="1:10" x14ac:dyDescent="0.25">
      <c r="A16813" s="1">
        <v>42875.908564814818</v>
      </c>
      <c r="B16813">
        <v>18.739999999999998</v>
      </c>
      <c r="C16813">
        <v>-1.4</v>
      </c>
      <c r="D16813">
        <f t="shared" si="227"/>
        <v>-20.30528328222929</v>
      </c>
      <c r="F16813">
        <v>3036.8792640884276</v>
      </c>
      <c r="J16813">
        <v>-0.13999999999999999</v>
      </c>
    </row>
    <row r="16814" spans="1:10" x14ac:dyDescent="0.25">
      <c r="A16814" s="1">
        <v>42875.908680555556</v>
      </c>
      <c r="B16814">
        <v>18.8</v>
      </c>
      <c r="C16814">
        <v>-1.48</v>
      </c>
      <c r="D16814">
        <f t="shared" si="227"/>
        <v>-21.465585184070964</v>
      </c>
      <c r="F16814">
        <v>3036.8792640884276</v>
      </c>
      <c r="J16814">
        <v>-0.14799999999999999</v>
      </c>
    </row>
    <row r="16815" spans="1:10" x14ac:dyDescent="0.25">
      <c r="A16815" s="1">
        <v>42875.908796296295</v>
      </c>
      <c r="B16815">
        <v>18.86</v>
      </c>
      <c r="C16815">
        <v>-1.48</v>
      </c>
      <c r="D16815">
        <f t="shared" si="227"/>
        <v>-21.465585184070964</v>
      </c>
      <c r="F16815">
        <v>3035.5739244488559</v>
      </c>
      <c r="J16815">
        <v>-0.14799999999999999</v>
      </c>
    </row>
    <row r="16816" spans="1:10" x14ac:dyDescent="0.25">
      <c r="A16816" s="1">
        <v>42875.908912037034</v>
      </c>
      <c r="B16816">
        <v>18.920000000000002</v>
      </c>
      <c r="C16816">
        <v>-1.48</v>
      </c>
      <c r="D16816">
        <f t="shared" si="227"/>
        <v>-21.465585184070964</v>
      </c>
      <c r="F16816">
        <v>3036.8792640884276</v>
      </c>
      <c r="J16816">
        <v>-0.14799999999999999</v>
      </c>
    </row>
    <row r="16817" spans="1:10" x14ac:dyDescent="0.25">
      <c r="A16817" s="1">
        <v>42875.90902777778</v>
      </c>
      <c r="B16817">
        <v>19</v>
      </c>
      <c r="C16817">
        <v>-1.48</v>
      </c>
      <c r="D16817">
        <f t="shared" si="227"/>
        <v>-21.465585184070964</v>
      </c>
      <c r="F16817">
        <v>3035.5739244488559</v>
      </c>
      <c r="J16817">
        <v>-0.14799999999999999</v>
      </c>
    </row>
    <row r="16818" spans="1:10" x14ac:dyDescent="0.25">
      <c r="A16818" s="1">
        <v>42875.909143518518</v>
      </c>
      <c r="B16818">
        <v>19.059999999999999</v>
      </c>
      <c r="C16818">
        <v>-1.4</v>
      </c>
      <c r="D16818">
        <f t="shared" si="227"/>
        <v>-20.30528328222929</v>
      </c>
      <c r="F16818">
        <v>3035.5739244488559</v>
      </c>
      <c r="J16818">
        <v>-0.13999999999999999</v>
      </c>
    </row>
    <row r="16819" spans="1:10" x14ac:dyDescent="0.25">
      <c r="A16819" s="1">
        <v>42875.909259259257</v>
      </c>
      <c r="B16819">
        <v>19.12</v>
      </c>
      <c r="C16819">
        <v>-1.48</v>
      </c>
      <c r="D16819">
        <f t="shared" si="227"/>
        <v>-21.465585184070964</v>
      </c>
      <c r="F16819">
        <v>3035.5739244488559</v>
      </c>
      <c r="J16819">
        <v>-0.14799999999999999</v>
      </c>
    </row>
    <row r="16820" spans="1:10" x14ac:dyDescent="0.25">
      <c r="A16820" s="1">
        <v>42875.909375000003</v>
      </c>
      <c r="B16820">
        <v>19.18</v>
      </c>
      <c r="C16820">
        <v>-1.48</v>
      </c>
      <c r="D16820">
        <f t="shared" si="227"/>
        <v>-21.465585184070964</v>
      </c>
      <c r="F16820">
        <v>3035.5739244488559</v>
      </c>
      <c r="J16820">
        <v>-0.14799999999999999</v>
      </c>
    </row>
    <row r="16821" spans="1:10" x14ac:dyDescent="0.25">
      <c r="A16821" s="1">
        <v>42875.909490740742</v>
      </c>
      <c r="B16821">
        <v>19.239999999999998</v>
      </c>
      <c r="C16821">
        <v>-1.48</v>
      </c>
      <c r="D16821">
        <f t="shared" si="227"/>
        <v>-21.465585184070964</v>
      </c>
      <c r="F16821">
        <v>3035.5739244488559</v>
      </c>
      <c r="J16821">
        <v>-0.14799999999999999</v>
      </c>
    </row>
    <row r="16822" spans="1:10" x14ac:dyDescent="0.25">
      <c r="A16822" s="1">
        <v>42875.90960648148</v>
      </c>
      <c r="B16822">
        <v>19.3</v>
      </c>
      <c r="C16822">
        <v>-1.57</v>
      </c>
      <c r="D16822">
        <f t="shared" si="227"/>
        <v>-22.770924823642847</v>
      </c>
      <c r="F16822">
        <v>3036.8792640884276</v>
      </c>
      <c r="J16822">
        <v>-0.157</v>
      </c>
    </row>
    <row r="16823" spans="1:10" x14ac:dyDescent="0.25">
      <c r="A16823" s="1">
        <v>42875.909722222219</v>
      </c>
      <c r="B16823">
        <v>19.36</v>
      </c>
      <c r="C16823">
        <v>-1.48</v>
      </c>
      <c r="D16823">
        <f t="shared" si="227"/>
        <v>-21.465585184070964</v>
      </c>
      <c r="F16823">
        <v>3035.5739244488559</v>
      </c>
      <c r="J16823">
        <v>-0.14799999999999999</v>
      </c>
    </row>
    <row r="16824" spans="1:10" x14ac:dyDescent="0.25">
      <c r="A16824" s="1">
        <v>42875.909837962965</v>
      </c>
      <c r="B16824">
        <v>19.420000000000002</v>
      </c>
      <c r="C16824">
        <v>-1.48</v>
      </c>
      <c r="D16824">
        <f t="shared" si="227"/>
        <v>-21.465585184070964</v>
      </c>
      <c r="F16824">
        <v>3035.5739244488559</v>
      </c>
      <c r="J16824">
        <v>-0.14799999999999999</v>
      </c>
    </row>
    <row r="16825" spans="1:10" x14ac:dyDescent="0.25">
      <c r="A16825" s="1">
        <v>42875.909953703704</v>
      </c>
      <c r="B16825">
        <v>19.48</v>
      </c>
      <c r="C16825">
        <v>-1.48</v>
      </c>
      <c r="D16825">
        <f t="shared" si="227"/>
        <v>-21.465585184070964</v>
      </c>
      <c r="F16825">
        <v>3035.5739244488559</v>
      </c>
      <c r="J16825">
        <v>-0.14799999999999999</v>
      </c>
    </row>
    <row r="16826" spans="1:10" x14ac:dyDescent="0.25">
      <c r="A16826" s="1">
        <v>42875.910069444442</v>
      </c>
      <c r="B16826">
        <v>19.53</v>
      </c>
      <c r="C16826">
        <v>-1.48</v>
      </c>
      <c r="D16826">
        <f t="shared" si="227"/>
        <v>-21.465585184070964</v>
      </c>
      <c r="F16826">
        <v>3035.5739244488559</v>
      </c>
      <c r="J16826">
        <v>-0.14799999999999999</v>
      </c>
    </row>
    <row r="16827" spans="1:10" x14ac:dyDescent="0.25">
      <c r="A16827" s="1">
        <v>42875.910185185188</v>
      </c>
      <c r="B16827">
        <v>19.59</v>
      </c>
      <c r="C16827">
        <v>-1.48</v>
      </c>
      <c r="D16827">
        <f t="shared" si="227"/>
        <v>-21.465585184070964</v>
      </c>
      <c r="F16827">
        <v>3034.4136225470147</v>
      </c>
      <c r="J16827">
        <v>-0.14799999999999999</v>
      </c>
    </row>
    <row r="16828" spans="1:10" x14ac:dyDescent="0.25">
      <c r="A16828" s="1">
        <v>42875.910300925927</v>
      </c>
      <c r="B16828">
        <v>19.62</v>
      </c>
      <c r="C16828">
        <v>-1.48</v>
      </c>
      <c r="D16828">
        <f t="shared" si="227"/>
        <v>-21.465585184070964</v>
      </c>
      <c r="F16828">
        <v>3035.5739244488559</v>
      </c>
      <c r="J16828">
        <v>-0.14799999999999999</v>
      </c>
    </row>
    <row r="16829" spans="1:10" x14ac:dyDescent="0.25">
      <c r="A16829" s="1">
        <v>42875.910416666666</v>
      </c>
      <c r="B16829">
        <v>19.68</v>
      </c>
      <c r="C16829">
        <v>-1.48</v>
      </c>
      <c r="D16829">
        <f t="shared" si="227"/>
        <v>-21.465585184070964</v>
      </c>
      <c r="F16829">
        <v>3035.5739244488559</v>
      </c>
      <c r="J16829">
        <v>-0.14799999999999999</v>
      </c>
    </row>
    <row r="16830" spans="1:10" x14ac:dyDescent="0.25">
      <c r="A16830" s="1">
        <v>42875.910532407404</v>
      </c>
      <c r="B16830">
        <v>19.739999999999998</v>
      </c>
      <c r="C16830">
        <v>-1.48</v>
      </c>
      <c r="D16830">
        <f t="shared" si="227"/>
        <v>-21.465585184070964</v>
      </c>
      <c r="F16830">
        <v>3035.5739244488559</v>
      </c>
      <c r="J16830">
        <v>-0.14799999999999999</v>
      </c>
    </row>
    <row r="16831" spans="1:10" x14ac:dyDescent="0.25">
      <c r="A16831" s="1">
        <v>42875.91064814815</v>
      </c>
      <c r="B16831">
        <v>19.8</v>
      </c>
      <c r="C16831">
        <v>-1.48</v>
      </c>
      <c r="D16831">
        <f t="shared" si="227"/>
        <v>-21.465585184070964</v>
      </c>
      <c r="F16831">
        <v>3035.5739244488559</v>
      </c>
      <c r="J16831">
        <v>-0.14799999999999999</v>
      </c>
    </row>
    <row r="16832" spans="1:10" x14ac:dyDescent="0.25">
      <c r="A16832" s="1">
        <v>42875.910763888889</v>
      </c>
      <c r="B16832">
        <v>19.86</v>
      </c>
      <c r="C16832">
        <v>-1.48</v>
      </c>
      <c r="D16832">
        <f t="shared" si="227"/>
        <v>-21.465585184070964</v>
      </c>
      <c r="F16832">
        <v>3035.5739244488559</v>
      </c>
      <c r="J16832">
        <v>-0.14799999999999999</v>
      </c>
    </row>
    <row r="16833" spans="1:10" x14ac:dyDescent="0.25">
      <c r="A16833" s="1">
        <v>42875.910879629628</v>
      </c>
      <c r="B16833">
        <v>19.89</v>
      </c>
      <c r="C16833">
        <v>-1.48</v>
      </c>
      <c r="D16833">
        <f t="shared" si="227"/>
        <v>-21.465585184070964</v>
      </c>
      <c r="F16833">
        <v>3035.5739244488559</v>
      </c>
      <c r="J16833">
        <v>-0.14799999999999999</v>
      </c>
    </row>
    <row r="16834" spans="1:10" x14ac:dyDescent="0.25">
      <c r="A16834" s="1">
        <v>42875.910995370374</v>
      </c>
      <c r="B16834">
        <v>19.95</v>
      </c>
      <c r="C16834">
        <v>-1.48</v>
      </c>
      <c r="D16834">
        <f t="shared" si="227"/>
        <v>-21.465585184070964</v>
      </c>
      <c r="F16834">
        <v>3035.5739244488559</v>
      </c>
      <c r="J16834">
        <v>-0.14799999999999999</v>
      </c>
    </row>
    <row r="16835" spans="1:10" x14ac:dyDescent="0.25">
      <c r="A16835" s="1">
        <v>42875.911111111112</v>
      </c>
      <c r="B16835">
        <v>20</v>
      </c>
      <c r="C16835">
        <v>-1.4</v>
      </c>
      <c r="D16835">
        <f t="shared" ref="D16835:D16898" si="228">CONVERT(J16835*1000000, "Pa", "psi")</f>
        <v>-20.30528328222929</v>
      </c>
      <c r="F16835">
        <v>3034.4136225470147</v>
      </c>
      <c r="J16835">
        <v>-0.13999999999999999</v>
      </c>
    </row>
    <row r="16836" spans="1:10" x14ac:dyDescent="0.25">
      <c r="A16836" s="1">
        <v>42875.911226851851</v>
      </c>
      <c r="B16836">
        <v>20.059999999999999</v>
      </c>
      <c r="C16836">
        <v>-1.48</v>
      </c>
      <c r="D16836">
        <f t="shared" si="228"/>
        <v>-21.465585184070964</v>
      </c>
      <c r="F16836">
        <v>3035.5739244488559</v>
      </c>
      <c r="J16836">
        <v>-0.14799999999999999</v>
      </c>
    </row>
    <row r="16837" spans="1:10" x14ac:dyDescent="0.25">
      <c r="A16837" s="1">
        <v>42875.91134259259</v>
      </c>
      <c r="B16837">
        <v>20.12</v>
      </c>
      <c r="C16837">
        <v>-1.57</v>
      </c>
      <c r="D16837">
        <f t="shared" si="228"/>
        <v>-22.770924823642847</v>
      </c>
      <c r="F16837">
        <v>3035.5739244488559</v>
      </c>
      <c r="J16837">
        <v>-0.157</v>
      </c>
    </row>
    <row r="16838" spans="1:10" x14ac:dyDescent="0.25">
      <c r="A16838" s="1">
        <v>42875.911458333336</v>
      </c>
      <c r="B16838">
        <v>20.149999999999999</v>
      </c>
      <c r="C16838">
        <v>-1.48</v>
      </c>
      <c r="D16838">
        <f t="shared" si="228"/>
        <v>-21.465585184070964</v>
      </c>
      <c r="F16838">
        <v>3034.4136225470147</v>
      </c>
      <c r="J16838">
        <v>-0.14799999999999999</v>
      </c>
    </row>
    <row r="16839" spans="1:10" x14ac:dyDescent="0.25">
      <c r="A16839" s="1">
        <v>42875.911574074074</v>
      </c>
      <c r="B16839">
        <v>20.21</v>
      </c>
      <c r="C16839">
        <v>-1.48</v>
      </c>
      <c r="D16839">
        <f t="shared" si="228"/>
        <v>-21.465585184070964</v>
      </c>
      <c r="F16839">
        <v>3034.4136225470147</v>
      </c>
      <c r="J16839">
        <v>-0.14799999999999999</v>
      </c>
    </row>
    <row r="16840" spans="1:10" x14ac:dyDescent="0.25">
      <c r="A16840" s="1">
        <v>42875.911689814813</v>
      </c>
      <c r="B16840">
        <v>20.239999999999998</v>
      </c>
      <c r="C16840">
        <v>-1.48</v>
      </c>
      <c r="D16840">
        <f t="shared" si="228"/>
        <v>-21.465585184070964</v>
      </c>
      <c r="F16840">
        <v>3035.5739244488559</v>
      </c>
      <c r="J16840">
        <v>-0.14799999999999999</v>
      </c>
    </row>
    <row r="16841" spans="1:10" x14ac:dyDescent="0.25">
      <c r="A16841" s="1">
        <v>42875.911805555559</v>
      </c>
      <c r="B16841">
        <v>20.3</v>
      </c>
      <c r="C16841">
        <v>-1.48</v>
      </c>
      <c r="D16841">
        <f t="shared" si="228"/>
        <v>-21.465585184070964</v>
      </c>
      <c r="F16841">
        <v>3034.4136225470147</v>
      </c>
      <c r="J16841">
        <v>-0.14799999999999999</v>
      </c>
    </row>
    <row r="16842" spans="1:10" x14ac:dyDescent="0.25">
      <c r="A16842" s="1">
        <v>42875.911921296298</v>
      </c>
      <c r="B16842">
        <v>20.36</v>
      </c>
      <c r="C16842">
        <v>-1.57</v>
      </c>
      <c r="D16842">
        <f t="shared" si="228"/>
        <v>-22.770924823642847</v>
      </c>
      <c r="F16842">
        <v>3035.5739244488559</v>
      </c>
      <c r="J16842">
        <v>-0.157</v>
      </c>
    </row>
    <row r="16843" spans="1:10" x14ac:dyDescent="0.25">
      <c r="A16843" s="1">
        <v>42875.912037037036</v>
      </c>
      <c r="B16843">
        <v>20.41</v>
      </c>
      <c r="C16843">
        <v>-1.57</v>
      </c>
      <c r="D16843">
        <f t="shared" si="228"/>
        <v>-22.770924823642847</v>
      </c>
      <c r="F16843">
        <v>3034.4136225470147</v>
      </c>
      <c r="J16843">
        <v>-0.157</v>
      </c>
    </row>
    <row r="16844" spans="1:10" x14ac:dyDescent="0.25">
      <c r="A16844" s="1">
        <v>42875.912152777775</v>
      </c>
      <c r="B16844">
        <v>20.47</v>
      </c>
      <c r="C16844">
        <v>-1.48</v>
      </c>
      <c r="D16844">
        <f t="shared" si="228"/>
        <v>-21.465585184070964</v>
      </c>
      <c r="F16844">
        <v>3034.4136225470147</v>
      </c>
      <c r="J16844">
        <v>-0.14799999999999999</v>
      </c>
    </row>
    <row r="16845" spans="1:10" x14ac:dyDescent="0.25">
      <c r="A16845" s="1">
        <v>42875.912268518521</v>
      </c>
      <c r="B16845">
        <v>20.5</v>
      </c>
      <c r="C16845">
        <v>-1.48</v>
      </c>
      <c r="D16845">
        <f t="shared" si="228"/>
        <v>-21.465585184070964</v>
      </c>
      <c r="F16845">
        <v>3035.5739244488559</v>
      </c>
      <c r="J16845">
        <v>-0.14799999999999999</v>
      </c>
    </row>
    <row r="16846" spans="1:10" x14ac:dyDescent="0.25">
      <c r="A16846" s="1">
        <v>42875.91238425926</v>
      </c>
      <c r="B16846">
        <v>20.56</v>
      </c>
      <c r="C16846">
        <v>-1.57</v>
      </c>
      <c r="D16846">
        <f t="shared" si="228"/>
        <v>-22.770924823642847</v>
      </c>
      <c r="F16846">
        <v>3034.4136225470147</v>
      </c>
      <c r="J16846">
        <v>-0.157</v>
      </c>
    </row>
    <row r="16847" spans="1:10" x14ac:dyDescent="0.25">
      <c r="A16847" s="1">
        <v>42875.912499999999</v>
      </c>
      <c r="B16847">
        <v>20.62</v>
      </c>
      <c r="C16847">
        <v>-1.57</v>
      </c>
      <c r="D16847">
        <f t="shared" si="228"/>
        <v>-22.770924823642847</v>
      </c>
      <c r="F16847">
        <v>3034.4136225470147</v>
      </c>
      <c r="J16847">
        <v>-0.157</v>
      </c>
    </row>
    <row r="16848" spans="1:10" x14ac:dyDescent="0.25">
      <c r="A16848" s="1">
        <v>42875.912615740737</v>
      </c>
      <c r="B16848">
        <v>20.68</v>
      </c>
      <c r="C16848">
        <v>-1.48</v>
      </c>
      <c r="D16848">
        <f t="shared" si="228"/>
        <v>-21.465585184070964</v>
      </c>
      <c r="F16848">
        <v>3035.5739244488559</v>
      </c>
      <c r="J16848">
        <v>-0.14799999999999999</v>
      </c>
    </row>
    <row r="16849" spans="1:10" x14ac:dyDescent="0.25">
      <c r="A16849" s="1">
        <v>42875.912731481483</v>
      </c>
      <c r="B16849">
        <v>20.71</v>
      </c>
      <c r="C16849">
        <v>-1.48</v>
      </c>
      <c r="D16849">
        <f t="shared" si="228"/>
        <v>-21.465585184070964</v>
      </c>
      <c r="F16849">
        <v>3035.5739244488559</v>
      </c>
      <c r="J16849">
        <v>-0.14799999999999999</v>
      </c>
    </row>
    <row r="16850" spans="1:10" x14ac:dyDescent="0.25">
      <c r="A16850" s="1">
        <v>42875.912847222222</v>
      </c>
      <c r="B16850">
        <v>20.77</v>
      </c>
      <c r="C16850">
        <v>-1.57</v>
      </c>
      <c r="D16850">
        <f t="shared" si="228"/>
        <v>-22.770924823642847</v>
      </c>
      <c r="F16850">
        <v>3035.5739244488559</v>
      </c>
      <c r="J16850">
        <v>-0.157</v>
      </c>
    </row>
    <row r="16851" spans="1:10" x14ac:dyDescent="0.25">
      <c r="A16851" s="1">
        <v>42875.912962962961</v>
      </c>
      <c r="B16851">
        <v>20.82</v>
      </c>
      <c r="C16851">
        <v>-1.57</v>
      </c>
      <c r="D16851">
        <f t="shared" si="228"/>
        <v>-22.770924823642847</v>
      </c>
      <c r="F16851">
        <v>3035.5739244488559</v>
      </c>
      <c r="J16851">
        <v>-0.157</v>
      </c>
    </row>
    <row r="16852" spans="1:10" x14ac:dyDescent="0.25">
      <c r="A16852" s="1">
        <v>42875.913078703707</v>
      </c>
      <c r="B16852">
        <v>20.88</v>
      </c>
      <c r="C16852">
        <v>-1.57</v>
      </c>
      <c r="D16852">
        <f t="shared" si="228"/>
        <v>-22.770924823642847</v>
      </c>
      <c r="F16852">
        <v>3034.4136225470147</v>
      </c>
      <c r="J16852">
        <v>-0.157</v>
      </c>
    </row>
    <row r="16853" spans="1:10" x14ac:dyDescent="0.25">
      <c r="A16853" s="1">
        <v>42875.913194444445</v>
      </c>
      <c r="B16853">
        <v>20.94</v>
      </c>
      <c r="C16853">
        <v>-1.57</v>
      </c>
      <c r="D16853">
        <f t="shared" si="228"/>
        <v>-22.770924823642847</v>
      </c>
      <c r="F16853">
        <v>3034.4136225470147</v>
      </c>
      <c r="J16853">
        <v>-0.157</v>
      </c>
    </row>
    <row r="16854" spans="1:10" x14ac:dyDescent="0.25">
      <c r="A16854" s="1">
        <v>42875.913310185184</v>
      </c>
      <c r="B16854">
        <v>20.97</v>
      </c>
      <c r="C16854">
        <v>-1.48</v>
      </c>
      <c r="D16854">
        <f t="shared" si="228"/>
        <v>-21.465585184070964</v>
      </c>
      <c r="F16854">
        <v>3034.4136225470147</v>
      </c>
      <c r="J16854">
        <v>-0.14799999999999999</v>
      </c>
    </row>
    <row r="16855" spans="1:10" x14ac:dyDescent="0.25">
      <c r="A16855" s="1">
        <v>42875.913425925923</v>
      </c>
      <c r="B16855">
        <v>21.03</v>
      </c>
      <c r="C16855">
        <v>-1.48</v>
      </c>
      <c r="D16855">
        <f t="shared" si="228"/>
        <v>-21.465585184070964</v>
      </c>
      <c r="F16855">
        <v>3034.4136225470147</v>
      </c>
      <c r="J16855">
        <v>-0.14799999999999999</v>
      </c>
    </row>
    <row r="16856" spans="1:10" x14ac:dyDescent="0.25">
      <c r="A16856" s="1">
        <v>42875.913541666669</v>
      </c>
      <c r="B16856">
        <v>21.06</v>
      </c>
      <c r="C16856">
        <v>-1.57</v>
      </c>
      <c r="D16856">
        <f t="shared" si="228"/>
        <v>-22.770924823642847</v>
      </c>
      <c r="F16856">
        <v>3033.1082829074426</v>
      </c>
      <c r="J16856">
        <v>-0.157</v>
      </c>
    </row>
    <row r="16857" spans="1:10" x14ac:dyDescent="0.25">
      <c r="A16857" s="1">
        <v>42875.913657407407</v>
      </c>
      <c r="B16857">
        <v>21.12</v>
      </c>
      <c r="C16857">
        <v>-1.57</v>
      </c>
      <c r="D16857">
        <f t="shared" si="228"/>
        <v>-22.770924823642847</v>
      </c>
      <c r="F16857">
        <v>3034.4136225470147</v>
      </c>
      <c r="J16857">
        <v>-0.157</v>
      </c>
    </row>
    <row r="16858" spans="1:10" x14ac:dyDescent="0.25">
      <c r="A16858" s="1">
        <v>42875.913773148146</v>
      </c>
      <c r="B16858">
        <v>21.18</v>
      </c>
      <c r="C16858">
        <v>-1.48</v>
      </c>
      <c r="D16858">
        <f t="shared" si="228"/>
        <v>-21.465585184070964</v>
      </c>
      <c r="F16858">
        <v>3033.1082829074426</v>
      </c>
      <c r="J16858">
        <v>-0.14799999999999999</v>
      </c>
    </row>
    <row r="16859" spans="1:10" x14ac:dyDescent="0.25">
      <c r="A16859" s="1">
        <v>42875.913888888892</v>
      </c>
      <c r="B16859">
        <v>21.2</v>
      </c>
      <c r="C16859">
        <v>-1.48</v>
      </c>
      <c r="D16859">
        <f t="shared" si="228"/>
        <v>-21.465585184070964</v>
      </c>
      <c r="F16859">
        <v>3034.4136225470147</v>
      </c>
      <c r="J16859">
        <v>-0.14799999999999999</v>
      </c>
    </row>
    <row r="16860" spans="1:10" x14ac:dyDescent="0.25">
      <c r="A16860" s="1">
        <v>42875.914004629631</v>
      </c>
      <c r="B16860">
        <v>21.26</v>
      </c>
      <c r="C16860">
        <v>-1.48</v>
      </c>
      <c r="D16860">
        <f t="shared" si="228"/>
        <v>-21.465585184070964</v>
      </c>
      <c r="F16860">
        <v>3034.4136225470147</v>
      </c>
      <c r="J16860">
        <v>-0.14799999999999999</v>
      </c>
    </row>
    <row r="16861" spans="1:10" x14ac:dyDescent="0.25">
      <c r="A16861" s="1">
        <v>42875.914120370369</v>
      </c>
      <c r="B16861">
        <v>21.32</v>
      </c>
      <c r="C16861">
        <v>-1.48</v>
      </c>
      <c r="D16861">
        <f t="shared" si="228"/>
        <v>-21.465585184070964</v>
      </c>
      <c r="F16861">
        <v>3034.4136225470147</v>
      </c>
      <c r="J16861">
        <v>-0.14799999999999999</v>
      </c>
    </row>
    <row r="16862" spans="1:10" x14ac:dyDescent="0.25">
      <c r="A16862" s="1">
        <v>42875.914236111108</v>
      </c>
      <c r="B16862">
        <v>21.35</v>
      </c>
      <c r="C16862">
        <v>-1.48</v>
      </c>
      <c r="D16862">
        <f t="shared" si="228"/>
        <v>-21.465585184070964</v>
      </c>
      <c r="F16862">
        <v>3033.1082829074426</v>
      </c>
      <c r="J16862">
        <v>-0.14799999999999999</v>
      </c>
    </row>
    <row r="16863" spans="1:10" x14ac:dyDescent="0.25">
      <c r="A16863" s="1">
        <v>42875.914351851854</v>
      </c>
      <c r="B16863">
        <v>21.41</v>
      </c>
      <c r="C16863">
        <v>-1.48</v>
      </c>
      <c r="D16863">
        <f t="shared" si="228"/>
        <v>-21.465585184070964</v>
      </c>
      <c r="F16863">
        <v>3034.4136225470147</v>
      </c>
      <c r="J16863">
        <v>-0.14799999999999999</v>
      </c>
    </row>
    <row r="16864" spans="1:10" x14ac:dyDescent="0.25">
      <c r="A16864" s="1">
        <v>42875.914467592593</v>
      </c>
      <c r="B16864">
        <v>21.47</v>
      </c>
      <c r="C16864">
        <v>-1.57</v>
      </c>
      <c r="D16864">
        <f t="shared" si="228"/>
        <v>-22.770924823642847</v>
      </c>
      <c r="F16864">
        <v>3034.4136225470147</v>
      </c>
      <c r="J16864">
        <v>-0.157</v>
      </c>
    </row>
    <row r="16865" spans="1:10" x14ac:dyDescent="0.25">
      <c r="A16865" s="1">
        <v>42875.914583333331</v>
      </c>
      <c r="B16865">
        <v>21.5</v>
      </c>
      <c r="C16865">
        <v>-1.57</v>
      </c>
      <c r="D16865">
        <f t="shared" si="228"/>
        <v>-22.770924823642847</v>
      </c>
      <c r="F16865">
        <v>3034.4136225470147</v>
      </c>
      <c r="J16865">
        <v>-0.157</v>
      </c>
    </row>
    <row r="16866" spans="1:10" x14ac:dyDescent="0.25">
      <c r="A16866" s="1">
        <v>42875.914699074077</v>
      </c>
      <c r="B16866">
        <v>21.53</v>
      </c>
      <c r="C16866">
        <v>-1.48</v>
      </c>
      <c r="D16866">
        <f t="shared" si="228"/>
        <v>-21.465585184070964</v>
      </c>
      <c r="F16866">
        <v>3034.4136225470147</v>
      </c>
      <c r="J16866">
        <v>-0.14799999999999999</v>
      </c>
    </row>
    <row r="16867" spans="1:10" x14ac:dyDescent="0.25">
      <c r="A16867" s="1">
        <v>42875.914814814816</v>
      </c>
      <c r="B16867">
        <v>21.58</v>
      </c>
      <c r="C16867">
        <v>-1.48</v>
      </c>
      <c r="D16867">
        <f t="shared" si="228"/>
        <v>-21.465585184070964</v>
      </c>
      <c r="F16867">
        <v>3034.4136225470147</v>
      </c>
      <c r="J16867">
        <v>-0.14799999999999999</v>
      </c>
    </row>
    <row r="16868" spans="1:10" x14ac:dyDescent="0.25">
      <c r="A16868" s="1">
        <v>42875.914930555555</v>
      </c>
      <c r="B16868">
        <v>21.61</v>
      </c>
      <c r="C16868">
        <v>-1.57</v>
      </c>
      <c r="D16868">
        <f t="shared" si="228"/>
        <v>-22.770924823642847</v>
      </c>
      <c r="F16868">
        <v>3033.1082829074426</v>
      </c>
      <c r="J16868">
        <v>-0.157</v>
      </c>
    </row>
    <row r="16869" spans="1:10" x14ac:dyDescent="0.25">
      <c r="A16869" s="1">
        <v>42875.915046296293</v>
      </c>
      <c r="B16869">
        <v>21.67</v>
      </c>
      <c r="C16869">
        <v>-1.57</v>
      </c>
      <c r="D16869">
        <f t="shared" si="228"/>
        <v>-22.770924823642847</v>
      </c>
      <c r="F16869">
        <v>3034.4136225470147</v>
      </c>
      <c r="J16869">
        <v>-0.157</v>
      </c>
    </row>
    <row r="16870" spans="1:10" x14ac:dyDescent="0.25">
      <c r="A16870" s="1">
        <v>42875.915162037039</v>
      </c>
      <c r="B16870">
        <v>21.73</v>
      </c>
      <c r="C16870">
        <v>-1.4</v>
      </c>
      <c r="D16870">
        <f t="shared" si="228"/>
        <v>-20.30528328222929</v>
      </c>
      <c r="F16870">
        <v>3034.4136225470147</v>
      </c>
      <c r="J16870">
        <v>-0.13999999999999999</v>
      </c>
    </row>
    <row r="16871" spans="1:10" x14ac:dyDescent="0.25">
      <c r="A16871" s="1">
        <v>42875.915277777778</v>
      </c>
      <c r="B16871">
        <v>21.76</v>
      </c>
      <c r="C16871">
        <v>-1.48</v>
      </c>
      <c r="D16871">
        <f t="shared" si="228"/>
        <v>-21.465585184070964</v>
      </c>
      <c r="F16871">
        <v>3033.1082829074426</v>
      </c>
      <c r="J16871">
        <v>-0.14799999999999999</v>
      </c>
    </row>
    <row r="16872" spans="1:10" x14ac:dyDescent="0.25">
      <c r="A16872" s="1">
        <v>42875.915393518517</v>
      </c>
      <c r="B16872">
        <v>21.82</v>
      </c>
      <c r="C16872">
        <v>-1.57</v>
      </c>
      <c r="D16872">
        <f t="shared" si="228"/>
        <v>-22.770924823642847</v>
      </c>
      <c r="F16872">
        <v>3033.1082829074426</v>
      </c>
      <c r="J16872">
        <v>-0.157</v>
      </c>
    </row>
    <row r="16873" spans="1:10" x14ac:dyDescent="0.25">
      <c r="A16873" s="1">
        <v>42875.915509259263</v>
      </c>
      <c r="B16873">
        <v>21.85</v>
      </c>
      <c r="C16873">
        <v>-1.48</v>
      </c>
      <c r="D16873">
        <f t="shared" si="228"/>
        <v>-21.465585184070964</v>
      </c>
      <c r="F16873">
        <v>3033.1082829074426</v>
      </c>
      <c r="J16873">
        <v>-0.14799999999999999</v>
      </c>
    </row>
    <row r="16874" spans="1:10" x14ac:dyDescent="0.25">
      <c r="A16874" s="1">
        <v>42875.915625000001</v>
      </c>
      <c r="B16874">
        <v>21.9</v>
      </c>
      <c r="C16874">
        <v>-1.57</v>
      </c>
      <c r="D16874">
        <f t="shared" si="228"/>
        <v>-22.770924823642847</v>
      </c>
      <c r="F16874">
        <v>3034.4136225470147</v>
      </c>
      <c r="J16874">
        <v>-0.157</v>
      </c>
    </row>
    <row r="16875" spans="1:10" x14ac:dyDescent="0.25">
      <c r="A16875" s="1">
        <v>42875.91574074074</v>
      </c>
      <c r="B16875">
        <v>21.93</v>
      </c>
      <c r="C16875">
        <v>-1.57</v>
      </c>
      <c r="D16875">
        <f t="shared" si="228"/>
        <v>-22.770924823642847</v>
      </c>
      <c r="F16875">
        <v>3034.4136225470147</v>
      </c>
      <c r="J16875">
        <v>-0.157</v>
      </c>
    </row>
    <row r="16876" spans="1:10" x14ac:dyDescent="0.25">
      <c r="A16876" s="1">
        <v>42875.915856481479</v>
      </c>
      <c r="B16876">
        <v>21.99</v>
      </c>
      <c r="C16876">
        <v>-1.48</v>
      </c>
      <c r="D16876">
        <f t="shared" si="228"/>
        <v>-21.465585184070964</v>
      </c>
      <c r="F16876">
        <v>3034.4136225470147</v>
      </c>
      <c r="J16876">
        <v>-0.14799999999999999</v>
      </c>
    </row>
    <row r="16877" spans="1:10" x14ac:dyDescent="0.25">
      <c r="A16877" s="1">
        <v>42875.915972222225</v>
      </c>
      <c r="B16877">
        <v>22.02</v>
      </c>
      <c r="C16877">
        <v>-1.48</v>
      </c>
      <c r="D16877">
        <f t="shared" si="228"/>
        <v>-21.465585184070964</v>
      </c>
      <c r="F16877">
        <v>3033.1082829074426</v>
      </c>
      <c r="J16877">
        <v>-0.14799999999999999</v>
      </c>
    </row>
    <row r="16878" spans="1:10" x14ac:dyDescent="0.25">
      <c r="A16878" s="1">
        <v>42875.916087962964</v>
      </c>
      <c r="B16878">
        <v>22.05</v>
      </c>
      <c r="C16878">
        <v>-1.57</v>
      </c>
      <c r="D16878">
        <f t="shared" si="228"/>
        <v>-22.770924823642847</v>
      </c>
      <c r="F16878">
        <v>3033.1082829074426</v>
      </c>
      <c r="J16878">
        <v>-0.157</v>
      </c>
    </row>
    <row r="16879" spans="1:10" x14ac:dyDescent="0.25">
      <c r="A16879" s="1">
        <v>42875.916203703702</v>
      </c>
      <c r="B16879">
        <v>22.08</v>
      </c>
      <c r="C16879">
        <v>-1.57</v>
      </c>
      <c r="D16879">
        <f t="shared" si="228"/>
        <v>-22.770924823642847</v>
      </c>
      <c r="F16879">
        <v>3033.1082829074426</v>
      </c>
      <c r="J16879">
        <v>-0.157</v>
      </c>
    </row>
    <row r="16880" spans="1:10" x14ac:dyDescent="0.25">
      <c r="A16880" s="1">
        <v>42875.916319444441</v>
      </c>
      <c r="B16880">
        <v>22.14</v>
      </c>
      <c r="C16880">
        <v>-1.57</v>
      </c>
      <c r="D16880">
        <f t="shared" si="228"/>
        <v>-22.770924823642847</v>
      </c>
      <c r="F16880">
        <v>3034.4136225470147</v>
      </c>
      <c r="J16880">
        <v>-0.157</v>
      </c>
    </row>
    <row r="16881" spans="1:10" x14ac:dyDescent="0.25">
      <c r="A16881" s="1">
        <v>42875.916435185187</v>
      </c>
      <c r="B16881">
        <v>22.17</v>
      </c>
      <c r="C16881">
        <v>-1.48</v>
      </c>
      <c r="D16881">
        <f t="shared" si="228"/>
        <v>-21.465585184070964</v>
      </c>
      <c r="F16881">
        <v>3033.1082829074426</v>
      </c>
      <c r="J16881">
        <v>-0.14799999999999999</v>
      </c>
    </row>
    <row r="16882" spans="1:10" x14ac:dyDescent="0.25">
      <c r="A16882" s="1">
        <v>42875.916550925926</v>
      </c>
      <c r="B16882">
        <v>22.22</v>
      </c>
      <c r="C16882">
        <v>-1.57</v>
      </c>
      <c r="D16882">
        <f t="shared" si="228"/>
        <v>-22.770924823642847</v>
      </c>
      <c r="F16882">
        <v>3033.1082829074426</v>
      </c>
      <c r="J16882">
        <v>-0.157</v>
      </c>
    </row>
    <row r="16883" spans="1:10" x14ac:dyDescent="0.25">
      <c r="A16883" s="1">
        <v>42875.916666666664</v>
      </c>
      <c r="B16883">
        <v>22.25</v>
      </c>
      <c r="C16883">
        <v>-1.48</v>
      </c>
      <c r="D16883">
        <f t="shared" si="228"/>
        <v>-21.465585184070964</v>
      </c>
      <c r="F16883">
        <v>3033.1082829074426</v>
      </c>
      <c r="J16883">
        <v>-0.14799999999999999</v>
      </c>
    </row>
    <row r="16884" spans="1:10" x14ac:dyDescent="0.25">
      <c r="A16884" s="1">
        <v>42875.91678240741</v>
      </c>
      <c r="B16884">
        <v>22.28</v>
      </c>
      <c r="C16884">
        <v>-1.48</v>
      </c>
      <c r="D16884">
        <f t="shared" si="228"/>
        <v>-21.465585184070964</v>
      </c>
      <c r="F16884">
        <v>3033.1082829074426</v>
      </c>
      <c r="J16884">
        <v>-0.14799999999999999</v>
      </c>
    </row>
    <row r="16885" spans="1:10" x14ac:dyDescent="0.25">
      <c r="A16885" s="1">
        <v>42875.916898148149</v>
      </c>
      <c r="B16885">
        <v>22.34</v>
      </c>
      <c r="C16885">
        <v>-1.48</v>
      </c>
      <c r="D16885">
        <f t="shared" si="228"/>
        <v>-21.465585184070964</v>
      </c>
      <c r="F16885">
        <v>3033.1082829074426</v>
      </c>
      <c r="J16885">
        <v>-0.14799999999999999</v>
      </c>
    </row>
    <row r="16886" spans="1:10" x14ac:dyDescent="0.25">
      <c r="A16886" s="1">
        <v>42875.917013888888</v>
      </c>
      <c r="B16886">
        <v>22.37</v>
      </c>
      <c r="C16886">
        <v>-1.48</v>
      </c>
      <c r="D16886">
        <f t="shared" si="228"/>
        <v>-21.465585184070964</v>
      </c>
      <c r="F16886">
        <v>3033.1082829074426</v>
      </c>
      <c r="J16886">
        <v>-0.14799999999999999</v>
      </c>
    </row>
    <row r="16887" spans="1:10" x14ac:dyDescent="0.25">
      <c r="A16887" s="1">
        <v>42875.917129629626</v>
      </c>
      <c r="B16887">
        <v>22.4</v>
      </c>
      <c r="C16887">
        <v>-1.48</v>
      </c>
      <c r="D16887">
        <f t="shared" si="228"/>
        <v>-21.465585184070964</v>
      </c>
      <c r="F16887">
        <v>3031.8029432678704</v>
      </c>
      <c r="J16887">
        <v>-0.14799999999999999</v>
      </c>
    </row>
    <row r="16888" spans="1:10" x14ac:dyDescent="0.25">
      <c r="A16888" s="1">
        <v>42875.917245370372</v>
      </c>
      <c r="B16888">
        <v>22.46</v>
      </c>
      <c r="C16888">
        <v>-1.48</v>
      </c>
      <c r="D16888">
        <f t="shared" si="228"/>
        <v>-21.465585184070964</v>
      </c>
      <c r="F16888">
        <v>3033.1082829074426</v>
      </c>
      <c r="J16888">
        <v>-0.14799999999999999</v>
      </c>
    </row>
    <row r="16889" spans="1:10" x14ac:dyDescent="0.25">
      <c r="A16889" s="1">
        <v>42875.917361111111</v>
      </c>
      <c r="B16889">
        <v>22.46</v>
      </c>
      <c r="C16889">
        <v>-1.48</v>
      </c>
      <c r="D16889">
        <f t="shared" si="228"/>
        <v>-21.465585184070964</v>
      </c>
      <c r="F16889">
        <v>3033.1082829074426</v>
      </c>
      <c r="J16889">
        <v>-0.14799999999999999</v>
      </c>
    </row>
    <row r="16890" spans="1:10" x14ac:dyDescent="0.25">
      <c r="A16890" s="1">
        <v>42875.91747685185</v>
      </c>
      <c r="B16890">
        <v>22.51</v>
      </c>
      <c r="C16890">
        <v>-1.48</v>
      </c>
      <c r="D16890">
        <f t="shared" si="228"/>
        <v>-21.465585184070964</v>
      </c>
      <c r="F16890">
        <v>3033.1082829074426</v>
      </c>
      <c r="J16890">
        <v>-0.14799999999999999</v>
      </c>
    </row>
    <row r="16891" spans="1:10" x14ac:dyDescent="0.25">
      <c r="A16891" s="1">
        <v>42875.917592592596</v>
      </c>
      <c r="B16891">
        <v>22.54</v>
      </c>
      <c r="C16891">
        <v>-1.57</v>
      </c>
      <c r="D16891">
        <f t="shared" si="228"/>
        <v>-22.770924823642847</v>
      </c>
      <c r="F16891">
        <v>3033.1082829074426</v>
      </c>
      <c r="J16891">
        <v>-0.157</v>
      </c>
    </row>
    <row r="16892" spans="1:10" x14ac:dyDescent="0.25">
      <c r="A16892" s="1">
        <v>42875.917708333334</v>
      </c>
      <c r="B16892">
        <v>22.57</v>
      </c>
      <c r="C16892">
        <v>-1.48</v>
      </c>
      <c r="D16892">
        <f t="shared" si="228"/>
        <v>-21.465585184070964</v>
      </c>
      <c r="F16892">
        <v>3033.1082829074426</v>
      </c>
      <c r="J16892">
        <v>-0.14799999999999999</v>
      </c>
    </row>
    <row r="16893" spans="1:10" x14ac:dyDescent="0.25">
      <c r="A16893" s="1">
        <v>42875.917824074073</v>
      </c>
      <c r="B16893">
        <v>22.63</v>
      </c>
      <c r="C16893">
        <v>-1.48</v>
      </c>
      <c r="D16893">
        <f t="shared" si="228"/>
        <v>-21.465585184070964</v>
      </c>
      <c r="F16893">
        <v>3033.1082829074426</v>
      </c>
      <c r="J16893">
        <v>-0.14799999999999999</v>
      </c>
    </row>
    <row r="16894" spans="1:10" x14ac:dyDescent="0.25">
      <c r="A16894" s="1">
        <v>42875.917939814812</v>
      </c>
      <c r="B16894">
        <v>22.66</v>
      </c>
      <c r="C16894">
        <v>-1.48</v>
      </c>
      <c r="D16894">
        <f t="shared" si="228"/>
        <v>-21.465585184070964</v>
      </c>
      <c r="F16894">
        <v>3033.1082829074426</v>
      </c>
      <c r="J16894">
        <v>-0.14799999999999999</v>
      </c>
    </row>
    <row r="16895" spans="1:10" x14ac:dyDescent="0.25">
      <c r="A16895" s="1">
        <v>42875.918055555558</v>
      </c>
      <c r="B16895">
        <v>22.69</v>
      </c>
      <c r="C16895">
        <v>-1.48</v>
      </c>
      <c r="D16895">
        <f t="shared" si="228"/>
        <v>-21.465585184070964</v>
      </c>
      <c r="F16895">
        <v>3033.1082829074426</v>
      </c>
      <c r="J16895">
        <v>-0.14799999999999999</v>
      </c>
    </row>
    <row r="16896" spans="1:10" x14ac:dyDescent="0.25">
      <c r="A16896" s="1">
        <v>42875.918171296296</v>
      </c>
      <c r="B16896">
        <v>22.72</v>
      </c>
      <c r="C16896">
        <v>-1.48</v>
      </c>
      <c r="D16896">
        <f t="shared" si="228"/>
        <v>-21.465585184070964</v>
      </c>
      <c r="F16896">
        <v>3033.1082829074426</v>
      </c>
      <c r="J16896">
        <v>-0.14799999999999999</v>
      </c>
    </row>
    <row r="16897" spans="1:10" x14ac:dyDescent="0.25">
      <c r="A16897" s="1">
        <v>42875.918287037035</v>
      </c>
      <c r="B16897">
        <v>22.78</v>
      </c>
      <c r="C16897">
        <v>-1.48</v>
      </c>
      <c r="D16897">
        <f t="shared" si="228"/>
        <v>-21.465585184070964</v>
      </c>
      <c r="F16897">
        <v>3031.8029432678704</v>
      </c>
      <c r="J16897">
        <v>-0.14799999999999999</v>
      </c>
    </row>
    <row r="16898" spans="1:10" x14ac:dyDescent="0.25">
      <c r="A16898" s="1">
        <v>42875.918402777781</v>
      </c>
      <c r="B16898">
        <v>22.8</v>
      </c>
      <c r="C16898">
        <v>-1.57</v>
      </c>
      <c r="D16898">
        <f t="shared" si="228"/>
        <v>-22.770924823642847</v>
      </c>
      <c r="F16898">
        <v>3031.8029432678704</v>
      </c>
      <c r="J16898">
        <v>-0.157</v>
      </c>
    </row>
    <row r="16899" spans="1:10" x14ac:dyDescent="0.25">
      <c r="A16899" s="1">
        <v>42875.91851851852</v>
      </c>
      <c r="B16899">
        <v>22.83</v>
      </c>
      <c r="C16899">
        <v>-1.48</v>
      </c>
      <c r="D16899">
        <f t="shared" ref="D16899:D16962" si="229">CONVERT(J16899*1000000, "Pa", "psi")</f>
        <v>-21.465585184070964</v>
      </c>
      <c r="F16899">
        <v>3031.8029432678704</v>
      </c>
      <c r="J16899">
        <v>-0.14799999999999999</v>
      </c>
    </row>
    <row r="16900" spans="1:10" x14ac:dyDescent="0.25">
      <c r="A16900" s="1">
        <v>42875.918634259258</v>
      </c>
      <c r="B16900">
        <v>22.86</v>
      </c>
      <c r="C16900">
        <v>-1.57</v>
      </c>
      <c r="D16900">
        <f t="shared" si="229"/>
        <v>-22.770924823642847</v>
      </c>
      <c r="F16900">
        <v>3031.8029432678704</v>
      </c>
      <c r="J16900">
        <v>-0.157</v>
      </c>
    </row>
    <row r="16901" spans="1:10" x14ac:dyDescent="0.25">
      <c r="A16901" s="1">
        <v>42875.918749999997</v>
      </c>
      <c r="B16901">
        <v>22.89</v>
      </c>
      <c r="C16901">
        <v>-1.48</v>
      </c>
      <c r="D16901">
        <f t="shared" si="229"/>
        <v>-21.465585184070964</v>
      </c>
      <c r="F16901">
        <v>3033.1082829074426</v>
      </c>
      <c r="J16901">
        <v>-0.14799999999999999</v>
      </c>
    </row>
    <row r="16902" spans="1:10" x14ac:dyDescent="0.25">
      <c r="A16902" s="1">
        <v>42875.918865740743</v>
      </c>
      <c r="B16902">
        <v>22.92</v>
      </c>
      <c r="C16902">
        <v>-1.48</v>
      </c>
      <c r="D16902">
        <f t="shared" si="229"/>
        <v>-21.465585184070964</v>
      </c>
      <c r="F16902">
        <v>3033.1082829074426</v>
      </c>
      <c r="J16902">
        <v>-0.14799999999999999</v>
      </c>
    </row>
    <row r="16903" spans="1:10" x14ac:dyDescent="0.25">
      <c r="A16903" s="1">
        <v>42875.918981481482</v>
      </c>
      <c r="B16903">
        <v>22.95</v>
      </c>
      <c r="C16903">
        <v>-1.48</v>
      </c>
      <c r="D16903">
        <f t="shared" si="229"/>
        <v>-21.465585184070964</v>
      </c>
      <c r="F16903">
        <v>3033.1082829074426</v>
      </c>
      <c r="J16903">
        <v>-0.14799999999999999</v>
      </c>
    </row>
    <row r="16904" spans="1:10" x14ac:dyDescent="0.25">
      <c r="A16904" s="1">
        <v>42875.91909722222</v>
      </c>
      <c r="B16904">
        <v>22.98</v>
      </c>
      <c r="C16904">
        <v>-1.57</v>
      </c>
      <c r="D16904">
        <f t="shared" si="229"/>
        <v>-22.770924823642847</v>
      </c>
      <c r="F16904">
        <v>3031.8029432678704</v>
      </c>
      <c r="J16904">
        <v>-0.157</v>
      </c>
    </row>
    <row r="16905" spans="1:10" x14ac:dyDescent="0.25">
      <c r="A16905" s="1">
        <v>42875.919212962966</v>
      </c>
      <c r="B16905">
        <v>23.01</v>
      </c>
      <c r="C16905">
        <v>-1.48</v>
      </c>
      <c r="D16905">
        <f t="shared" si="229"/>
        <v>-21.465585184070964</v>
      </c>
      <c r="F16905">
        <v>3033.1082829074426</v>
      </c>
      <c r="J16905">
        <v>-0.14799999999999999</v>
      </c>
    </row>
    <row r="16906" spans="1:10" x14ac:dyDescent="0.25">
      <c r="A16906" s="1">
        <v>42875.919328703705</v>
      </c>
      <c r="B16906">
        <v>23.04</v>
      </c>
      <c r="C16906">
        <v>-1.57</v>
      </c>
      <c r="D16906">
        <f t="shared" si="229"/>
        <v>-22.770924823642847</v>
      </c>
      <c r="F16906">
        <v>3033.1082829074426</v>
      </c>
      <c r="J16906">
        <v>-0.157</v>
      </c>
    </row>
    <row r="16907" spans="1:10" x14ac:dyDescent="0.25">
      <c r="A16907" s="1">
        <v>42875.919444444444</v>
      </c>
      <c r="B16907">
        <v>23.09</v>
      </c>
      <c r="C16907">
        <v>-1.48</v>
      </c>
      <c r="D16907">
        <f t="shared" si="229"/>
        <v>-21.465585184070964</v>
      </c>
      <c r="F16907">
        <v>3033.1082829074426</v>
      </c>
      <c r="J16907">
        <v>-0.14799999999999999</v>
      </c>
    </row>
    <row r="16908" spans="1:10" x14ac:dyDescent="0.25">
      <c r="A16908" s="1">
        <v>42875.919560185182</v>
      </c>
      <c r="B16908">
        <v>23.12</v>
      </c>
      <c r="C16908">
        <v>-1.48</v>
      </c>
      <c r="D16908">
        <f t="shared" si="229"/>
        <v>-21.465585184070964</v>
      </c>
      <c r="F16908">
        <v>3031.8029432678704</v>
      </c>
      <c r="J16908">
        <v>-0.14799999999999999</v>
      </c>
    </row>
    <row r="16909" spans="1:10" x14ac:dyDescent="0.25">
      <c r="A16909" s="1">
        <v>42875.919675925928</v>
      </c>
      <c r="B16909">
        <v>23.15</v>
      </c>
      <c r="C16909">
        <v>-1.57</v>
      </c>
      <c r="D16909">
        <f t="shared" si="229"/>
        <v>-22.770924823642847</v>
      </c>
      <c r="F16909">
        <v>3031.8029432678704</v>
      </c>
      <c r="J16909">
        <v>-0.157</v>
      </c>
    </row>
    <row r="16910" spans="1:10" x14ac:dyDescent="0.25">
      <c r="A16910" s="1">
        <v>42875.919791666667</v>
      </c>
      <c r="B16910">
        <v>23.18</v>
      </c>
      <c r="C16910">
        <v>-1.65</v>
      </c>
      <c r="D16910">
        <f t="shared" si="229"/>
        <v>-23.931226725484514</v>
      </c>
      <c r="F16910">
        <v>3031.8029432678704</v>
      </c>
      <c r="J16910">
        <v>-0.16499999999999998</v>
      </c>
    </row>
    <row r="16911" spans="1:10" x14ac:dyDescent="0.25">
      <c r="A16911" s="1">
        <v>42875.919907407406</v>
      </c>
      <c r="B16911">
        <v>23.21</v>
      </c>
      <c r="C16911">
        <v>-1.57</v>
      </c>
      <c r="D16911">
        <f t="shared" si="229"/>
        <v>-22.770924823642847</v>
      </c>
      <c r="F16911">
        <v>3031.8029432678704</v>
      </c>
      <c r="J16911">
        <v>-0.157</v>
      </c>
    </row>
    <row r="16912" spans="1:10" x14ac:dyDescent="0.25">
      <c r="A16912" s="1">
        <v>42875.920023148145</v>
      </c>
      <c r="B16912">
        <v>23.24</v>
      </c>
      <c r="C16912">
        <v>-1.48</v>
      </c>
      <c r="D16912">
        <f t="shared" si="229"/>
        <v>-21.465585184070964</v>
      </c>
      <c r="F16912">
        <v>3031.8029432678704</v>
      </c>
      <c r="J16912">
        <v>-0.14799999999999999</v>
      </c>
    </row>
    <row r="16913" spans="1:10" x14ac:dyDescent="0.25">
      <c r="A16913" s="1">
        <v>42875.920138888891</v>
      </c>
      <c r="B16913">
        <v>23.27</v>
      </c>
      <c r="C16913">
        <v>-1.57</v>
      </c>
      <c r="D16913">
        <f t="shared" si="229"/>
        <v>-22.770924823642847</v>
      </c>
      <c r="F16913">
        <v>3031.8029432678704</v>
      </c>
      <c r="J16913">
        <v>-0.157</v>
      </c>
    </row>
    <row r="16914" spans="1:10" x14ac:dyDescent="0.25">
      <c r="A16914" s="1">
        <v>42875.920254629629</v>
      </c>
      <c r="B16914">
        <v>23.3</v>
      </c>
      <c r="C16914">
        <v>-1.57</v>
      </c>
      <c r="D16914">
        <f t="shared" si="229"/>
        <v>-22.770924823642847</v>
      </c>
      <c r="F16914">
        <v>3031.8029432678704</v>
      </c>
      <c r="J16914">
        <v>-0.157</v>
      </c>
    </row>
    <row r="16915" spans="1:10" x14ac:dyDescent="0.25">
      <c r="A16915" s="1">
        <v>42875.920370370368</v>
      </c>
      <c r="B16915">
        <v>23.33</v>
      </c>
      <c r="C16915">
        <v>-1.57</v>
      </c>
      <c r="D16915">
        <f t="shared" si="229"/>
        <v>-22.770924823642847</v>
      </c>
      <c r="F16915">
        <v>3031.8029432678704</v>
      </c>
      <c r="J16915">
        <v>-0.157</v>
      </c>
    </row>
    <row r="16916" spans="1:10" x14ac:dyDescent="0.25">
      <c r="A16916" s="1">
        <v>42875.920486111114</v>
      </c>
      <c r="B16916">
        <v>23.36</v>
      </c>
      <c r="C16916">
        <v>-1.57</v>
      </c>
      <c r="D16916">
        <f t="shared" si="229"/>
        <v>-22.770924823642847</v>
      </c>
      <c r="F16916">
        <v>3031.8029432678704</v>
      </c>
      <c r="J16916">
        <v>-0.157</v>
      </c>
    </row>
    <row r="16917" spans="1:10" x14ac:dyDescent="0.25">
      <c r="A16917" s="1">
        <v>42875.920601851853</v>
      </c>
      <c r="B16917">
        <v>23.38</v>
      </c>
      <c r="C16917">
        <v>-1.57</v>
      </c>
      <c r="D16917">
        <f t="shared" si="229"/>
        <v>-22.770924823642847</v>
      </c>
      <c r="F16917">
        <v>3031.8029432678704</v>
      </c>
      <c r="J16917">
        <v>-0.157</v>
      </c>
    </row>
    <row r="16918" spans="1:10" x14ac:dyDescent="0.25">
      <c r="A16918" s="1">
        <v>42875.920717592591</v>
      </c>
      <c r="B16918">
        <v>23.38</v>
      </c>
      <c r="C16918">
        <v>-1.57</v>
      </c>
      <c r="D16918">
        <f t="shared" si="229"/>
        <v>-22.770924823642847</v>
      </c>
      <c r="F16918">
        <v>3031.8029432678704</v>
      </c>
      <c r="J16918">
        <v>-0.157</v>
      </c>
    </row>
    <row r="16919" spans="1:10" x14ac:dyDescent="0.25">
      <c r="A16919" s="1">
        <v>42875.92083333333</v>
      </c>
      <c r="B16919">
        <v>23.41</v>
      </c>
      <c r="C16919">
        <v>-1.57</v>
      </c>
      <c r="D16919">
        <f t="shared" si="229"/>
        <v>-22.770924823642847</v>
      </c>
      <c r="F16919">
        <v>3031.8029432678704</v>
      </c>
      <c r="J16919">
        <v>-0.157</v>
      </c>
    </row>
    <row r="16920" spans="1:10" x14ac:dyDescent="0.25">
      <c r="A16920" s="1">
        <v>42875.920949074076</v>
      </c>
      <c r="B16920">
        <v>23.44</v>
      </c>
      <c r="C16920">
        <v>-1.48</v>
      </c>
      <c r="D16920">
        <f t="shared" si="229"/>
        <v>-21.465585184070964</v>
      </c>
      <c r="F16920">
        <v>3031.8029432678704</v>
      </c>
      <c r="J16920">
        <v>-0.14799999999999999</v>
      </c>
    </row>
    <row r="16921" spans="1:10" x14ac:dyDescent="0.25">
      <c r="A16921" s="1">
        <v>42875.921064814815</v>
      </c>
      <c r="B16921">
        <v>23.47</v>
      </c>
      <c r="C16921">
        <v>-1.48</v>
      </c>
      <c r="D16921">
        <f t="shared" si="229"/>
        <v>-21.465585184070964</v>
      </c>
      <c r="F16921">
        <v>3031.8029432678704</v>
      </c>
      <c r="J16921">
        <v>-0.14799999999999999</v>
      </c>
    </row>
    <row r="16922" spans="1:10" x14ac:dyDescent="0.25">
      <c r="A16922" s="1">
        <v>42875.921180555553</v>
      </c>
      <c r="B16922">
        <v>23.5</v>
      </c>
      <c r="C16922">
        <v>-1.57</v>
      </c>
      <c r="D16922">
        <f t="shared" si="229"/>
        <v>-22.770924823642847</v>
      </c>
      <c r="F16922">
        <v>3031.8029432678704</v>
      </c>
      <c r="J16922">
        <v>-0.157</v>
      </c>
    </row>
    <row r="16923" spans="1:10" x14ac:dyDescent="0.25">
      <c r="A16923" s="1">
        <v>42875.921296296299</v>
      </c>
      <c r="B16923">
        <v>23.53</v>
      </c>
      <c r="C16923">
        <v>-1.57</v>
      </c>
      <c r="D16923">
        <f t="shared" si="229"/>
        <v>-22.770924823642847</v>
      </c>
      <c r="F16923">
        <v>3030.6426413660292</v>
      </c>
      <c r="J16923">
        <v>-0.157</v>
      </c>
    </row>
    <row r="16924" spans="1:10" x14ac:dyDescent="0.25">
      <c r="A16924" s="1">
        <v>42875.921412037038</v>
      </c>
      <c r="B16924">
        <v>23.56</v>
      </c>
      <c r="C16924">
        <v>-1.48</v>
      </c>
      <c r="D16924">
        <f t="shared" si="229"/>
        <v>-21.465585184070964</v>
      </c>
      <c r="F16924">
        <v>3030.6426413660292</v>
      </c>
      <c r="J16924">
        <v>-0.14799999999999999</v>
      </c>
    </row>
    <row r="16925" spans="1:10" x14ac:dyDescent="0.25">
      <c r="A16925" s="1">
        <v>42875.921527777777</v>
      </c>
      <c r="B16925">
        <v>23.59</v>
      </c>
      <c r="C16925">
        <v>-1.57</v>
      </c>
      <c r="D16925">
        <f t="shared" si="229"/>
        <v>-22.770924823642847</v>
      </c>
      <c r="F16925">
        <v>3031.8029432678704</v>
      </c>
      <c r="J16925">
        <v>-0.157</v>
      </c>
    </row>
    <row r="16926" spans="1:10" x14ac:dyDescent="0.25">
      <c r="A16926" s="1">
        <v>42875.921643518515</v>
      </c>
      <c r="B16926">
        <v>23.62</v>
      </c>
      <c r="C16926">
        <v>-1.57</v>
      </c>
      <c r="D16926">
        <f t="shared" si="229"/>
        <v>-22.770924823642847</v>
      </c>
      <c r="F16926">
        <v>3031.8029432678704</v>
      </c>
      <c r="J16926">
        <v>-0.157</v>
      </c>
    </row>
    <row r="16927" spans="1:10" x14ac:dyDescent="0.25">
      <c r="A16927" s="1">
        <v>42875.921759259261</v>
      </c>
      <c r="B16927">
        <v>23.62</v>
      </c>
      <c r="C16927">
        <v>-1.48</v>
      </c>
      <c r="D16927">
        <f t="shared" si="229"/>
        <v>-21.465585184070964</v>
      </c>
      <c r="F16927">
        <v>3030.6426413660292</v>
      </c>
      <c r="J16927">
        <v>-0.14799999999999999</v>
      </c>
    </row>
    <row r="16928" spans="1:10" x14ac:dyDescent="0.25">
      <c r="A16928" s="1">
        <v>42875.921875</v>
      </c>
      <c r="B16928">
        <v>23.65</v>
      </c>
      <c r="C16928">
        <v>-1.57</v>
      </c>
      <c r="D16928">
        <f t="shared" si="229"/>
        <v>-22.770924823642847</v>
      </c>
      <c r="F16928">
        <v>3031.8029432678704</v>
      </c>
      <c r="J16928">
        <v>-0.157</v>
      </c>
    </row>
    <row r="16929" spans="1:10" x14ac:dyDescent="0.25">
      <c r="A16929" s="1">
        <v>42875.921990740739</v>
      </c>
      <c r="B16929">
        <v>23.67</v>
      </c>
      <c r="C16929">
        <v>-1.48</v>
      </c>
      <c r="D16929">
        <f t="shared" si="229"/>
        <v>-21.465585184070964</v>
      </c>
      <c r="F16929">
        <v>3031.8029432678704</v>
      </c>
      <c r="J16929">
        <v>-0.14799999999999999</v>
      </c>
    </row>
    <row r="16930" spans="1:10" x14ac:dyDescent="0.25">
      <c r="A16930" s="1">
        <v>42875.922106481485</v>
      </c>
      <c r="B16930">
        <v>23.7</v>
      </c>
      <c r="C16930">
        <v>-1.57</v>
      </c>
      <c r="D16930">
        <f t="shared" si="229"/>
        <v>-22.770924823642847</v>
      </c>
      <c r="F16930">
        <v>3030.6426413660292</v>
      </c>
      <c r="J16930">
        <v>-0.157</v>
      </c>
    </row>
    <row r="16931" spans="1:10" x14ac:dyDescent="0.25">
      <c r="A16931" s="1">
        <v>42875.922222222223</v>
      </c>
      <c r="B16931">
        <v>23.73</v>
      </c>
      <c r="C16931">
        <v>-1.48</v>
      </c>
      <c r="D16931">
        <f t="shared" si="229"/>
        <v>-21.465585184070964</v>
      </c>
      <c r="F16931">
        <v>3031.8029432678704</v>
      </c>
      <c r="J16931">
        <v>-0.14799999999999999</v>
      </c>
    </row>
    <row r="16932" spans="1:10" x14ac:dyDescent="0.25">
      <c r="A16932" s="1">
        <v>42875.922337962962</v>
      </c>
      <c r="B16932">
        <v>23.76</v>
      </c>
      <c r="C16932">
        <v>-1.57</v>
      </c>
      <c r="D16932">
        <f t="shared" si="229"/>
        <v>-22.770924823642847</v>
      </c>
      <c r="F16932">
        <v>3031.8029432678704</v>
      </c>
      <c r="J16932">
        <v>-0.157</v>
      </c>
    </row>
    <row r="16933" spans="1:10" x14ac:dyDescent="0.25">
      <c r="A16933" s="1">
        <v>42875.922453703701</v>
      </c>
      <c r="B16933">
        <v>23.79</v>
      </c>
      <c r="C16933">
        <v>-1.48</v>
      </c>
      <c r="D16933">
        <f t="shared" si="229"/>
        <v>-21.465585184070964</v>
      </c>
      <c r="F16933">
        <v>3030.6426413660292</v>
      </c>
      <c r="J16933">
        <v>-0.14799999999999999</v>
      </c>
    </row>
    <row r="16934" spans="1:10" x14ac:dyDescent="0.25">
      <c r="A16934" s="1">
        <v>42875.922569444447</v>
      </c>
      <c r="B16934">
        <v>23.79</v>
      </c>
      <c r="C16934">
        <v>-1.57</v>
      </c>
      <c r="D16934">
        <f t="shared" si="229"/>
        <v>-22.770924823642847</v>
      </c>
      <c r="F16934">
        <v>3030.6426413660292</v>
      </c>
      <c r="J16934">
        <v>-0.157</v>
      </c>
    </row>
    <row r="16935" spans="1:10" x14ac:dyDescent="0.25">
      <c r="A16935" s="1">
        <v>42875.922685185185</v>
      </c>
      <c r="B16935">
        <v>23.82</v>
      </c>
      <c r="C16935">
        <v>-1.57</v>
      </c>
      <c r="D16935">
        <f t="shared" si="229"/>
        <v>-22.770924823642847</v>
      </c>
      <c r="F16935">
        <v>3029.3373017264571</v>
      </c>
      <c r="J16935">
        <v>-0.157</v>
      </c>
    </row>
    <row r="16936" spans="1:10" x14ac:dyDescent="0.25">
      <c r="A16936" s="1">
        <v>42875.922800925924</v>
      </c>
      <c r="B16936">
        <v>23.85</v>
      </c>
      <c r="C16936">
        <v>-1.48</v>
      </c>
      <c r="D16936">
        <f t="shared" si="229"/>
        <v>-21.465585184070964</v>
      </c>
      <c r="F16936">
        <v>3030.6426413660292</v>
      </c>
      <c r="J16936">
        <v>-0.14799999999999999</v>
      </c>
    </row>
    <row r="16937" spans="1:10" x14ac:dyDescent="0.25">
      <c r="A16937" s="1">
        <v>42875.92291666667</v>
      </c>
      <c r="B16937">
        <v>23.85</v>
      </c>
      <c r="C16937">
        <v>-1.48</v>
      </c>
      <c r="D16937">
        <f t="shared" si="229"/>
        <v>-21.465585184070964</v>
      </c>
      <c r="F16937">
        <v>3031.8029432678704</v>
      </c>
      <c r="J16937">
        <v>-0.14799999999999999</v>
      </c>
    </row>
    <row r="16938" spans="1:10" x14ac:dyDescent="0.25">
      <c r="A16938" s="1">
        <v>42875.923032407409</v>
      </c>
      <c r="B16938">
        <v>23.88</v>
      </c>
      <c r="C16938">
        <v>-1.48</v>
      </c>
      <c r="D16938">
        <f t="shared" si="229"/>
        <v>-21.465585184070964</v>
      </c>
      <c r="F16938">
        <v>3030.6426413660292</v>
      </c>
      <c r="J16938">
        <v>-0.14799999999999999</v>
      </c>
    </row>
    <row r="16939" spans="1:10" x14ac:dyDescent="0.25">
      <c r="A16939" s="1">
        <v>42875.923148148147</v>
      </c>
      <c r="B16939">
        <v>23.91</v>
      </c>
      <c r="C16939">
        <v>-1.48</v>
      </c>
      <c r="D16939">
        <f t="shared" si="229"/>
        <v>-21.465585184070964</v>
      </c>
      <c r="F16939">
        <v>3030.6426413660292</v>
      </c>
      <c r="J16939">
        <v>-0.14799999999999999</v>
      </c>
    </row>
    <row r="16940" spans="1:10" x14ac:dyDescent="0.25">
      <c r="A16940" s="1">
        <v>42875.923263888886</v>
      </c>
      <c r="B16940">
        <v>23.91</v>
      </c>
      <c r="C16940">
        <v>-1.57</v>
      </c>
      <c r="D16940">
        <f t="shared" si="229"/>
        <v>-22.770924823642847</v>
      </c>
      <c r="F16940">
        <v>3031.8029432678704</v>
      </c>
      <c r="J16940">
        <v>-0.157</v>
      </c>
    </row>
    <row r="16941" spans="1:10" x14ac:dyDescent="0.25">
      <c r="A16941" s="1">
        <v>42875.923379629632</v>
      </c>
      <c r="B16941">
        <v>23.94</v>
      </c>
      <c r="C16941">
        <v>-1.48</v>
      </c>
      <c r="D16941">
        <f t="shared" si="229"/>
        <v>-21.465585184070964</v>
      </c>
      <c r="F16941">
        <v>3030.6426413660292</v>
      </c>
      <c r="J16941">
        <v>-0.14799999999999999</v>
      </c>
    </row>
    <row r="16942" spans="1:10" x14ac:dyDescent="0.25">
      <c r="A16942" s="1">
        <v>42875.923495370371</v>
      </c>
      <c r="B16942">
        <v>23.96</v>
      </c>
      <c r="C16942">
        <v>-1.57</v>
      </c>
      <c r="D16942">
        <f t="shared" si="229"/>
        <v>-22.770924823642847</v>
      </c>
      <c r="F16942">
        <v>3030.6426413660292</v>
      </c>
      <c r="J16942">
        <v>-0.157</v>
      </c>
    </row>
    <row r="16943" spans="1:10" x14ac:dyDescent="0.25">
      <c r="A16943" s="1">
        <v>42875.923611111109</v>
      </c>
      <c r="B16943">
        <v>23.99</v>
      </c>
      <c r="C16943">
        <v>-1.57</v>
      </c>
      <c r="D16943">
        <f t="shared" si="229"/>
        <v>-22.770924823642847</v>
      </c>
      <c r="F16943">
        <v>3031.8029432678704</v>
      </c>
      <c r="J16943">
        <v>-0.157</v>
      </c>
    </row>
    <row r="16944" spans="1:10" x14ac:dyDescent="0.25">
      <c r="A16944" s="1">
        <v>42875.923726851855</v>
      </c>
      <c r="B16944">
        <v>23.99</v>
      </c>
      <c r="C16944">
        <v>-1.48</v>
      </c>
      <c r="D16944">
        <f t="shared" si="229"/>
        <v>-21.465585184070964</v>
      </c>
      <c r="F16944">
        <v>3030.6426413660292</v>
      </c>
      <c r="J16944">
        <v>-0.14799999999999999</v>
      </c>
    </row>
    <row r="16945" spans="1:10" x14ac:dyDescent="0.25">
      <c r="A16945" s="1">
        <v>42875.923842592594</v>
      </c>
      <c r="B16945">
        <v>24.02</v>
      </c>
      <c r="C16945">
        <v>-1.48</v>
      </c>
      <c r="D16945">
        <f t="shared" si="229"/>
        <v>-21.465585184070964</v>
      </c>
      <c r="F16945">
        <v>3030.6426413660292</v>
      </c>
      <c r="J16945">
        <v>-0.14799999999999999</v>
      </c>
    </row>
    <row r="16946" spans="1:10" x14ac:dyDescent="0.25">
      <c r="A16946" s="1">
        <v>42875.923958333333</v>
      </c>
      <c r="B16946">
        <v>24.05</v>
      </c>
      <c r="C16946">
        <v>-1.48</v>
      </c>
      <c r="D16946">
        <f t="shared" si="229"/>
        <v>-21.465585184070964</v>
      </c>
      <c r="F16946">
        <v>3030.6426413660292</v>
      </c>
      <c r="J16946">
        <v>-0.14799999999999999</v>
      </c>
    </row>
    <row r="16947" spans="1:10" x14ac:dyDescent="0.25">
      <c r="A16947" s="1">
        <v>42875.924074074072</v>
      </c>
      <c r="B16947">
        <v>24.05</v>
      </c>
      <c r="C16947">
        <v>-1.48</v>
      </c>
      <c r="D16947">
        <f t="shared" si="229"/>
        <v>-21.465585184070964</v>
      </c>
      <c r="F16947">
        <v>3031.8029432678704</v>
      </c>
      <c r="J16947">
        <v>-0.14799999999999999</v>
      </c>
    </row>
    <row r="16948" spans="1:10" x14ac:dyDescent="0.25">
      <c r="A16948" s="1">
        <v>42875.924189814818</v>
      </c>
      <c r="B16948">
        <v>24.08</v>
      </c>
      <c r="C16948">
        <v>-1.57</v>
      </c>
      <c r="D16948">
        <f t="shared" si="229"/>
        <v>-22.770924823642847</v>
      </c>
      <c r="F16948">
        <v>3030.6426413660292</v>
      </c>
      <c r="J16948">
        <v>-0.157</v>
      </c>
    </row>
    <row r="16949" spans="1:10" x14ac:dyDescent="0.25">
      <c r="A16949" s="1">
        <v>42875.924305555556</v>
      </c>
      <c r="B16949">
        <v>24.11</v>
      </c>
      <c r="C16949">
        <v>-1.48</v>
      </c>
      <c r="D16949">
        <f t="shared" si="229"/>
        <v>-21.465585184070964</v>
      </c>
      <c r="F16949">
        <v>3030.6426413660292</v>
      </c>
      <c r="J16949">
        <v>-0.14799999999999999</v>
      </c>
    </row>
    <row r="16950" spans="1:10" x14ac:dyDescent="0.25">
      <c r="A16950" s="1">
        <v>42875.924421296295</v>
      </c>
      <c r="B16950">
        <v>24.11</v>
      </c>
      <c r="C16950">
        <v>-1.57</v>
      </c>
      <c r="D16950">
        <f t="shared" si="229"/>
        <v>-22.770924823642847</v>
      </c>
      <c r="F16950">
        <v>3030.6426413660292</v>
      </c>
      <c r="J16950">
        <v>-0.157</v>
      </c>
    </row>
    <row r="16951" spans="1:10" x14ac:dyDescent="0.25">
      <c r="A16951" s="1">
        <v>42875.924537037034</v>
      </c>
      <c r="B16951">
        <v>24.14</v>
      </c>
      <c r="C16951">
        <v>-1.48</v>
      </c>
      <c r="D16951">
        <f t="shared" si="229"/>
        <v>-21.465585184070964</v>
      </c>
      <c r="F16951">
        <v>3030.6426413660292</v>
      </c>
      <c r="J16951">
        <v>-0.14799999999999999</v>
      </c>
    </row>
    <row r="16952" spans="1:10" x14ac:dyDescent="0.25">
      <c r="A16952" s="1">
        <v>42875.92465277778</v>
      </c>
      <c r="B16952">
        <v>24.17</v>
      </c>
      <c r="C16952">
        <v>-1.57</v>
      </c>
      <c r="D16952">
        <f t="shared" si="229"/>
        <v>-22.770924823642847</v>
      </c>
      <c r="F16952">
        <v>3030.6426413660292</v>
      </c>
      <c r="J16952">
        <v>-0.157</v>
      </c>
    </row>
    <row r="16953" spans="1:10" x14ac:dyDescent="0.25">
      <c r="A16953" s="1">
        <v>42875.924768518518</v>
      </c>
      <c r="B16953">
        <v>24.17</v>
      </c>
      <c r="C16953">
        <v>-1.57</v>
      </c>
      <c r="D16953">
        <f t="shared" si="229"/>
        <v>-22.770924823642847</v>
      </c>
      <c r="F16953">
        <v>3030.6426413660292</v>
      </c>
      <c r="J16953">
        <v>-0.157</v>
      </c>
    </row>
    <row r="16954" spans="1:10" x14ac:dyDescent="0.25">
      <c r="A16954" s="1">
        <v>42875.924884259257</v>
      </c>
      <c r="B16954">
        <v>24.2</v>
      </c>
      <c r="C16954">
        <v>-1.57</v>
      </c>
      <c r="D16954">
        <f t="shared" si="229"/>
        <v>-22.770924823642847</v>
      </c>
      <c r="F16954">
        <v>3031.8029432678704</v>
      </c>
      <c r="J16954">
        <v>-0.157</v>
      </c>
    </row>
    <row r="16955" spans="1:10" x14ac:dyDescent="0.25">
      <c r="A16955" s="1">
        <v>42875.925000000003</v>
      </c>
      <c r="B16955">
        <v>24.2</v>
      </c>
      <c r="C16955">
        <v>-1.57</v>
      </c>
      <c r="D16955">
        <f t="shared" si="229"/>
        <v>-22.770924823642847</v>
      </c>
      <c r="F16955">
        <v>3029.3373017264571</v>
      </c>
      <c r="J16955">
        <v>-0.157</v>
      </c>
    </row>
    <row r="16956" spans="1:10" x14ac:dyDescent="0.25">
      <c r="A16956" s="1">
        <v>42875.925115740742</v>
      </c>
      <c r="B16956">
        <v>24.22</v>
      </c>
      <c r="C16956">
        <v>-1.48</v>
      </c>
      <c r="D16956">
        <f t="shared" si="229"/>
        <v>-21.465585184070964</v>
      </c>
      <c r="F16956">
        <v>3030.6426413660292</v>
      </c>
      <c r="J16956">
        <v>-0.14799999999999999</v>
      </c>
    </row>
    <row r="16957" spans="1:10" x14ac:dyDescent="0.25">
      <c r="A16957" s="1">
        <v>42875.92523148148</v>
      </c>
      <c r="B16957">
        <v>24.25</v>
      </c>
      <c r="C16957">
        <v>-1.48</v>
      </c>
      <c r="D16957">
        <f t="shared" si="229"/>
        <v>-21.465585184070964</v>
      </c>
      <c r="F16957">
        <v>3029.3373017264571</v>
      </c>
      <c r="J16957">
        <v>-0.14799999999999999</v>
      </c>
    </row>
    <row r="16958" spans="1:10" x14ac:dyDescent="0.25">
      <c r="A16958" s="1">
        <v>42875.925347222219</v>
      </c>
      <c r="B16958">
        <v>24.25</v>
      </c>
      <c r="C16958">
        <v>-1.57</v>
      </c>
      <c r="D16958">
        <f t="shared" si="229"/>
        <v>-22.770924823642847</v>
      </c>
      <c r="F16958">
        <v>3029.3373017264571</v>
      </c>
      <c r="J16958">
        <v>-0.157</v>
      </c>
    </row>
    <row r="16959" spans="1:10" x14ac:dyDescent="0.25">
      <c r="A16959" s="1">
        <v>42875.925462962965</v>
      </c>
      <c r="B16959">
        <v>24.28</v>
      </c>
      <c r="C16959">
        <v>-1.4</v>
      </c>
      <c r="D16959">
        <f t="shared" si="229"/>
        <v>-20.30528328222929</v>
      </c>
      <c r="F16959">
        <v>3029.3373017264571</v>
      </c>
      <c r="J16959">
        <v>-0.13999999999999999</v>
      </c>
    </row>
    <row r="16960" spans="1:10" x14ac:dyDescent="0.25">
      <c r="A16960" s="1">
        <v>42875.925578703704</v>
      </c>
      <c r="B16960">
        <v>24.28</v>
      </c>
      <c r="C16960">
        <v>-1.48</v>
      </c>
      <c r="D16960">
        <f t="shared" si="229"/>
        <v>-21.465585184070964</v>
      </c>
      <c r="F16960">
        <v>3030.6426413660292</v>
      </c>
      <c r="J16960">
        <v>-0.14799999999999999</v>
      </c>
    </row>
    <row r="16961" spans="1:10" x14ac:dyDescent="0.25">
      <c r="A16961" s="1">
        <v>42875.925694444442</v>
      </c>
      <c r="B16961">
        <v>24.31</v>
      </c>
      <c r="C16961">
        <v>-1.57</v>
      </c>
      <c r="D16961">
        <f t="shared" si="229"/>
        <v>-22.770924823642847</v>
      </c>
      <c r="F16961">
        <v>3030.6426413660292</v>
      </c>
      <c r="J16961">
        <v>-0.157</v>
      </c>
    </row>
    <row r="16962" spans="1:10" x14ac:dyDescent="0.25">
      <c r="A16962" s="1">
        <v>42875.925810185188</v>
      </c>
      <c r="B16962">
        <v>24.31</v>
      </c>
      <c r="C16962">
        <v>-1.57</v>
      </c>
      <c r="D16962">
        <f t="shared" si="229"/>
        <v>-22.770924823642847</v>
      </c>
      <c r="F16962">
        <v>3030.6426413660292</v>
      </c>
      <c r="J16962">
        <v>-0.157</v>
      </c>
    </row>
    <row r="16963" spans="1:10" x14ac:dyDescent="0.25">
      <c r="A16963" s="1">
        <v>42875.925925925927</v>
      </c>
      <c r="B16963">
        <v>24.31</v>
      </c>
      <c r="C16963">
        <v>-1.48</v>
      </c>
      <c r="D16963">
        <f t="shared" ref="D16963:D17026" si="230">CONVERT(J16963*1000000, "Pa", "psi")</f>
        <v>-21.465585184070964</v>
      </c>
      <c r="F16963">
        <v>3029.3373017264571</v>
      </c>
      <c r="J16963">
        <v>-0.14799999999999999</v>
      </c>
    </row>
    <row r="16964" spans="1:10" x14ac:dyDescent="0.25">
      <c r="A16964" s="1">
        <v>42875.926041666666</v>
      </c>
      <c r="B16964">
        <v>24.34</v>
      </c>
      <c r="C16964">
        <v>-1.48</v>
      </c>
      <c r="D16964">
        <f t="shared" si="230"/>
        <v>-21.465585184070964</v>
      </c>
      <c r="F16964">
        <v>3030.6426413660292</v>
      </c>
      <c r="J16964">
        <v>-0.14799999999999999</v>
      </c>
    </row>
    <row r="16965" spans="1:10" x14ac:dyDescent="0.25">
      <c r="A16965" s="1">
        <v>42875.926157407404</v>
      </c>
      <c r="B16965">
        <v>24.34</v>
      </c>
      <c r="C16965">
        <v>-1.48</v>
      </c>
      <c r="D16965">
        <f t="shared" si="230"/>
        <v>-21.465585184070964</v>
      </c>
      <c r="F16965">
        <v>3029.3373017264571</v>
      </c>
      <c r="J16965">
        <v>-0.14799999999999999</v>
      </c>
    </row>
    <row r="16966" spans="1:10" x14ac:dyDescent="0.25">
      <c r="A16966" s="1">
        <v>42875.92627314815</v>
      </c>
      <c r="B16966">
        <v>24.37</v>
      </c>
      <c r="C16966">
        <v>-1.57</v>
      </c>
      <c r="D16966">
        <f t="shared" si="230"/>
        <v>-22.770924823642847</v>
      </c>
      <c r="F16966">
        <v>3029.3373017264571</v>
      </c>
      <c r="J16966">
        <v>-0.157</v>
      </c>
    </row>
    <row r="16967" spans="1:10" x14ac:dyDescent="0.25">
      <c r="A16967" s="1">
        <v>42875.926388888889</v>
      </c>
      <c r="B16967">
        <v>24.37</v>
      </c>
      <c r="C16967">
        <v>-1.48</v>
      </c>
      <c r="D16967">
        <f t="shared" si="230"/>
        <v>-21.465585184070964</v>
      </c>
      <c r="F16967">
        <v>3028.176999824615</v>
      </c>
      <c r="J16967">
        <v>-0.14799999999999999</v>
      </c>
    </row>
    <row r="16968" spans="1:10" x14ac:dyDescent="0.25">
      <c r="A16968" s="1">
        <v>42875.926504629628</v>
      </c>
      <c r="B16968">
        <v>24.4</v>
      </c>
      <c r="C16968">
        <v>-1.57</v>
      </c>
      <c r="D16968">
        <f t="shared" si="230"/>
        <v>-22.770924823642847</v>
      </c>
      <c r="F16968">
        <v>3029.3373017264571</v>
      </c>
      <c r="J16968">
        <v>-0.157</v>
      </c>
    </row>
    <row r="16969" spans="1:10" x14ac:dyDescent="0.25">
      <c r="A16969" s="1">
        <v>42875.926620370374</v>
      </c>
      <c r="B16969">
        <v>24.4</v>
      </c>
      <c r="C16969">
        <v>-1.48</v>
      </c>
      <c r="D16969">
        <f t="shared" si="230"/>
        <v>-21.465585184070964</v>
      </c>
      <c r="F16969">
        <v>3029.3373017264571</v>
      </c>
      <c r="J16969">
        <v>-0.14799999999999999</v>
      </c>
    </row>
    <row r="16970" spans="1:10" x14ac:dyDescent="0.25">
      <c r="A16970" s="1">
        <v>42875.926736111112</v>
      </c>
      <c r="B16970">
        <v>24.43</v>
      </c>
      <c r="C16970">
        <v>-1.57</v>
      </c>
      <c r="D16970">
        <f t="shared" si="230"/>
        <v>-22.770924823642847</v>
      </c>
      <c r="F16970">
        <v>3029.3373017264571</v>
      </c>
      <c r="J16970">
        <v>-0.157</v>
      </c>
    </row>
    <row r="16971" spans="1:10" x14ac:dyDescent="0.25">
      <c r="A16971" s="1">
        <v>42875.926851851851</v>
      </c>
      <c r="B16971">
        <v>24.43</v>
      </c>
      <c r="C16971">
        <v>-1.57</v>
      </c>
      <c r="D16971">
        <f t="shared" si="230"/>
        <v>-22.770924823642847</v>
      </c>
      <c r="F16971">
        <v>3030.6426413660292</v>
      </c>
      <c r="J16971">
        <v>-0.157</v>
      </c>
    </row>
    <row r="16972" spans="1:10" x14ac:dyDescent="0.25">
      <c r="A16972" s="1">
        <v>42875.92696759259</v>
      </c>
      <c r="B16972">
        <v>24.46</v>
      </c>
      <c r="C16972">
        <v>-1.48</v>
      </c>
      <c r="D16972">
        <f t="shared" si="230"/>
        <v>-21.465585184070964</v>
      </c>
      <c r="F16972">
        <v>3029.3373017264571</v>
      </c>
      <c r="J16972">
        <v>-0.14799999999999999</v>
      </c>
    </row>
    <row r="16973" spans="1:10" x14ac:dyDescent="0.25">
      <c r="A16973" s="1">
        <v>42875.927083333336</v>
      </c>
      <c r="B16973">
        <v>24.46</v>
      </c>
      <c r="C16973">
        <v>-1.48</v>
      </c>
      <c r="D16973">
        <f t="shared" si="230"/>
        <v>-21.465585184070964</v>
      </c>
      <c r="F16973">
        <v>3029.3373017264571</v>
      </c>
      <c r="J16973">
        <v>-0.14799999999999999</v>
      </c>
    </row>
    <row r="16974" spans="1:10" x14ac:dyDescent="0.25">
      <c r="A16974" s="1">
        <v>42875.927199074074</v>
      </c>
      <c r="B16974">
        <v>24.49</v>
      </c>
      <c r="C16974">
        <v>-1.48</v>
      </c>
      <c r="D16974">
        <f t="shared" si="230"/>
        <v>-21.465585184070964</v>
      </c>
      <c r="F16974">
        <v>3030.6426413660292</v>
      </c>
      <c r="J16974">
        <v>-0.14799999999999999</v>
      </c>
    </row>
    <row r="16975" spans="1:10" x14ac:dyDescent="0.25">
      <c r="A16975" s="1">
        <v>42875.927314814813</v>
      </c>
      <c r="B16975">
        <v>24.49</v>
      </c>
      <c r="C16975">
        <v>-1.48</v>
      </c>
      <c r="D16975">
        <f t="shared" si="230"/>
        <v>-21.465585184070964</v>
      </c>
      <c r="F16975">
        <v>3030.6426413660292</v>
      </c>
      <c r="J16975">
        <v>-0.14799999999999999</v>
      </c>
    </row>
    <row r="16976" spans="1:10" x14ac:dyDescent="0.25">
      <c r="A16976" s="1">
        <v>42875.927430555559</v>
      </c>
      <c r="B16976">
        <v>24.51</v>
      </c>
      <c r="C16976">
        <v>-1.48</v>
      </c>
      <c r="D16976">
        <f t="shared" si="230"/>
        <v>-21.465585184070964</v>
      </c>
      <c r="F16976">
        <v>3029.3373017264571</v>
      </c>
      <c r="J16976">
        <v>-0.14799999999999999</v>
      </c>
    </row>
    <row r="16977" spans="1:10" x14ac:dyDescent="0.25">
      <c r="A16977" s="1">
        <v>42875.927546296298</v>
      </c>
      <c r="B16977">
        <v>24.51</v>
      </c>
      <c r="C16977">
        <v>-1.57</v>
      </c>
      <c r="D16977">
        <f t="shared" si="230"/>
        <v>-22.770924823642847</v>
      </c>
      <c r="F16977">
        <v>3029.3373017264571</v>
      </c>
      <c r="J16977">
        <v>-0.157</v>
      </c>
    </row>
    <row r="16978" spans="1:10" x14ac:dyDescent="0.25">
      <c r="A16978" s="1">
        <v>42875.927662037036</v>
      </c>
      <c r="B16978">
        <v>24.54</v>
      </c>
      <c r="C16978">
        <v>-1.48</v>
      </c>
      <c r="D16978">
        <f t="shared" si="230"/>
        <v>-21.465585184070964</v>
      </c>
      <c r="F16978">
        <v>3029.3373017264571</v>
      </c>
      <c r="J16978">
        <v>-0.14799999999999999</v>
      </c>
    </row>
    <row r="16979" spans="1:10" x14ac:dyDescent="0.25">
      <c r="A16979" s="1">
        <v>42875.927777777775</v>
      </c>
      <c r="B16979">
        <v>24.54</v>
      </c>
      <c r="C16979">
        <v>-1.57</v>
      </c>
      <c r="D16979">
        <f t="shared" si="230"/>
        <v>-22.770924823642847</v>
      </c>
      <c r="F16979">
        <v>3029.3373017264571</v>
      </c>
      <c r="J16979">
        <v>-0.157</v>
      </c>
    </row>
    <row r="16980" spans="1:10" x14ac:dyDescent="0.25">
      <c r="A16980" s="1">
        <v>42875.927893518521</v>
      </c>
      <c r="B16980">
        <v>24.57</v>
      </c>
      <c r="C16980">
        <v>-1.48</v>
      </c>
      <c r="D16980">
        <f t="shared" si="230"/>
        <v>-21.465585184070964</v>
      </c>
      <c r="F16980">
        <v>3029.3373017264571</v>
      </c>
      <c r="J16980">
        <v>-0.14799999999999999</v>
      </c>
    </row>
    <row r="16981" spans="1:10" x14ac:dyDescent="0.25">
      <c r="A16981" s="1">
        <v>42875.92800925926</v>
      </c>
      <c r="B16981">
        <v>24.57</v>
      </c>
      <c r="C16981">
        <v>-1.57</v>
      </c>
      <c r="D16981">
        <f t="shared" si="230"/>
        <v>-22.770924823642847</v>
      </c>
      <c r="F16981">
        <v>3029.3373017264571</v>
      </c>
      <c r="J16981">
        <v>-0.157</v>
      </c>
    </row>
    <row r="16982" spans="1:10" x14ac:dyDescent="0.25">
      <c r="A16982" s="1">
        <v>42875.928124999999</v>
      </c>
      <c r="B16982">
        <v>24.6</v>
      </c>
      <c r="C16982">
        <v>-1.48</v>
      </c>
      <c r="D16982">
        <f t="shared" si="230"/>
        <v>-21.465585184070964</v>
      </c>
      <c r="F16982">
        <v>3029.3373017264571</v>
      </c>
      <c r="J16982">
        <v>-0.14799999999999999</v>
      </c>
    </row>
    <row r="16983" spans="1:10" x14ac:dyDescent="0.25">
      <c r="A16983" s="1">
        <v>42875.928240740737</v>
      </c>
      <c r="B16983">
        <v>24.6</v>
      </c>
      <c r="C16983">
        <v>-1.48</v>
      </c>
      <c r="D16983">
        <f t="shared" si="230"/>
        <v>-21.465585184070964</v>
      </c>
      <c r="F16983">
        <v>3028.176999824615</v>
      </c>
      <c r="J16983">
        <v>-0.14799999999999999</v>
      </c>
    </row>
    <row r="16984" spans="1:10" x14ac:dyDescent="0.25">
      <c r="A16984" s="1">
        <v>42875.928356481483</v>
      </c>
      <c r="B16984">
        <v>24.63</v>
      </c>
      <c r="C16984">
        <v>-1.57</v>
      </c>
      <c r="D16984">
        <f t="shared" si="230"/>
        <v>-22.770924823642847</v>
      </c>
      <c r="F16984">
        <v>3029.3373017264571</v>
      </c>
      <c r="J16984">
        <v>-0.157</v>
      </c>
    </row>
    <row r="16985" spans="1:10" x14ac:dyDescent="0.25">
      <c r="A16985" s="1">
        <v>42875.928472222222</v>
      </c>
      <c r="B16985">
        <v>24.63</v>
      </c>
      <c r="C16985">
        <v>-1.48</v>
      </c>
      <c r="D16985">
        <f t="shared" si="230"/>
        <v>-21.465585184070964</v>
      </c>
      <c r="F16985">
        <v>3028.176999824615</v>
      </c>
      <c r="J16985">
        <v>-0.14799999999999999</v>
      </c>
    </row>
    <row r="16986" spans="1:10" x14ac:dyDescent="0.25">
      <c r="A16986" s="1">
        <v>42875.928587962961</v>
      </c>
      <c r="B16986">
        <v>24.66</v>
      </c>
      <c r="C16986">
        <v>-1.48</v>
      </c>
      <c r="D16986">
        <f t="shared" si="230"/>
        <v>-21.465585184070964</v>
      </c>
      <c r="F16986">
        <v>3028.176999824615</v>
      </c>
      <c r="J16986">
        <v>-0.14799999999999999</v>
      </c>
    </row>
    <row r="16987" spans="1:10" x14ac:dyDescent="0.25">
      <c r="A16987" s="1">
        <v>42875.928703703707</v>
      </c>
      <c r="B16987">
        <v>24.66</v>
      </c>
      <c r="C16987">
        <v>-1.48</v>
      </c>
      <c r="D16987">
        <f t="shared" si="230"/>
        <v>-21.465585184070964</v>
      </c>
      <c r="F16987">
        <v>3029.3373017264571</v>
      </c>
      <c r="J16987">
        <v>-0.14799999999999999</v>
      </c>
    </row>
    <row r="16988" spans="1:10" x14ac:dyDescent="0.25">
      <c r="A16988" s="1">
        <v>42875.928819444445</v>
      </c>
      <c r="B16988">
        <v>24.66</v>
      </c>
      <c r="C16988">
        <v>-1.48</v>
      </c>
      <c r="D16988">
        <f t="shared" si="230"/>
        <v>-21.465585184070964</v>
      </c>
      <c r="F16988">
        <v>3029.3373017264571</v>
      </c>
      <c r="J16988">
        <v>-0.14799999999999999</v>
      </c>
    </row>
    <row r="16989" spans="1:10" x14ac:dyDescent="0.25">
      <c r="A16989" s="1">
        <v>42875.928935185184</v>
      </c>
      <c r="B16989">
        <v>24.69</v>
      </c>
      <c r="C16989">
        <v>-1.48</v>
      </c>
      <c r="D16989">
        <f t="shared" si="230"/>
        <v>-21.465585184070964</v>
      </c>
      <c r="F16989">
        <v>3028.176999824615</v>
      </c>
      <c r="J16989">
        <v>-0.14799999999999999</v>
      </c>
    </row>
    <row r="16990" spans="1:10" x14ac:dyDescent="0.25">
      <c r="A16990" s="1">
        <v>42875.929050925923</v>
      </c>
      <c r="B16990">
        <v>24.69</v>
      </c>
      <c r="C16990">
        <v>-1.48</v>
      </c>
      <c r="D16990">
        <f t="shared" si="230"/>
        <v>-21.465585184070964</v>
      </c>
      <c r="F16990">
        <v>3029.3373017264571</v>
      </c>
      <c r="J16990">
        <v>-0.14799999999999999</v>
      </c>
    </row>
    <row r="16991" spans="1:10" x14ac:dyDescent="0.25">
      <c r="A16991" s="1">
        <v>42875.929166666669</v>
      </c>
      <c r="B16991">
        <v>24.72</v>
      </c>
      <c r="C16991">
        <v>-1.48</v>
      </c>
      <c r="D16991">
        <f t="shared" si="230"/>
        <v>-21.465585184070964</v>
      </c>
      <c r="F16991">
        <v>3028.176999824615</v>
      </c>
      <c r="J16991">
        <v>-0.14799999999999999</v>
      </c>
    </row>
    <row r="16992" spans="1:10" x14ac:dyDescent="0.25">
      <c r="A16992" s="1">
        <v>42875.929282407407</v>
      </c>
      <c r="B16992">
        <v>24.72</v>
      </c>
      <c r="C16992">
        <v>-1.48</v>
      </c>
      <c r="D16992">
        <f t="shared" si="230"/>
        <v>-21.465585184070964</v>
      </c>
      <c r="F16992">
        <v>3028.176999824615</v>
      </c>
      <c r="J16992">
        <v>-0.14799999999999999</v>
      </c>
    </row>
    <row r="16993" spans="1:10" x14ac:dyDescent="0.25">
      <c r="A16993" s="1">
        <v>42875.929398148146</v>
      </c>
      <c r="B16993">
        <v>24.72</v>
      </c>
      <c r="C16993">
        <v>-1.57</v>
      </c>
      <c r="D16993">
        <f t="shared" si="230"/>
        <v>-22.770924823642847</v>
      </c>
      <c r="F16993">
        <v>3028.176999824615</v>
      </c>
      <c r="J16993">
        <v>-0.157</v>
      </c>
    </row>
    <row r="16994" spans="1:10" x14ac:dyDescent="0.25">
      <c r="A16994" s="1">
        <v>42875.929513888892</v>
      </c>
      <c r="B16994">
        <v>24.75</v>
      </c>
      <c r="C16994">
        <v>-1.48</v>
      </c>
      <c r="D16994">
        <f t="shared" si="230"/>
        <v>-21.465585184070964</v>
      </c>
      <c r="F16994">
        <v>3029.3373017264571</v>
      </c>
      <c r="J16994">
        <v>-0.14799999999999999</v>
      </c>
    </row>
    <row r="16995" spans="1:10" x14ac:dyDescent="0.25">
      <c r="A16995" s="1">
        <v>42875.929629629631</v>
      </c>
      <c r="B16995">
        <v>24.75</v>
      </c>
      <c r="C16995">
        <v>-1.48</v>
      </c>
      <c r="D16995">
        <f t="shared" si="230"/>
        <v>-21.465585184070964</v>
      </c>
      <c r="F16995">
        <v>3028.176999824615</v>
      </c>
      <c r="J16995">
        <v>-0.14799999999999999</v>
      </c>
    </row>
    <row r="16996" spans="1:10" x14ac:dyDescent="0.25">
      <c r="A16996" s="1">
        <v>42875.929745370369</v>
      </c>
      <c r="B16996">
        <v>24.77</v>
      </c>
      <c r="C16996">
        <v>-1.48</v>
      </c>
      <c r="D16996">
        <f t="shared" si="230"/>
        <v>-21.465585184070964</v>
      </c>
      <c r="F16996">
        <v>3029.3373017264571</v>
      </c>
      <c r="J16996">
        <v>-0.14799999999999999</v>
      </c>
    </row>
    <row r="16997" spans="1:10" x14ac:dyDescent="0.25">
      <c r="A16997" s="1">
        <v>42875.929861111108</v>
      </c>
      <c r="B16997">
        <v>24.77</v>
      </c>
      <c r="C16997">
        <v>-1.48</v>
      </c>
      <c r="D16997">
        <f t="shared" si="230"/>
        <v>-21.465585184070964</v>
      </c>
      <c r="F16997">
        <v>3026.8716601850433</v>
      </c>
      <c r="J16997">
        <v>-0.14799999999999999</v>
      </c>
    </row>
    <row r="16998" spans="1:10" x14ac:dyDescent="0.25">
      <c r="A16998" s="1">
        <v>42875.929976851854</v>
      </c>
      <c r="B16998">
        <v>24.77</v>
      </c>
      <c r="C16998">
        <v>-1.4</v>
      </c>
      <c r="D16998">
        <f t="shared" si="230"/>
        <v>-20.30528328222929</v>
      </c>
      <c r="F16998">
        <v>3029.3373017264571</v>
      </c>
      <c r="J16998">
        <v>-0.13999999999999999</v>
      </c>
    </row>
    <row r="16999" spans="1:10" x14ac:dyDescent="0.25">
      <c r="A16999" s="1">
        <v>42875.930092592593</v>
      </c>
      <c r="B16999">
        <v>24.77</v>
      </c>
      <c r="C16999">
        <v>-1.48</v>
      </c>
      <c r="D16999">
        <f t="shared" si="230"/>
        <v>-21.465585184070964</v>
      </c>
      <c r="F16999">
        <v>3029.3373017264571</v>
      </c>
      <c r="J16999">
        <v>-0.14799999999999999</v>
      </c>
    </row>
    <row r="17000" spans="1:10" x14ac:dyDescent="0.25">
      <c r="A17000" s="1">
        <v>42875.930208333331</v>
      </c>
      <c r="B17000">
        <v>24.8</v>
      </c>
      <c r="C17000">
        <v>-1.48</v>
      </c>
      <c r="D17000">
        <f t="shared" si="230"/>
        <v>-21.465585184070964</v>
      </c>
      <c r="F17000">
        <v>3029.3373017264571</v>
      </c>
      <c r="J17000">
        <v>-0.14799999999999999</v>
      </c>
    </row>
    <row r="17001" spans="1:10" x14ac:dyDescent="0.25">
      <c r="A17001" s="1">
        <v>42875.930324074077</v>
      </c>
      <c r="B17001">
        <v>24.8</v>
      </c>
      <c r="C17001">
        <v>-1.48</v>
      </c>
      <c r="D17001">
        <f t="shared" si="230"/>
        <v>-21.465585184070964</v>
      </c>
      <c r="F17001">
        <v>3029.3373017264571</v>
      </c>
      <c r="J17001">
        <v>-0.14799999999999999</v>
      </c>
    </row>
    <row r="17002" spans="1:10" x14ac:dyDescent="0.25">
      <c r="A17002" s="1">
        <v>42875.930439814816</v>
      </c>
      <c r="B17002">
        <v>24.8</v>
      </c>
      <c r="C17002">
        <v>-1.48</v>
      </c>
      <c r="D17002">
        <f t="shared" si="230"/>
        <v>-21.465585184070964</v>
      </c>
      <c r="F17002">
        <v>3028.176999824615</v>
      </c>
      <c r="J17002">
        <v>-0.14799999999999999</v>
      </c>
    </row>
    <row r="17003" spans="1:10" x14ac:dyDescent="0.25">
      <c r="A17003" s="1">
        <v>42875.930555555555</v>
      </c>
      <c r="B17003">
        <v>24.83</v>
      </c>
      <c r="C17003">
        <v>-1.4</v>
      </c>
      <c r="D17003">
        <f t="shared" si="230"/>
        <v>-20.30528328222929</v>
      </c>
      <c r="F17003">
        <v>3029.3373017264571</v>
      </c>
      <c r="J17003">
        <v>-0.13999999999999999</v>
      </c>
    </row>
    <row r="17004" spans="1:10" x14ac:dyDescent="0.25">
      <c r="A17004" s="1">
        <v>42875.930671296293</v>
      </c>
      <c r="B17004">
        <v>24.83</v>
      </c>
      <c r="C17004">
        <v>-1.57</v>
      </c>
      <c r="D17004">
        <f t="shared" si="230"/>
        <v>-22.770924823642847</v>
      </c>
      <c r="F17004">
        <v>3026.8716601850433</v>
      </c>
      <c r="J17004">
        <v>-0.157</v>
      </c>
    </row>
    <row r="17005" spans="1:10" x14ac:dyDescent="0.25">
      <c r="A17005" s="1">
        <v>42875.930787037039</v>
      </c>
      <c r="B17005">
        <v>24.83</v>
      </c>
      <c r="C17005">
        <v>-1.57</v>
      </c>
      <c r="D17005">
        <f t="shared" si="230"/>
        <v>-22.770924823642847</v>
      </c>
      <c r="F17005">
        <v>3028.176999824615</v>
      </c>
      <c r="J17005">
        <v>-0.157</v>
      </c>
    </row>
    <row r="17006" spans="1:10" x14ac:dyDescent="0.25">
      <c r="A17006" s="1">
        <v>42875.930902777778</v>
      </c>
      <c r="B17006">
        <v>24.83</v>
      </c>
      <c r="C17006">
        <v>-1.48</v>
      </c>
      <c r="D17006">
        <f t="shared" si="230"/>
        <v>-21.465585184070964</v>
      </c>
      <c r="F17006">
        <v>3028.176999824615</v>
      </c>
      <c r="J17006">
        <v>-0.14799999999999999</v>
      </c>
    </row>
    <row r="17007" spans="1:10" x14ac:dyDescent="0.25">
      <c r="A17007" s="1">
        <v>42875.931018518517</v>
      </c>
      <c r="B17007">
        <v>24.86</v>
      </c>
      <c r="C17007">
        <v>-1.48</v>
      </c>
      <c r="D17007">
        <f t="shared" si="230"/>
        <v>-21.465585184070964</v>
      </c>
      <c r="F17007">
        <v>3028.176999824615</v>
      </c>
      <c r="J17007">
        <v>-0.14799999999999999</v>
      </c>
    </row>
    <row r="17008" spans="1:10" x14ac:dyDescent="0.25">
      <c r="A17008" s="1">
        <v>42875.931134259263</v>
      </c>
      <c r="B17008">
        <v>24.86</v>
      </c>
      <c r="C17008">
        <v>-1.48</v>
      </c>
      <c r="D17008">
        <f t="shared" si="230"/>
        <v>-21.465585184070964</v>
      </c>
      <c r="F17008">
        <v>3028.176999824615</v>
      </c>
      <c r="J17008">
        <v>-0.14799999999999999</v>
      </c>
    </row>
    <row r="17009" spans="1:10" x14ac:dyDescent="0.25">
      <c r="A17009" s="1">
        <v>42875.931250000001</v>
      </c>
      <c r="B17009">
        <v>24.86</v>
      </c>
      <c r="C17009">
        <v>-1.48</v>
      </c>
      <c r="D17009">
        <f t="shared" si="230"/>
        <v>-21.465585184070964</v>
      </c>
      <c r="F17009">
        <v>3026.8716601850433</v>
      </c>
      <c r="J17009">
        <v>-0.14799999999999999</v>
      </c>
    </row>
    <row r="17010" spans="1:10" x14ac:dyDescent="0.25">
      <c r="A17010" s="1">
        <v>42875.93136574074</v>
      </c>
      <c r="B17010">
        <v>24.89</v>
      </c>
      <c r="C17010">
        <v>-1.48</v>
      </c>
      <c r="D17010">
        <f t="shared" si="230"/>
        <v>-21.465585184070964</v>
      </c>
      <c r="F17010">
        <v>3028.176999824615</v>
      </c>
      <c r="J17010">
        <v>-0.14799999999999999</v>
      </c>
    </row>
    <row r="17011" spans="1:10" x14ac:dyDescent="0.25">
      <c r="A17011" s="1">
        <v>42875.931481481479</v>
      </c>
      <c r="B17011">
        <v>24.89</v>
      </c>
      <c r="C17011">
        <v>-1.48</v>
      </c>
      <c r="D17011">
        <f t="shared" si="230"/>
        <v>-21.465585184070964</v>
      </c>
      <c r="F17011">
        <v>3028.176999824615</v>
      </c>
      <c r="J17011">
        <v>-0.14799999999999999</v>
      </c>
    </row>
    <row r="17012" spans="1:10" x14ac:dyDescent="0.25">
      <c r="A17012" s="1">
        <v>42875.931597222225</v>
      </c>
      <c r="B17012">
        <v>24.89</v>
      </c>
      <c r="C17012">
        <v>-1.48</v>
      </c>
      <c r="D17012">
        <f t="shared" si="230"/>
        <v>-21.465585184070964</v>
      </c>
      <c r="F17012">
        <v>3028.176999824615</v>
      </c>
      <c r="J17012">
        <v>-0.14799999999999999</v>
      </c>
    </row>
    <row r="17013" spans="1:10" x14ac:dyDescent="0.25">
      <c r="A17013" s="1">
        <v>42875.931712962964</v>
      </c>
      <c r="B17013">
        <v>24.89</v>
      </c>
      <c r="C17013">
        <v>-1.48</v>
      </c>
      <c r="D17013">
        <f t="shared" si="230"/>
        <v>-21.465585184070964</v>
      </c>
      <c r="F17013">
        <v>3028.176999824615</v>
      </c>
      <c r="J17013">
        <v>-0.14799999999999999</v>
      </c>
    </row>
    <row r="17014" spans="1:10" x14ac:dyDescent="0.25">
      <c r="A17014" s="1">
        <v>42875.931828703702</v>
      </c>
      <c r="B17014">
        <v>24.92</v>
      </c>
      <c r="C17014">
        <v>-1.57</v>
      </c>
      <c r="D17014">
        <f t="shared" si="230"/>
        <v>-22.770924823642847</v>
      </c>
      <c r="F17014">
        <v>3028.176999824615</v>
      </c>
      <c r="J17014">
        <v>-0.157</v>
      </c>
    </row>
    <row r="17015" spans="1:10" x14ac:dyDescent="0.25">
      <c r="A17015" s="1">
        <v>42875.931944444441</v>
      </c>
      <c r="B17015">
        <v>24.92</v>
      </c>
      <c r="C17015">
        <v>-1.48</v>
      </c>
      <c r="D17015">
        <f t="shared" si="230"/>
        <v>-21.465585184070964</v>
      </c>
      <c r="F17015">
        <v>3026.8716601850433</v>
      </c>
      <c r="J17015">
        <v>-0.14799999999999999</v>
      </c>
    </row>
    <row r="17016" spans="1:10" x14ac:dyDescent="0.25">
      <c r="A17016" s="1">
        <v>42875.932060185187</v>
      </c>
      <c r="B17016">
        <v>24.92</v>
      </c>
      <c r="C17016">
        <v>-1.57</v>
      </c>
      <c r="D17016">
        <f t="shared" si="230"/>
        <v>-22.770924823642847</v>
      </c>
      <c r="F17016">
        <v>3028.176999824615</v>
      </c>
      <c r="J17016">
        <v>-0.157</v>
      </c>
    </row>
    <row r="17017" spans="1:10" x14ac:dyDescent="0.25">
      <c r="A17017" s="1">
        <v>42875.932175925926</v>
      </c>
      <c r="B17017">
        <v>24.95</v>
      </c>
      <c r="C17017">
        <v>-1.48</v>
      </c>
      <c r="D17017">
        <f t="shared" si="230"/>
        <v>-21.465585184070964</v>
      </c>
      <c r="F17017">
        <v>3028.176999824615</v>
      </c>
      <c r="J17017">
        <v>-0.14799999999999999</v>
      </c>
    </row>
    <row r="17018" spans="1:10" x14ac:dyDescent="0.25">
      <c r="A17018" s="1">
        <v>42875.932291666664</v>
      </c>
      <c r="B17018">
        <v>24.95</v>
      </c>
      <c r="C17018">
        <v>-1.57</v>
      </c>
      <c r="D17018">
        <f t="shared" si="230"/>
        <v>-22.770924823642847</v>
      </c>
      <c r="F17018">
        <v>3028.176999824615</v>
      </c>
      <c r="J17018">
        <v>-0.157</v>
      </c>
    </row>
    <row r="17019" spans="1:10" x14ac:dyDescent="0.25">
      <c r="A17019" s="1">
        <v>42875.93240740741</v>
      </c>
      <c r="B17019">
        <v>24.95</v>
      </c>
      <c r="C17019">
        <v>-1.57</v>
      </c>
      <c r="D17019">
        <f t="shared" si="230"/>
        <v>-22.770924823642847</v>
      </c>
      <c r="F17019">
        <v>3029.3373017264571</v>
      </c>
      <c r="J17019">
        <v>-0.157</v>
      </c>
    </row>
    <row r="17020" spans="1:10" x14ac:dyDescent="0.25">
      <c r="A17020" s="1">
        <v>42875.932523148149</v>
      </c>
      <c r="B17020">
        <v>24.95</v>
      </c>
      <c r="C17020">
        <v>-1.48</v>
      </c>
      <c r="D17020">
        <f t="shared" si="230"/>
        <v>-21.465585184070964</v>
      </c>
      <c r="F17020">
        <v>3028.176999824615</v>
      </c>
      <c r="J17020">
        <v>-0.14799999999999999</v>
      </c>
    </row>
    <row r="17021" spans="1:10" x14ac:dyDescent="0.25">
      <c r="A17021" s="1">
        <v>42875.932638888888</v>
      </c>
      <c r="B17021">
        <v>24.98</v>
      </c>
      <c r="C17021">
        <v>-1.48</v>
      </c>
      <c r="D17021">
        <f t="shared" si="230"/>
        <v>-21.465585184070964</v>
      </c>
      <c r="F17021">
        <v>3028.176999824615</v>
      </c>
      <c r="J17021">
        <v>-0.14799999999999999</v>
      </c>
    </row>
    <row r="17022" spans="1:10" x14ac:dyDescent="0.25">
      <c r="A17022" s="1">
        <v>42875.932754629626</v>
      </c>
      <c r="B17022">
        <v>24.98</v>
      </c>
      <c r="C17022">
        <v>-1.48</v>
      </c>
      <c r="D17022">
        <f t="shared" si="230"/>
        <v>-21.465585184070964</v>
      </c>
      <c r="F17022">
        <v>3028.176999824615</v>
      </c>
      <c r="J17022">
        <v>-0.14799999999999999</v>
      </c>
    </row>
    <row r="17023" spans="1:10" x14ac:dyDescent="0.25">
      <c r="A17023" s="1">
        <v>42875.932870370372</v>
      </c>
      <c r="B17023">
        <v>24.98</v>
      </c>
      <c r="C17023">
        <v>-1.48</v>
      </c>
      <c r="D17023">
        <f t="shared" si="230"/>
        <v>-21.465585184070964</v>
      </c>
      <c r="F17023">
        <v>3028.176999824615</v>
      </c>
      <c r="J17023">
        <v>-0.14799999999999999</v>
      </c>
    </row>
    <row r="17024" spans="1:10" x14ac:dyDescent="0.25">
      <c r="A17024" s="1">
        <v>42875.932986111111</v>
      </c>
      <c r="B17024">
        <v>24.98</v>
      </c>
      <c r="C17024">
        <v>-1.57</v>
      </c>
      <c r="D17024">
        <f t="shared" si="230"/>
        <v>-22.770924823642847</v>
      </c>
      <c r="F17024">
        <v>3028.176999824615</v>
      </c>
      <c r="J17024">
        <v>-0.157</v>
      </c>
    </row>
    <row r="17025" spans="1:10" x14ac:dyDescent="0.25">
      <c r="A17025" s="1">
        <v>42875.93310185185</v>
      </c>
      <c r="B17025">
        <v>25.01</v>
      </c>
      <c r="C17025">
        <v>-1.48</v>
      </c>
      <c r="D17025">
        <f t="shared" si="230"/>
        <v>-21.465585184070964</v>
      </c>
      <c r="F17025">
        <v>3028.176999824615</v>
      </c>
      <c r="J17025">
        <v>-0.14799999999999999</v>
      </c>
    </row>
    <row r="17026" spans="1:10" x14ac:dyDescent="0.25">
      <c r="A17026" s="1">
        <v>42875.933217592596</v>
      </c>
      <c r="B17026">
        <v>25.01</v>
      </c>
      <c r="C17026">
        <v>-1.57</v>
      </c>
      <c r="D17026">
        <f t="shared" si="230"/>
        <v>-22.770924823642847</v>
      </c>
      <c r="F17026">
        <v>3026.8716601850433</v>
      </c>
      <c r="J17026">
        <v>-0.157</v>
      </c>
    </row>
    <row r="17027" spans="1:10" x14ac:dyDescent="0.25">
      <c r="A17027" s="1">
        <v>42875.933333333334</v>
      </c>
      <c r="B17027">
        <v>25.01</v>
      </c>
      <c r="C17027">
        <v>-1.57</v>
      </c>
      <c r="D17027">
        <f t="shared" ref="D17027:D17090" si="231">CONVERT(J17027*1000000, "Pa", "psi")</f>
        <v>-22.770924823642847</v>
      </c>
      <c r="F17027">
        <v>3028.176999824615</v>
      </c>
      <c r="J17027">
        <v>-0.157</v>
      </c>
    </row>
    <row r="17028" spans="1:10" x14ac:dyDescent="0.25">
      <c r="A17028" s="1">
        <v>42875.933449074073</v>
      </c>
      <c r="B17028">
        <v>25.01</v>
      </c>
      <c r="C17028">
        <v>-1.48</v>
      </c>
      <c r="D17028">
        <f t="shared" si="231"/>
        <v>-21.465585184070964</v>
      </c>
      <c r="F17028">
        <v>3028.176999824615</v>
      </c>
      <c r="J17028">
        <v>-0.14799999999999999</v>
      </c>
    </row>
    <row r="17029" spans="1:10" x14ac:dyDescent="0.25">
      <c r="A17029" s="1">
        <v>42875.933564814812</v>
      </c>
      <c r="B17029">
        <v>25.01</v>
      </c>
      <c r="C17029">
        <v>-1.48</v>
      </c>
      <c r="D17029">
        <f t="shared" si="231"/>
        <v>-21.465585184070964</v>
      </c>
      <c r="F17029">
        <v>3028.176999824615</v>
      </c>
      <c r="J17029">
        <v>-0.14799999999999999</v>
      </c>
    </row>
    <row r="17030" spans="1:10" x14ac:dyDescent="0.25">
      <c r="A17030" s="1">
        <v>42875.933680555558</v>
      </c>
      <c r="B17030">
        <v>25.03</v>
      </c>
      <c r="C17030">
        <v>-1.48</v>
      </c>
      <c r="D17030">
        <f t="shared" si="231"/>
        <v>-21.465585184070964</v>
      </c>
      <c r="F17030">
        <v>3028.176999824615</v>
      </c>
      <c r="J17030">
        <v>-0.14799999999999999</v>
      </c>
    </row>
    <row r="17031" spans="1:10" x14ac:dyDescent="0.25">
      <c r="A17031" s="1">
        <v>42875.933796296296</v>
      </c>
      <c r="B17031">
        <v>25.03</v>
      </c>
      <c r="C17031">
        <v>-1.57</v>
      </c>
      <c r="D17031">
        <f t="shared" si="231"/>
        <v>-22.770924823642847</v>
      </c>
      <c r="F17031">
        <v>3026.8716601850433</v>
      </c>
      <c r="J17031">
        <v>-0.157</v>
      </c>
    </row>
    <row r="17032" spans="1:10" x14ac:dyDescent="0.25">
      <c r="A17032" s="1">
        <v>42875.933912037035</v>
      </c>
      <c r="B17032">
        <v>25.03</v>
      </c>
      <c r="C17032">
        <v>-1.48</v>
      </c>
      <c r="D17032">
        <f t="shared" si="231"/>
        <v>-21.465585184070964</v>
      </c>
      <c r="F17032">
        <v>3026.8716601850433</v>
      </c>
      <c r="J17032">
        <v>-0.14799999999999999</v>
      </c>
    </row>
    <row r="17033" spans="1:10" x14ac:dyDescent="0.25">
      <c r="A17033" s="1">
        <v>42875.934027777781</v>
      </c>
      <c r="B17033">
        <v>25.03</v>
      </c>
      <c r="C17033">
        <v>-1.48</v>
      </c>
      <c r="D17033">
        <f t="shared" si="231"/>
        <v>-21.465585184070964</v>
      </c>
      <c r="F17033">
        <v>3028.176999824615</v>
      </c>
      <c r="J17033">
        <v>-0.14799999999999999</v>
      </c>
    </row>
    <row r="17034" spans="1:10" x14ac:dyDescent="0.25">
      <c r="A17034" s="1">
        <v>42875.93414351852</v>
      </c>
      <c r="B17034">
        <v>25.06</v>
      </c>
      <c r="C17034">
        <v>-1.48</v>
      </c>
      <c r="D17034">
        <f t="shared" si="231"/>
        <v>-21.465585184070964</v>
      </c>
      <c r="F17034">
        <v>3028.176999824615</v>
      </c>
      <c r="J17034">
        <v>-0.14799999999999999</v>
      </c>
    </row>
    <row r="17035" spans="1:10" x14ac:dyDescent="0.25">
      <c r="A17035" s="1">
        <v>42875.934259259258</v>
      </c>
      <c r="B17035">
        <v>25.06</v>
      </c>
      <c r="C17035">
        <v>-1.48</v>
      </c>
      <c r="D17035">
        <f t="shared" si="231"/>
        <v>-21.465585184070964</v>
      </c>
      <c r="F17035">
        <v>3026.8716601850433</v>
      </c>
      <c r="J17035">
        <v>-0.14799999999999999</v>
      </c>
    </row>
    <row r="17036" spans="1:10" x14ac:dyDescent="0.25">
      <c r="A17036" s="1">
        <v>42875.934374999997</v>
      </c>
      <c r="B17036">
        <v>25.06</v>
      </c>
      <c r="C17036">
        <v>-1.57</v>
      </c>
      <c r="D17036">
        <f t="shared" si="231"/>
        <v>-22.770924823642847</v>
      </c>
      <c r="F17036">
        <v>3028.176999824615</v>
      </c>
      <c r="J17036">
        <v>-0.157</v>
      </c>
    </row>
    <row r="17037" spans="1:10" x14ac:dyDescent="0.25">
      <c r="A17037" s="1">
        <v>42875.934490740743</v>
      </c>
      <c r="B17037">
        <v>25.06</v>
      </c>
      <c r="C17037">
        <v>-1.48</v>
      </c>
      <c r="D17037">
        <f t="shared" si="231"/>
        <v>-21.465585184070964</v>
      </c>
      <c r="F17037">
        <v>3026.8716601850433</v>
      </c>
      <c r="J17037">
        <v>-0.14799999999999999</v>
      </c>
    </row>
    <row r="17038" spans="1:10" x14ac:dyDescent="0.25">
      <c r="A17038" s="1">
        <v>42875.934606481482</v>
      </c>
      <c r="B17038">
        <v>25.06</v>
      </c>
      <c r="C17038">
        <v>-1.57</v>
      </c>
      <c r="D17038">
        <f t="shared" si="231"/>
        <v>-22.770924823642847</v>
      </c>
      <c r="F17038">
        <v>3028.176999824615</v>
      </c>
      <c r="J17038">
        <v>-0.157</v>
      </c>
    </row>
    <row r="17039" spans="1:10" x14ac:dyDescent="0.25">
      <c r="A17039" s="1">
        <v>42875.93472222222</v>
      </c>
      <c r="B17039">
        <v>25.06</v>
      </c>
      <c r="C17039">
        <v>-1.48</v>
      </c>
      <c r="D17039">
        <f t="shared" si="231"/>
        <v>-21.465585184070964</v>
      </c>
      <c r="F17039">
        <v>3026.8716601850433</v>
      </c>
      <c r="J17039">
        <v>-0.14799999999999999</v>
      </c>
    </row>
    <row r="17040" spans="1:10" x14ac:dyDescent="0.25">
      <c r="A17040" s="1">
        <v>42875.934837962966</v>
      </c>
      <c r="B17040">
        <v>25.09</v>
      </c>
      <c r="C17040">
        <v>-1.48</v>
      </c>
      <c r="D17040">
        <f t="shared" si="231"/>
        <v>-21.465585184070964</v>
      </c>
      <c r="F17040">
        <v>3028.176999824615</v>
      </c>
      <c r="J17040">
        <v>-0.14799999999999999</v>
      </c>
    </row>
    <row r="17041" spans="1:10" x14ac:dyDescent="0.25">
      <c r="A17041" s="1">
        <v>42875.934953703705</v>
      </c>
      <c r="B17041">
        <v>25.09</v>
      </c>
      <c r="C17041">
        <v>-1.57</v>
      </c>
      <c r="D17041">
        <f t="shared" si="231"/>
        <v>-22.770924823642847</v>
      </c>
      <c r="F17041">
        <v>3026.8716601850433</v>
      </c>
      <c r="J17041">
        <v>-0.157</v>
      </c>
    </row>
    <row r="17042" spans="1:10" x14ac:dyDescent="0.25">
      <c r="A17042" s="1">
        <v>42875.935069444444</v>
      </c>
      <c r="B17042">
        <v>25.09</v>
      </c>
      <c r="C17042">
        <v>-1.48</v>
      </c>
      <c r="D17042">
        <f t="shared" si="231"/>
        <v>-21.465585184070964</v>
      </c>
      <c r="F17042">
        <v>3028.176999824615</v>
      </c>
      <c r="J17042">
        <v>-0.14799999999999999</v>
      </c>
    </row>
    <row r="17043" spans="1:10" x14ac:dyDescent="0.25">
      <c r="A17043" s="1">
        <v>42875.935185185182</v>
      </c>
      <c r="B17043">
        <v>25.09</v>
      </c>
      <c r="C17043">
        <v>-1.48</v>
      </c>
      <c r="D17043">
        <f t="shared" si="231"/>
        <v>-21.465585184070964</v>
      </c>
      <c r="F17043">
        <v>3026.8716601850433</v>
      </c>
      <c r="J17043">
        <v>-0.14799999999999999</v>
      </c>
    </row>
    <row r="17044" spans="1:10" x14ac:dyDescent="0.25">
      <c r="A17044" s="1">
        <v>42875.935300925928</v>
      </c>
      <c r="B17044">
        <v>25.09</v>
      </c>
      <c r="C17044">
        <v>-1.48</v>
      </c>
      <c r="D17044">
        <f t="shared" si="231"/>
        <v>-21.465585184070964</v>
      </c>
      <c r="F17044">
        <v>3026.8716601850433</v>
      </c>
      <c r="J17044">
        <v>-0.14799999999999999</v>
      </c>
    </row>
    <row r="17045" spans="1:10" x14ac:dyDescent="0.25">
      <c r="A17045" s="1">
        <v>42875.935416666667</v>
      </c>
      <c r="B17045">
        <v>25.12</v>
      </c>
      <c r="C17045">
        <v>-1.48</v>
      </c>
      <c r="D17045">
        <f t="shared" si="231"/>
        <v>-21.465585184070964</v>
      </c>
      <c r="F17045">
        <v>3026.8716601850433</v>
      </c>
      <c r="J17045">
        <v>-0.14799999999999999</v>
      </c>
    </row>
    <row r="17046" spans="1:10" x14ac:dyDescent="0.25">
      <c r="A17046" s="1">
        <v>42875.935532407406</v>
      </c>
      <c r="B17046">
        <v>25.12</v>
      </c>
      <c r="C17046">
        <v>-1.48</v>
      </c>
      <c r="D17046">
        <f t="shared" si="231"/>
        <v>-21.465585184070964</v>
      </c>
      <c r="F17046">
        <v>3028.176999824615</v>
      </c>
      <c r="J17046">
        <v>-0.14799999999999999</v>
      </c>
    </row>
    <row r="17047" spans="1:10" x14ac:dyDescent="0.25">
      <c r="A17047" s="1">
        <v>42875.935648148145</v>
      </c>
      <c r="B17047">
        <v>25.12</v>
      </c>
      <c r="C17047">
        <v>-1.48</v>
      </c>
      <c r="D17047">
        <f t="shared" si="231"/>
        <v>-21.465585184070964</v>
      </c>
      <c r="F17047">
        <v>3026.8716601850433</v>
      </c>
      <c r="J17047">
        <v>-0.14799999999999999</v>
      </c>
    </row>
    <row r="17048" spans="1:10" x14ac:dyDescent="0.25">
      <c r="A17048" s="1">
        <v>42875.935763888891</v>
      </c>
      <c r="B17048">
        <v>25.12</v>
      </c>
      <c r="C17048">
        <v>-1.48</v>
      </c>
      <c r="D17048">
        <f t="shared" si="231"/>
        <v>-21.465585184070964</v>
      </c>
      <c r="F17048">
        <v>3026.8716601850433</v>
      </c>
      <c r="J17048">
        <v>-0.14799999999999999</v>
      </c>
    </row>
    <row r="17049" spans="1:10" x14ac:dyDescent="0.25">
      <c r="A17049" s="1">
        <v>42875.935879629629</v>
      </c>
      <c r="B17049">
        <v>25.12</v>
      </c>
      <c r="C17049">
        <v>-1.48</v>
      </c>
      <c r="D17049">
        <f t="shared" si="231"/>
        <v>-21.465585184070964</v>
      </c>
      <c r="F17049">
        <v>3026.8716601850433</v>
      </c>
      <c r="J17049">
        <v>-0.14799999999999999</v>
      </c>
    </row>
    <row r="17050" spans="1:10" x14ac:dyDescent="0.25">
      <c r="A17050" s="1">
        <v>42875.935995370368</v>
      </c>
      <c r="B17050">
        <v>25.12</v>
      </c>
      <c r="C17050">
        <v>-1.48</v>
      </c>
      <c r="D17050">
        <f t="shared" si="231"/>
        <v>-21.465585184070964</v>
      </c>
      <c r="F17050">
        <v>3026.8716601850433</v>
      </c>
      <c r="J17050">
        <v>-0.14799999999999999</v>
      </c>
    </row>
    <row r="17051" spans="1:10" x14ac:dyDescent="0.25">
      <c r="A17051" s="1">
        <v>42875.936111111114</v>
      </c>
      <c r="B17051">
        <v>25.12</v>
      </c>
      <c r="C17051">
        <v>-1.48</v>
      </c>
      <c r="D17051">
        <f t="shared" si="231"/>
        <v>-21.465585184070964</v>
      </c>
      <c r="F17051">
        <v>3026.8716601850433</v>
      </c>
      <c r="J17051">
        <v>-0.14799999999999999</v>
      </c>
    </row>
    <row r="17052" spans="1:10" x14ac:dyDescent="0.25">
      <c r="A17052" s="1">
        <v>42875.936226851853</v>
      </c>
      <c r="B17052">
        <v>25.15</v>
      </c>
      <c r="C17052">
        <v>-1.48</v>
      </c>
      <c r="D17052">
        <f t="shared" si="231"/>
        <v>-21.465585184070964</v>
      </c>
      <c r="F17052">
        <v>3025.5663205454712</v>
      </c>
      <c r="J17052">
        <v>-0.14799999999999999</v>
      </c>
    </row>
    <row r="17053" spans="1:10" x14ac:dyDescent="0.25">
      <c r="A17053" s="1">
        <v>42875.936342592591</v>
      </c>
      <c r="B17053">
        <v>25.15</v>
      </c>
      <c r="C17053">
        <v>-1.48</v>
      </c>
      <c r="D17053">
        <f t="shared" si="231"/>
        <v>-21.465585184070964</v>
      </c>
      <c r="F17053">
        <v>3026.8716601850433</v>
      </c>
      <c r="J17053">
        <v>-0.14799999999999999</v>
      </c>
    </row>
    <row r="17054" spans="1:10" x14ac:dyDescent="0.25">
      <c r="A17054" s="1">
        <v>42875.93645833333</v>
      </c>
      <c r="B17054">
        <v>25.15</v>
      </c>
      <c r="C17054">
        <v>-1.48</v>
      </c>
      <c r="D17054">
        <f t="shared" si="231"/>
        <v>-21.465585184070964</v>
      </c>
      <c r="F17054">
        <v>3026.8716601850433</v>
      </c>
      <c r="J17054">
        <v>-0.14799999999999999</v>
      </c>
    </row>
    <row r="17055" spans="1:10" x14ac:dyDescent="0.25">
      <c r="A17055" s="1">
        <v>42875.936574074076</v>
      </c>
      <c r="B17055">
        <v>25.15</v>
      </c>
      <c r="C17055">
        <v>-1.48</v>
      </c>
      <c r="D17055">
        <f t="shared" si="231"/>
        <v>-21.465585184070964</v>
      </c>
      <c r="F17055">
        <v>3026.8716601850433</v>
      </c>
      <c r="J17055">
        <v>-0.14799999999999999</v>
      </c>
    </row>
    <row r="17056" spans="1:10" x14ac:dyDescent="0.25">
      <c r="A17056" s="1">
        <v>42875.936689814815</v>
      </c>
      <c r="B17056">
        <v>25.15</v>
      </c>
      <c r="C17056">
        <v>-1.57</v>
      </c>
      <c r="D17056">
        <f t="shared" si="231"/>
        <v>-22.770924823642847</v>
      </c>
      <c r="F17056">
        <v>3026.8716601850433</v>
      </c>
      <c r="J17056">
        <v>-0.157</v>
      </c>
    </row>
    <row r="17057" spans="1:10" x14ac:dyDescent="0.25">
      <c r="A17057" s="1">
        <v>42875.936805555553</v>
      </c>
      <c r="B17057">
        <v>25.15</v>
      </c>
      <c r="C17057">
        <v>-1.48</v>
      </c>
      <c r="D17057">
        <f t="shared" si="231"/>
        <v>-21.465585184070964</v>
      </c>
      <c r="F17057">
        <v>3025.5663205454712</v>
      </c>
      <c r="J17057">
        <v>-0.14799999999999999</v>
      </c>
    </row>
    <row r="17058" spans="1:10" x14ac:dyDescent="0.25">
      <c r="A17058" s="1">
        <v>42875.936921296299</v>
      </c>
      <c r="B17058">
        <v>25.18</v>
      </c>
      <c r="C17058">
        <v>-1.48</v>
      </c>
      <c r="D17058">
        <f t="shared" si="231"/>
        <v>-21.465585184070964</v>
      </c>
      <c r="F17058">
        <v>3026.8716601850433</v>
      </c>
      <c r="J17058">
        <v>-0.14799999999999999</v>
      </c>
    </row>
    <row r="17059" spans="1:10" x14ac:dyDescent="0.25">
      <c r="A17059" s="1">
        <v>42875.937037037038</v>
      </c>
      <c r="B17059">
        <v>25.18</v>
      </c>
      <c r="C17059">
        <v>-1.48</v>
      </c>
      <c r="D17059">
        <f t="shared" si="231"/>
        <v>-21.465585184070964</v>
      </c>
      <c r="F17059">
        <v>3025.5663205454712</v>
      </c>
      <c r="J17059">
        <v>-0.14799999999999999</v>
      </c>
    </row>
    <row r="17060" spans="1:10" x14ac:dyDescent="0.25">
      <c r="A17060" s="1">
        <v>42875.937152777777</v>
      </c>
      <c r="B17060">
        <v>25.18</v>
      </c>
      <c r="C17060">
        <v>-1.48</v>
      </c>
      <c r="D17060">
        <f t="shared" si="231"/>
        <v>-21.465585184070964</v>
      </c>
      <c r="F17060">
        <v>3025.5663205454712</v>
      </c>
      <c r="J17060">
        <v>-0.14799999999999999</v>
      </c>
    </row>
    <row r="17061" spans="1:10" x14ac:dyDescent="0.25">
      <c r="A17061" s="1">
        <v>42875.937268518515</v>
      </c>
      <c r="B17061">
        <v>25.18</v>
      </c>
      <c r="C17061">
        <v>-1.48</v>
      </c>
      <c r="D17061">
        <f t="shared" si="231"/>
        <v>-21.465585184070964</v>
      </c>
      <c r="F17061">
        <v>3026.8716601850433</v>
      </c>
      <c r="J17061">
        <v>-0.14799999999999999</v>
      </c>
    </row>
    <row r="17062" spans="1:10" x14ac:dyDescent="0.25">
      <c r="A17062" s="1">
        <v>42875.937384259261</v>
      </c>
      <c r="B17062">
        <v>25.18</v>
      </c>
      <c r="C17062">
        <v>-1.48</v>
      </c>
      <c r="D17062">
        <f t="shared" si="231"/>
        <v>-21.465585184070964</v>
      </c>
      <c r="F17062">
        <v>3026.8716601850433</v>
      </c>
      <c r="J17062">
        <v>-0.14799999999999999</v>
      </c>
    </row>
    <row r="17063" spans="1:10" x14ac:dyDescent="0.25">
      <c r="A17063" s="1">
        <v>42875.9375</v>
      </c>
      <c r="B17063">
        <v>25.18</v>
      </c>
      <c r="C17063">
        <v>-1.57</v>
      </c>
      <c r="D17063">
        <f t="shared" si="231"/>
        <v>-22.770924823642847</v>
      </c>
      <c r="F17063">
        <v>3026.8716601850433</v>
      </c>
      <c r="J17063">
        <v>-0.157</v>
      </c>
    </row>
    <row r="17064" spans="1:10" x14ac:dyDescent="0.25">
      <c r="A17064" s="1">
        <v>42875.937615740739</v>
      </c>
      <c r="B17064">
        <v>25.18</v>
      </c>
      <c r="C17064">
        <v>-1.48</v>
      </c>
      <c r="D17064">
        <f t="shared" si="231"/>
        <v>-21.465585184070964</v>
      </c>
      <c r="F17064">
        <v>3025.5663205454712</v>
      </c>
      <c r="J17064">
        <v>-0.14799999999999999</v>
      </c>
    </row>
    <row r="17065" spans="1:10" x14ac:dyDescent="0.25">
      <c r="A17065" s="1">
        <v>42875.937731481485</v>
      </c>
      <c r="B17065">
        <v>25.21</v>
      </c>
      <c r="C17065">
        <v>-1.48</v>
      </c>
      <c r="D17065">
        <f t="shared" si="231"/>
        <v>-21.465585184070964</v>
      </c>
      <c r="F17065">
        <v>3025.5663205454712</v>
      </c>
      <c r="J17065">
        <v>-0.14799999999999999</v>
      </c>
    </row>
    <row r="17066" spans="1:10" x14ac:dyDescent="0.25">
      <c r="A17066" s="1">
        <v>42875.937847222223</v>
      </c>
      <c r="B17066">
        <v>25.21</v>
      </c>
      <c r="C17066">
        <v>-1.57</v>
      </c>
      <c r="D17066">
        <f t="shared" si="231"/>
        <v>-22.770924823642847</v>
      </c>
      <c r="F17066">
        <v>3026.8716601850433</v>
      </c>
      <c r="J17066">
        <v>-0.157</v>
      </c>
    </row>
    <row r="17067" spans="1:10" x14ac:dyDescent="0.25">
      <c r="A17067" s="1">
        <v>42875.937962962962</v>
      </c>
      <c r="B17067">
        <v>25.21</v>
      </c>
      <c r="C17067">
        <v>-1.48</v>
      </c>
      <c r="D17067">
        <f t="shared" si="231"/>
        <v>-21.465585184070964</v>
      </c>
      <c r="F17067">
        <v>3025.5663205454712</v>
      </c>
      <c r="J17067">
        <v>-0.14799999999999999</v>
      </c>
    </row>
    <row r="17068" spans="1:10" x14ac:dyDescent="0.25">
      <c r="A17068" s="1">
        <v>42875.938078703701</v>
      </c>
      <c r="B17068">
        <v>25.21</v>
      </c>
      <c r="C17068">
        <v>-1.48</v>
      </c>
      <c r="D17068">
        <f t="shared" si="231"/>
        <v>-21.465585184070964</v>
      </c>
      <c r="F17068">
        <v>3025.5663205454712</v>
      </c>
      <c r="J17068">
        <v>-0.14799999999999999</v>
      </c>
    </row>
    <row r="17069" spans="1:10" x14ac:dyDescent="0.25">
      <c r="A17069" s="1">
        <v>42875.938194444447</v>
      </c>
      <c r="B17069">
        <v>25.21</v>
      </c>
      <c r="C17069">
        <v>-1.48</v>
      </c>
      <c r="D17069">
        <f t="shared" si="231"/>
        <v>-21.465585184070964</v>
      </c>
      <c r="F17069">
        <v>3026.8716601850433</v>
      </c>
      <c r="J17069">
        <v>-0.14799999999999999</v>
      </c>
    </row>
    <row r="17070" spans="1:10" x14ac:dyDescent="0.25">
      <c r="A17070" s="1">
        <v>42875.938310185185</v>
      </c>
      <c r="B17070">
        <v>25.21</v>
      </c>
      <c r="C17070">
        <v>-1.48</v>
      </c>
      <c r="D17070">
        <f t="shared" si="231"/>
        <v>-21.465585184070964</v>
      </c>
      <c r="F17070">
        <v>3026.8716601850433</v>
      </c>
      <c r="J17070">
        <v>-0.14799999999999999</v>
      </c>
    </row>
    <row r="17071" spans="1:10" x14ac:dyDescent="0.25">
      <c r="A17071" s="1">
        <v>42875.938425925924</v>
      </c>
      <c r="B17071">
        <v>25.21</v>
      </c>
      <c r="C17071">
        <v>-1.48</v>
      </c>
      <c r="D17071">
        <f t="shared" si="231"/>
        <v>-21.465585184070964</v>
      </c>
      <c r="F17071">
        <v>3025.5663205454712</v>
      </c>
      <c r="J17071">
        <v>-0.14799999999999999</v>
      </c>
    </row>
    <row r="17072" spans="1:10" x14ac:dyDescent="0.25">
      <c r="A17072" s="1">
        <v>42875.93854166667</v>
      </c>
      <c r="B17072">
        <v>25.21</v>
      </c>
      <c r="C17072">
        <v>-1.48</v>
      </c>
      <c r="D17072">
        <f t="shared" si="231"/>
        <v>-21.465585184070964</v>
      </c>
      <c r="F17072">
        <v>3025.5663205454712</v>
      </c>
      <c r="J17072">
        <v>-0.14799999999999999</v>
      </c>
    </row>
    <row r="17073" spans="1:10" x14ac:dyDescent="0.25">
      <c r="A17073" s="1">
        <v>42875.938657407409</v>
      </c>
      <c r="B17073">
        <v>25.24</v>
      </c>
      <c r="C17073">
        <v>-1.48</v>
      </c>
      <c r="D17073">
        <f t="shared" si="231"/>
        <v>-21.465585184070964</v>
      </c>
      <c r="F17073">
        <v>3025.5663205454712</v>
      </c>
      <c r="J17073">
        <v>-0.14799999999999999</v>
      </c>
    </row>
    <row r="17074" spans="1:10" x14ac:dyDescent="0.25">
      <c r="A17074" s="1">
        <v>42875.938773148147</v>
      </c>
      <c r="B17074">
        <v>25.24</v>
      </c>
      <c r="C17074">
        <v>-1.48</v>
      </c>
      <c r="D17074">
        <f t="shared" si="231"/>
        <v>-21.465585184070964</v>
      </c>
      <c r="F17074">
        <v>3025.5663205454712</v>
      </c>
      <c r="J17074">
        <v>-0.14799999999999999</v>
      </c>
    </row>
    <row r="17075" spans="1:10" x14ac:dyDescent="0.25">
      <c r="A17075" s="1">
        <v>42875.938888888886</v>
      </c>
      <c r="B17075">
        <v>25.24</v>
      </c>
      <c r="C17075">
        <v>-1.48</v>
      </c>
      <c r="D17075">
        <f t="shared" si="231"/>
        <v>-21.465585184070964</v>
      </c>
      <c r="F17075">
        <v>3028.0319620868854</v>
      </c>
      <c r="J17075">
        <v>-0.14799999999999999</v>
      </c>
    </row>
    <row r="17076" spans="1:10" x14ac:dyDescent="0.25">
      <c r="A17076" s="1">
        <v>42875.939004629632</v>
      </c>
      <c r="B17076">
        <v>25.24</v>
      </c>
      <c r="C17076">
        <v>-1.48</v>
      </c>
      <c r="D17076">
        <f t="shared" si="231"/>
        <v>-21.465585184070964</v>
      </c>
      <c r="F17076">
        <v>3025.5663205454712</v>
      </c>
      <c r="J17076">
        <v>-0.14799999999999999</v>
      </c>
    </row>
    <row r="17077" spans="1:10" x14ac:dyDescent="0.25">
      <c r="A17077" s="1">
        <v>42875.939120370371</v>
      </c>
      <c r="B17077">
        <v>25.24</v>
      </c>
      <c r="C17077">
        <v>-1.48</v>
      </c>
      <c r="D17077">
        <f t="shared" si="231"/>
        <v>-21.465585184070964</v>
      </c>
      <c r="F17077">
        <v>3025.5663205454712</v>
      </c>
      <c r="J17077">
        <v>-0.14799999999999999</v>
      </c>
    </row>
    <row r="17078" spans="1:10" x14ac:dyDescent="0.25">
      <c r="A17078" s="1">
        <v>42875.939236111109</v>
      </c>
      <c r="B17078">
        <v>25.24</v>
      </c>
      <c r="C17078">
        <v>-1.57</v>
      </c>
      <c r="D17078">
        <f t="shared" si="231"/>
        <v>-22.770924823642847</v>
      </c>
      <c r="F17078">
        <v>3025.5663205454712</v>
      </c>
      <c r="J17078">
        <v>-0.157</v>
      </c>
    </row>
    <row r="17079" spans="1:10" x14ac:dyDescent="0.25">
      <c r="A17079" s="1">
        <v>42875.939351851855</v>
      </c>
      <c r="B17079">
        <v>25.24</v>
      </c>
      <c r="C17079">
        <v>-1.57</v>
      </c>
      <c r="D17079">
        <f t="shared" si="231"/>
        <v>-22.770924823642847</v>
      </c>
      <c r="F17079">
        <v>3026.8716601850433</v>
      </c>
      <c r="J17079">
        <v>-0.157</v>
      </c>
    </row>
    <row r="17080" spans="1:10" x14ac:dyDescent="0.25">
      <c r="A17080" s="1">
        <v>42875.939467592594</v>
      </c>
      <c r="B17080">
        <v>25.24</v>
      </c>
      <c r="C17080">
        <v>-1.48</v>
      </c>
      <c r="D17080">
        <f t="shared" si="231"/>
        <v>-21.465585184070964</v>
      </c>
      <c r="F17080">
        <v>3025.5663205454712</v>
      </c>
      <c r="J17080">
        <v>-0.14799999999999999</v>
      </c>
    </row>
    <row r="17081" spans="1:10" x14ac:dyDescent="0.25">
      <c r="A17081" s="1">
        <v>42875.939583333333</v>
      </c>
      <c r="B17081">
        <v>25.24</v>
      </c>
      <c r="C17081">
        <v>-1.48</v>
      </c>
      <c r="D17081">
        <f t="shared" si="231"/>
        <v>-21.465585184070964</v>
      </c>
      <c r="F17081">
        <v>3025.5663205454712</v>
      </c>
      <c r="J17081">
        <v>-0.14799999999999999</v>
      </c>
    </row>
    <row r="17082" spans="1:10" x14ac:dyDescent="0.25">
      <c r="A17082" s="1">
        <v>42875.939699074072</v>
      </c>
      <c r="B17082">
        <v>25.24</v>
      </c>
      <c r="C17082">
        <v>-1.48</v>
      </c>
      <c r="D17082">
        <f t="shared" si="231"/>
        <v>-21.465585184070964</v>
      </c>
      <c r="F17082">
        <v>3025.5663205454712</v>
      </c>
      <c r="J17082">
        <v>-0.14799999999999999</v>
      </c>
    </row>
    <row r="17083" spans="1:10" x14ac:dyDescent="0.25">
      <c r="A17083" s="1">
        <v>42875.939814814818</v>
      </c>
      <c r="B17083">
        <v>25.24</v>
      </c>
      <c r="C17083">
        <v>-1.48</v>
      </c>
      <c r="D17083">
        <f t="shared" si="231"/>
        <v>-21.465585184070964</v>
      </c>
      <c r="F17083">
        <v>3026.8716601850433</v>
      </c>
      <c r="J17083">
        <v>-0.14799999999999999</v>
      </c>
    </row>
    <row r="17084" spans="1:10" x14ac:dyDescent="0.25">
      <c r="A17084" s="1">
        <v>42875.939930555556</v>
      </c>
      <c r="B17084">
        <v>25.27</v>
      </c>
      <c r="C17084">
        <v>-1.48</v>
      </c>
      <c r="D17084">
        <f t="shared" si="231"/>
        <v>-21.465585184070964</v>
      </c>
      <c r="F17084">
        <v>3025.5663205454712</v>
      </c>
      <c r="J17084">
        <v>-0.14799999999999999</v>
      </c>
    </row>
    <row r="17085" spans="1:10" x14ac:dyDescent="0.25">
      <c r="A17085" s="1">
        <v>42875.940046296295</v>
      </c>
      <c r="B17085">
        <v>25.27</v>
      </c>
      <c r="C17085">
        <v>-1.48</v>
      </c>
      <c r="D17085">
        <f t="shared" si="231"/>
        <v>-21.465585184070964</v>
      </c>
      <c r="F17085">
        <v>3025.5663205454712</v>
      </c>
      <c r="J17085">
        <v>-0.14799999999999999</v>
      </c>
    </row>
    <row r="17086" spans="1:10" x14ac:dyDescent="0.25">
      <c r="A17086" s="1">
        <v>42875.940162037034</v>
      </c>
      <c r="B17086">
        <v>25.27</v>
      </c>
      <c r="C17086">
        <v>-1.57</v>
      </c>
      <c r="D17086">
        <f t="shared" si="231"/>
        <v>-22.770924823642847</v>
      </c>
      <c r="F17086">
        <v>3025.5663205454712</v>
      </c>
      <c r="J17086">
        <v>-0.157</v>
      </c>
    </row>
    <row r="17087" spans="1:10" x14ac:dyDescent="0.25">
      <c r="A17087" s="1">
        <v>42875.94027777778</v>
      </c>
      <c r="B17087">
        <v>25.27</v>
      </c>
      <c r="C17087">
        <v>-1.48</v>
      </c>
      <c r="D17087">
        <f t="shared" si="231"/>
        <v>-21.465585184070964</v>
      </c>
      <c r="F17087">
        <v>3024.40601864363</v>
      </c>
      <c r="J17087">
        <v>-0.14799999999999999</v>
      </c>
    </row>
    <row r="17088" spans="1:10" x14ac:dyDescent="0.25">
      <c r="A17088" s="1">
        <v>42875.940393518518</v>
      </c>
      <c r="B17088">
        <v>25.27</v>
      </c>
      <c r="C17088">
        <v>-1.48</v>
      </c>
      <c r="D17088">
        <f t="shared" si="231"/>
        <v>-21.465585184070964</v>
      </c>
      <c r="F17088">
        <v>3025.5663205454712</v>
      </c>
      <c r="J17088">
        <v>-0.14799999999999999</v>
      </c>
    </row>
    <row r="17089" spans="1:10" x14ac:dyDescent="0.25">
      <c r="A17089" s="1">
        <v>42875.940509259257</v>
      </c>
      <c r="B17089">
        <v>25.27</v>
      </c>
      <c r="C17089">
        <v>-1.48</v>
      </c>
      <c r="D17089">
        <f t="shared" si="231"/>
        <v>-21.465585184070964</v>
      </c>
      <c r="F17089">
        <v>3025.5663205454712</v>
      </c>
      <c r="J17089">
        <v>-0.14799999999999999</v>
      </c>
    </row>
    <row r="17090" spans="1:10" x14ac:dyDescent="0.25">
      <c r="A17090" s="1">
        <v>42875.940625000003</v>
      </c>
      <c r="B17090">
        <v>25.27</v>
      </c>
      <c r="C17090">
        <v>-1.57</v>
      </c>
      <c r="D17090">
        <f t="shared" si="231"/>
        <v>-22.770924823642847</v>
      </c>
      <c r="F17090">
        <v>3025.5663205454712</v>
      </c>
      <c r="J17090">
        <v>-0.157</v>
      </c>
    </row>
    <row r="17091" spans="1:10" x14ac:dyDescent="0.25">
      <c r="A17091" s="1">
        <v>42875.940740740742</v>
      </c>
      <c r="B17091">
        <v>25.27</v>
      </c>
      <c r="C17091">
        <v>-1.48</v>
      </c>
      <c r="D17091">
        <f t="shared" ref="D17091:D17154" si="232">CONVERT(J17091*1000000, "Pa", "psi")</f>
        <v>-21.465585184070964</v>
      </c>
      <c r="F17091">
        <v>3024.40601864363</v>
      </c>
      <c r="J17091">
        <v>-0.14799999999999999</v>
      </c>
    </row>
    <row r="17092" spans="1:10" x14ac:dyDescent="0.25">
      <c r="A17092" s="1">
        <v>42875.94085648148</v>
      </c>
      <c r="B17092">
        <v>25.27</v>
      </c>
      <c r="C17092">
        <v>-1.48</v>
      </c>
      <c r="D17092">
        <f t="shared" si="232"/>
        <v>-21.465585184070964</v>
      </c>
      <c r="F17092">
        <v>3025.5663205454712</v>
      </c>
      <c r="J17092">
        <v>-0.14799999999999999</v>
      </c>
    </row>
    <row r="17093" spans="1:10" x14ac:dyDescent="0.25">
      <c r="A17093" s="1">
        <v>42875.940972222219</v>
      </c>
      <c r="B17093">
        <v>25.27</v>
      </c>
      <c r="C17093">
        <v>-1.48</v>
      </c>
      <c r="D17093">
        <f t="shared" si="232"/>
        <v>-21.465585184070964</v>
      </c>
      <c r="F17093">
        <v>3024.40601864363</v>
      </c>
      <c r="J17093">
        <v>-0.14799999999999999</v>
      </c>
    </row>
    <row r="17094" spans="1:10" x14ac:dyDescent="0.25">
      <c r="A17094" s="1">
        <v>42875.941087962965</v>
      </c>
      <c r="B17094">
        <v>25.3</v>
      </c>
      <c r="C17094">
        <v>-1.57</v>
      </c>
      <c r="D17094">
        <f t="shared" si="232"/>
        <v>-22.770924823642847</v>
      </c>
      <c r="F17094">
        <v>3024.40601864363</v>
      </c>
      <c r="J17094">
        <v>-0.157</v>
      </c>
    </row>
    <row r="17095" spans="1:10" x14ac:dyDescent="0.25">
      <c r="A17095" s="1">
        <v>42875.941203703704</v>
      </c>
      <c r="B17095">
        <v>25.3</v>
      </c>
      <c r="C17095">
        <v>-1.48</v>
      </c>
      <c r="D17095">
        <f t="shared" si="232"/>
        <v>-21.465585184070964</v>
      </c>
      <c r="F17095">
        <v>3025.5663205454712</v>
      </c>
      <c r="J17095">
        <v>-0.14799999999999999</v>
      </c>
    </row>
    <row r="17096" spans="1:10" x14ac:dyDescent="0.25">
      <c r="A17096" s="1">
        <v>42875.941319444442</v>
      </c>
      <c r="B17096">
        <v>25.3</v>
      </c>
      <c r="C17096">
        <v>-1.57</v>
      </c>
      <c r="D17096">
        <f t="shared" si="232"/>
        <v>-22.770924823642847</v>
      </c>
      <c r="F17096">
        <v>3025.5663205454712</v>
      </c>
      <c r="J17096">
        <v>-0.157</v>
      </c>
    </row>
    <row r="17097" spans="1:10" x14ac:dyDescent="0.25">
      <c r="A17097" s="1">
        <v>42875.941435185188</v>
      </c>
      <c r="B17097">
        <v>25.3</v>
      </c>
      <c r="C17097">
        <v>-1.48</v>
      </c>
      <c r="D17097">
        <f t="shared" si="232"/>
        <v>-21.465585184070964</v>
      </c>
      <c r="F17097">
        <v>3025.5663205454712</v>
      </c>
      <c r="J17097">
        <v>-0.14799999999999999</v>
      </c>
    </row>
    <row r="17098" spans="1:10" x14ac:dyDescent="0.25">
      <c r="A17098" s="1">
        <v>42875.941550925927</v>
      </c>
      <c r="B17098">
        <v>25.3</v>
      </c>
      <c r="C17098">
        <v>-1.48</v>
      </c>
      <c r="D17098">
        <f t="shared" si="232"/>
        <v>-21.465585184070964</v>
      </c>
      <c r="F17098">
        <v>3024.40601864363</v>
      </c>
      <c r="J17098">
        <v>-0.14799999999999999</v>
      </c>
    </row>
    <row r="17099" spans="1:10" x14ac:dyDescent="0.25">
      <c r="A17099" s="1">
        <v>42875.941666666666</v>
      </c>
      <c r="B17099">
        <v>25.3</v>
      </c>
      <c r="C17099">
        <v>-1.57</v>
      </c>
      <c r="D17099">
        <f t="shared" si="232"/>
        <v>-22.770924823642847</v>
      </c>
      <c r="F17099">
        <v>3025.5663205454712</v>
      </c>
      <c r="J17099">
        <v>-0.157</v>
      </c>
    </row>
    <row r="17100" spans="1:10" x14ac:dyDescent="0.25">
      <c r="A17100" s="1">
        <v>42875.941782407404</v>
      </c>
      <c r="B17100">
        <v>25.3</v>
      </c>
      <c r="C17100">
        <v>-1.48</v>
      </c>
      <c r="D17100">
        <f t="shared" si="232"/>
        <v>-21.465585184070964</v>
      </c>
      <c r="F17100">
        <v>3024.40601864363</v>
      </c>
      <c r="J17100">
        <v>-0.14799999999999999</v>
      </c>
    </row>
    <row r="17101" spans="1:10" x14ac:dyDescent="0.25">
      <c r="A17101" s="1">
        <v>42875.94189814815</v>
      </c>
      <c r="B17101">
        <v>25.3</v>
      </c>
      <c r="C17101">
        <v>-1.57</v>
      </c>
      <c r="D17101">
        <f t="shared" si="232"/>
        <v>-22.770924823642847</v>
      </c>
      <c r="F17101">
        <v>3024.40601864363</v>
      </c>
      <c r="J17101">
        <v>-0.157</v>
      </c>
    </row>
    <row r="17102" spans="1:10" x14ac:dyDescent="0.25">
      <c r="A17102" s="1">
        <v>42875.942013888889</v>
      </c>
      <c r="B17102">
        <v>25.3</v>
      </c>
      <c r="C17102">
        <v>-1.48</v>
      </c>
      <c r="D17102">
        <f t="shared" si="232"/>
        <v>-21.465585184070964</v>
      </c>
      <c r="F17102">
        <v>3025.5663205454712</v>
      </c>
      <c r="J17102">
        <v>-0.14799999999999999</v>
      </c>
    </row>
    <row r="17103" spans="1:10" x14ac:dyDescent="0.25">
      <c r="A17103" s="1">
        <v>42875.942129629628</v>
      </c>
      <c r="B17103">
        <v>25.3</v>
      </c>
      <c r="C17103">
        <v>-1.57</v>
      </c>
      <c r="D17103">
        <f t="shared" si="232"/>
        <v>-22.770924823642847</v>
      </c>
      <c r="F17103">
        <v>3025.5663205454712</v>
      </c>
      <c r="J17103">
        <v>-0.157</v>
      </c>
    </row>
    <row r="17104" spans="1:10" x14ac:dyDescent="0.25">
      <c r="A17104" s="1">
        <v>42875.942245370374</v>
      </c>
      <c r="B17104">
        <v>25.3</v>
      </c>
      <c r="C17104">
        <v>-1.4</v>
      </c>
      <c r="D17104">
        <f t="shared" si="232"/>
        <v>-20.30528328222929</v>
      </c>
      <c r="F17104">
        <v>3024.40601864363</v>
      </c>
      <c r="J17104">
        <v>-0.13999999999999999</v>
      </c>
    </row>
    <row r="17105" spans="1:10" x14ac:dyDescent="0.25">
      <c r="A17105" s="1">
        <v>42875.942361111112</v>
      </c>
      <c r="B17105">
        <v>25.3</v>
      </c>
      <c r="C17105">
        <v>-1.48</v>
      </c>
      <c r="D17105">
        <f t="shared" si="232"/>
        <v>-21.465585184070964</v>
      </c>
      <c r="F17105">
        <v>3024.40601864363</v>
      </c>
      <c r="J17105">
        <v>-0.14799999999999999</v>
      </c>
    </row>
    <row r="17106" spans="1:10" x14ac:dyDescent="0.25">
      <c r="A17106" s="1">
        <v>42875.942476851851</v>
      </c>
      <c r="B17106">
        <v>25.32</v>
      </c>
      <c r="C17106">
        <v>-1.48</v>
      </c>
      <c r="D17106">
        <f t="shared" si="232"/>
        <v>-21.465585184070964</v>
      </c>
      <c r="F17106">
        <v>3024.40601864363</v>
      </c>
      <c r="J17106">
        <v>-0.14799999999999999</v>
      </c>
    </row>
    <row r="17107" spans="1:10" x14ac:dyDescent="0.25">
      <c r="A17107" s="1">
        <v>42875.94259259259</v>
      </c>
      <c r="B17107">
        <v>25.32</v>
      </c>
      <c r="C17107">
        <v>-1.48</v>
      </c>
      <c r="D17107">
        <f t="shared" si="232"/>
        <v>-21.465585184070964</v>
      </c>
      <c r="F17107">
        <v>3025.5663205454712</v>
      </c>
      <c r="J17107">
        <v>-0.14799999999999999</v>
      </c>
    </row>
    <row r="17108" spans="1:10" x14ac:dyDescent="0.25">
      <c r="A17108" s="1">
        <v>42875.942708333336</v>
      </c>
      <c r="B17108">
        <v>25.32</v>
      </c>
      <c r="C17108">
        <v>-1.48</v>
      </c>
      <c r="D17108">
        <f t="shared" si="232"/>
        <v>-21.465585184070964</v>
      </c>
      <c r="F17108">
        <v>3025.5663205454712</v>
      </c>
      <c r="J17108">
        <v>-0.14799999999999999</v>
      </c>
    </row>
    <row r="17109" spans="1:10" x14ac:dyDescent="0.25">
      <c r="A17109" s="1">
        <v>42875.942824074074</v>
      </c>
      <c r="B17109">
        <v>25.32</v>
      </c>
      <c r="C17109">
        <v>-1.48</v>
      </c>
      <c r="D17109">
        <f t="shared" si="232"/>
        <v>-21.465585184070964</v>
      </c>
      <c r="F17109">
        <v>3023.1006790040583</v>
      </c>
      <c r="J17109">
        <v>-0.14799999999999999</v>
      </c>
    </row>
    <row r="17110" spans="1:10" x14ac:dyDescent="0.25">
      <c r="A17110" s="1">
        <v>42875.942939814813</v>
      </c>
      <c r="B17110">
        <v>25.32</v>
      </c>
      <c r="C17110">
        <v>-1.48</v>
      </c>
      <c r="D17110">
        <f t="shared" si="232"/>
        <v>-21.465585184070964</v>
      </c>
      <c r="F17110">
        <v>3025.5663205454712</v>
      </c>
      <c r="J17110">
        <v>-0.14799999999999999</v>
      </c>
    </row>
    <row r="17111" spans="1:10" x14ac:dyDescent="0.25">
      <c r="A17111" s="1">
        <v>42875.943055555559</v>
      </c>
      <c r="B17111">
        <v>25.32</v>
      </c>
      <c r="C17111">
        <v>-1.48</v>
      </c>
      <c r="D17111">
        <f t="shared" si="232"/>
        <v>-21.465585184070964</v>
      </c>
      <c r="F17111">
        <v>3024.40601864363</v>
      </c>
      <c r="J17111">
        <v>-0.14799999999999999</v>
      </c>
    </row>
    <row r="17112" spans="1:10" x14ac:dyDescent="0.25">
      <c r="A17112" s="1">
        <v>42875.943171296298</v>
      </c>
      <c r="B17112">
        <v>25.32</v>
      </c>
      <c r="C17112">
        <v>-1.4</v>
      </c>
      <c r="D17112">
        <f t="shared" si="232"/>
        <v>-20.30528328222929</v>
      </c>
      <c r="F17112">
        <v>3024.40601864363</v>
      </c>
      <c r="J17112">
        <v>-0.13999999999999999</v>
      </c>
    </row>
    <row r="17113" spans="1:10" x14ac:dyDescent="0.25">
      <c r="A17113" s="1">
        <v>42875.943287037036</v>
      </c>
      <c r="B17113">
        <v>25.32</v>
      </c>
      <c r="C17113">
        <v>-1.48</v>
      </c>
      <c r="D17113">
        <f t="shared" si="232"/>
        <v>-21.465585184070964</v>
      </c>
      <c r="F17113">
        <v>3025.5663205454712</v>
      </c>
      <c r="J17113">
        <v>-0.14799999999999999</v>
      </c>
    </row>
    <row r="17114" spans="1:10" x14ac:dyDescent="0.25">
      <c r="A17114" s="1">
        <v>42875.943402777775</v>
      </c>
      <c r="B17114">
        <v>25.32</v>
      </c>
      <c r="C17114">
        <v>-1.48</v>
      </c>
      <c r="D17114">
        <f t="shared" si="232"/>
        <v>-21.465585184070964</v>
      </c>
      <c r="F17114">
        <v>3025.5663205454712</v>
      </c>
      <c r="J17114">
        <v>-0.14799999999999999</v>
      </c>
    </row>
    <row r="17115" spans="1:10" x14ac:dyDescent="0.25">
      <c r="A17115" s="1">
        <v>42875.943518518521</v>
      </c>
      <c r="B17115">
        <v>25.32</v>
      </c>
      <c r="C17115">
        <v>-1.57</v>
      </c>
      <c r="D17115">
        <f t="shared" si="232"/>
        <v>-22.770924823642847</v>
      </c>
      <c r="F17115">
        <v>3025.5663205454712</v>
      </c>
      <c r="J17115">
        <v>-0.157</v>
      </c>
    </row>
    <row r="17116" spans="1:10" x14ac:dyDescent="0.25">
      <c r="A17116" s="1">
        <v>42875.94363425926</v>
      </c>
      <c r="B17116">
        <v>25.32</v>
      </c>
      <c r="C17116">
        <v>-1.48</v>
      </c>
      <c r="D17116">
        <f t="shared" si="232"/>
        <v>-21.465585184070964</v>
      </c>
      <c r="F17116">
        <v>3024.40601864363</v>
      </c>
      <c r="J17116">
        <v>-0.14799999999999999</v>
      </c>
    </row>
    <row r="17117" spans="1:10" x14ac:dyDescent="0.25">
      <c r="A17117" s="1">
        <v>42875.943749999999</v>
      </c>
      <c r="B17117">
        <v>25.35</v>
      </c>
      <c r="C17117">
        <v>-1.4</v>
      </c>
      <c r="D17117">
        <f t="shared" si="232"/>
        <v>-20.30528328222929</v>
      </c>
      <c r="F17117">
        <v>3023.1006790040583</v>
      </c>
      <c r="J17117">
        <v>-0.13999999999999999</v>
      </c>
    </row>
    <row r="17118" spans="1:10" x14ac:dyDescent="0.25">
      <c r="A17118" s="1">
        <v>42875.943865740737</v>
      </c>
      <c r="B17118">
        <v>25.35</v>
      </c>
      <c r="C17118">
        <v>-1.4</v>
      </c>
      <c r="D17118">
        <f t="shared" si="232"/>
        <v>-20.30528328222929</v>
      </c>
      <c r="F17118">
        <v>3024.40601864363</v>
      </c>
      <c r="J17118">
        <v>-0.13999999999999999</v>
      </c>
    </row>
    <row r="17119" spans="1:10" x14ac:dyDescent="0.25">
      <c r="A17119" s="1">
        <v>42875.943981481483</v>
      </c>
      <c r="B17119">
        <v>25.35</v>
      </c>
      <c r="C17119">
        <v>-1.48</v>
      </c>
      <c r="D17119">
        <f t="shared" si="232"/>
        <v>-21.465585184070964</v>
      </c>
      <c r="F17119">
        <v>3023.1006790040583</v>
      </c>
      <c r="J17119">
        <v>-0.14799999999999999</v>
      </c>
    </row>
    <row r="17120" spans="1:10" x14ac:dyDescent="0.25">
      <c r="A17120" s="1">
        <v>42875.944097222222</v>
      </c>
      <c r="B17120">
        <v>25.35</v>
      </c>
      <c r="C17120">
        <v>-1.48</v>
      </c>
      <c r="D17120">
        <f t="shared" si="232"/>
        <v>-21.465585184070964</v>
      </c>
      <c r="F17120">
        <v>3024.40601864363</v>
      </c>
      <c r="J17120">
        <v>-0.14799999999999999</v>
      </c>
    </row>
    <row r="17121" spans="1:10" x14ac:dyDescent="0.25">
      <c r="A17121" s="1">
        <v>42875.944212962961</v>
      </c>
      <c r="B17121">
        <v>25.35</v>
      </c>
      <c r="C17121">
        <v>-1.48</v>
      </c>
      <c r="D17121">
        <f t="shared" si="232"/>
        <v>-21.465585184070964</v>
      </c>
      <c r="F17121">
        <v>3024.40601864363</v>
      </c>
      <c r="J17121">
        <v>-0.14799999999999999</v>
      </c>
    </row>
    <row r="17122" spans="1:10" x14ac:dyDescent="0.25">
      <c r="A17122" s="1">
        <v>42875.944328703707</v>
      </c>
      <c r="B17122">
        <v>25.35</v>
      </c>
      <c r="C17122">
        <v>-1.48</v>
      </c>
      <c r="D17122">
        <f t="shared" si="232"/>
        <v>-21.465585184070964</v>
      </c>
      <c r="F17122">
        <v>3024.40601864363</v>
      </c>
      <c r="J17122">
        <v>-0.14799999999999999</v>
      </c>
    </row>
    <row r="17123" spans="1:10" x14ac:dyDescent="0.25">
      <c r="A17123" s="1">
        <v>42875.944444444445</v>
      </c>
      <c r="B17123">
        <v>25.35</v>
      </c>
      <c r="C17123">
        <v>-1.48</v>
      </c>
      <c r="D17123">
        <f t="shared" si="232"/>
        <v>-21.465585184070964</v>
      </c>
      <c r="F17123">
        <v>3024.40601864363</v>
      </c>
      <c r="J17123">
        <v>-0.14799999999999999</v>
      </c>
    </row>
    <row r="17124" spans="1:10" x14ac:dyDescent="0.25">
      <c r="A17124" s="1">
        <v>42875.944560185184</v>
      </c>
      <c r="B17124">
        <v>25.35</v>
      </c>
      <c r="C17124">
        <v>-1.48</v>
      </c>
      <c r="D17124">
        <f t="shared" si="232"/>
        <v>-21.465585184070964</v>
      </c>
      <c r="F17124">
        <v>3024.40601864363</v>
      </c>
      <c r="J17124">
        <v>-0.14799999999999999</v>
      </c>
    </row>
    <row r="17125" spans="1:10" x14ac:dyDescent="0.25">
      <c r="A17125" s="1">
        <v>42875.944675925923</v>
      </c>
      <c r="B17125">
        <v>25.35</v>
      </c>
      <c r="C17125">
        <v>-1.48</v>
      </c>
      <c r="D17125">
        <f t="shared" si="232"/>
        <v>-21.465585184070964</v>
      </c>
      <c r="F17125">
        <v>3024.40601864363</v>
      </c>
      <c r="J17125">
        <v>-0.14799999999999999</v>
      </c>
    </row>
    <row r="17126" spans="1:10" x14ac:dyDescent="0.25">
      <c r="A17126" s="1">
        <v>42875.944791666669</v>
      </c>
      <c r="B17126">
        <v>25.35</v>
      </c>
      <c r="C17126">
        <v>-1.48</v>
      </c>
      <c r="D17126">
        <f t="shared" si="232"/>
        <v>-21.465585184070964</v>
      </c>
      <c r="F17126">
        <v>3024.40601864363</v>
      </c>
      <c r="J17126">
        <v>-0.14799999999999999</v>
      </c>
    </row>
    <row r="17127" spans="1:10" x14ac:dyDescent="0.25">
      <c r="A17127" s="1">
        <v>42875.944907407407</v>
      </c>
      <c r="B17127">
        <v>25.35</v>
      </c>
      <c r="C17127">
        <v>-1.48</v>
      </c>
      <c r="D17127">
        <f t="shared" si="232"/>
        <v>-21.465585184070964</v>
      </c>
      <c r="F17127">
        <v>3024.40601864363</v>
      </c>
      <c r="J17127">
        <v>-0.14799999999999999</v>
      </c>
    </row>
    <row r="17128" spans="1:10" x14ac:dyDescent="0.25">
      <c r="A17128" s="1">
        <v>42875.945023148146</v>
      </c>
      <c r="B17128">
        <v>25.35</v>
      </c>
      <c r="C17128">
        <v>-1.4</v>
      </c>
      <c r="D17128">
        <f t="shared" si="232"/>
        <v>-20.30528328222929</v>
      </c>
      <c r="F17128">
        <v>3024.40601864363</v>
      </c>
      <c r="J17128">
        <v>-0.13999999999999999</v>
      </c>
    </row>
    <row r="17129" spans="1:10" x14ac:dyDescent="0.25">
      <c r="A17129" s="1">
        <v>42875.945138888892</v>
      </c>
      <c r="B17129">
        <v>25.35</v>
      </c>
      <c r="C17129">
        <v>-1.48</v>
      </c>
      <c r="D17129">
        <f t="shared" si="232"/>
        <v>-21.465585184070964</v>
      </c>
      <c r="F17129">
        <v>3024.40601864363</v>
      </c>
      <c r="J17129">
        <v>-0.14799999999999999</v>
      </c>
    </row>
    <row r="17130" spans="1:10" x14ac:dyDescent="0.25">
      <c r="A17130" s="1">
        <v>42875.945254629631</v>
      </c>
      <c r="B17130">
        <v>25.35</v>
      </c>
      <c r="C17130">
        <v>-1.48</v>
      </c>
      <c r="D17130">
        <f t="shared" si="232"/>
        <v>-21.465585184070964</v>
      </c>
      <c r="F17130">
        <v>3023.1006790040583</v>
      </c>
      <c r="J17130">
        <v>-0.14799999999999999</v>
      </c>
    </row>
    <row r="17131" spans="1:10" x14ac:dyDescent="0.25">
      <c r="A17131" s="1">
        <v>42875.945370370369</v>
      </c>
      <c r="B17131">
        <v>25.35</v>
      </c>
      <c r="C17131">
        <v>-1.48</v>
      </c>
      <c r="D17131">
        <f t="shared" si="232"/>
        <v>-21.465585184070964</v>
      </c>
      <c r="F17131">
        <v>3024.40601864363</v>
      </c>
      <c r="J17131">
        <v>-0.14799999999999999</v>
      </c>
    </row>
    <row r="17132" spans="1:10" x14ac:dyDescent="0.25">
      <c r="A17132" s="1">
        <v>42875.945486111108</v>
      </c>
      <c r="B17132">
        <v>25.38</v>
      </c>
      <c r="C17132">
        <v>-1.57</v>
      </c>
      <c r="D17132">
        <f t="shared" si="232"/>
        <v>-22.770924823642847</v>
      </c>
      <c r="F17132">
        <v>3023.1006790040583</v>
      </c>
      <c r="J17132">
        <v>-0.157</v>
      </c>
    </row>
    <row r="17133" spans="1:10" x14ac:dyDescent="0.25">
      <c r="A17133" s="1">
        <v>42875.945601851854</v>
      </c>
      <c r="B17133">
        <v>25.38</v>
      </c>
      <c r="C17133">
        <v>-1.48</v>
      </c>
      <c r="D17133">
        <f t="shared" si="232"/>
        <v>-21.465585184070964</v>
      </c>
      <c r="F17133">
        <v>3023.1006790040583</v>
      </c>
      <c r="J17133">
        <v>-0.14799999999999999</v>
      </c>
    </row>
    <row r="17134" spans="1:10" x14ac:dyDescent="0.25">
      <c r="A17134" s="1">
        <v>42875.945717592593</v>
      </c>
      <c r="B17134">
        <v>25.38</v>
      </c>
      <c r="C17134">
        <v>-1.48</v>
      </c>
      <c r="D17134">
        <f t="shared" si="232"/>
        <v>-21.465585184070964</v>
      </c>
      <c r="F17134">
        <v>3024.40601864363</v>
      </c>
      <c r="J17134">
        <v>-0.14799999999999999</v>
      </c>
    </row>
    <row r="17135" spans="1:10" x14ac:dyDescent="0.25">
      <c r="A17135" s="1">
        <v>42875.945833333331</v>
      </c>
      <c r="B17135">
        <v>25.38</v>
      </c>
      <c r="C17135">
        <v>-1.57</v>
      </c>
      <c r="D17135">
        <f t="shared" si="232"/>
        <v>-22.770924823642847</v>
      </c>
      <c r="F17135">
        <v>3024.40601864363</v>
      </c>
      <c r="J17135">
        <v>-0.157</v>
      </c>
    </row>
    <row r="17136" spans="1:10" x14ac:dyDescent="0.25">
      <c r="A17136" s="1">
        <v>42875.945949074077</v>
      </c>
      <c r="B17136">
        <v>25.38</v>
      </c>
      <c r="C17136">
        <v>-1.48</v>
      </c>
      <c r="D17136">
        <f t="shared" si="232"/>
        <v>-21.465585184070964</v>
      </c>
      <c r="F17136">
        <v>3024.40601864363</v>
      </c>
      <c r="J17136">
        <v>-0.14799999999999999</v>
      </c>
    </row>
    <row r="17137" spans="1:10" x14ac:dyDescent="0.25">
      <c r="A17137" s="1">
        <v>42875.946064814816</v>
      </c>
      <c r="B17137">
        <v>25.38</v>
      </c>
      <c r="C17137">
        <v>-1.48</v>
      </c>
      <c r="D17137">
        <f t="shared" si="232"/>
        <v>-21.465585184070964</v>
      </c>
      <c r="F17137">
        <v>3024.40601864363</v>
      </c>
      <c r="J17137">
        <v>-0.14799999999999999</v>
      </c>
    </row>
    <row r="17138" spans="1:10" x14ac:dyDescent="0.25">
      <c r="A17138" s="1">
        <v>42875.946180555555</v>
      </c>
      <c r="B17138">
        <v>25.38</v>
      </c>
      <c r="C17138">
        <v>-1.4</v>
      </c>
      <c r="D17138">
        <f t="shared" si="232"/>
        <v>-20.30528328222929</v>
      </c>
      <c r="F17138">
        <v>3024.40601864363</v>
      </c>
      <c r="J17138">
        <v>-0.13999999999999999</v>
      </c>
    </row>
    <row r="17139" spans="1:10" x14ac:dyDescent="0.25">
      <c r="A17139" s="1">
        <v>42875.946296296293</v>
      </c>
      <c r="B17139">
        <v>25.38</v>
      </c>
      <c r="C17139">
        <v>-1.48</v>
      </c>
      <c r="D17139">
        <f t="shared" si="232"/>
        <v>-21.465585184070964</v>
      </c>
      <c r="F17139">
        <v>3023.1006790040583</v>
      </c>
      <c r="J17139">
        <v>-0.14799999999999999</v>
      </c>
    </row>
    <row r="17140" spans="1:10" x14ac:dyDescent="0.25">
      <c r="A17140" s="1">
        <v>42875.946412037039</v>
      </c>
      <c r="B17140">
        <v>25.38</v>
      </c>
      <c r="C17140">
        <v>-1.48</v>
      </c>
      <c r="D17140">
        <f t="shared" si="232"/>
        <v>-21.465585184070964</v>
      </c>
      <c r="F17140">
        <v>3023.1006790040583</v>
      </c>
      <c r="J17140">
        <v>-0.14799999999999999</v>
      </c>
    </row>
    <row r="17141" spans="1:10" x14ac:dyDescent="0.25">
      <c r="A17141" s="1">
        <v>42875.946527777778</v>
      </c>
      <c r="B17141">
        <v>25.38</v>
      </c>
      <c r="C17141">
        <v>-1.48</v>
      </c>
      <c r="D17141">
        <f t="shared" si="232"/>
        <v>-21.465585184070964</v>
      </c>
      <c r="F17141">
        <v>3023.1006790040583</v>
      </c>
      <c r="J17141">
        <v>-0.14799999999999999</v>
      </c>
    </row>
    <row r="17142" spans="1:10" x14ac:dyDescent="0.25">
      <c r="A17142" s="1">
        <v>42875.946643518517</v>
      </c>
      <c r="B17142">
        <v>25.38</v>
      </c>
      <c r="C17142">
        <v>-1.48</v>
      </c>
      <c r="D17142">
        <f t="shared" si="232"/>
        <v>-21.465585184070964</v>
      </c>
      <c r="F17142">
        <v>3024.40601864363</v>
      </c>
      <c r="J17142">
        <v>-0.14799999999999999</v>
      </c>
    </row>
    <row r="17143" spans="1:10" x14ac:dyDescent="0.25">
      <c r="A17143" s="1">
        <v>42875.946759259263</v>
      </c>
      <c r="B17143">
        <v>25.38</v>
      </c>
      <c r="C17143">
        <v>-1.48</v>
      </c>
      <c r="D17143">
        <f t="shared" si="232"/>
        <v>-21.465585184070964</v>
      </c>
      <c r="F17143">
        <v>3023.1006790040583</v>
      </c>
      <c r="J17143">
        <v>-0.14799999999999999</v>
      </c>
    </row>
    <row r="17144" spans="1:10" x14ac:dyDescent="0.25">
      <c r="A17144" s="1">
        <v>42875.946875000001</v>
      </c>
      <c r="B17144">
        <v>25.38</v>
      </c>
      <c r="C17144">
        <v>-1.48</v>
      </c>
      <c r="D17144">
        <f t="shared" si="232"/>
        <v>-21.465585184070964</v>
      </c>
      <c r="F17144">
        <v>3023.1006790040583</v>
      </c>
      <c r="J17144">
        <v>-0.14799999999999999</v>
      </c>
    </row>
    <row r="17145" spans="1:10" x14ac:dyDescent="0.25">
      <c r="A17145" s="1">
        <v>42875.94699074074</v>
      </c>
      <c r="B17145">
        <v>25.38</v>
      </c>
      <c r="C17145">
        <v>-1.48</v>
      </c>
      <c r="D17145">
        <f t="shared" si="232"/>
        <v>-21.465585184070964</v>
      </c>
      <c r="F17145">
        <v>3024.40601864363</v>
      </c>
      <c r="J17145">
        <v>-0.14799999999999999</v>
      </c>
    </row>
    <row r="17146" spans="1:10" x14ac:dyDescent="0.25">
      <c r="A17146" s="1">
        <v>42875.947106481479</v>
      </c>
      <c r="B17146">
        <v>25.41</v>
      </c>
      <c r="C17146">
        <v>-1.48</v>
      </c>
      <c r="D17146">
        <f t="shared" si="232"/>
        <v>-21.465585184070964</v>
      </c>
      <c r="F17146">
        <v>3024.40601864363</v>
      </c>
      <c r="J17146">
        <v>-0.14799999999999999</v>
      </c>
    </row>
    <row r="17147" spans="1:10" x14ac:dyDescent="0.25">
      <c r="A17147" s="1">
        <v>42875.947222222225</v>
      </c>
      <c r="B17147">
        <v>25.41</v>
      </c>
      <c r="C17147">
        <v>-1.48</v>
      </c>
      <c r="D17147">
        <f t="shared" si="232"/>
        <v>-21.465585184070964</v>
      </c>
      <c r="F17147">
        <v>3024.40601864363</v>
      </c>
      <c r="J17147">
        <v>-0.14799999999999999</v>
      </c>
    </row>
    <row r="17148" spans="1:10" x14ac:dyDescent="0.25">
      <c r="A17148" s="1">
        <v>42875.947337962964</v>
      </c>
      <c r="B17148">
        <v>25.41</v>
      </c>
      <c r="C17148">
        <v>-1.48</v>
      </c>
      <c r="D17148">
        <f t="shared" si="232"/>
        <v>-21.465585184070964</v>
      </c>
      <c r="F17148">
        <v>3023.1006790040583</v>
      </c>
      <c r="J17148">
        <v>-0.14799999999999999</v>
      </c>
    </row>
    <row r="17149" spans="1:10" x14ac:dyDescent="0.25">
      <c r="A17149" s="1">
        <v>42875.947453703702</v>
      </c>
      <c r="B17149">
        <v>25.41</v>
      </c>
      <c r="C17149">
        <v>-1.48</v>
      </c>
      <c r="D17149">
        <f t="shared" si="232"/>
        <v>-21.465585184070964</v>
      </c>
      <c r="F17149">
        <v>3023.1006790040583</v>
      </c>
      <c r="J17149">
        <v>-0.14799999999999999</v>
      </c>
    </row>
    <row r="17150" spans="1:10" x14ac:dyDescent="0.25">
      <c r="A17150" s="1">
        <v>42875.947569444441</v>
      </c>
      <c r="B17150">
        <v>25.41</v>
      </c>
      <c r="C17150">
        <v>-1.48</v>
      </c>
      <c r="D17150">
        <f t="shared" si="232"/>
        <v>-21.465585184070964</v>
      </c>
      <c r="F17150">
        <v>3023.1006790040583</v>
      </c>
      <c r="J17150">
        <v>-0.14799999999999999</v>
      </c>
    </row>
    <row r="17151" spans="1:10" x14ac:dyDescent="0.25">
      <c r="A17151" s="1">
        <v>42875.947685185187</v>
      </c>
      <c r="B17151">
        <v>25.41</v>
      </c>
      <c r="C17151">
        <v>-1.4</v>
      </c>
      <c r="D17151">
        <f t="shared" si="232"/>
        <v>-20.30528328222929</v>
      </c>
      <c r="F17151">
        <v>3024.40601864363</v>
      </c>
      <c r="J17151">
        <v>-0.13999999999999999</v>
      </c>
    </row>
    <row r="17152" spans="1:10" x14ac:dyDescent="0.25">
      <c r="A17152" s="1">
        <v>42875.947800925926</v>
      </c>
      <c r="B17152">
        <v>25.41</v>
      </c>
      <c r="C17152">
        <v>-1.4</v>
      </c>
      <c r="D17152">
        <f t="shared" si="232"/>
        <v>-20.30528328222929</v>
      </c>
      <c r="F17152">
        <v>3023.1006790040583</v>
      </c>
      <c r="J17152">
        <v>-0.13999999999999999</v>
      </c>
    </row>
    <row r="17153" spans="1:10" x14ac:dyDescent="0.25">
      <c r="A17153" s="1">
        <v>42875.947916666664</v>
      </c>
      <c r="B17153">
        <v>25.41</v>
      </c>
      <c r="C17153">
        <v>-1.4</v>
      </c>
      <c r="D17153">
        <f t="shared" si="232"/>
        <v>-20.30528328222929</v>
      </c>
      <c r="F17153">
        <v>3023.1006790040583</v>
      </c>
      <c r="J17153">
        <v>-0.13999999999999999</v>
      </c>
    </row>
    <row r="17154" spans="1:10" x14ac:dyDescent="0.25">
      <c r="A17154" s="1">
        <v>42875.94803240741</v>
      </c>
      <c r="B17154">
        <v>25.41</v>
      </c>
      <c r="C17154">
        <v>-1.48</v>
      </c>
      <c r="D17154">
        <f t="shared" si="232"/>
        <v>-21.465585184070964</v>
      </c>
      <c r="F17154">
        <v>3023.1006790040583</v>
      </c>
      <c r="J17154">
        <v>-0.14799999999999999</v>
      </c>
    </row>
    <row r="17155" spans="1:10" x14ac:dyDescent="0.25">
      <c r="A17155" s="1">
        <v>42875.948148148149</v>
      </c>
      <c r="B17155">
        <v>25.41</v>
      </c>
      <c r="C17155">
        <v>-1.48</v>
      </c>
      <c r="D17155">
        <f t="shared" ref="D17155:D17218" si="233">CONVERT(J17155*1000000, "Pa", "psi")</f>
        <v>-21.465585184070964</v>
      </c>
      <c r="F17155">
        <v>3021.7953393644862</v>
      </c>
      <c r="J17155">
        <v>-0.14799999999999999</v>
      </c>
    </row>
    <row r="17156" spans="1:10" x14ac:dyDescent="0.25">
      <c r="A17156" s="1">
        <v>42875.948263888888</v>
      </c>
      <c r="B17156">
        <v>25.41</v>
      </c>
      <c r="C17156">
        <v>-1.48</v>
      </c>
      <c r="D17156">
        <f t="shared" si="233"/>
        <v>-21.465585184070964</v>
      </c>
      <c r="F17156">
        <v>3023.1006790040583</v>
      </c>
      <c r="J17156">
        <v>-0.14799999999999999</v>
      </c>
    </row>
    <row r="17157" spans="1:10" x14ac:dyDescent="0.25">
      <c r="A17157" s="1">
        <v>42875.948379629626</v>
      </c>
      <c r="B17157">
        <v>25.41</v>
      </c>
      <c r="C17157">
        <v>-1.48</v>
      </c>
      <c r="D17157">
        <f t="shared" si="233"/>
        <v>-21.465585184070964</v>
      </c>
      <c r="F17157">
        <v>3023.1006790040583</v>
      </c>
      <c r="J17157">
        <v>-0.14799999999999999</v>
      </c>
    </row>
    <row r="17158" spans="1:10" x14ac:dyDescent="0.25">
      <c r="A17158" s="1">
        <v>42875.948495370372</v>
      </c>
      <c r="B17158">
        <v>25.41</v>
      </c>
      <c r="C17158">
        <v>-1.4</v>
      </c>
      <c r="D17158">
        <f t="shared" si="233"/>
        <v>-20.30528328222929</v>
      </c>
      <c r="F17158">
        <v>3023.1006790040583</v>
      </c>
      <c r="J17158">
        <v>-0.13999999999999999</v>
      </c>
    </row>
    <row r="17159" spans="1:10" x14ac:dyDescent="0.25">
      <c r="A17159" s="1">
        <v>42875.948611111111</v>
      </c>
      <c r="B17159">
        <v>25.41</v>
      </c>
      <c r="C17159">
        <v>-1.4</v>
      </c>
      <c r="D17159">
        <f t="shared" si="233"/>
        <v>-20.30528328222929</v>
      </c>
      <c r="F17159">
        <v>3023.1006790040583</v>
      </c>
      <c r="J17159">
        <v>-0.13999999999999999</v>
      </c>
    </row>
    <row r="17160" spans="1:10" x14ac:dyDescent="0.25">
      <c r="A17160" s="1">
        <v>42875.94872685185</v>
      </c>
      <c r="B17160">
        <v>25.41</v>
      </c>
      <c r="C17160">
        <v>-1.48</v>
      </c>
      <c r="D17160">
        <f t="shared" si="233"/>
        <v>-21.465585184070964</v>
      </c>
      <c r="F17160">
        <v>3023.1006790040583</v>
      </c>
      <c r="J17160">
        <v>-0.14799999999999999</v>
      </c>
    </row>
    <row r="17161" spans="1:10" x14ac:dyDescent="0.25">
      <c r="A17161" s="1">
        <v>42875.948842592596</v>
      </c>
      <c r="B17161">
        <v>25.41</v>
      </c>
      <c r="C17161">
        <v>-1.4</v>
      </c>
      <c r="D17161">
        <f t="shared" si="233"/>
        <v>-20.30528328222929</v>
      </c>
      <c r="F17161">
        <v>3023.1006790040583</v>
      </c>
      <c r="J17161">
        <v>-0.13999999999999999</v>
      </c>
    </row>
    <row r="17162" spans="1:10" x14ac:dyDescent="0.25">
      <c r="A17162" s="1">
        <v>42875.948958333334</v>
      </c>
      <c r="B17162">
        <v>25.41</v>
      </c>
      <c r="C17162">
        <v>-1.4</v>
      </c>
      <c r="D17162">
        <f t="shared" si="233"/>
        <v>-20.30528328222929</v>
      </c>
      <c r="F17162">
        <v>3021.7953393644862</v>
      </c>
      <c r="J17162">
        <v>-0.13999999999999999</v>
      </c>
    </row>
    <row r="17163" spans="1:10" x14ac:dyDescent="0.25">
      <c r="A17163" s="1">
        <v>42875.949074074073</v>
      </c>
      <c r="B17163">
        <v>25.41</v>
      </c>
      <c r="C17163">
        <v>-1.4</v>
      </c>
      <c r="D17163">
        <f t="shared" si="233"/>
        <v>-20.30528328222929</v>
      </c>
      <c r="F17163">
        <v>3023.1006790040583</v>
      </c>
      <c r="J17163">
        <v>-0.13999999999999999</v>
      </c>
    </row>
    <row r="17164" spans="1:10" x14ac:dyDescent="0.25">
      <c r="A17164" s="1">
        <v>42875.949189814812</v>
      </c>
      <c r="B17164">
        <v>25.41</v>
      </c>
      <c r="C17164">
        <v>-1.4</v>
      </c>
      <c r="D17164">
        <f t="shared" si="233"/>
        <v>-20.30528328222929</v>
      </c>
      <c r="F17164">
        <v>3023.1006790040583</v>
      </c>
      <c r="J17164">
        <v>-0.13999999999999999</v>
      </c>
    </row>
    <row r="17165" spans="1:10" x14ac:dyDescent="0.25">
      <c r="A17165" s="1">
        <v>42875.949305555558</v>
      </c>
      <c r="B17165">
        <v>25.41</v>
      </c>
      <c r="C17165">
        <v>-1.48</v>
      </c>
      <c r="D17165">
        <f t="shared" si="233"/>
        <v>-21.465585184070964</v>
      </c>
      <c r="F17165">
        <v>3023.1006790040583</v>
      </c>
      <c r="J17165">
        <v>-0.14799999999999999</v>
      </c>
    </row>
    <row r="17166" spans="1:10" x14ac:dyDescent="0.25">
      <c r="A17166" s="1">
        <v>42875.949421296296</v>
      </c>
      <c r="B17166">
        <v>25.41</v>
      </c>
      <c r="C17166">
        <v>-1.48</v>
      </c>
      <c r="D17166">
        <f t="shared" si="233"/>
        <v>-21.465585184070964</v>
      </c>
      <c r="F17166">
        <v>3021.7953393644862</v>
      </c>
      <c r="J17166">
        <v>-0.14799999999999999</v>
      </c>
    </row>
    <row r="17167" spans="1:10" x14ac:dyDescent="0.25">
      <c r="A17167" s="1">
        <v>42875.949537037035</v>
      </c>
      <c r="B17167">
        <v>25.44</v>
      </c>
      <c r="C17167">
        <v>-1.48</v>
      </c>
      <c r="D17167">
        <f t="shared" si="233"/>
        <v>-21.465585184070964</v>
      </c>
      <c r="F17167">
        <v>3023.1006790040583</v>
      </c>
      <c r="J17167">
        <v>-0.14799999999999999</v>
      </c>
    </row>
    <row r="17168" spans="1:10" x14ac:dyDescent="0.25">
      <c r="A17168" s="1">
        <v>42875.949652777781</v>
      </c>
      <c r="B17168">
        <v>25.44</v>
      </c>
      <c r="C17168">
        <v>-1.48</v>
      </c>
      <c r="D17168">
        <f t="shared" si="233"/>
        <v>-21.465585184070964</v>
      </c>
      <c r="F17168">
        <v>3023.1006790040583</v>
      </c>
      <c r="J17168">
        <v>-0.14799999999999999</v>
      </c>
    </row>
    <row r="17169" spans="1:10" x14ac:dyDescent="0.25">
      <c r="A17169" s="1">
        <v>42875.94976851852</v>
      </c>
      <c r="B17169">
        <v>25.44</v>
      </c>
      <c r="C17169">
        <v>-1.48</v>
      </c>
      <c r="D17169">
        <f t="shared" si="233"/>
        <v>-21.465585184070964</v>
      </c>
      <c r="F17169">
        <v>3021.7953393644862</v>
      </c>
      <c r="J17169">
        <v>-0.14799999999999999</v>
      </c>
    </row>
    <row r="17170" spans="1:10" x14ac:dyDescent="0.25">
      <c r="A17170" s="1">
        <v>42875.949884259258</v>
      </c>
      <c r="B17170">
        <v>25.44</v>
      </c>
      <c r="C17170">
        <v>-1.57</v>
      </c>
      <c r="D17170">
        <f t="shared" si="233"/>
        <v>-22.770924823642847</v>
      </c>
      <c r="F17170">
        <v>3021.7953393644862</v>
      </c>
      <c r="J17170">
        <v>-0.157</v>
      </c>
    </row>
    <row r="17171" spans="1:10" x14ac:dyDescent="0.25">
      <c r="A17171" s="1">
        <v>42875.95</v>
      </c>
      <c r="B17171">
        <v>25.44</v>
      </c>
      <c r="C17171">
        <v>-1.48</v>
      </c>
      <c r="D17171">
        <f t="shared" si="233"/>
        <v>-21.465585184070964</v>
      </c>
      <c r="F17171">
        <v>3023.1006790040583</v>
      </c>
      <c r="J17171">
        <v>-0.14799999999999999</v>
      </c>
    </row>
    <row r="17172" spans="1:10" x14ac:dyDescent="0.25">
      <c r="A17172" s="1">
        <v>42875.950115740743</v>
      </c>
      <c r="B17172">
        <v>25.44</v>
      </c>
      <c r="C17172">
        <v>-1.48</v>
      </c>
      <c r="D17172">
        <f t="shared" si="233"/>
        <v>-21.465585184070964</v>
      </c>
      <c r="F17172">
        <v>3023.1006790040583</v>
      </c>
      <c r="J17172">
        <v>-0.14799999999999999</v>
      </c>
    </row>
    <row r="17173" spans="1:10" x14ac:dyDescent="0.25">
      <c r="A17173" s="1">
        <v>42875.950231481482</v>
      </c>
      <c r="B17173">
        <v>25.44</v>
      </c>
      <c r="C17173">
        <v>-1.48</v>
      </c>
      <c r="D17173">
        <f t="shared" si="233"/>
        <v>-21.465585184070964</v>
      </c>
      <c r="F17173">
        <v>3021.7953393644862</v>
      </c>
      <c r="J17173">
        <v>-0.14799999999999999</v>
      </c>
    </row>
    <row r="17174" spans="1:10" x14ac:dyDescent="0.25">
      <c r="A17174" s="1">
        <v>42875.95034722222</v>
      </c>
      <c r="B17174">
        <v>25.44</v>
      </c>
      <c r="C17174">
        <v>-1.48</v>
      </c>
      <c r="D17174">
        <f t="shared" si="233"/>
        <v>-21.465585184070964</v>
      </c>
      <c r="F17174">
        <v>3021.7953393644862</v>
      </c>
      <c r="J17174">
        <v>-0.14799999999999999</v>
      </c>
    </row>
    <row r="17175" spans="1:10" x14ac:dyDescent="0.25">
      <c r="A17175" s="1">
        <v>42875.950462962966</v>
      </c>
      <c r="B17175">
        <v>25.44</v>
      </c>
      <c r="C17175">
        <v>-1.48</v>
      </c>
      <c r="D17175">
        <f t="shared" si="233"/>
        <v>-21.465585184070964</v>
      </c>
      <c r="F17175">
        <v>3023.1006790040583</v>
      </c>
      <c r="J17175">
        <v>-0.14799999999999999</v>
      </c>
    </row>
    <row r="17176" spans="1:10" x14ac:dyDescent="0.25">
      <c r="A17176" s="1">
        <v>42875.950578703705</v>
      </c>
      <c r="B17176">
        <v>25.44</v>
      </c>
      <c r="C17176">
        <v>-1.4</v>
      </c>
      <c r="D17176">
        <f t="shared" si="233"/>
        <v>-20.30528328222929</v>
      </c>
      <c r="F17176">
        <v>3021.7953393644862</v>
      </c>
      <c r="J17176">
        <v>-0.13999999999999999</v>
      </c>
    </row>
    <row r="17177" spans="1:10" x14ac:dyDescent="0.25">
      <c r="A17177" s="1">
        <v>42875.950694444444</v>
      </c>
      <c r="B17177">
        <v>25.44</v>
      </c>
      <c r="C17177">
        <v>-1.48</v>
      </c>
      <c r="D17177">
        <f t="shared" si="233"/>
        <v>-21.465585184070964</v>
      </c>
      <c r="F17177">
        <v>3023.1006790040583</v>
      </c>
      <c r="J17177">
        <v>-0.14799999999999999</v>
      </c>
    </row>
    <row r="17178" spans="1:10" x14ac:dyDescent="0.25">
      <c r="A17178" s="1">
        <v>42875.950810185182</v>
      </c>
      <c r="B17178">
        <v>25.44</v>
      </c>
      <c r="C17178">
        <v>-1.48</v>
      </c>
      <c r="D17178">
        <f t="shared" si="233"/>
        <v>-21.465585184070964</v>
      </c>
      <c r="F17178">
        <v>3023.1006790040583</v>
      </c>
      <c r="J17178">
        <v>-0.14799999999999999</v>
      </c>
    </row>
    <row r="17179" spans="1:10" x14ac:dyDescent="0.25">
      <c r="A17179" s="1">
        <v>42875.950925925928</v>
      </c>
      <c r="B17179">
        <v>25.44</v>
      </c>
      <c r="C17179">
        <v>-1.48</v>
      </c>
      <c r="D17179">
        <f t="shared" si="233"/>
        <v>-21.465585184070964</v>
      </c>
      <c r="F17179">
        <v>3021.7953393644862</v>
      </c>
      <c r="J17179">
        <v>-0.14799999999999999</v>
      </c>
    </row>
    <row r="17180" spans="1:10" x14ac:dyDescent="0.25">
      <c r="A17180" s="1">
        <v>42875.951041666667</v>
      </c>
      <c r="B17180">
        <v>25.44</v>
      </c>
      <c r="C17180">
        <v>-1.48</v>
      </c>
      <c r="D17180">
        <f t="shared" si="233"/>
        <v>-21.465585184070964</v>
      </c>
      <c r="F17180">
        <v>3021.7953393644862</v>
      </c>
      <c r="J17180">
        <v>-0.14799999999999999</v>
      </c>
    </row>
    <row r="17181" spans="1:10" x14ac:dyDescent="0.25">
      <c r="A17181" s="1">
        <v>42875.951157407406</v>
      </c>
      <c r="B17181">
        <v>25.44</v>
      </c>
      <c r="C17181">
        <v>-1.48</v>
      </c>
      <c r="D17181">
        <f t="shared" si="233"/>
        <v>-21.465585184070964</v>
      </c>
      <c r="F17181">
        <v>3023.1006790040583</v>
      </c>
      <c r="J17181">
        <v>-0.14799999999999999</v>
      </c>
    </row>
    <row r="17182" spans="1:10" x14ac:dyDescent="0.25">
      <c r="A17182" s="1">
        <v>42875.951273148145</v>
      </c>
      <c r="B17182">
        <v>25.44</v>
      </c>
      <c r="C17182">
        <v>-1.48</v>
      </c>
      <c r="D17182">
        <f t="shared" si="233"/>
        <v>-21.465585184070964</v>
      </c>
      <c r="F17182">
        <v>3021.7953393644862</v>
      </c>
      <c r="J17182">
        <v>-0.14799999999999999</v>
      </c>
    </row>
    <row r="17183" spans="1:10" x14ac:dyDescent="0.25">
      <c r="A17183" s="1">
        <v>42875.951388888891</v>
      </c>
      <c r="B17183">
        <v>25.44</v>
      </c>
      <c r="C17183">
        <v>-1.4</v>
      </c>
      <c r="D17183">
        <f t="shared" si="233"/>
        <v>-20.30528328222929</v>
      </c>
      <c r="F17183">
        <v>3021.7953393644862</v>
      </c>
      <c r="J17183">
        <v>-0.13999999999999999</v>
      </c>
    </row>
    <row r="17184" spans="1:10" x14ac:dyDescent="0.25">
      <c r="A17184" s="1">
        <v>42875.951504629629</v>
      </c>
      <c r="B17184">
        <v>25.47</v>
      </c>
      <c r="C17184">
        <v>-1.48</v>
      </c>
      <c r="D17184">
        <f t="shared" si="233"/>
        <v>-21.465585184070964</v>
      </c>
      <c r="F17184">
        <v>3021.7953393644862</v>
      </c>
      <c r="J17184">
        <v>-0.14799999999999999</v>
      </c>
    </row>
    <row r="17185" spans="1:10" x14ac:dyDescent="0.25">
      <c r="A17185" s="1">
        <v>42875.951620370368</v>
      </c>
      <c r="B17185">
        <v>25.47</v>
      </c>
      <c r="C17185">
        <v>-1.48</v>
      </c>
      <c r="D17185">
        <f t="shared" si="233"/>
        <v>-21.465585184070964</v>
      </c>
      <c r="F17185">
        <v>3021.7953393644862</v>
      </c>
      <c r="J17185">
        <v>-0.14799999999999999</v>
      </c>
    </row>
    <row r="17186" spans="1:10" x14ac:dyDescent="0.25">
      <c r="A17186" s="1">
        <v>42875.951736111114</v>
      </c>
      <c r="B17186">
        <v>25.44</v>
      </c>
      <c r="C17186">
        <v>-1.48</v>
      </c>
      <c r="D17186">
        <f t="shared" si="233"/>
        <v>-21.465585184070964</v>
      </c>
      <c r="F17186">
        <v>3021.7953393644862</v>
      </c>
      <c r="J17186">
        <v>-0.14799999999999999</v>
      </c>
    </row>
    <row r="17187" spans="1:10" x14ac:dyDescent="0.25">
      <c r="A17187" s="1">
        <v>42875.951851851853</v>
      </c>
      <c r="B17187">
        <v>25.47</v>
      </c>
      <c r="C17187">
        <v>-1.48</v>
      </c>
      <c r="D17187">
        <f t="shared" si="233"/>
        <v>-21.465585184070964</v>
      </c>
      <c r="F17187">
        <v>3021.7953393644862</v>
      </c>
      <c r="J17187">
        <v>-0.14799999999999999</v>
      </c>
    </row>
    <row r="17188" spans="1:10" x14ac:dyDescent="0.25">
      <c r="A17188" s="1">
        <v>42875.951967592591</v>
      </c>
      <c r="B17188">
        <v>25.47</v>
      </c>
      <c r="C17188">
        <v>-1.4</v>
      </c>
      <c r="D17188">
        <f t="shared" si="233"/>
        <v>-20.30528328222929</v>
      </c>
      <c r="F17188">
        <v>3021.7953393644862</v>
      </c>
      <c r="J17188">
        <v>-0.13999999999999999</v>
      </c>
    </row>
    <row r="17189" spans="1:10" x14ac:dyDescent="0.25">
      <c r="A17189" s="1">
        <v>42875.95208333333</v>
      </c>
      <c r="B17189">
        <v>25.47</v>
      </c>
      <c r="C17189">
        <v>-1.48</v>
      </c>
      <c r="D17189">
        <f t="shared" si="233"/>
        <v>-21.465585184070964</v>
      </c>
      <c r="F17189">
        <v>3021.7953393644862</v>
      </c>
      <c r="J17189">
        <v>-0.14799999999999999</v>
      </c>
    </row>
    <row r="17190" spans="1:10" x14ac:dyDescent="0.25">
      <c r="A17190" s="1">
        <v>42875.952199074076</v>
      </c>
      <c r="B17190">
        <v>25.47</v>
      </c>
      <c r="C17190">
        <v>-1.4</v>
      </c>
      <c r="D17190">
        <f t="shared" si="233"/>
        <v>-20.30528328222929</v>
      </c>
      <c r="F17190">
        <v>3021.7953393644862</v>
      </c>
      <c r="J17190">
        <v>-0.13999999999999999</v>
      </c>
    </row>
    <row r="17191" spans="1:10" x14ac:dyDescent="0.25">
      <c r="A17191" s="1">
        <v>42875.952314814815</v>
      </c>
      <c r="B17191">
        <v>25.47</v>
      </c>
      <c r="C17191">
        <v>-1.57</v>
      </c>
      <c r="D17191">
        <f t="shared" si="233"/>
        <v>-22.770924823642847</v>
      </c>
      <c r="F17191">
        <v>3020.6350374626445</v>
      </c>
      <c r="J17191">
        <v>-0.157</v>
      </c>
    </row>
    <row r="17192" spans="1:10" x14ac:dyDescent="0.25">
      <c r="A17192" s="1">
        <v>42875.952430555553</v>
      </c>
      <c r="B17192">
        <v>25.47</v>
      </c>
      <c r="C17192">
        <v>-1.48</v>
      </c>
      <c r="D17192">
        <f t="shared" si="233"/>
        <v>-21.465585184070964</v>
      </c>
      <c r="F17192">
        <v>3021.7953393644862</v>
      </c>
      <c r="J17192">
        <v>-0.14799999999999999</v>
      </c>
    </row>
    <row r="17193" spans="1:10" x14ac:dyDescent="0.25">
      <c r="A17193" s="1">
        <v>42875.952546296299</v>
      </c>
      <c r="B17193">
        <v>25.47</v>
      </c>
      <c r="C17193">
        <v>-1.48</v>
      </c>
      <c r="D17193">
        <f t="shared" si="233"/>
        <v>-21.465585184070964</v>
      </c>
      <c r="F17193">
        <v>3020.6350374626445</v>
      </c>
      <c r="J17193">
        <v>-0.14799999999999999</v>
      </c>
    </row>
    <row r="17194" spans="1:10" x14ac:dyDescent="0.25">
      <c r="A17194" s="1">
        <v>42875.952662037038</v>
      </c>
      <c r="B17194">
        <v>25.47</v>
      </c>
      <c r="C17194">
        <v>-1.48</v>
      </c>
      <c r="D17194">
        <f t="shared" si="233"/>
        <v>-21.465585184070964</v>
      </c>
      <c r="F17194">
        <v>3021.7953393644862</v>
      </c>
      <c r="J17194">
        <v>-0.14799999999999999</v>
      </c>
    </row>
    <row r="17195" spans="1:10" x14ac:dyDescent="0.25">
      <c r="A17195" s="1">
        <v>42875.952777777777</v>
      </c>
      <c r="B17195">
        <v>25.47</v>
      </c>
      <c r="C17195">
        <v>-1.48</v>
      </c>
      <c r="D17195">
        <f t="shared" si="233"/>
        <v>-21.465585184070964</v>
      </c>
      <c r="F17195">
        <v>3021.7953393644862</v>
      </c>
      <c r="J17195">
        <v>-0.14799999999999999</v>
      </c>
    </row>
    <row r="17196" spans="1:10" x14ac:dyDescent="0.25">
      <c r="A17196" s="1">
        <v>42875.952893518515</v>
      </c>
      <c r="B17196">
        <v>25.47</v>
      </c>
      <c r="C17196">
        <v>-1.48</v>
      </c>
      <c r="D17196">
        <f t="shared" si="233"/>
        <v>-21.465585184070964</v>
      </c>
      <c r="F17196">
        <v>3021.7953393644862</v>
      </c>
      <c r="J17196">
        <v>-0.14799999999999999</v>
      </c>
    </row>
    <row r="17197" spans="1:10" x14ac:dyDescent="0.25">
      <c r="A17197" s="1">
        <v>42875.953009259261</v>
      </c>
      <c r="B17197">
        <v>25.47</v>
      </c>
      <c r="C17197">
        <v>-1.48</v>
      </c>
      <c r="D17197">
        <f t="shared" si="233"/>
        <v>-21.465585184070964</v>
      </c>
      <c r="F17197">
        <v>3021.7953393644862</v>
      </c>
      <c r="J17197">
        <v>-0.14799999999999999</v>
      </c>
    </row>
    <row r="17198" spans="1:10" x14ac:dyDescent="0.25">
      <c r="A17198" s="1">
        <v>42875.953125</v>
      </c>
      <c r="B17198">
        <v>25.47</v>
      </c>
      <c r="C17198">
        <v>-1.48</v>
      </c>
      <c r="D17198">
        <f t="shared" si="233"/>
        <v>-21.465585184070964</v>
      </c>
      <c r="F17198">
        <v>3021.7953393644862</v>
      </c>
      <c r="J17198">
        <v>-0.14799999999999999</v>
      </c>
    </row>
    <row r="17199" spans="1:10" x14ac:dyDescent="0.25">
      <c r="A17199" s="1">
        <v>42875.953240740739</v>
      </c>
      <c r="B17199">
        <v>25.47</v>
      </c>
      <c r="C17199">
        <v>-1.48</v>
      </c>
      <c r="D17199">
        <f t="shared" si="233"/>
        <v>-21.465585184070964</v>
      </c>
      <c r="F17199">
        <v>3021.7953393644862</v>
      </c>
      <c r="J17199">
        <v>-0.14799999999999999</v>
      </c>
    </row>
    <row r="17200" spans="1:10" x14ac:dyDescent="0.25">
      <c r="A17200" s="1">
        <v>42875.953356481485</v>
      </c>
      <c r="B17200">
        <v>25.47</v>
      </c>
      <c r="C17200">
        <v>-1.48</v>
      </c>
      <c r="D17200">
        <f t="shared" si="233"/>
        <v>-21.465585184070964</v>
      </c>
      <c r="F17200">
        <v>3021.7953393644862</v>
      </c>
      <c r="J17200">
        <v>-0.14799999999999999</v>
      </c>
    </row>
    <row r="17201" spans="1:10" x14ac:dyDescent="0.25">
      <c r="A17201" s="1">
        <v>42875.953472222223</v>
      </c>
      <c r="B17201">
        <v>25.47</v>
      </c>
      <c r="C17201">
        <v>-1.4</v>
      </c>
      <c r="D17201">
        <f t="shared" si="233"/>
        <v>-20.30528328222929</v>
      </c>
      <c r="F17201">
        <v>3021.7953393644862</v>
      </c>
      <c r="J17201">
        <v>-0.13999999999999999</v>
      </c>
    </row>
    <row r="17202" spans="1:10" x14ac:dyDescent="0.25">
      <c r="A17202" s="1">
        <v>42875.953587962962</v>
      </c>
      <c r="B17202">
        <v>25.47</v>
      </c>
      <c r="C17202">
        <v>-1.48</v>
      </c>
      <c r="D17202">
        <f t="shared" si="233"/>
        <v>-21.465585184070964</v>
      </c>
      <c r="F17202">
        <v>3021.7953393644862</v>
      </c>
      <c r="J17202">
        <v>-0.14799999999999999</v>
      </c>
    </row>
    <row r="17203" spans="1:10" x14ac:dyDescent="0.25">
      <c r="A17203" s="1">
        <v>42875.953703703701</v>
      </c>
      <c r="B17203">
        <v>25.47</v>
      </c>
      <c r="C17203">
        <v>-1.48</v>
      </c>
      <c r="D17203">
        <f t="shared" si="233"/>
        <v>-21.465585184070964</v>
      </c>
      <c r="F17203">
        <v>3021.7953393644862</v>
      </c>
      <c r="J17203">
        <v>-0.14799999999999999</v>
      </c>
    </row>
    <row r="17204" spans="1:10" x14ac:dyDescent="0.25">
      <c r="A17204" s="1">
        <v>42875.953819444447</v>
      </c>
      <c r="B17204">
        <v>25.47</v>
      </c>
      <c r="C17204">
        <v>-1.48</v>
      </c>
      <c r="D17204">
        <f t="shared" si="233"/>
        <v>-21.465585184070964</v>
      </c>
      <c r="F17204">
        <v>3021.7953393644862</v>
      </c>
      <c r="J17204">
        <v>-0.14799999999999999</v>
      </c>
    </row>
    <row r="17205" spans="1:10" x14ac:dyDescent="0.25">
      <c r="A17205" s="1">
        <v>42875.953935185185</v>
      </c>
      <c r="B17205">
        <v>25.47</v>
      </c>
      <c r="C17205">
        <v>-1.48</v>
      </c>
      <c r="D17205">
        <f t="shared" si="233"/>
        <v>-21.465585184070964</v>
      </c>
      <c r="F17205">
        <v>3021.7953393644862</v>
      </c>
      <c r="J17205">
        <v>-0.14799999999999999</v>
      </c>
    </row>
    <row r="17206" spans="1:10" x14ac:dyDescent="0.25">
      <c r="A17206" s="1">
        <v>42875.954050925924</v>
      </c>
      <c r="B17206">
        <v>25.47</v>
      </c>
      <c r="C17206">
        <v>-1.48</v>
      </c>
      <c r="D17206">
        <f t="shared" si="233"/>
        <v>-21.465585184070964</v>
      </c>
      <c r="F17206">
        <v>3020.6350374626445</v>
      </c>
      <c r="J17206">
        <v>-0.14799999999999999</v>
      </c>
    </row>
    <row r="17207" spans="1:10" x14ac:dyDescent="0.25">
      <c r="A17207" s="1">
        <v>42875.95416666667</v>
      </c>
      <c r="B17207">
        <v>25.47</v>
      </c>
      <c r="C17207">
        <v>-1.48</v>
      </c>
      <c r="D17207">
        <f t="shared" si="233"/>
        <v>-21.465585184070964</v>
      </c>
      <c r="F17207">
        <v>3020.6350374626445</v>
      </c>
      <c r="J17207">
        <v>-0.14799999999999999</v>
      </c>
    </row>
    <row r="17208" spans="1:10" x14ac:dyDescent="0.25">
      <c r="A17208" s="1">
        <v>42875.954282407409</v>
      </c>
      <c r="B17208">
        <v>25.47</v>
      </c>
      <c r="C17208">
        <v>-1.48</v>
      </c>
      <c r="D17208">
        <f t="shared" si="233"/>
        <v>-21.465585184070964</v>
      </c>
      <c r="F17208">
        <v>3020.6350374626445</v>
      </c>
      <c r="J17208">
        <v>-0.14799999999999999</v>
      </c>
    </row>
    <row r="17209" spans="1:10" x14ac:dyDescent="0.25">
      <c r="A17209" s="1">
        <v>42875.954398148147</v>
      </c>
      <c r="B17209">
        <v>25.47</v>
      </c>
      <c r="C17209">
        <v>-1.48</v>
      </c>
      <c r="D17209">
        <f t="shared" si="233"/>
        <v>-21.465585184070964</v>
      </c>
      <c r="F17209">
        <v>3021.7953393644862</v>
      </c>
      <c r="J17209">
        <v>-0.14799999999999999</v>
      </c>
    </row>
    <row r="17210" spans="1:10" x14ac:dyDescent="0.25">
      <c r="A17210" s="1">
        <v>42875.954513888886</v>
      </c>
      <c r="B17210">
        <v>25.47</v>
      </c>
      <c r="C17210">
        <v>-1.48</v>
      </c>
      <c r="D17210">
        <f t="shared" si="233"/>
        <v>-21.465585184070964</v>
      </c>
      <c r="F17210">
        <v>3021.7953393644862</v>
      </c>
      <c r="J17210">
        <v>-0.14799999999999999</v>
      </c>
    </row>
    <row r="17211" spans="1:10" x14ac:dyDescent="0.25">
      <c r="A17211" s="1">
        <v>42875.954629629632</v>
      </c>
      <c r="B17211">
        <v>25.47</v>
      </c>
      <c r="C17211">
        <v>-1.57</v>
      </c>
      <c r="D17211">
        <f t="shared" si="233"/>
        <v>-22.770924823642847</v>
      </c>
      <c r="F17211">
        <v>3020.6350374626445</v>
      </c>
      <c r="J17211">
        <v>-0.157</v>
      </c>
    </row>
    <row r="17212" spans="1:10" x14ac:dyDescent="0.25">
      <c r="A17212" s="1">
        <v>42875.954745370371</v>
      </c>
      <c r="B17212">
        <v>25.47</v>
      </c>
      <c r="C17212">
        <v>-1.48</v>
      </c>
      <c r="D17212">
        <f t="shared" si="233"/>
        <v>-21.465585184070964</v>
      </c>
      <c r="F17212">
        <v>3021.7953393644862</v>
      </c>
      <c r="J17212">
        <v>-0.14799999999999999</v>
      </c>
    </row>
    <row r="17213" spans="1:10" x14ac:dyDescent="0.25">
      <c r="A17213" s="1">
        <v>42875.954861111109</v>
      </c>
      <c r="B17213">
        <v>25.47</v>
      </c>
      <c r="C17213">
        <v>-1.48</v>
      </c>
      <c r="D17213">
        <f t="shared" si="233"/>
        <v>-21.465585184070964</v>
      </c>
      <c r="F17213">
        <v>3021.7953393644862</v>
      </c>
      <c r="J17213">
        <v>-0.14799999999999999</v>
      </c>
    </row>
    <row r="17214" spans="1:10" x14ac:dyDescent="0.25">
      <c r="A17214" s="1">
        <v>42875.954976851855</v>
      </c>
      <c r="B17214">
        <v>25.47</v>
      </c>
      <c r="C17214">
        <v>-1.4</v>
      </c>
      <c r="D17214">
        <f t="shared" si="233"/>
        <v>-20.30528328222929</v>
      </c>
      <c r="F17214">
        <v>3020.6350374626445</v>
      </c>
      <c r="J17214">
        <v>-0.13999999999999999</v>
      </c>
    </row>
    <row r="17215" spans="1:10" x14ac:dyDescent="0.25">
      <c r="A17215" s="1">
        <v>42875.955092592594</v>
      </c>
      <c r="B17215">
        <v>25.5</v>
      </c>
      <c r="C17215">
        <v>-1.57</v>
      </c>
      <c r="D17215">
        <f t="shared" si="233"/>
        <v>-22.770924823642847</v>
      </c>
      <c r="F17215">
        <v>3020.6350374626445</v>
      </c>
      <c r="J17215">
        <v>-0.157</v>
      </c>
    </row>
    <row r="17216" spans="1:10" x14ac:dyDescent="0.25">
      <c r="A17216" s="1">
        <v>42875.955208333333</v>
      </c>
      <c r="B17216">
        <v>25.47</v>
      </c>
      <c r="C17216">
        <v>-1.48</v>
      </c>
      <c r="D17216">
        <f t="shared" si="233"/>
        <v>-21.465585184070964</v>
      </c>
      <c r="F17216">
        <v>3021.7953393644862</v>
      </c>
      <c r="J17216">
        <v>-0.14799999999999999</v>
      </c>
    </row>
    <row r="17217" spans="1:10" x14ac:dyDescent="0.25">
      <c r="A17217" s="1">
        <v>42875.955324074072</v>
      </c>
      <c r="B17217">
        <v>25.5</v>
      </c>
      <c r="C17217">
        <v>-1.4</v>
      </c>
      <c r="D17217">
        <f t="shared" si="233"/>
        <v>-20.30528328222929</v>
      </c>
      <c r="F17217">
        <v>3020.6350374626445</v>
      </c>
      <c r="J17217">
        <v>-0.13999999999999999</v>
      </c>
    </row>
    <row r="17218" spans="1:10" x14ac:dyDescent="0.25">
      <c r="A17218" s="1">
        <v>42875.955439814818</v>
      </c>
      <c r="B17218">
        <v>25.5</v>
      </c>
      <c r="C17218">
        <v>-1.48</v>
      </c>
      <c r="D17218">
        <f t="shared" si="233"/>
        <v>-21.465585184070964</v>
      </c>
      <c r="F17218">
        <v>3020.6350374626445</v>
      </c>
      <c r="J17218">
        <v>-0.14799999999999999</v>
      </c>
    </row>
    <row r="17219" spans="1:10" x14ac:dyDescent="0.25">
      <c r="A17219" s="1">
        <v>42875.955555555556</v>
      </c>
      <c r="B17219">
        <v>25.5</v>
      </c>
      <c r="C17219">
        <v>-1.48</v>
      </c>
      <c r="D17219">
        <f t="shared" ref="D17219:D17282" si="234">CONVERT(J17219*1000000, "Pa", "psi")</f>
        <v>-21.465585184070964</v>
      </c>
      <c r="F17219">
        <v>3020.6350374626445</v>
      </c>
      <c r="J17219">
        <v>-0.14799999999999999</v>
      </c>
    </row>
    <row r="17220" spans="1:10" x14ac:dyDescent="0.25">
      <c r="A17220" s="1">
        <v>42875.955671296295</v>
      </c>
      <c r="B17220">
        <v>25.5</v>
      </c>
      <c r="C17220">
        <v>-1.48</v>
      </c>
      <c r="D17220">
        <f t="shared" si="234"/>
        <v>-21.465585184070964</v>
      </c>
      <c r="F17220">
        <v>3020.6350374626445</v>
      </c>
      <c r="J17220">
        <v>-0.14799999999999999</v>
      </c>
    </row>
    <row r="17221" spans="1:10" x14ac:dyDescent="0.25">
      <c r="A17221" s="1">
        <v>42875.955787037034</v>
      </c>
      <c r="B17221">
        <v>25.5</v>
      </c>
      <c r="C17221">
        <v>-1.48</v>
      </c>
      <c r="D17221">
        <f t="shared" si="234"/>
        <v>-21.465585184070964</v>
      </c>
      <c r="F17221">
        <v>3020.6350374626445</v>
      </c>
      <c r="J17221">
        <v>-0.14799999999999999</v>
      </c>
    </row>
    <row r="17222" spans="1:10" x14ac:dyDescent="0.25">
      <c r="A17222" s="1">
        <v>42875.95590277778</v>
      </c>
      <c r="B17222">
        <v>25.5</v>
      </c>
      <c r="C17222">
        <v>-1.48</v>
      </c>
      <c r="D17222">
        <f t="shared" si="234"/>
        <v>-21.465585184070964</v>
      </c>
      <c r="F17222">
        <v>3020.6350374626445</v>
      </c>
      <c r="J17222">
        <v>-0.14799999999999999</v>
      </c>
    </row>
    <row r="17223" spans="1:10" x14ac:dyDescent="0.25">
      <c r="A17223" s="1">
        <v>42875.956018518518</v>
      </c>
      <c r="B17223">
        <v>25.5</v>
      </c>
      <c r="C17223">
        <v>-1.48</v>
      </c>
      <c r="D17223">
        <f t="shared" si="234"/>
        <v>-21.465585184070964</v>
      </c>
      <c r="F17223">
        <v>3020.6350374626445</v>
      </c>
      <c r="J17223">
        <v>-0.14799999999999999</v>
      </c>
    </row>
    <row r="17224" spans="1:10" x14ac:dyDescent="0.25">
      <c r="A17224" s="1">
        <v>42875.956134259257</v>
      </c>
      <c r="B17224">
        <v>25.5</v>
      </c>
      <c r="C17224">
        <v>-1.48</v>
      </c>
      <c r="D17224">
        <f t="shared" si="234"/>
        <v>-21.465585184070964</v>
      </c>
      <c r="F17224">
        <v>3020.6350374626445</v>
      </c>
      <c r="J17224">
        <v>-0.14799999999999999</v>
      </c>
    </row>
    <row r="17225" spans="1:10" x14ac:dyDescent="0.25">
      <c r="A17225" s="1">
        <v>42875.956250000003</v>
      </c>
      <c r="B17225">
        <v>25.5</v>
      </c>
      <c r="C17225">
        <v>-1.4</v>
      </c>
      <c r="D17225">
        <f t="shared" si="234"/>
        <v>-20.30528328222929</v>
      </c>
      <c r="F17225">
        <v>3020.6350374626445</v>
      </c>
      <c r="J17225">
        <v>-0.13999999999999999</v>
      </c>
    </row>
    <row r="17226" spans="1:10" x14ac:dyDescent="0.25">
      <c r="A17226" s="1">
        <v>42875.956365740742</v>
      </c>
      <c r="B17226">
        <v>25.5</v>
      </c>
      <c r="C17226">
        <v>-1.48</v>
      </c>
      <c r="D17226">
        <f t="shared" si="234"/>
        <v>-21.465585184070964</v>
      </c>
      <c r="F17226">
        <v>3020.6350374626445</v>
      </c>
      <c r="J17226">
        <v>-0.14799999999999999</v>
      </c>
    </row>
    <row r="17227" spans="1:10" x14ac:dyDescent="0.25">
      <c r="A17227" s="1">
        <v>42875.95648148148</v>
      </c>
      <c r="B17227">
        <v>25.5</v>
      </c>
      <c r="C17227">
        <v>-1.4</v>
      </c>
      <c r="D17227">
        <f t="shared" si="234"/>
        <v>-20.30528328222929</v>
      </c>
      <c r="F17227">
        <v>3021.7953393644862</v>
      </c>
      <c r="J17227">
        <v>-0.13999999999999999</v>
      </c>
    </row>
    <row r="17228" spans="1:10" x14ac:dyDescent="0.25">
      <c r="A17228" s="1">
        <v>42875.956597222219</v>
      </c>
      <c r="B17228">
        <v>25.5</v>
      </c>
      <c r="C17228">
        <v>-1.4</v>
      </c>
      <c r="D17228">
        <f t="shared" si="234"/>
        <v>-20.30528328222929</v>
      </c>
      <c r="F17228">
        <v>3019.3296978230728</v>
      </c>
      <c r="J17228">
        <v>-0.13999999999999999</v>
      </c>
    </row>
    <row r="17229" spans="1:10" x14ac:dyDescent="0.25">
      <c r="A17229" s="1">
        <v>42875.956712962965</v>
      </c>
      <c r="B17229">
        <v>25.5</v>
      </c>
      <c r="C17229">
        <v>-1.48</v>
      </c>
      <c r="D17229">
        <f t="shared" si="234"/>
        <v>-21.465585184070964</v>
      </c>
      <c r="F17229">
        <v>3020.6350374626445</v>
      </c>
      <c r="J17229">
        <v>-0.14799999999999999</v>
      </c>
    </row>
    <row r="17230" spans="1:10" x14ac:dyDescent="0.25">
      <c r="A17230" s="1">
        <v>42875.956828703704</v>
      </c>
      <c r="B17230">
        <v>25.5</v>
      </c>
      <c r="C17230">
        <v>-1.48</v>
      </c>
      <c r="D17230">
        <f t="shared" si="234"/>
        <v>-21.465585184070964</v>
      </c>
      <c r="F17230">
        <v>3020.6350374626445</v>
      </c>
      <c r="J17230">
        <v>-0.14799999999999999</v>
      </c>
    </row>
    <row r="17231" spans="1:10" x14ac:dyDescent="0.25">
      <c r="A17231" s="1">
        <v>42875.956944444442</v>
      </c>
      <c r="B17231">
        <v>25.5</v>
      </c>
      <c r="C17231">
        <v>-1.4</v>
      </c>
      <c r="D17231">
        <f t="shared" si="234"/>
        <v>-20.30528328222929</v>
      </c>
      <c r="F17231">
        <v>3020.6350374626445</v>
      </c>
      <c r="J17231">
        <v>-0.13999999999999999</v>
      </c>
    </row>
    <row r="17232" spans="1:10" x14ac:dyDescent="0.25">
      <c r="A17232" s="1">
        <v>42875.957060185188</v>
      </c>
      <c r="B17232">
        <v>25.5</v>
      </c>
      <c r="C17232">
        <v>-1.48</v>
      </c>
      <c r="D17232">
        <f t="shared" si="234"/>
        <v>-21.465585184070964</v>
      </c>
      <c r="F17232">
        <v>3019.3296978230728</v>
      </c>
      <c r="J17232">
        <v>-0.14799999999999999</v>
      </c>
    </row>
    <row r="17233" spans="1:10" x14ac:dyDescent="0.25">
      <c r="A17233" s="1">
        <v>42875.957175925927</v>
      </c>
      <c r="B17233">
        <v>25.5</v>
      </c>
      <c r="C17233">
        <v>-1.4</v>
      </c>
      <c r="D17233">
        <f t="shared" si="234"/>
        <v>-20.30528328222929</v>
      </c>
      <c r="F17233">
        <v>3020.6350374626445</v>
      </c>
      <c r="J17233">
        <v>-0.13999999999999999</v>
      </c>
    </row>
    <row r="17234" spans="1:10" x14ac:dyDescent="0.25">
      <c r="A17234" s="1">
        <v>42875.957291666666</v>
      </c>
      <c r="B17234">
        <v>25.5</v>
      </c>
      <c r="C17234">
        <v>-1.48</v>
      </c>
      <c r="D17234">
        <f t="shared" si="234"/>
        <v>-21.465585184070964</v>
      </c>
      <c r="F17234">
        <v>3021.7953393644862</v>
      </c>
      <c r="J17234">
        <v>-0.14799999999999999</v>
      </c>
    </row>
    <row r="17235" spans="1:10" x14ac:dyDescent="0.25">
      <c r="A17235" s="1">
        <v>42875.957407407404</v>
      </c>
      <c r="B17235">
        <v>25.5</v>
      </c>
      <c r="C17235">
        <v>-1.4</v>
      </c>
      <c r="D17235">
        <f t="shared" si="234"/>
        <v>-20.30528328222929</v>
      </c>
      <c r="F17235">
        <v>3020.6350374626445</v>
      </c>
      <c r="J17235">
        <v>-0.13999999999999999</v>
      </c>
    </row>
    <row r="17236" spans="1:10" x14ac:dyDescent="0.25">
      <c r="A17236" s="1">
        <v>42875.95752314815</v>
      </c>
      <c r="B17236">
        <v>25.5</v>
      </c>
      <c r="C17236">
        <v>-1.48</v>
      </c>
      <c r="D17236">
        <f t="shared" si="234"/>
        <v>-21.465585184070964</v>
      </c>
      <c r="F17236">
        <v>3020.6350374626445</v>
      </c>
      <c r="J17236">
        <v>-0.14799999999999999</v>
      </c>
    </row>
    <row r="17237" spans="1:10" x14ac:dyDescent="0.25">
      <c r="A17237" s="1">
        <v>42875.957638888889</v>
      </c>
      <c r="B17237">
        <v>25.5</v>
      </c>
      <c r="C17237">
        <v>-1.48</v>
      </c>
      <c r="D17237">
        <f t="shared" si="234"/>
        <v>-21.465585184070964</v>
      </c>
      <c r="F17237">
        <v>3019.3296978230728</v>
      </c>
      <c r="J17237">
        <v>-0.14799999999999999</v>
      </c>
    </row>
    <row r="17238" spans="1:10" x14ac:dyDescent="0.25">
      <c r="A17238" s="1">
        <v>42875.957754629628</v>
      </c>
      <c r="B17238">
        <v>25.5</v>
      </c>
      <c r="C17238">
        <v>-1.48</v>
      </c>
      <c r="D17238">
        <f t="shared" si="234"/>
        <v>-21.465585184070964</v>
      </c>
      <c r="F17238">
        <v>3019.3296978230728</v>
      </c>
      <c r="J17238">
        <v>-0.14799999999999999</v>
      </c>
    </row>
    <row r="17239" spans="1:10" x14ac:dyDescent="0.25">
      <c r="A17239" s="1">
        <v>42875.957870370374</v>
      </c>
      <c r="B17239">
        <v>25.5</v>
      </c>
      <c r="C17239">
        <v>-1.48</v>
      </c>
      <c r="D17239">
        <f t="shared" si="234"/>
        <v>-21.465585184070964</v>
      </c>
      <c r="F17239">
        <v>3020.6350374626445</v>
      </c>
      <c r="J17239">
        <v>-0.14799999999999999</v>
      </c>
    </row>
    <row r="17240" spans="1:10" x14ac:dyDescent="0.25">
      <c r="A17240" s="1">
        <v>42875.957986111112</v>
      </c>
      <c r="B17240">
        <v>25.53</v>
      </c>
      <c r="C17240">
        <v>-1.4</v>
      </c>
      <c r="D17240">
        <f t="shared" si="234"/>
        <v>-20.30528328222929</v>
      </c>
      <c r="F17240">
        <v>3020.6350374626445</v>
      </c>
      <c r="J17240">
        <v>-0.13999999999999999</v>
      </c>
    </row>
    <row r="17241" spans="1:10" x14ac:dyDescent="0.25">
      <c r="A17241" s="1">
        <v>42875.958101851851</v>
      </c>
      <c r="B17241">
        <v>25.53</v>
      </c>
      <c r="C17241">
        <v>-1.48</v>
      </c>
      <c r="D17241">
        <f t="shared" si="234"/>
        <v>-21.465585184070964</v>
      </c>
      <c r="F17241">
        <v>3020.6350374626445</v>
      </c>
      <c r="J17241">
        <v>-0.14799999999999999</v>
      </c>
    </row>
    <row r="17242" spans="1:10" x14ac:dyDescent="0.25">
      <c r="A17242" s="1">
        <v>42875.95821759259</v>
      </c>
      <c r="B17242">
        <v>25.53</v>
      </c>
      <c r="C17242">
        <v>-1.4</v>
      </c>
      <c r="D17242">
        <f t="shared" si="234"/>
        <v>-20.30528328222929</v>
      </c>
      <c r="F17242">
        <v>3020.6350374626445</v>
      </c>
      <c r="J17242">
        <v>-0.13999999999999999</v>
      </c>
    </row>
    <row r="17243" spans="1:10" x14ac:dyDescent="0.25">
      <c r="A17243" s="1">
        <v>42875.958333333336</v>
      </c>
      <c r="B17243">
        <v>25.53</v>
      </c>
      <c r="C17243">
        <v>-1.4</v>
      </c>
      <c r="D17243">
        <f t="shared" si="234"/>
        <v>-20.30528328222929</v>
      </c>
      <c r="F17243">
        <v>3019.3296978230728</v>
      </c>
      <c r="J17243">
        <v>-0.13999999999999999</v>
      </c>
    </row>
    <row r="17244" spans="1:10" x14ac:dyDescent="0.25">
      <c r="A17244" s="1">
        <v>42875.958449074074</v>
      </c>
      <c r="B17244">
        <v>25.53</v>
      </c>
      <c r="C17244">
        <v>-1.48</v>
      </c>
      <c r="D17244">
        <f t="shared" si="234"/>
        <v>-21.465585184070964</v>
      </c>
      <c r="F17244">
        <v>3019.3296978230728</v>
      </c>
      <c r="J17244">
        <v>-0.14799999999999999</v>
      </c>
    </row>
    <row r="17245" spans="1:10" x14ac:dyDescent="0.25">
      <c r="A17245" s="1">
        <v>42875.958564814813</v>
      </c>
      <c r="B17245">
        <v>25.53</v>
      </c>
      <c r="C17245">
        <v>-1.48</v>
      </c>
      <c r="D17245">
        <f t="shared" si="234"/>
        <v>-21.465585184070964</v>
      </c>
      <c r="F17245">
        <v>3020.6350374626445</v>
      </c>
      <c r="J17245">
        <v>-0.14799999999999999</v>
      </c>
    </row>
    <row r="17246" spans="1:10" x14ac:dyDescent="0.25">
      <c r="A17246" s="1">
        <v>42875.958680555559</v>
      </c>
      <c r="B17246">
        <v>25.53</v>
      </c>
      <c r="C17246">
        <v>-1.48</v>
      </c>
      <c r="D17246">
        <f t="shared" si="234"/>
        <v>-21.465585184070964</v>
      </c>
      <c r="F17246">
        <v>3020.6350374626445</v>
      </c>
      <c r="J17246">
        <v>-0.14799999999999999</v>
      </c>
    </row>
    <row r="17247" spans="1:10" x14ac:dyDescent="0.25">
      <c r="A17247" s="1">
        <v>42875.958796296298</v>
      </c>
      <c r="B17247">
        <v>25.53</v>
      </c>
      <c r="C17247">
        <v>-1.48</v>
      </c>
      <c r="D17247">
        <f t="shared" si="234"/>
        <v>-21.465585184070964</v>
      </c>
      <c r="F17247">
        <v>3020.6350374626445</v>
      </c>
      <c r="J17247">
        <v>-0.14799999999999999</v>
      </c>
    </row>
    <row r="17248" spans="1:10" x14ac:dyDescent="0.25">
      <c r="A17248" s="1">
        <v>42875.958912037036</v>
      </c>
      <c r="B17248">
        <v>25.53</v>
      </c>
      <c r="C17248">
        <v>-1.48</v>
      </c>
      <c r="D17248">
        <f t="shared" si="234"/>
        <v>-21.465585184070964</v>
      </c>
      <c r="F17248">
        <v>3021.7953393644862</v>
      </c>
      <c r="J17248">
        <v>-0.14799999999999999</v>
      </c>
    </row>
    <row r="17249" spans="1:10" x14ac:dyDescent="0.25">
      <c r="A17249" s="1">
        <v>42875.959027777775</v>
      </c>
      <c r="B17249">
        <v>25.53</v>
      </c>
      <c r="C17249">
        <v>-1.48</v>
      </c>
      <c r="D17249">
        <f t="shared" si="234"/>
        <v>-21.465585184070964</v>
      </c>
      <c r="F17249">
        <v>3019.3296978230728</v>
      </c>
      <c r="J17249">
        <v>-0.14799999999999999</v>
      </c>
    </row>
    <row r="17250" spans="1:10" x14ac:dyDescent="0.25">
      <c r="A17250" s="1">
        <v>42875.959143518521</v>
      </c>
      <c r="B17250">
        <v>25.53</v>
      </c>
      <c r="C17250">
        <v>-1.4</v>
      </c>
      <c r="D17250">
        <f t="shared" si="234"/>
        <v>-20.30528328222929</v>
      </c>
      <c r="F17250">
        <v>3020.6350374626445</v>
      </c>
      <c r="J17250">
        <v>-0.13999999999999999</v>
      </c>
    </row>
    <row r="17251" spans="1:10" x14ac:dyDescent="0.25">
      <c r="A17251" s="1">
        <v>42875.95925925926</v>
      </c>
      <c r="B17251">
        <v>25.53</v>
      </c>
      <c r="C17251">
        <v>-1.48</v>
      </c>
      <c r="D17251">
        <f t="shared" si="234"/>
        <v>-21.465585184070964</v>
      </c>
      <c r="F17251">
        <v>3019.3296978230728</v>
      </c>
      <c r="J17251">
        <v>-0.14799999999999999</v>
      </c>
    </row>
    <row r="17252" spans="1:10" x14ac:dyDescent="0.25">
      <c r="A17252" s="1">
        <v>42875.959374999999</v>
      </c>
      <c r="B17252">
        <v>25.53</v>
      </c>
      <c r="C17252">
        <v>-1.48</v>
      </c>
      <c r="D17252">
        <f t="shared" si="234"/>
        <v>-21.465585184070964</v>
      </c>
      <c r="F17252">
        <v>3019.3296978230728</v>
      </c>
      <c r="J17252">
        <v>-0.14799999999999999</v>
      </c>
    </row>
    <row r="17253" spans="1:10" x14ac:dyDescent="0.25">
      <c r="A17253" s="1">
        <v>42875.959490740737</v>
      </c>
      <c r="B17253">
        <v>25.53</v>
      </c>
      <c r="C17253">
        <v>-1.48</v>
      </c>
      <c r="D17253">
        <f t="shared" si="234"/>
        <v>-21.465585184070964</v>
      </c>
      <c r="F17253">
        <v>3020.6350374626445</v>
      </c>
      <c r="J17253">
        <v>-0.14799999999999999</v>
      </c>
    </row>
    <row r="17254" spans="1:10" x14ac:dyDescent="0.25">
      <c r="A17254" s="1">
        <v>42875.959606481483</v>
      </c>
      <c r="B17254">
        <v>25.53</v>
      </c>
      <c r="C17254">
        <v>-1.48</v>
      </c>
      <c r="D17254">
        <f t="shared" si="234"/>
        <v>-21.465585184070964</v>
      </c>
      <c r="F17254">
        <v>3019.3296978230728</v>
      </c>
      <c r="J17254">
        <v>-0.14799999999999999</v>
      </c>
    </row>
    <row r="17255" spans="1:10" x14ac:dyDescent="0.25">
      <c r="A17255" s="1">
        <v>42875.959722222222</v>
      </c>
      <c r="B17255">
        <v>25.53</v>
      </c>
      <c r="C17255">
        <v>-1.48</v>
      </c>
      <c r="D17255">
        <f t="shared" si="234"/>
        <v>-21.465585184070964</v>
      </c>
      <c r="F17255">
        <v>3019.3296978230728</v>
      </c>
      <c r="J17255">
        <v>-0.14799999999999999</v>
      </c>
    </row>
    <row r="17256" spans="1:10" x14ac:dyDescent="0.25">
      <c r="A17256" s="1">
        <v>42875.959837962961</v>
      </c>
      <c r="B17256">
        <v>25.53</v>
      </c>
      <c r="C17256">
        <v>-1.4</v>
      </c>
      <c r="D17256">
        <f t="shared" si="234"/>
        <v>-20.30528328222929</v>
      </c>
      <c r="F17256">
        <v>3020.6350374626445</v>
      </c>
      <c r="J17256">
        <v>-0.13999999999999999</v>
      </c>
    </row>
    <row r="17257" spans="1:10" x14ac:dyDescent="0.25">
      <c r="A17257" s="1">
        <v>42875.959953703707</v>
      </c>
      <c r="B17257">
        <v>25.53</v>
      </c>
      <c r="C17257">
        <v>-1.48</v>
      </c>
      <c r="D17257">
        <f t="shared" si="234"/>
        <v>-21.465585184070964</v>
      </c>
      <c r="F17257">
        <v>3019.3296978230728</v>
      </c>
      <c r="J17257">
        <v>-0.14799999999999999</v>
      </c>
    </row>
    <row r="17258" spans="1:10" x14ac:dyDescent="0.25">
      <c r="A17258" s="1">
        <v>42875.960069444445</v>
      </c>
      <c r="B17258">
        <v>25.53</v>
      </c>
      <c r="C17258">
        <v>-1.48</v>
      </c>
      <c r="D17258">
        <f t="shared" si="234"/>
        <v>-21.465585184070964</v>
      </c>
      <c r="F17258">
        <v>3021.7953393644862</v>
      </c>
      <c r="J17258">
        <v>-0.14799999999999999</v>
      </c>
    </row>
    <row r="17259" spans="1:10" x14ac:dyDescent="0.25">
      <c r="A17259" s="1">
        <v>42875.960185185184</v>
      </c>
      <c r="B17259">
        <v>25.53</v>
      </c>
      <c r="C17259">
        <v>-1.48</v>
      </c>
      <c r="D17259">
        <f t="shared" si="234"/>
        <v>-21.465585184070964</v>
      </c>
      <c r="F17259">
        <v>3019.3296978230728</v>
      </c>
      <c r="J17259">
        <v>-0.14799999999999999</v>
      </c>
    </row>
    <row r="17260" spans="1:10" x14ac:dyDescent="0.25">
      <c r="A17260" s="1">
        <v>42875.960300925923</v>
      </c>
      <c r="B17260">
        <v>25.53</v>
      </c>
      <c r="C17260">
        <v>-1.4</v>
      </c>
      <c r="D17260">
        <f t="shared" si="234"/>
        <v>-20.30528328222929</v>
      </c>
      <c r="F17260">
        <v>3020.6350374626445</v>
      </c>
      <c r="J17260">
        <v>-0.13999999999999999</v>
      </c>
    </row>
    <row r="17261" spans="1:10" x14ac:dyDescent="0.25">
      <c r="A17261" s="1">
        <v>42875.960416666669</v>
      </c>
      <c r="B17261">
        <v>25.53</v>
      </c>
      <c r="C17261">
        <v>-1.48</v>
      </c>
      <c r="D17261">
        <f t="shared" si="234"/>
        <v>-21.465585184070964</v>
      </c>
      <c r="F17261">
        <v>3019.3296978230728</v>
      </c>
      <c r="J17261">
        <v>-0.14799999999999999</v>
      </c>
    </row>
    <row r="17262" spans="1:10" x14ac:dyDescent="0.25">
      <c r="A17262" s="1">
        <v>42875.960532407407</v>
      </c>
      <c r="B17262">
        <v>25.53</v>
      </c>
      <c r="C17262">
        <v>-1.48</v>
      </c>
      <c r="D17262">
        <f t="shared" si="234"/>
        <v>-21.465585184070964</v>
      </c>
      <c r="F17262">
        <v>3020.6350374626445</v>
      </c>
      <c r="J17262">
        <v>-0.14799999999999999</v>
      </c>
    </row>
    <row r="17263" spans="1:10" x14ac:dyDescent="0.25">
      <c r="A17263" s="1">
        <v>42875.960648148146</v>
      </c>
      <c r="B17263">
        <v>25.53</v>
      </c>
      <c r="C17263">
        <v>-1.48</v>
      </c>
      <c r="D17263">
        <f t="shared" si="234"/>
        <v>-21.465585184070964</v>
      </c>
      <c r="F17263">
        <v>3019.3296978230728</v>
      </c>
      <c r="J17263">
        <v>-0.14799999999999999</v>
      </c>
    </row>
    <row r="17264" spans="1:10" x14ac:dyDescent="0.25">
      <c r="A17264" s="1">
        <v>42875.960763888892</v>
      </c>
      <c r="B17264">
        <v>25.53</v>
      </c>
      <c r="C17264">
        <v>-1.48</v>
      </c>
      <c r="D17264">
        <f t="shared" si="234"/>
        <v>-21.465585184070964</v>
      </c>
      <c r="F17264">
        <v>3019.3296978230728</v>
      </c>
      <c r="J17264">
        <v>-0.14799999999999999</v>
      </c>
    </row>
    <row r="17265" spans="1:10" x14ac:dyDescent="0.25">
      <c r="A17265" s="1">
        <v>42875.960879629631</v>
      </c>
      <c r="B17265">
        <v>25.53</v>
      </c>
      <c r="C17265">
        <v>-1.48</v>
      </c>
      <c r="D17265">
        <f t="shared" si="234"/>
        <v>-21.465585184070964</v>
      </c>
      <c r="F17265">
        <v>3020.6350374626445</v>
      </c>
      <c r="J17265">
        <v>-0.14799999999999999</v>
      </c>
    </row>
    <row r="17266" spans="1:10" x14ac:dyDescent="0.25">
      <c r="A17266" s="1">
        <v>42875.960995370369</v>
      </c>
      <c r="B17266">
        <v>25.53</v>
      </c>
      <c r="C17266">
        <v>-1.48</v>
      </c>
      <c r="D17266">
        <f t="shared" si="234"/>
        <v>-21.465585184070964</v>
      </c>
      <c r="F17266">
        <v>3019.3296978230728</v>
      </c>
      <c r="J17266">
        <v>-0.14799999999999999</v>
      </c>
    </row>
    <row r="17267" spans="1:10" x14ac:dyDescent="0.25">
      <c r="A17267" s="1">
        <v>42875.961111111108</v>
      </c>
      <c r="B17267">
        <v>25.53</v>
      </c>
      <c r="C17267">
        <v>-1.4</v>
      </c>
      <c r="D17267">
        <f t="shared" si="234"/>
        <v>-20.30528328222929</v>
      </c>
      <c r="F17267">
        <v>3020.6350374626445</v>
      </c>
      <c r="J17267">
        <v>-0.13999999999999999</v>
      </c>
    </row>
    <row r="17268" spans="1:10" x14ac:dyDescent="0.25">
      <c r="A17268" s="1">
        <v>42875.961226851854</v>
      </c>
      <c r="B17268">
        <v>25.53</v>
      </c>
      <c r="C17268">
        <v>-1.48</v>
      </c>
      <c r="D17268">
        <f t="shared" si="234"/>
        <v>-21.465585184070964</v>
      </c>
      <c r="F17268">
        <v>3020.6350374626445</v>
      </c>
      <c r="J17268">
        <v>-0.14799999999999999</v>
      </c>
    </row>
    <row r="17269" spans="1:10" x14ac:dyDescent="0.25">
      <c r="A17269" s="1">
        <v>42875.961342592593</v>
      </c>
      <c r="B17269">
        <v>25.53</v>
      </c>
      <c r="C17269">
        <v>-1.48</v>
      </c>
      <c r="D17269">
        <f t="shared" si="234"/>
        <v>-21.465585184070964</v>
      </c>
      <c r="F17269">
        <v>3019.3296978230728</v>
      </c>
      <c r="J17269">
        <v>-0.14799999999999999</v>
      </c>
    </row>
    <row r="17270" spans="1:10" x14ac:dyDescent="0.25">
      <c r="A17270" s="1">
        <v>42875.961458333331</v>
      </c>
      <c r="B17270">
        <v>25.53</v>
      </c>
      <c r="C17270">
        <v>-1.48</v>
      </c>
      <c r="D17270">
        <f t="shared" si="234"/>
        <v>-21.465585184070964</v>
      </c>
      <c r="F17270">
        <v>3019.3296978230728</v>
      </c>
      <c r="J17270">
        <v>-0.14799999999999999</v>
      </c>
    </row>
    <row r="17271" spans="1:10" x14ac:dyDescent="0.25">
      <c r="A17271" s="1">
        <v>42875.961574074077</v>
      </c>
      <c r="B17271">
        <v>25.53</v>
      </c>
      <c r="C17271">
        <v>-1.57</v>
      </c>
      <c r="D17271">
        <f t="shared" si="234"/>
        <v>-22.770924823642847</v>
      </c>
      <c r="F17271">
        <v>3019.3296978230728</v>
      </c>
      <c r="J17271">
        <v>-0.157</v>
      </c>
    </row>
    <row r="17272" spans="1:10" x14ac:dyDescent="0.25">
      <c r="A17272" s="1">
        <v>42875.961689814816</v>
      </c>
      <c r="B17272">
        <v>25.53</v>
      </c>
      <c r="C17272">
        <v>-1.48</v>
      </c>
      <c r="D17272">
        <f t="shared" si="234"/>
        <v>-21.465585184070964</v>
      </c>
      <c r="F17272">
        <v>3019.3296978230728</v>
      </c>
      <c r="J17272">
        <v>-0.14799999999999999</v>
      </c>
    </row>
    <row r="17273" spans="1:10" x14ac:dyDescent="0.25">
      <c r="A17273" s="1">
        <v>42875.961805555555</v>
      </c>
      <c r="B17273">
        <v>25.53</v>
      </c>
      <c r="C17273">
        <v>-1.4</v>
      </c>
      <c r="D17273">
        <f t="shared" si="234"/>
        <v>-20.30528328222929</v>
      </c>
      <c r="F17273">
        <v>3020.6350374626445</v>
      </c>
      <c r="J17273">
        <v>-0.13999999999999999</v>
      </c>
    </row>
    <row r="17274" spans="1:10" x14ac:dyDescent="0.25">
      <c r="A17274" s="1">
        <v>42875.961921296293</v>
      </c>
      <c r="B17274">
        <v>25.53</v>
      </c>
      <c r="C17274">
        <v>-1.48</v>
      </c>
      <c r="D17274">
        <f t="shared" si="234"/>
        <v>-21.465585184070964</v>
      </c>
      <c r="F17274">
        <v>3020.6350374626445</v>
      </c>
      <c r="J17274">
        <v>-0.14799999999999999</v>
      </c>
    </row>
    <row r="17275" spans="1:10" x14ac:dyDescent="0.25">
      <c r="A17275" s="1">
        <v>42875.962037037039</v>
      </c>
      <c r="B17275">
        <v>25.53</v>
      </c>
      <c r="C17275">
        <v>-1.48</v>
      </c>
      <c r="D17275">
        <f t="shared" si="234"/>
        <v>-21.465585184070964</v>
      </c>
      <c r="F17275">
        <v>3019.3296978230728</v>
      </c>
      <c r="J17275">
        <v>-0.14799999999999999</v>
      </c>
    </row>
    <row r="17276" spans="1:10" x14ac:dyDescent="0.25">
      <c r="A17276" s="1">
        <v>42875.962152777778</v>
      </c>
      <c r="B17276">
        <v>25.56</v>
      </c>
      <c r="C17276">
        <v>-1.48</v>
      </c>
      <c r="D17276">
        <f t="shared" si="234"/>
        <v>-21.465585184070964</v>
      </c>
      <c r="F17276">
        <v>3019.3296978230728</v>
      </c>
      <c r="J17276">
        <v>-0.14799999999999999</v>
      </c>
    </row>
    <row r="17277" spans="1:10" x14ac:dyDescent="0.25">
      <c r="A17277" s="1">
        <v>42875.962268518517</v>
      </c>
      <c r="B17277">
        <v>25.56</v>
      </c>
      <c r="C17277">
        <v>-1.4</v>
      </c>
      <c r="D17277">
        <f t="shared" si="234"/>
        <v>-20.30528328222929</v>
      </c>
      <c r="F17277">
        <v>3019.3296978230728</v>
      </c>
      <c r="J17277">
        <v>-0.13999999999999999</v>
      </c>
    </row>
    <row r="17278" spans="1:10" x14ac:dyDescent="0.25">
      <c r="A17278" s="1">
        <v>42875.962384259263</v>
      </c>
      <c r="B17278">
        <v>25.56</v>
      </c>
      <c r="C17278">
        <v>-1.48</v>
      </c>
      <c r="D17278">
        <f t="shared" si="234"/>
        <v>-21.465585184070964</v>
      </c>
      <c r="F17278">
        <v>3019.3296978230728</v>
      </c>
      <c r="J17278">
        <v>-0.14799999999999999</v>
      </c>
    </row>
    <row r="17279" spans="1:10" x14ac:dyDescent="0.25">
      <c r="A17279" s="1">
        <v>42875.962500000001</v>
      </c>
      <c r="B17279">
        <v>25.56</v>
      </c>
      <c r="C17279">
        <v>-1.48</v>
      </c>
      <c r="D17279">
        <f t="shared" si="234"/>
        <v>-21.465585184070964</v>
      </c>
      <c r="F17279">
        <v>3019.3296978230728</v>
      </c>
      <c r="J17279">
        <v>-0.14799999999999999</v>
      </c>
    </row>
    <row r="17280" spans="1:10" x14ac:dyDescent="0.25">
      <c r="A17280" s="1">
        <v>42875.96261574074</v>
      </c>
      <c r="B17280">
        <v>25.56</v>
      </c>
      <c r="C17280">
        <v>-1.48</v>
      </c>
      <c r="D17280">
        <f t="shared" si="234"/>
        <v>-21.465585184070964</v>
      </c>
      <c r="F17280">
        <v>3019.3296978230728</v>
      </c>
      <c r="J17280">
        <v>-0.14799999999999999</v>
      </c>
    </row>
    <row r="17281" spans="1:10" x14ac:dyDescent="0.25">
      <c r="A17281" s="1">
        <v>42875.962731481479</v>
      </c>
      <c r="B17281">
        <v>25.56</v>
      </c>
      <c r="C17281">
        <v>-1.48</v>
      </c>
      <c r="D17281">
        <f t="shared" si="234"/>
        <v>-21.465585184070964</v>
      </c>
      <c r="F17281">
        <v>3019.3296978230728</v>
      </c>
      <c r="J17281">
        <v>-0.14799999999999999</v>
      </c>
    </row>
    <row r="17282" spans="1:10" x14ac:dyDescent="0.25">
      <c r="A17282" s="1">
        <v>42875.962847222225</v>
      </c>
      <c r="B17282">
        <v>25.56</v>
      </c>
      <c r="C17282">
        <v>-1.4</v>
      </c>
      <c r="D17282">
        <f t="shared" si="234"/>
        <v>-20.30528328222929</v>
      </c>
      <c r="F17282">
        <v>3019.3296978230728</v>
      </c>
      <c r="J17282">
        <v>-0.13999999999999999</v>
      </c>
    </row>
    <row r="17283" spans="1:10" x14ac:dyDescent="0.25">
      <c r="A17283" s="1">
        <v>42875.962962962964</v>
      </c>
      <c r="B17283">
        <v>25.56</v>
      </c>
      <c r="C17283">
        <v>-1.48</v>
      </c>
      <c r="D17283">
        <f t="shared" ref="D17283:D17346" si="235">CONVERT(J17283*1000000, "Pa", "psi")</f>
        <v>-21.465585184070964</v>
      </c>
      <c r="F17283">
        <v>3019.3296978230728</v>
      </c>
      <c r="J17283">
        <v>-0.14799999999999999</v>
      </c>
    </row>
    <row r="17284" spans="1:10" x14ac:dyDescent="0.25">
      <c r="A17284" s="1">
        <v>42875.963078703702</v>
      </c>
      <c r="B17284">
        <v>25.56</v>
      </c>
      <c r="C17284">
        <v>-1.48</v>
      </c>
      <c r="D17284">
        <f t="shared" si="235"/>
        <v>-21.465585184070964</v>
      </c>
      <c r="F17284">
        <v>3018.1693959212307</v>
      </c>
      <c r="J17284">
        <v>-0.14799999999999999</v>
      </c>
    </row>
    <row r="17285" spans="1:10" x14ac:dyDescent="0.25">
      <c r="A17285" s="1">
        <v>42875.963194444441</v>
      </c>
      <c r="B17285">
        <v>25.56</v>
      </c>
      <c r="C17285">
        <v>-1.48</v>
      </c>
      <c r="D17285">
        <f t="shared" si="235"/>
        <v>-21.465585184070964</v>
      </c>
      <c r="F17285">
        <v>3019.3296978230728</v>
      </c>
      <c r="J17285">
        <v>-0.14799999999999999</v>
      </c>
    </row>
    <row r="17286" spans="1:10" x14ac:dyDescent="0.25">
      <c r="A17286" s="1">
        <v>42875.963310185187</v>
      </c>
      <c r="B17286">
        <v>25.56</v>
      </c>
      <c r="C17286">
        <v>-1.48</v>
      </c>
      <c r="D17286">
        <f t="shared" si="235"/>
        <v>-21.465585184070964</v>
      </c>
      <c r="F17286">
        <v>3019.3296978230728</v>
      </c>
      <c r="J17286">
        <v>-0.14799999999999999</v>
      </c>
    </row>
    <row r="17287" spans="1:10" x14ac:dyDescent="0.25">
      <c r="A17287" s="1">
        <v>42875.963425925926</v>
      </c>
      <c r="B17287">
        <v>25.56</v>
      </c>
      <c r="C17287">
        <v>-1.48</v>
      </c>
      <c r="D17287">
        <f t="shared" si="235"/>
        <v>-21.465585184070964</v>
      </c>
      <c r="F17287">
        <v>3020.6350374626445</v>
      </c>
      <c r="J17287">
        <v>-0.14799999999999999</v>
      </c>
    </row>
    <row r="17288" spans="1:10" x14ac:dyDescent="0.25">
      <c r="A17288" s="1">
        <v>42875.963541666664</v>
      </c>
      <c r="B17288">
        <v>25.56</v>
      </c>
      <c r="C17288">
        <v>-1.48</v>
      </c>
      <c r="D17288">
        <f t="shared" si="235"/>
        <v>-21.465585184070964</v>
      </c>
      <c r="F17288">
        <v>3019.3296978230728</v>
      </c>
      <c r="J17288">
        <v>-0.14799999999999999</v>
      </c>
    </row>
    <row r="17289" spans="1:10" x14ac:dyDescent="0.25">
      <c r="A17289" s="1">
        <v>42875.96365740741</v>
      </c>
      <c r="B17289">
        <v>25.56</v>
      </c>
      <c r="C17289">
        <v>-1.48</v>
      </c>
      <c r="D17289">
        <f t="shared" si="235"/>
        <v>-21.465585184070964</v>
      </c>
      <c r="F17289">
        <v>3018.1693959212307</v>
      </c>
      <c r="J17289">
        <v>-0.14799999999999999</v>
      </c>
    </row>
    <row r="17290" spans="1:10" x14ac:dyDescent="0.25">
      <c r="A17290" s="1">
        <v>42875.963773148149</v>
      </c>
      <c r="B17290">
        <v>25.56</v>
      </c>
      <c r="C17290">
        <v>-1.48</v>
      </c>
      <c r="D17290">
        <f t="shared" si="235"/>
        <v>-21.465585184070964</v>
      </c>
      <c r="F17290">
        <v>3019.3296978230728</v>
      </c>
      <c r="J17290">
        <v>-0.14799999999999999</v>
      </c>
    </row>
    <row r="17291" spans="1:10" x14ac:dyDescent="0.25">
      <c r="A17291" s="1">
        <v>42875.963888888888</v>
      </c>
      <c r="B17291">
        <v>25.56</v>
      </c>
      <c r="C17291">
        <v>-1.48</v>
      </c>
      <c r="D17291">
        <f t="shared" si="235"/>
        <v>-21.465585184070964</v>
      </c>
      <c r="F17291">
        <v>3018.1693959212307</v>
      </c>
      <c r="J17291">
        <v>-0.14799999999999999</v>
      </c>
    </row>
    <row r="17292" spans="1:10" x14ac:dyDescent="0.25">
      <c r="A17292" s="1">
        <v>42875.964004629626</v>
      </c>
      <c r="B17292">
        <v>25.56</v>
      </c>
      <c r="C17292">
        <v>-1.4</v>
      </c>
      <c r="D17292">
        <f t="shared" si="235"/>
        <v>-20.30528328222929</v>
      </c>
      <c r="F17292">
        <v>3018.1693959212307</v>
      </c>
      <c r="J17292">
        <v>-0.13999999999999999</v>
      </c>
    </row>
    <row r="17293" spans="1:10" x14ac:dyDescent="0.25">
      <c r="A17293" s="1">
        <v>42875.964120370372</v>
      </c>
      <c r="B17293">
        <v>25.56</v>
      </c>
      <c r="C17293">
        <v>-1.4</v>
      </c>
      <c r="D17293">
        <f t="shared" si="235"/>
        <v>-20.30528328222929</v>
      </c>
      <c r="F17293">
        <v>3018.1693959212307</v>
      </c>
      <c r="J17293">
        <v>-0.13999999999999999</v>
      </c>
    </row>
    <row r="17294" spans="1:10" x14ac:dyDescent="0.25">
      <c r="A17294" s="1">
        <v>42875.964236111111</v>
      </c>
      <c r="B17294">
        <v>25.56</v>
      </c>
      <c r="C17294">
        <v>-1.4</v>
      </c>
      <c r="D17294">
        <f t="shared" si="235"/>
        <v>-20.30528328222929</v>
      </c>
      <c r="F17294">
        <v>3019.3296978230728</v>
      </c>
      <c r="J17294">
        <v>-0.13999999999999999</v>
      </c>
    </row>
    <row r="17295" spans="1:10" x14ac:dyDescent="0.25">
      <c r="A17295" s="1">
        <v>42875.96435185185</v>
      </c>
      <c r="B17295">
        <v>25.56</v>
      </c>
      <c r="C17295">
        <v>-1.48</v>
      </c>
      <c r="D17295">
        <f t="shared" si="235"/>
        <v>-21.465585184070964</v>
      </c>
      <c r="F17295">
        <v>3018.1693959212307</v>
      </c>
      <c r="J17295">
        <v>-0.14799999999999999</v>
      </c>
    </row>
    <row r="17296" spans="1:10" x14ac:dyDescent="0.25">
      <c r="A17296" s="1">
        <v>42875.964467592596</v>
      </c>
      <c r="B17296">
        <v>25.56</v>
      </c>
      <c r="C17296">
        <v>-1.48</v>
      </c>
      <c r="D17296">
        <f t="shared" si="235"/>
        <v>-21.465585184070964</v>
      </c>
      <c r="F17296">
        <v>3018.1693959212307</v>
      </c>
      <c r="J17296">
        <v>-0.14799999999999999</v>
      </c>
    </row>
    <row r="17297" spans="1:10" x14ac:dyDescent="0.25">
      <c r="A17297" s="1">
        <v>42875.964583333334</v>
      </c>
      <c r="B17297">
        <v>25.56</v>
      </c>
      <c r="C17297">
        <v>-1.48</v>
      </c>
      <c r="D17297">
        <f t="shared" si="235"/>
        <v>-21.465585184070964</v>
      </c>
      <c r="F17297">
        <v>3018.1693959212307</v>
      </c>
      <c r="J17297">
        <v>-0.14799999999999999</v>
      </c>
    </row>
    <row r="17298" spans="1:10" x14ac:dyDescent="0.25">
      <c r="A17298" s="1">
        <v>42875.964699074073</v>
      </c>
      <c r="B17298">
        <v>25.56</v>
      </c>
      <c r="C17298">
        <v>-1.48</v>
      </c>
      <c r="D17298">
        <f t="shared" si="235"/>
        <v>-21.465585184070964</v>
      </c>
      <c r="F17298">
        <v>3018.1693959212307</v>
      </c>
      <c r="J17298">
        <v>-0.14799999999999999</v>
      </c>
    </row>
    <row r="17299" spans="1:10" x14ac:dyDescent="0.25">
      <c r="A17299" s="1">
        <v>42875.964814814812</v>
      </c>
      <c r="B17299">
        <v>25.56</v>
      </c>
      <c r="C17299">
        <v>-1.48</v>
      </c>
      <c r="D17299">
        <f t="shared" si="235"/>
        <v>-21.465585184070964</v>
      </c>
      <c r="F17299">
        <v>3019.3296978230728</v>
      </c>
      <c r="J17299">
        <v>-0.14799999999999999</v>
      </c>
    </row>
    <row r="17300" spans="1:10" x14ac:dyDescent="0.25">
      <c r="A17300" s="1">
        <v>42875.964930555558</v>
      </c>
      <c r="B17300">
        <v>25.56</v>
      </c>
      <c r="C17300">
        <v>-1.4</v>
      </c>
      <c r="D17300">
        <f t="shared" si="235"/>
        <v>-20.30528328222929</v>
      </c>
      <c r="F17300">
        <v>3018.1693959212307</v>
      </c>
      <c r="J17300">
        <v>-0.13999999999999999</v>
      </c>
    </row>
    <row r="17301" spans="1:10" x14ac:dyDescent="0.25">
      <c r="A17301" s="1">
        <v>42875.965046296296</v>
      </c>
      <c r="B17301">
        <v>25.56</v>
      </c>
      <c r="C17301">
        <v>-1.48</v>
      </c>
      <c r="D17301">
        <f t="shared" si="235"/>
        <v>-21.465585184070964</v>
      </c>
      <c r="F17301">
        <v>3018.1693959212307</v>
      </c>
      <c r="J17301">
        <v>-0.14799999999999999</v>
      </c>
    </row>
    <row r="17302" spans="1:10" x14ac:dyDescent="0.25">
      <c r="A17302" s="1">
        <v>42875.965162037035</v>
      </c>
      <c r="B17302">
        <v>25.58</v>
      </c>
      <c r="C17302">
        <v>-1.48</v>
      </c>
      <c r="D17302">
        <f t="shared" si="235"/>
        <v>-21.465585184070964</v>
      </c>
      <c r="F17302">
        <v>3019.3296978230728</v>
      </c>
      <c r="J17302">
        <v>-0.14799999999999999</v>
      </c>
    </row>
    <row r="17303" spans="1:10" x14ac:dyDescent="0.25">
      <c r="A17303" s="1">
        <v>42875.965277777781</v>
      </c>
      <c r="B17303">
        <v>25.58</v>
      </c>
      <c r="C17303">
        <v>-1.48</v>
      </c>
      <c r="D17303">
        <f t="shared" si="235"/>
        <v>-21.465585184070964</v>
      </c>
      <c r="F17303">
        <v>3019.3296978230728</v>
      </c>
      <c r="J17303">
        <v>-0.14799999999999999</v>
      </c>
    </row>
    <row r="17304" spans="1:10" x14ac:dyDescent="0.25">
      <c r="A17304" s="1">
        <v>42875.96539351852</v>
      </c>
      <c r="B17304">
        <v>25.58</v>
      </c>
      <c r="C17304">
        <v>-1.4</v>
      </c>
      <c r="D17304">
        <f t="shared" si="235"/>
        <v>-20.30528328222929</v>
      </c>
      <c r="F17304">
        <v>3019.3296978230728</v>
      </c>
      <c r="J17304">
        <v>-0.13999999999999999</v>
      </c>
    </row>
    <row r="17305" spans="1:10" x14ac:dyDescent="0.25">
      <c r="A17305" s="1">
        <v>42875.965509259258</v>
      </c>
      <c r="B17305">
        <v>25.58</v>
      </c>
      <c r="C17305">
        <v>-1.48</v>
      </c>
      <c r="D17305">
        <f t="shared" si="235"/>
        <v>-21.465585184070964</v>
      </c>
      <c r="F17305">
        <v>3018.1693959212307</v>
      </c>
      <c r="J17305">
        <v>-0.14799999999999999</v>
      </c>
    </row>
    <row r="17306" spans="1:10" x14ac:dyDescent="0.25">
      <c r="A17306" s="1">
        <v>42875.965624999997</v>
      </c>
      <c r="B17306">
        <v>25.58</v>
      </c>
      <c r="C17306">
        <v>-1.4</v>
      </c>
      <c r="D17306">
        <f t="shared" si="235"/>
        <v>-20.30528328222929</v>
      </c>
      <c r="F17306">
        <v>3018.1693959212307</v>
      </c>
      <c r="J17306">
        <v>-0.13999999999999999</v>
      </c>
    </row>
    <row r="17307" spans="1:10" x14ac:dyDescent="0.25">
      <c r="A17307" s="1">
        <v>42875.965740740743</v>
      </c>
      <c r="B17307">
        <v>25.58</v>
      </c>
      <c r="C17307">
        <v>-1.48</v>
      </c>
      <c r="D17307">
        <f t="shared" si="235"/>
        <v>-21.465585184070964</v>
      </c>
      <c r="F17307">
        <v>3018.1693959212307</v>
      </c>
      <c r="J17307">
        <v>-0.14799999999999999</v>
      </c>
    </row>
    <row r="17308" spans="1:10" x14ac:dyDescent="0.25">
      <c r="A17308" s="1">
        <v>42875.965856481482</v>
      </c>
      <c r="B17308">
        <v>25.58</v>
      </c>
      <c r="C17308">
        <v>-1.48</v>
      </c>
      <c r="D17308">
        <f t="shared" si="235"/>
        <v>-21.465585184070964</v>
      </c>
      <c r="F17308">
        <v>3018.1693959212307</v>
      </c>
      <c r="J17308">
        <v>-0.14799999999999999</v>
      </c>
    </row>
    <row r="17309" spans="1:10" x14ac:dyDescent="0.25">
      <c r="A17309" s="1">
        <v>42875.96597222222</v>
      </c>
      <c r="B17309">
        <v>25.58</v>
      </c>
      <c r="C17309">
        <v>-1.4</v>
      </c>
      <c r="D17309">
        <f t="shared" si="235"/>
        <v>-20.30528328222929</v>
      </c>
      <c r="F17309">
        <v>3016.8640562816586</v>
      </c>
      <c r="J17309">
        <v>-0.13999999999999999</v>
      </c>
    </row>
    <row r="17310" spans="1:10" x14ac:dyDescent="0.25">
      <c r="A17310" s="1">
        <v>42875.966087962966</v>
      </c>
      <c r="B17310">
        <v>25.58</v>
      </c>
      <c r="C17310">
        <v>-1.48</v>
      </c>
      <c r="D17310">
        <f t="shared" si="235"/>
        <v>-21.465585184070964</v>
      </c>
      <c r="F17310">
        <v>3016.8640562816586</v>
      </c>
      <c r="J17310">
        <v>-0.14799999999999999</v>
      </c>
    </row>
    <row r="17311" spans="1:10" x14ac:dyDescent="0.25">
      <c r="A17311" s="1">
        <v>42875.966203703705</v>
      </c>
      <c r="B17311">
        <v>25.58</v>
      </c>
      <c r="C17311">
        <v>-1.48</v>
      </c>
      <c r="D17311">
        <f t="shared" si="235"/>
        <v>-21.465585184070964</v>
      </c>
      <c r="F17311">
        <v>3019.3296978230728</v>
      </c>
      <c r="J17311">
        <v>-0.14799999999999999</v>
      </c>
    </row>
    <row r="17312" spans="1:10" x14ac:dyDescent="0.25">
      <c r="A17312" s="1">
        <v>42875.966319444444</v>
      </c>
      <c r="B17312">
        <v>25.58</v>
      </c>
      <c r="C17312">
        <v>-1.48</v>
      </c>
      <c r="D17312">
        <f t="shared" si="235"/>
        <v>-21.465585184070964</v>
      </c>
      <c r="F17312">
        <v>3018.1693959212307</v>
      </c>
      <c r="J17312">
        <v>-0.14799999999999999</v>
      </c>
    </row>
    <row r="17313" spans="1:10" x14ac:dyDescent="0.25">
      <c r="A17313" s="1">
        <v>42875.966435185182</v>
      </c>
      <c r="B17313">
        <v>25.58</v>
      </c>
      <c r="C17313">
        <v>-1.48</v>
      </c>
      <c r="D17313">
        <f t="shared" si="235"/>
        <v>-21.465585184070964</v>
      </c>
      <c r="F17313">
        <v>3018.1693959212307</v>
      </c>
      <c r="J17313">
        <v>-0.14799999999999999</v>
      </c>
    </row>
    <row r="17314" spans="1:10" x14ac:dyDescent="0.25">
      <c r="A17314" s="1">
        <v>42875.966550925928</v>
      </c>
      <c r="B17314">
        <v>25.58</v>
      </c>
      <c r="C17314">
        <v>-1.48</v>
      </c>
      <c r="D17314">
        <f t="shared" si="235"/>
        <v>-21.465585184070964</v>
      </c>
      <c r="F17314">
        <v>3018.1693959212307</v>
      </c>
      <c r="J17314">
        <v>-0.14799999999999999</v>
      </c>
    </row>
    <row r="17315" spans="1:10" x14ac:dyDescent="0.25">
      <c r="A17315" s="1">
        <v>42875.966666666667</v>
      </c>
      <c r="B17315">
        <v>25.58</v>
      </c>
      <c r="C17315">
        <v>-1.48</v>
      </c>
      <c r="D17315">
        <f t="shared" si="235"/>
        <v>-21.465585184070964</v>
      </c>
      <c r="F17315">
        <v>3018.1693959212307</v>
      </c>
      <c r="J17315">
        <v>-0.14799999999999999</v>
      </c>
    </row>
    <row r="17316" spans="1:10" x14ac:dyDescent="0.25">
      <c r="A17316" s="1">
        <v>42875.966782407406</v>
      </c>
      <c r="B17316">
        <v>25.58</v>
      </c>
      <c r="C17316">
        <v>-1.48</v>
      </c>
      <c r="D17316">
        <f t="shared" si="235"/>
        <v>-21.465585184070964</v>
      </c>
      <c r="F17316">
        <v>3018.1693959212307</v>
      </c>
      <c r="J17316">
        <v>-0.14799999999999999</v>
      </c>
    </row>
    <row r="17317" spans="1:10" x14ac:dyDescent="0.25">
      <c r="A17317" s="1">
        <v>42875.966898148145</v>
      </c>
      <c r="B17317">
        <v>25.58</v>
      </c>
      <c r="C17317">
        <v>-1.48</v>
      </c>
      <c r="D17317">
        <f t="shared" si="235"/>
        <v>-21.465585184070964</v>
      </c>
      <c r="F17317">
        <v>3018.1693959212307</v>
      </c>
      <c r="J17317">
        <v>-0.14799999999999999</v>
      </c>
    </row>
    <row r="17318" spans="1:10" x14ac:dyDescent="0.25">
      <c r="A17318" s="1">
        <v>42875.967013888891</v>
      </c>
      <c r="B17318">
        <v>25.58</v>
      </c>
      <c r="C17318">
        <v>-1.48</v>
      </c>
      <c r="D17318">
        <f t="shared" si="235"/>
        <v>-21.465585184070964</v>
      </c>
      <c r="F17318">
        <v>3018.1693959212307</v>
      </c>
      <c r="J17318">
        <v>-0.14799999999999999</v>
      </c>
    </row>
    <row r="17319" spans="1:10" x14ac:dyDescent="0.25">
      <c r="A17319" s="1">
        <v>42875.967129629629</v>
      </c>
      <c r="B17319">
        <v>25.58</v>
      </c>
      <c r="C17319">
        <v>-1.4</v>
      </c>
      <c r="D17319">
        <f t="shared" si="235"/>
        <v>-20.30528328222929</v>
      </c>
      <c r="F17319">
        <v>3016.8640562816586</v>
      </c>
      <c r="J17319">
        <v>-0.13999999999999999</v>
      </c>
    </row>
    <row r="17320" spans="1:10" x14ac:dyDescent="0.25">
      <c r="A17320" s="1">
        <v>42875.967245370368</v>
      </c>
      <c r="B17320">
        <v>25.58</v>
      </c>
      <c r="C17320">
        <v>-1.48</v>
      </c>
      <c r="D17320">
        <f t="shared" si="235"/>
        <v>-21.465585184070964</v>
      </c>
      <c r="F17320">
        <v>3016.8640562816586</v>
      </c>
      <c r="J17320">
        <v>-0.14799999999999999</v>
      </c>
    </row>
    <row r="17321" spans="1:10" x14ac:dyDescent="0.25">
      <c r="A17321" s="1">
        <v>42875.967361111114</v>
      </c>
      <c r="B17321">
        <v>25.58</v>
      </c>
      <c r="C17321">
        <v>-1.48</v>
      </c>
      <c r="D17321">
        <f t="shared" si="235"/>
        <v>-21.465585184070964</v>
      </c>
      <c r="F17321">
        <v>3018.1693959212307</v>
      </c>
      <c r="J17321">
        <v>-0.14799999999999999</v>
      </c>
    </row>
    <row r="17322" spans="1:10" x14ac:dyDescent="0.25">
      <c r="A17322" s="1">
        <v>42875.967476851853</v>
      </c>
      <c r="B17322">
        <v>25.58</v>
      </c>
      <c r="C17322">
        <v>-1.48</v>
      </c>
      <c r="D17322">
        <f t="shared" si="235"/>
        <v>-21.465585184070964</v>
      </c>
      <c r="F17322">
        <v>3018.1693959212307</v>
      </c>
      <c r="J17322">
        <v>-0.14799999999999999</v>
      </c>
    </row>
    <row r="17323" spans="1:10" x14ac:dyDescent="0.25">
      <c r="A17323" s="1">
        <v>42875.967592592591</v>
      </c>
      <c r="B17323">
        <v>25.58</v>
      </c>
      <c r="C17323">
        <v>-1.48</v>
      </c>
      <c r="D17323">
        <f t="shared" si="235"/>
        <v>-21.465585184070964</v>
      </c>
      <c r="F17323">
        <v>3018.0243581835011</v>
      </c>
      <c r="J17323">
        <v>-0.14799999999999999</v>
      </c>
    </row>
    <row r="17324" spans="1:10" x14ac:dyDescent="0.25">
      <c r="A17324" s="1">
        <v>42875.96770833333</v>
      </c>
      <c r="B17324">
        <v>25.58</v>
      </c>
      <c r="C17324">
        <v>-1.4</v>
      </c>
      <c r="D17324">
        <f t="shared" si="235"/>
        <v>-20.30528328222929</v>
      </c>
      <c r="F17324">
        <v>3018.0243581835011</v>
      </c>
      <c r="J17324">
        <v>-0.13999999999999999</v>
      </c>
    </row>
    <row r="17325" spans="1:10" x14ac:dyDescent="0.25">
      <c r="A17325" s="1">
        <v>42875.967824074076</v>
      </c>
      <c r="B17325">
        <v>25.58</v>
      </c>
      <c r="C17325">
        <v>-1.48</v>
      </c>
      <c r="D17325">
        <f t="shared" si="235"/>
        <v>-21.465585184070964</v>
      </c>
      <c r="F17325">
        <v>3016.8640562816586</v>
      </c>
      <c r="J17325">
        <v>-0.14799999999999999</v>
      </c>
    </row>
    <row r="17326" spans="1:10" x14ac:dyDescent="0.25">
      <c r="A17326" s="1">
        <v>42875.967939814815</v>
      </c>
      <c r="B17326">
        <v>25.58</v>
      </c>
      <c r="C17326">
        <v>-1.4</v>
      </c>
      <c r="D17326">
        <f t="shared" si="235"/>
        <v>-20.30528328222929</v>
      </c>
      <c r="F17326">
        <v>3018.0243581835011</v>
      </c>
      <c r="J17326">
        <v>-0.13999999999999999</v>
      </c>
    </row>
    <row r="17327" spans="1:10" x14ac:dyDescent="0.25">
      <c r="A17327" s="1">
        <v>42875.968055555553</v>
      </c>
      <c r="B17327">
        <v>25.58</v>
      </c>
      <c r="C17327">
        <v>-1.48</v>
      </c>
      <c r="D17327">
        <f t="shared" si="235"/>
        <v>-21.465585184070964</v>
      </c>
      <c r="F17327">
        <v>3018.0243581835011</v>
      </c>
      <c r="J17327">
        <v>-0.14799999999999999</v>
      </c>
    </row>
    <row r="17328" spans="1:10" x14ac:dyDescent="0.25">
      <c r="A17328" s="1">
        <v>42875.968171296299</v>
      </c>
      <c r="B17328">
        <v>25.58</v>
      </c>
      <c r="C17328">
        <v>-1.4</v>
      </c>
      <c r="D17328">
        <f t="shared" si="235"/>
        <v>-20.30528328222929</v>
      </c>
      <c r="F17328">
        <v>3016.8640562816586</v>
      </c>
      <c r="J17328">
        <v>-0.13999999999999999</v>
      </c>
    </row>
    <row r="17329" spans="1:10" x14ac:dyDescent="0.25">
      <c r="A17329" s="1">
        <v>42875.968287037038</v>
      </c>
      <c r="B17329">
        <v>25.61</v>
      </c>
      <c r="C17329">
        <v>-1.48</v>
      </c>
      <c r="D17329">
        <f t="shared" si="235"/>
        <v>-21.465585184070964</v>
      </c>
      <c r="F17329">
        <v>3018.0243581835011</v>
      </c>
      <c r="J17329">
        <v>-0.14799999999999999</v>
      </c>
    </row>
    <row r="17330" spans="1:10" x14ac:dyDescent="0.25">
      <c r="A17330" s="1">
        <v>42875.968402777777</v>
      </c>
      <c r="B17330">
        <v>25.58</v>
      </c>
      <c r="C17330">
        <v>-1.4</v>
      </c>
      <c r="D17330">
        <f t="shared" si="235"/>
        <v>-20.30528328222929</v>
      </c>
      <c r="F17330">
        <v>3016.8640562816586</v>
      </c>
      <c r="J17330">
        <v>-0.13999999999999999</v>
      </c>
    </row>
    <row r="17331" spans="1:10" x14ac:dyDescent="0.25">
      <c r="A17331" s="1">
        <v>42875.968518518515</v>
      </c>
      <c r="B17331">
        <v>25.61</v>
      </c>
      <c r="C17331">
        <v>-1.48</v>
      </c>
      <c r="D17331">
        <f t="shared" si="235"/>
        <v>-21.465585184070964</v>
      </c>
      <c r="F17331">
        <v>3016.8640562816586</v>
      </c>
      <c r="J17331">
        <v>-0.14799999999999999</v>
      </c>
    </row>
    <row r="17332" spans="1:10" x14ac:dyDescent="0.25">
      <c r="A17332" s="1">
        <v>42875.968634259261</v>
      </c>
      <c r="B17332">
        <v>25.61</v>
      </c>
      <c r="C17332">
        <v>-1.48</v>
      </c>
      <c r="D17332">
        <f t="shared" si="235"/>
        <v>-21.465585184070964</v>
      </c>
      <c r="F17332">
        <v>3018.0243581835011</v>
      </c>
      <c r="J17332">
        <v>-0.14799999999999999</v>
      </c>
    </row>
    <row r="17333" spans="1:10" x14ac:dyDescent="0.25">
      <c r="A17333" s="1">
        <v>42875.96875</v>
      </c>
      <c r="B17333">
        <v>25.61</v>
      </c>
      <c r="C17333">
        <v>-1.48</v>
      </c>
      <c r="D17333">
        <f t="shared" si="235"/>
        <v>-21.465585184070964</v>
      </c>
      <c r="F17333">
        <v>3018.0243581835011</v>
      </c>
      <c r="J17333">
        <v>-0.14799999999999999</v>
      </c>
    </row>
    <row r="17334" spans="1:10" x14ac:dyDescent="0.25">
      <c r="A17334" s="1">
        <v>42875.968865740739</v>
      </c>
      <c r="B17334">
        <v>25.61</v>
      </c>
      <c r="C17334">
        <v>-1.48</v>
      </c>
      <c r="D17334">
        <f t="shared" si="235"/>
        <v>-21.465585184070964</v>
      </c>
      <c r="F17334">
        <v>3018.0243581835011</v>
      </c>
      <c r="J17334">
        <v>-0.14799999999999999</v>
      </c>
    </row>
    <row r="17335" spans="1:10" x14ac:dyDescent="0.25">
      <c r="A17335" s="1">
        <v>42875.968981481485</v>
      </c>
      <c r="B17335">
        <v>25.61</v>
      </c>
      <c r="C17335">
        <v>-1.48</v>
      </c>
      <c r="D17335">
        <f t="shared" si="235"/>
        <v>-21.465585184070964</v>
      </c>
      <c r="F17335">
        <v>3016.8640562816586</v>
      </c>
      <c r="J17335">
        <v>-0.14799999999999999</v>
      </c>
    </row>
    <row r="17336" spans="1:10" x14ac:dyDescent="0.25">
      <c r="A17336" s="1">
        <v>42875.969097222223</v>
      </c>
      <c r="B17336">
        <v>25.61</v>
      </c>
      <c r="C17336">
        <v>-1.48</v>
      </c>
      <c r="D17336">
        <f t="shared" si="235"/>
        <v>-21.465585184070964</v>
      </c>
      <c r="F17336">
        <v>3018.0243581835011</v>
      </c>
      <c r="J17336">
        <v>-0.14799999999999999</v>
      </c>
    </row>
    <row r="17337" spans="1:10" x14ac:dyDescent="0.25">
      <c r="A17337" s="1">
        <v>42875.969212962962</v>
      </c>
      <c r="B17337">
        <v>25.61</v>
      </c>
      <c r="C17337">
        <v>-1.48</v>
      </c>
      <c r="D17337">
        <f t="shared" si="235"/>
        <v>-21.465585184070964</v>
      </c>
      <c r="F17337">
        <v>3018.0243581835011</v>
      </c>
      <c r="J17337">
        <v>-0.14799999999999999</v>
      </c>
    </row>
    <row r="17338" spans="1:10" x14ac:dyDescent="0.25">
      <c r="A17338" s="1">
        <v>42875.969328703701</v>
      </c>
      <c r="B17338">
        <v>25.61</v>
      </c>
      <c r="C17338">
        <v>-1.48</v>
      </c>
      <c r="D17338">
        <f t="shared" si="235"/>
        <v>-21.465585184070964</v>
      </c>
      <c r="F17338">
        <v>3016.8640562816586</v>
      </c>
      <c r="J17338">
        <v>-0.14799999999999999</v>
      </c>
    </row>
    <row r="17339" spans="1:10" x14ac:dyDescent="0.25">
      <c r="A17339" s="1">
        <v>42875.969444444447</v>
      </c>
      <c r="B17339">
        <v>25.61</v>
      </c>
      <c r="C17339">
        <v>-1.48</v>
      </c>
      <c r="D17339">
        <f t="shared" si="235"/>
        <v>-21.465585184070964</v>
      </c>
      <c r="F17339">
        <v>3016.8640562816586</v>
      </c>
      <c r="J17339">
        <v>-0.14799999999999999</v>
      </c>
    </row>
    <row r="17340" spans="1:10" x14ac:dyDescent="0.25">
      <c r="A17340" s="1">
        <v>42875.969560185185</v>
      </c>
      <c r="B17340">
        <v>25.61</v>
      </c>
      <c r="C17340">
        <v>-1.48</v>
      </c>
      <c r="D17340">
        <f t="shared" si="235"/>
        <v>-21.465585184070964</v>
      </c>
      <c r="F17340">
        <v>3015.5587166420869</v>
      </c>
      <c r="J17340">
        <v>-0.14799999999999999</v>
      </c>
    </row>
    <row r="17341" spans="1:10" x14ac:dyDescent="0.25">
      <c r="A17341" s="1">
        <v>42875.969675925924</v>
      </c>
      <c r="B17341">
        <v>25.61</v>
      </c>
      <c r="C17341">
        <v>-1.4</v>
      </c>
      <c r="D17341">
        <f t="shared" si="235"/>
        <v>-20.30528328222929</v>
      </c>
      <c r="F17341">
        <v>3016.8640562816586</v>
      </c>
      <c r="J17341">
        <v>-0.13999999999999999</v>
      </c>
    </row>
    <row r="17342" spans="1:10" x14ac:dyDescent="0.25">
      <c r="A17342" s="1">
        <v>42875.96979166667</v>
      </c>
      <c r="B17342">
        <v>25.61</v>
      </c>
      <c r="C17342">
        <v>-1.4</v>
      </c>
      <c r="D17342">
        <f t="shared" si="235"/>
        <v>-20.30528328222929</v>
      </c>
      <c r="F17342">
        <v>3016.8640562816586</v>
      </c>
      <c r="J17342">
        <v>-0.13999999999999999</v>
      </c>
    </row>
    <row r="17343" spans="1:10" x14ac:dyDescent="0.25">
      <c r="A17343" s="1">
        <v>42875.969907407409</v>
      </c>
      <c r="B17343">
        <v>25.61</v>
      </c>
      <c r="C17343">
        <v>-1.48</v>
      </c>
      <c r="D17343">
        <f t="shared" si="235"/>
        <v>-21.465585184070964</v>
      </c>
      <c r="F17343">
        <v>3016.8640562816586</v>
      </c>
      <c r="J17343">
        <v>-0.14799999999999999</v>
      </c>
    </row>
    <row r="17344" spans="1:10" x14ac:dyDescent="0.25">
      <c r="A17344" s="1">
        <v>42875.970023148147</v>
      </c>
      <c r="B17344">
        <v>25.61</v>
      </c>
      <c r="C17344">
        <v>-1.48</v>
      </c>
      <c r="D17344">
        <f t="shared" si="235"/>
        <v>-21.465585184070964</v>
      </c>
      <c r="F17344">
        <v>3015.5587166420869</v>
      </c>
      <c r="J17344">
        <v>-0.14799999999999999</v>
      </c>
    </row>
    <row r="17345" spans="1:10" x14ac:dyDescent="0.25">
      <c r="A17345" s="1">
        <v>42875.970138888886</v>
      </c>
      <c r="B17345">
        <v>25.61</v>
      </c>
      <c r="C17345">
        <v>-1.48</v>
      </c>
      <c r="D17345">
        <f t="shared" si="235"/>
        <v>-21.465585184070964</v>
      </c>
      <c r="F17345">
        <v>3016.8640562816586</v>
      </c>
      <c r="J17345">
        <v>-0.14799999999999999</v>
      </c>
    </row>
    <row r="17346" spans="1:10" x14ac:dyDescent="0.25">
      <c r="A17346" s="1">
        <v>42875.970254629632</v>
      </c>
      <c r="B17346">
        <v>25.61</v>
      </c>
      <c r="C17346">
        <v>-1.4</v>
      </c>
      <c r="D17346">
        <f t="shared" si="235"/>
        <v>-20.30528328222929</v>
      </c>
      <c r="F17346">
        <v>3016.8640562816586</v>
      </c>
      <c r="J17346">
        <v>-0.13999999999999999</v>
      </c>
    </row>
    <row r="17347" spans="1:10" x14ac:dyDescent="0.25">
      <c r="A17347" s="1">
        <v>42875.970370370371</v>
      </c>
      <c r="B17347">
        <v>25.61</v>
      </c>
      <c r="C17347">
        <v>-1.48</v>
      </c>
      <c r="D17347">
        <f t="shared" ref="D17347:D17410" si="236">CONVERT(J17347*1000000, "Pa", "psi")</f>
        <v>-21.465585184070964</v>
      </c>
      <c r="F17347">
        <v>3016.8640562816586</v>
      </c>
      <c r="J17347">
        <v>-0.14799999999999999</v>
      </c>
    </row>
    <row r="17348" spans="1:10" x14ac:dyDescent="0.25">
      <c r="A17348" s="1">
        <v>42875.970486111109</v>
      </c>
      <c r="B17348">
        <v>25.61</v>
      </c>
      <c r="C17348">
        <v>-1.48</v>
      </c>
      <c r="D17348">
        <f t="shared" si="236"/>
        <v>-21.465585184070964</v>
      </c>
      <c r="F17348">
        <v>3016.8640562816586</v>
      </c>
      <c r="J17348">
        <v>-0.14799999999999999</v>
      </c>
    </row>
    <row r="17349" spans="1:10" x14ac:dyDescent="0.25">
      <c r="A17349" s="1">
        <v>42875.970601851855</v>
      </c>
      <c r="B17349">
        <v>25.61</v>
      </c>
      <c r="C17349">
        <v>-1.4</v>
      </c>
      <c r="D17349">
        <f t="shared" si="236"/>
        <v>-20.30528328222929</v>
      </c>
      <c r="F17349">
        <v>3016.8640562816586</v>
      </c>
      <c r="J17349">
        <v>-0.13999999999999999</v>
      </c>
    </row>
    <row r="17350" spans="1:10" x14ac:dyDescent="0.25">
      <c r="A17350" s="1">
        <v>42875.970717592594</v>
      </c>
      <c r="B17350">
        <v>25.61</v>
      </c>
      <c r="C17350">
        <v>-1.48</v>
      </c>
      <c r="D17350">
        <f t="shared" si="236"/>
        <v>-21.465585184070964</v>
      </c>
      <c r="F17350">
        <v>3016.8640562816586</v>
      </c>
      <c r="J17350">
        <v>-0.14799999999999999</v>
      </c>
    </row>
    <row r="17351" spans="1:10" x14ac:dyDescent="0.25">
      <c r="A17351" s="1">
        <v>42875.970833333333</v>
      </c>
      <c r="B17351">
        <v>25.61</v>
      </c>
      <c r="C17351">
        <v>-1.4</v>
      </c>
      <c r="D17351">
        <f t="shared" si="236"/>
        <v>-20.30528328222929</v>
      </c>
      <c r="F17351">
        <v>3016.8640562816586</v>
      </c>
      <c r="J17351">
        <v>-0.13999999999999999</v>
      </c>
    </row>
    <row r="17352" spans="1:10" x14ac:dyDescent="0.25">
      <c r="A17352" s="1">
        <v>42875.970949074072</v>
      </c>
      <c r="B17352">
        <v>25.61</v>
      </c>
      <c r="C17352">
        <v>-1.48</v>
      </c>
      <c r="D17352">
        <f t="shared" si="236"/>
        <v>-21.465585184070964</v>
      </c>
      <c r="F17352">
        <v>3016.8640562816586</v>
      </c>
      <c r="J17352">
        <v>-0.14799999999999999</v>
      </c>
    </row>
    <row r="17353" spans="1:10" x14ac:dyDescent="0.25">
      <c r="A17353" s="1">
        <v>42875.971064814818</v>
      </c>
      <c r="B17353">
        <v>25.61</v>
      </c>
      <c r="C17353">
        <v>-1.48</v>
      </c>
      <c r="D17353">
        <f t="shared" si="236"/>
        <v>-21.465585184070964</v>
      </c>
      <c r="F17353">
        <v>3015.5587166420869</v>
      </c>
      <c r="J17353">
        <v>-0.14799999999999999</v>
      </c>
    </row>
    <row r="17354" spans="1:10" x14ac:dyDescent="0.25">
      <c r="A17354" s="1">
        <v>42875.971180555556</v>
      </c>
      <c r="B17354">
        <v>25.61</v>
      </c>
      <c r="C17354">
        <v>-1.48</v>
      </c>
      <c r="D17354">
        <f t="shared" si="236"/>
        <v>-21.465585184070964</v>
      </c>
      <c r="F17354">
        <v>3016.8640562816586</v>
      </c>
      <c r="J17354">
        <v>-0.14799999999999999</v>
      </c>
    </row>
    <row r="17355" spans="1:10" x14ac:dyDescent="0.25">
      <c r="A17355" s="1">
        <v>42875.971296296295</v>
      </c>
      <c r="B17355">
        <v>25.61</v>
      </c>
      <c r="C17355">
        <v>-1.4</v>
      </c>
      <c r="D17355">
        <f t="shared" si="236"/>
        <v>-20.30528328222929</v>
      </c>
      <c r="F17355">
        <v>3015.5587166420869</v>
      </c>
      <c r="J17355">
        <v>-0.13999999999999999</v>
      </c>
    </row>
    <row r="17356" spans="1:10" x14ac:dyDescent="0.25">
      <c r="A17356" s="1">
        <v>42875.971412037034</v>
      </c>
      <c r="B17356">
        <v>25.64</v>
      </c>
      <c r="C17356">
        <v>-1.57</v>
      </c>
      <c r="D17356">
        <f t="shared" si="236"/>
        <v>-22.770924823642847</v>
      </c>
      <c r="F17356">
        <v>3015.5587166420869</v>
      </c>
      <c r="J17356">
        <v>-0.157</v>
      </c>
    </row>
    <row r="17357" spans="1:10" x14ac:dyDescent="0.25">
      <c r="A17357" s="1">
        <v>42875.97152777778</v>
      </c>
      <c r="B17357">
        <v>25.61</v>
      </c>
      <c r="C17357">
        <v>-1.4</v>
      </c>
      <c r="D17357">
        <f t="shared" si="236"/>
        <v>-20.30528328222929</v>
      </c>
      <c r="F17357">
        <v>3015.5587166420869</v>
      </c>
      <c r="J17357">
        <v>-0.13999999999999999</v>
      </c>
    </row>
    <row r="17358" spans="1:10" x14ac:dyDescent="0.25">
      <c r="A17358" s="1">
        <v>42875.971643518518</v>
      </c>
      <c r="B17358">
        <v>25.64</v>
      </c>
      <c r="C17358">
        <v>-1.4</v>
      </c>
      <c r="D17358">
        <f t="shared" si="236"/>
        <v>-20.30528328222929</v>
      </c>
      <c r="F17358">
        <v>3015.5587166420869</v>
      </c>
      <c r="J17358">
        <v>-0.13999999999999999</v>
      </c>
    </row>
    <row r="17359" spans="1:10" x14ac:dyDescent="0.25">
      <c r="A17359" s="1">
        <v>42875.971759259257</v>
      </c>
      <c r="B17359">
        <v>25.64</v>
      </c>
      <c r="C17359">
        <v>-1.48</v>
      </c>
      <c r="D17359">
        <f t="shared" si="236"/>
        <v>-21.465585184070964</v>
      </c>
      <c r="F17359">
        <v>3016.8640562816586</v>
      </c>
      <c r="J17359">
        <v>-0.14799999999999999</v>
      </c>
    </row>
    <row r="17360" spans="1:10" x14ac:dyDescent="0.25">
      <c r="A17360" s="1">
        <v>42875.971875000003</v>
      </c>
      <c r="B17360">
        <v>25.64</v>
      </c>
      <c r="C17360">
        <v>-1.48</v>
      </c>
      <c r="D17360">
        <f t="shared" si="236"/>
        <v>-21.465585184070964</v>
      </c>
      <c r="F17360">
        <v>3016.8640562816586</v>
      </c>
      <c r="J17360">
        <v>-0.14799999999999999</v>
      </c>
    </row>
    <row r="17361" spans="1:10" x14ac:dyDescent="0.25">
      <c r="A17361" s="1">
        <v>42875.971990740742</v>
      </c>
      <c r="B17361">
        <v>25.64</v>
      </c>
      <c r="C17361">
        <v>-1.4</v>
      </c>
      <c r="D17361">
        <f t="shared" si="236"/>
        <v>-20.30528328222929</v>
      </c>
      <c r="F17361">
        <v>3016.8640562816586</v>
      </c>
      <c r="J17361">
        <v>-0.13999999999999999</v>
      </c>
    </row>
    <row r="17362" spans="1:10" x14ac:dyDescent="0.25">
      <c r="A17362" s="1">
        <v>42875.97210648148</v>
      </c>
      <c r="B17362">
        <v>25.64</v>
      </c>
      <c r="C17362">
        <v>-1.48</v>
      </c>
      <c r="D17362">
        <f t="shared" si="236"/>
        <v>-21.465585184070964</v>
      </c>
      <c r="F17362">
        <v>3015.5587166420869</v>
      </c>
      <c r="J17362">
        <v>-0.14799999999999999</v>
      </c>
    </row>
    <row r="17363" spans="1:10" x14ac:dyDescent="0.25">
      <c r="A17363" s="1">
        <v>42875.972222222219</v>
      </c>
      <c r="B17363">
        <v>25.64</v>
      </c>
      <c r="C17363">
        <v>-1.48</v>
      </c>
      <c r="D17363">
        <f t="shared" si="236"/>
        <v>-21.465585184070964</v>
      </c>
      <c r="F17363">
        <v>3015.5587166420869</v>
      </c>
      <c r="J17363">
        <v>-0.14799999999999999</v>
      </c>
    </row>
    <row r="17364" spans="1:10" x14ac:dyDescent="0.25">
      <c r="A17364" s="1">
        <v>42875.972337962965</v>
      </c>
      <c r="B17364">
        <v>25.64</v>
      </c>
      <c r="C17364">
        <v>-1.48</v>
      </c>
      <c r="D17364">
        <f t="shared" si="236"/>
        <v>-21.465585184070964</v>
      </c>
      <c r="F17364">
        <v>3016.8640562816586</v>
      </c>
      <c r="J17364">
        <v>-0.14799999999999999</v>
      </c>
    </row>
    <row r="17365" spans="1:10" x14ac:dyDescent="0.25">
      <c r="A17365" s="1">
        <v>42875.972453703704</v>
      </c>
      <c r="B17365">
        <v>25.64</v>
      </c>
      <c r="C17365">
        <v>-1.48</v>
      </c>
      <c r="D17365">
        <f t="shared" si="236"/>
        <v>-21.465585184070964</v>
      </c>
      <c r="F17365">
        <v>3015.5587166420869</v>
      </c>
      <c r="J17365">
        <v>-0.14799999999999999</v>
      </c>
    </row>
    <row r="17366" spans="1:10" x14ac:dyDescent="0.25">
      <c r="A17366" s="1">
        <v>42875.972569444442</v>
      </c>
      <c r="B17366">
        <v>25.64</v>
      </c>
      <c r="C17366">
        <v>-1.4</v>
      </c>
      <c r="D17366">
        <f t="shared" si="236"/>
        <v>-20.30528328222929</v>
      </c>
      <c r="F17366">
        <v>3016.8640562816586</v>
      </c>
      <c r="J17366">
        <v>-0.13999999999999999</v>
      </c>
    </row>
    <row r="17367" spans="1:10" x14ac:dyDescent="0.25">
      <c r="A17367" s="1">
        <v>42875.972685185188</v>
      </c>
      <c r="B17367">
        <v>25.64</v>
      </c>
      <c r="C17367">
        <v>-1.4</v>
      </c>
      <c r="D17367">
        <f t="shared" si="236"/>
        <v>-20.30528328222929</v>
      </c>
      <c r="F17367">
        <v>3015.5587166420869</v>
      </c>
      <c r="J17367">
        <v>-0.13999999999999999</v>
      </c>
    </row>
    <row r="17368" spans="1:10" x14ac:dyDescent="0.25">
      <c r="A17368" s="1">
        <v>42875.972800925927</v>
      </c>
      <c r="B17368">
        <v>25.64</v>
      </c>
      <c r="C17368">
        <v>-1.48</v>
      </c>
      <c r="D17368">
        <f t="shared" si="236"/>
        <v>-21.465585184070964</v>
      </c>
      <c r="F17368">
        <v>3015.5587166420869</v>
      </c>
      <c r="J17368">
        <v>-0.14799999999999999</v>
      </c>
    </row>
    <row r="17369" spans="1:10" x14ac:dyDescent="0.25">
      <c r="A17369" s="1">
        <v>42875.972916666666</v>
      </c>
      <c r="B17369">
        <v>25.64</v>
      </c>
      <c r="C17369">
        <v>-1.4</v>
      </c>
      <c r="D17369">
        <f t="shared" si="236"/>
        <v>-20.30528328222929</v>
      </c>
      <c r="F17369">
        <v>3014.3984147402452</v>
      </c>
      <c r="J17369">
        <v>-0.13999999999999999</v>
      </c>
    </row>
    <row r="17370" spans="1:10" x14ac:dyDescent="0.25">
      <c r="A17370" s="1">
        <v>42875.973032407404</v>
      </c>
      <c r="B17370">
        <v>25.64</v>
      </c>
      <c r="C17370">
        <v>-1.4</v>
      </c>
      <c r="D17370">
        <f t="shared" si="236"/>
        <v>-20.30528328222929</v>
      </c>
      <c r="F17370">
        <v>3016.8640562816586</v>
      </c>
      <c r="J17370">
        <v>-0.13999999999999999</v>
      </c>
    </row>
    <row r="17371" spans="1:10" x14ac:dyDescent="0.25">
      <c r="A17371" s="1">
        <v>42875.97314814815</v>
      </c>
      <c r="B17371">
        <v>25.64</v>
      </c>
      <c r="C17371">
        <v>-1.48</v>
      </c>
      <c r="D17371">
        <f t="shared" si="236"/>
        <v>-21.465585184070964</v>
      </c>
      <c r="F17371">
        <v>3016.8640562816586</v>
      </c>
      <c r="J17371">
        <v>-0.14799999999999999</v>
      </c>
    </row>
    <row r="17372" spans="1:10" x14ac:dyDescent="0.25">
      <c r="A17372" s="1">
        <v>42875.973263888889</v>
      </c>
      <c r="B17372">
        <v>25.64</v>
      </c>
      <c r="C17372">
        <v>-1.48</v>
      </c>
      <c r="D17372">
        <f t="shared" si="236"/>
        <v>-21.465585184070964</v>
      </c>
      <c r="F17372">
        <v>3016.8640562816586</v>
      </c>
      <c r="J17372">
        <v>-0.14799999999999999</v>
      </c>
    </row>
    <row r="17373" spans="1:10" x14ac:dyDescent="0.25">
      <c r="A17373" s="1">
        <v>42875.973379629628</v>
      </c>
      <c r="B17373">
        <v>25.64</v>
      </c>
      <c r="C17373">
        <v>-1.4</v>
      </c>
      <c r="D17373">
        <f t="shared" si="236"/>
        <v>-20.30528328222929</v>
      </c>
      <c r="F17373">
        <v>3015.5587166420869</v>
      </c>
      <c r="J17373">
        <v>-0.13999999999999999</v>
      </c>
    </row>
    <row r="17374" spans="1:10" x14ac:dyDescent="0.25">
      <c r="A17374" s="1">
        <v>42875.973495370374</v>
      </c>
      <c r="B17374">
        <v>25.64</v>
      </c>
      <c r="C17374">
        <v>-1.48</v>
      </c>
      <c r="D17374">
        <f t="shared" si="236"/>
        <v>-21.465585184070964</v>
      </c>
      <c r="F17374">
        <v>3015.5587166420869</v>
      </c>
      <c r="J17374">
        <v>-0.14799999999999999</v>
      </c>
    </row>
    <row r="17375" spans="1:10" x14ac:dyDescent="0.25">
      <c r="A17375" s="1">
        <v>42875.973611111112</v>
      </c>
      <c r="B17375">
        <v>25.64</v>
      </c>
      <c r="C17375">
        <v>-1.48</v>
      </c>
      <c r="D17375">
        <f t="shared" si="236"/>
        <v>-21.465585184070964</v>
      </c>
      <c r="F17375">
        <v>3015.5587166420869</v>
      </c>
      <c r="J17375">
        <v>-0.14799999999999999</v>
      </c>
    </row>
    <row r="17376" spans="1:10" x14ac:dyDescent="0.25">
      <c r="A17376" s="1">
        <v>42875.973726851851</v>
      </c>
      <c r="B17376">
        <v>25.64</v>
      </c>
      <c r="C17376">
        <v>-1.4</v>
      </c>
      <c r="D17376">
        <f t="shared" si="236"/>
        <v>-20.30528328222929</v>
      </c>
      <c r="F17376">
        <v>3015.5587166420869</v>
      </c>
      <c r="J17376">
        <v>-0.13999999999999999</v>
      </c>
    </row>
    <row r="17377" spans="1:10" x14ac:dyDescent="0.25">
      <c r="A17377" s="1">
        <v>42875.97384259259</v>
      </c>
      <c r="B17377">
        <v>25.64</v>
      </c>
      <c r="C17377">
        <v>-1.48</v>
      </c>
      <c r="D17377">
        <f t="shared" si="236"/>
        <v>-21.465585184070964</v>
      </c>
      <c r="F17377">
        <v>3015.5587166420869</v>
      </c>
      <c r="J17377">
        <v>-0.14799999999999999</v>
      </c>
    </row>
    <row r="17378" spans="1:10" x14ac:dyDescent="0.25">
      <c r="A17378" s="1">
        <v>42875.973958333336</v>
      </c>
      <c r="B17378">
        <v>25.64</v>
      </c>
      <c r="C17378">
        <v>-1.48</v>
      </c>
      <c r="D17378">
        <f t="shared" si="236"/>
        <v>-21.465585184070964</v>
      </c>
      <c r="F17378">
        <v>3015.5587166420869</v>
      </c>
      <c r="J17378">
        <v>-0.14799999999999999</v>
      </c>
    </row>
    <row r="17379" spans="1:10" x14ac:dyDescent="0.25">
      <c r="A17379" s="1">
        <v>42875.974074074074</v>
      </c>
      <c r="B17379">
        <v>25.64</v>
      </c>
      <c r="C17379">
        <v>-1.4</v>
      </c>
      <c r="D17379">
        <f t="shared" si="236"/>
        <v>-20.30528328222929</v>
      </c>
      <c r="F17379">
        <v>3016.8640562816586</v>
      </c>
      <c r="J17379">
        <v>-0.13999999999999999</v>
      </c>
    </row>
    <row r="17380" spans="1:10" x14ac:dyDescent="0.25">
      <c r="A17380" s="1">
        <v>42875.974189814813</v>
      </c>
      <c r="B17380">
        <v>25.64</v>
      </c>
      <c r="C17380">
        <v>-1.48</v>
      </c>
      <c r="D17380">
        <f t="shared" si="236"/>
        <v>-21.465585184070964</v>
      </c>
      <c r="F17380">
        <v>3015.5587166420869</v>
      </c>
      <c r="J17380">
        <v>-0.14799999999999999</v>
      </c>
    </row>
    <row r="17381" spans="1:10" x14ac:dyDescent="0.25">
      <c r="A17381" s="1">
        <v>42875.974305555559</v>
      </c>
      <c r="B17381">
        <v>25.64</v>
      </c>
      <c r="C17381">
        <v>-1.48</v>
      </c>
      <c r="D17381">
        <f t="shared" si="236"/>
        <v>-21.465585184070964</v>
      </c>
      <c r="F17381">
        <v>3014.3984147402452</v>
      </c>
      <c r="J17381">
        <v>-0.14799999999999999</v>
      </c>
    </row>
    <row r="17382" spans="1:10" x14ac:dyDescent="0.25">
      <c r="A17382" s="1">
        <v>42875.974421296298</v>
      </c>
      <c r="B17382">
        <v>25.64</v>
      </c>
      <c r="C17382">
        <v>-1.4</v>
      </c>
      <c r="D17382">
        <f t="shared" si="236"/>
        <v>-20.30528328222929</v>
      </c>
      <c r="F17382">
        <v>3015.5587166420869</v>
      </c>
      <c r="J17382">
        <v>-0.13999999999999999</v>
      </c>
    </row>
    <row r="17383" spans="1:10" x14ac:dyDescent="0.25">
      <c r="A17383" s="1">
        <v>42875.974537037036</v>
      </c>
      <c r="B17383">
        <v>25.64</v>
      </c>
      <c r="C17383">
        <v>-1.4</v>
      </c>
      <c r="D17383">
        <f t="shared" si="236"/>
        <v>-20.30528328222929</v>
      </c>
      <c r="F17383">
        <v>3015.5587166420869</v>
      </c>
      <c r="J17383">
        <v>-0.13999999999999999</v>
      </c>
    </row>
    <row r="17384" spans="1:10" x14ac:dyDescent="0.25">
      <c r="A17384" s="1">
        <v>42875.974652777775</v>
      </c>
      <c r="B17384">
        <v>25.64</v>
      </c>
      <c r="C17384">
        <v>-1.48</v>
      </c>
      <c r="D17384">
        <f t="shared" si="236"/>
        <v>-21.465585184070964</v>
      </c>
      <c r="F17384">
        <v>3015.5587166420869</v>
      </c>
      <c r="J17384">
        <v>-0.14799999999999999</v>
      </c>
    </row>
    <row r="17385" spans="1:10" x14ac:dyDescent="0.25">
      <c r="A17385" s="1">
        <v>42875.974768518521</v>
      </c>
      <c r="B17385">
        <v>25.64</v>
      </c>
      <c r="C17385">
        <v>-1.4</v>
      </c>
      <c r="D17385">
        <f t="shared" si="236"/>
        <v>-20.30528328222929</v>
      </c>
      <c r="F17385">
        <v>3015.5587166420869</v>
      </c>
      <c r="J17385">
        <v>-0.13999999999999999</v>
      </c>
    </row>
    <row r="17386" spans="1:10" x14ac:dyDescent="0.25">
      <c r="A17386" s="1">
        <v>42875.97488425926</v>
      </c>
      <c r="B17386">
        <v>25.64</v>
      </c>
      <c r="C17386">
        <v>-1.57</v>
      </c>
      <c r="D17386">
        <f t="shared" si="236"/>
        <v>-22.770924823642847</v>
      </c>
      <c r="F17386">
        <v>3015.5587166420869</v>
      </c>
      <c r="J17386">
        <v>-0.157</v>
      </c>
    </row>
    <row r="17387" spans="1:10" x14ac:dyDescent="0.25">
      <c r="A17387" s="1">
        <v>42875.974999999999</v>
      </c>
      <c r="B17387">
        <v>25.64</v>
      </c>
      <c r="C17387">
        <v>-1.4</v>
      </c>
      <c r="D17387">
        <f t="shared" si="236"/>
        <v>-20.30528328222929</v>
      </c>
      <c r="F17387">
        <v>3015.5587166420869</v>
      </c>
      <c r="J17387">
        <v>-0.13999999999999999</v>
      </c>
    </row>
    <row r="17388" spans="1:10" x14ac:dyDescent="0.25">
      <c r="A17388" s="1">
        <v>42875.975115740737</v>
      </c>
      <c r="B17388">
        <v>25.64</v>
      </c>
      <c r="C17388">
        <v>-1.48</v>
      </c>
      <c r="D17388">
        <f t="shared" si="236"/>
        <v>-21.465585184070964</v>
      </c>
      <c r="F17388">
        <v>3014.3984147402452</v>
      </c>
      <c r="J17388">
        <v>-0.14799999999999999</v>
      </c>
    </row>
    <row r="17389" spans="1:10" x14ac:dyDescent="0.25">
      <c r="A17389" s="1">
        <v>42875.975231481483</v>
      </c>
      <c r="B17389">
        <v>25.64</v>
      </c>
      <c r="C17389">
        <v>-1.4</v>
      </c>
      <c r="D17389">
        <f t="shared" si="236"/>
        <v>-20.30528328222929</v>
      </c>
      <c r="F17389">
        <v>3015.5587166420869</v>
      </c>
      <c r="J17389">
        <v>-0.13999999999999999</v>
      </c>
    </row>
    <row r="17390" spans="1:10" x14ac:dyDescent="0.25">
      <c r="A17390" s="1">
        <v>42875.975347222222</v>
      </c>
      <c r="B17390">
        <v>25.64</v>
      </c>
      <c r="C17390">
        <v>-1.4</v>
      </c>
      <c r="D17390">
        <f t="shared" si="236"/>
        <v>-20.30528328222929</v>
      </c>
      <c r="F17390">
        <v>3015.5587166420869</v>
      </c>
      <c r="J17390">
        <v>-0.13999999999999999</v>
      </c>
    </row>
    <row r="17391" spans="1:10" x14ac:dyDescent="0.25">
      <c r="A17391" s="1">
        <v>42875.975462962961</v>
      </c>
      <c r="B17391">
        <v>25.64</v>
      </c>
      <c r="C17391">
        <v>-1.48</v>
      </c>
      <c r="D17391">
        <f t="shared" si="236"/>
        <v>-21.465585184070964</v>
      </c>
      <c r="F17391">
        <v>3014.3984147402452</v>
      </c>
      <c r="J17391">
        <v>-0.14799999999999999</v>
      </c>
    </row>
    <row r="17392" spans="1:10" x14ac:dyDescent="0.25">
      <c r="A17392" s="1">
        <v>42875.975578703707</v>
      </c>
      <c r="B17392">
        <v>25.67</v>
      </c>
      <c r="C17392">
        <v>-1.48</v>
      </c>
      <c r="D17392">
        <f t="shared" si="236"/>
        <v>-21.465585184070964</v>
      </c>
      <c r="F17392">
        <v>3015.5587166420869</v>
      </c>
      <c r="J17392">
        <v>-0.14799999999999999</v>
      </c>
    </row>
    <row r="17393" spans="1:10" x14ac:dyDescent="0.25">
      <c r="A17393" s="1">
        <v>42875.975694444445</v>
      </c>
      <c r="B17393">
        <v>25.67</v>
      </c>
      <c r="C17393">
        <v>-1.48</v>
      </c>
      <c r="D17393">
        <f t="shared" si="236"/>
        <v>-21.465585184070964</v>
      </c>
      <c r="F17393">
        <v>3015.5587166420869</v>
      </c>
      <c r="J17393">
        <v>-0.14799999999999999</v>
      </c>
    </row>
    <row r="17394" spans="1:10" x14ac:dyDescent="0.25">
      <c r="A17394" s="1">
        <v>42875.975810185184</v>
      </c>
      <c r="B17394">
        <v>25.67</v>
      </c>
      <c r="C17394">
        <v>-1.48</v>
      </c>
      <c r="D17394">
        <f t="shared" si="236"/>
        <v>-21.465585184070964</v>
      </c>
      <c r="F17394">
        <v>3015.5587166420869</v>
      </c>
      <c r="J17394">
        <v>-0.14799999999999999</v>
      </c>
    </row>
    <row r="17395" spans="1:10" x14ac:dyDescent="0.25">
      <c r="A17395" s="1">
        <v>42875.975925925923</v>
      </c>
      <c r="B17395">
        <v>25.67</v>
      </c>
      <c r="C17395">
        <v>-1.4</v>
      </c>
      <c r="D17395">
        <f t="shared" si="236"/>
        <v>-20.30528328222929</v>
      </c>
      <c r="F17395">
        <v>3015.5587166420869</v>
      </c>
      <c r="J17395">
        <v>-0.13999999999999999</v>
      </c>
    </row>
    <row r="17396" spans="1:10" x14ac:dyDescent="0.25">
      <c r="A17396" s="1">
        <v>42875.976041666669</v>
      </c>
      <c r="B17396">
        <v>25.67</v>
      </c>
      <c r="C17396">
        <v>-1.4</v>
      </c>
      <c r="D17396">
        <f t="shared" si="236"/>
        <v>-20.30528328222929</v>
      </c>
      <c r="F17396">
        <v>3015.5587166420869</v>
      </c>
      <c r="J17396">
        <v>-0.13999999999999999</v>
      </c>
    </row>
    <row r="17397" spans="1:10" x14ac:dyDescent="0.25">
      <c r="A17397" s="1">
        <v>42875.976157407407</v>
      </c>
      <c r="B17397">
        <v>25.67</v>
      </c>
      <c r="C17397">
        <v>-1.48</v>
      </c>
      <c r="D17397">
        <f t="shared" si="236"/>
        <v>-21.465585184070964</v>
      </c>
      <c r="F17397">
        <v>3014.3984147402452</v>
      </c>
      <c r="J17397">
        <v>-0.14799999999999999</v>
      </c>
    </row>
    <row r="17398" spans="1:10" x14ac:dyDescent="0.25">
      <c r="A17398" s="1">
        <v>42875.976273148146</v>
      </c>
      <c r="B17398">
        <v>25.67</v>
      </c>
      <c r="C17398">
        <v>-1.48</v>
      </c>
      <c r="D17398">
        <f t="shared" si="236"/>
        <v>-21.465585184070964</v>
      </c>
      <c r="F17398">
        <v>3015.5587166420869</v>
      </c>
      <c r="J17398">
        <v>-0.14799999999999999</v>
      </c>
    </row>
    <row r="17399" spans="1:10" x14ac:dyDescent="0.25">
      <c r="A17399" s="1">
        <v>42875.976388888892</v>
      </c>
      <c r="B17399">
        <v>25.67</v>
      </c>
      <c r="C17399">
        <v>-1.48</v>
      </c>
      <c r="D17399">
        <f t="shared" si="236"/>
        <v>-21.465585184070964</v>
      </c>
      <c r="F17399">
        <v>3015.5587166420869</v>
      </c>
      <c r="J17399">
        <v>-0.14799999999999999</v>
      </c>
    </row>
    <row r="17400" spans="1:10" x14ac:dyDescent="0.25">
      <c r="A17400" s="1">
        <v>42875.976504629631</v>
      </c>
      <c r="B17400">
        <v>25.67</v>
      </c>
      <c r="C17400">
        <v>-1.4</v>
      </c>
      <c r="D17400">
        <f t="shared" si="236"/>
        <v>-20.30528328222929</v>
      </c>
      <c r="F17400">
        <v>3015.5587166420869</v>
      </c>
      <c r="J17400">
        <v>-0.13999999999999999</v>
      </c>
    </row>
    <row r="17401" spans="1:10" x14ac:dyDescent="0.25">
      <c r="A17401" s="1">
        <v>42875.976620370369</v>
      </c>
      <c r="B17401">
        <v>25.67</v>
      </c>
      <c r="C17401">
        <v>-1.48</v>
      </c>
      <c r="D17401">
        <f t="shared" si="236"/>
        <v>-21.465585184070964</v>
      </c>
      <c r="F17401">
        <v>3015.5587166420869</v>
      </c>
      <c r="J17401">
        <v>-0.14799999999999999</v>
      </c>
    </row>
    <row r="17402" spans="1:10" x14ac:dyDescent="0.25">
      <c r="A17402" s="1">
        <v>42875.976736111108</v>
      </c>
      <c r="B17402">
        <v>25.67</v>
      </c>
      <c r="C17402">
        <v>-1.4</v>
      </c>
      <c r="D17402">
        <f t="shared" si="236"/>
        <v>-20.30528328222929</v>
      </c>
      <c r="F17402">
        <v>3014.3984147402452</v>
      </c>
      <c r="J17402">
        <v>-0.13999999999999999</v>
      </c>
    </row>
    <row r="17403" spans="1:10" x14ac:dyDescent="0.25">
      <c r="A17403" s="1">
        <v>42875.976851851854</v>
      </c>
      <c r="B17403">
        <v>25.67</v>
      </c>
      <c r="C17403">
        <v>-1.48</v>
      </c>
      <c r="D17403">
        <f t="shared" si="236"/>
        <v>-21.465585184070964</v>
      </c>
      <c r="F17403">
        <v>3014.3984147402452</v>
      </c>
      <c r="J17403">
        <v>-0.14799999999999999</v>
      </c>
    </row>
    <row r="17404" spans="1:10" x14ac:dyDescent="0.25">
      <c r="A17404" s="1">
        <v>42875.976967592593</v>
      </c>
      <c r="B17404">
        <v>25.67</v>
      </c>
      <c r="C17404">
        <v>-1.48</v>
      </c>
      <c r="D17404">
        <f t="shared" si="236"/>
        <v>-21.465585184070964</v>
      </c>
      <c r="F17404">
        <v>3014.3984147402452</v>
      </c>
      <c r="J17404">
        <v>-0.14799999999999999</v>
      </c>
    </row>
    <row r="17405" spans="1:10" x14ac:dyDescent="0.25">
      <c r="A17405" s="1">
        <v>42875.977083333331</v>
      </c>
      <c r="B17405">
        <v>25.67</v>
      </c>
      <c r="C17405">
        <v>-1.48</v>
      </c>
      <c r="D17405">
        <f t="shared" si="236"/>
        <v>-21.465585184070964</v>
      </c>
      <c r="F17405">
        <v>3014.3984147402452</v>
      </c>
      <c r="J17405">
        <v>-0.14799999999999999</v>
      </c>
    </row>
    <row r="17406" spans="1:10" x14ac:dyDescent="0.25">
      <c r="A17406" s="1">
        <v>42875.977199074077</v>
      </c>
      <c r="B17406">
        <v>25.67</v>
      </c>
      <c r="C17406">
        <v>-1.48</v>
      </c>
      <c r="D17406">
        <f t="shared" si="236"/>
        <v>-21.465585184070964</v>
      </c>
      <c r="F17406">
        <v>3014.3984147402452</v>
      </c>
      <c r="J17406">
        <v>-0.14799999999999999</v>
      </c>
    </row>
    <row r="17407" spans="1:10" x14ac:dyDescent="0.25">
      <c r="A17407" s="1">
        <v>42875.977314814816</v>
      </c>
      <c r="B17407">
        <v>25.67</v>
      </c>
      <c r="C17407">
        <v>-1.48</v>
      </c>
      <c r="D17407">
        <f t="shared" si="236"/>
        <v>-21.465585184070964</v>
      </c>
      <c r="F17407">
        <v>3015.5587166420869</v>
      </c>
      <c r="J17407">
        <v>-0.14799999999999999</v>
      </c>
    </row>
    <row r="17408" spans="1:10" x14ac:dyDescent="0.25">
      <c r="A17408" s="1">
        <v>42875.977430555555</v>
      </c>
      <c r="B17408">
        <v>25.67</v>
      </c>
      <c r="C17408">
        <v>-1.4</v>
      </c>
      <c r="D17408">
        <f t="shared" si="236"/>
        <v>-20.30528328222929</v>
      </c>
      <c r="F17408">
        <v>3014.3984147402452</v>
      </c>
      <c r="J17408">
        <v>-0.13999999999999999</v>
      </c>
    </row>
    <row r="17409" spans="1:10" x14ac:dyDescent="0.25">
      <c r="A17409" s="1">
        <v>42875.977546296293</v>
      </c>
      <c r="B17409">
        <v>25.67</v>
      </c>
      <c r="C17409">
        <v>-1.48</v>
      </c>
      <c r="D17409">
        <f t="shared" si="236"/>
        <v>-21.465585184070964</v>
      </c>
      <c r="F17409">
        <v>3014.3984147402452</v>
      </c>
      <c r="J17409">
        <v>-0.14799999999999999</v>
      </c>
    </row>
    <row r="17410" spans="1:10" x14ac:dyDescent="0.25">
      <c r="A17410" s="1">
        <v>42875.977662037039</v>
      </c>
      <c r="B17410">
        <v>25.67</v>
      </c>
      <c r="C17410">
        <v>-1.4</v>
      </c>
      <c r="D17410">
        <f t="shared" si="236"/>
        <v>-20.30528328222929</v>
      </c>
      <c r="F17410">
        <v>3015.5587166420869</v>
      </c>
      <c r="J17410">
        <v>-0.13999999999999999</v>
      </c>
    </row>
    <row r="17411" spans="1:10" x14ac:dyDescent="0.25">
      <c r="A17411" s="1">
        <v>42875.977777777778</v>
      </c>
      <c r="B17411">
        <v>25.67</v>
      </c>
      <c r="C17411">
        <v>-1.4</v>
      </c>
      <c r="D17411">
        <f t="shared" ref="D17411:D17474" si="237">CONVERT(J17411*1000000, "Pa", "psi")</f>
        <v>-20.30528328222929</v>
      </c>
      <c r="F17411">
        <v>3014.3984147402452</v>
      </c>
      <c r="J17411">
        <v>-0.13999999999999999</v>
      </c>
    </row>
    <row r="17412" spans="1:10" x14ac:dyDescent="0.25">
      <c r="A17412" s="1">
        <v>42875.977893518517</v>
      </c>
      <c r="B17412">
        <v>25.67</v>
      </c>
      <c r="C17412">
        <v>-1.4</v>
      </c>
      <c r="D17412">
        <f t="shared" si="237"/>
        <v>-20.30528328222929</v>
      </c>
      <c r="F17412">
        <v>3015.5587166420869</v>
      </c>
      <c r="J17412">
        <v>-0.13999999999999999</v>
      </c>
    </row>
    <row r="17413" spans="1:10" x14ac:dyDescent="0.25">
      <c r="A17413" s="1">
        <v>42875.978009259263</v>
      </c>
      <c r="B17413">
        <v>25.67</v>
      </c>
      <c r="C17413">
        <v>-1.48</v>
      </c>
      <c r="D17413">
        <f t="shared" si="237"/>
        <v>-21.465585184070964</v>
      </c>
      <c r="F17413">
        <v>3014.3984147402452</v>
      </c>
      <c r="J17413">
        <v>-0.14799999999999999</v>
      </c>
    </row>
    <row r="17414" spans="1:10" x14ac:dyDescent="0.25">
      <c r="A17414" s="1">
        <v>42875.978125000001</v>
      </c>
      <c r="B17414">
        <v>25.67</v>
      </c>
      <c r="C17414">
        <v>-1.48</v>
      </c>
      <c r="D17414">
        <f t="shared" si="237"/>
        <v>-21.465585184070964</v>
      </c>
      <c r="F17414">
        <v>3014.3984147402452</v>
      </c>
      <c r="J17414">
        <v>-0.14799999999999999</v>
      </c>
    </row>
    <row r="17415" spans="1:10" x14ac:dyDescent="0.25">
      <c r="A17415" s="1">
        <v>42875.97824074074</v>
      </c>
      <c r="B17415">
        <v>25.67</v>
      </c>
      <c r="C17415">
        <v>-1.4</v>
      </c>
      <c r="D17415">
        <f t="shared" si="237"/>
        <v>-20.30528328222929</v>
      </c>
      <c r="F17415">
        <v>3015.5587166420869</v>
      </c>
      <c r="J17415">
        <v>-0.13999999999999999</v>
      </c>
    </row>
    <row r="17416" spans="1:10" x14ac:dyDescent="0.25">
      <c r="A17416" s="1">
        <v>42875.978356481479</v>
      </c>
      <c r="B17416">
        <v>25.67</v>
      </c>
      <c r="C17416">
        <v>-1.4</v>
      </c>
      <c r="D17416">
        <f t="shared" si="237"/>
        <v>-20.30528328222929</v>
      </c>
      <c r="F17416">
        <v>3014.3984147402452</v>
      </c>
      <c r="J17416">
        <v>-0.13999999999999999</v>
      </c>
    </row>
    <row r="17417" spans="1:10" x14ac:dyDescent="0.25">
      <c r="A17417" s="1">
        <v>42875.978472222225</v>
      </c>
      <c r="B17417">
        <v>25.67</v>
      </c>
      <c r="C17417">
        <v>-1.4</v>
      </c>
      <c r="D17417">
        <f t="shared" si="237"/>
        <v>-20.30528328222929</v>
      </c>
      <c r="F17417">
        <v>3014.3984147402452</v>
      </c>
      <c r="J17417">
        <v>-0.13999999999999999</v>
      </c>
    </row>
    <row r="17418" spans="1:10" x14ac:dyDescent="0.25">
      <c r="A17418" s="1">
        <v>42875.978587962964</v>
      </c>
      <c r="B17418">
        <v>25.67</v>
      </c>
      <c r="C17418">
        <v>-1.4</v>
      </c>
      <c r="D17418">
        <f t="shared" si="237"/>
        <v>-20.30528328222929</v>
      </c>
      <c r="F17418">
        <v>3014.3984147402452</v>
      </c>
      <c r="J17418">
        <v>-0.13999999999999999</v>
      </c>
    </row>
    <row r="17419" spans="1:10" x14ac:dyDescent="0.25">
      <c r="A17419" s="1">
        <v>42875.978703703702</v>
      </c>
      <c r="B17419">
        <v>25.67</v>
      </c>
      <c r="C17419">
        <v>-1.48</v>
      </c>
      <c r="D17419">
        <f t="shared" si="237"/>
        <v>-21.465585184070964</v>
      </c>
      <c r="F17419">
        <v>3014.3984147402452</v>
      </c>
      <c r="J17419">
        <v>-0.14799999999999999</v>
      </c>
    </row>
    <row r="17420" spans="1:10" x14ac:dyDescent="0.25">
      <c r="A17420" s="1">
        <v>42875.978819444441</v>
      </c>
      <c r="B17420">
        <v>25.67</v>
      </c>
      <c r="C17420">
        <v>-1.4</v>
      </c>
      <c r="D17420">
        <f t="shared" si="237"/>
        <v>-20.30528328222929</v>
      </c>
      <c r="F17420">
        <v>3015.5587166420869</v>
      </c>
      <c r="J17420">
        <v>-0.13999999999999999</v>
      </c>
    </row>
    <row r="17421" spans="1:10" x14ac:dyDescent="0.25">
      <c r="A17421" s="1">
        <v>42875.978935185187</v>
      </c>
      <c r="B17421">
        <v>25.67</v>
      </c>
      <c r="C17421">
        <v>-1.4</v>
      </c>
      <c r="D17421">
        <f t="shared" si="237"/>
        <v>-20.30528328222929</v>
      </c>
      <c r="F17421">
        <v>3014.3984147402452</v>
      </c>
      <c r="J17421">
        <v>-0.13999999999999999</v>
      </c>
    </row>
    <row r="17422" spans="1:10" x14ac:dyDescent="0.25">
      <c r="A17422" s="1">
        <v>42875.979050925926</v>
      </c>
      <c r="B17422">
        <v>25.67</v>
      </c>
      <c r="C17422">
        <v>-1.48</v>
      </c>
      <c r="D17422">
        <f t="shared" si="237"/>
        <v>-21.465585184070964</v>
      </c>
      <c r="F17422">
        <v>3015.5587166420869</v>
      </c>
      <c r="J17422">
        <v>-0.14799999999999999</v>
      </c>
    </row>
    <row r="17423" spans="1:10" x14ac:dyDescent="0.25">
      <c r="A17423" s="1">
        <v>42875.979166666664</v>
      </c>
      <c r="B17423">
        <v>25.7</v>
      </c>
      <c r="C17423">
        <v>-1.48</v>
      </c>
      <c r="D17423">
        <f t="shared" si="237"/>
        <v>-21.465585184070964</v>
      </c>
      <c r="F17423">
        <v>3014.3984147402452</v>
      </c>
      <c r="J17423">
        <v>-0.14799999999999999</v>
      </c>
    </row>
    <row r="17424" spans="1:10" x14ac:dyDescent="0.25">
      <c r="A17424" s="1">
        <v>42875.97928240741</v>
      </c>
      <c r="B17424">
        <v>25.7</v>
      </c>
      <c r="C17424">
        <v>-1.48</v>
      </c>
      <c r="D17424">
        <f t="shared" si="237"/>
        <v>-21.465585184070964</v>
      </c>
      <c r="F17424">
        <v>3015.5587166420869</v>
      </c>
      <c r="J17424">
        <v>-0.14799999999999999</v>
      </c>
    </row>
    <row r="17425" spans="1:10" x14ac:dyDescent="0.25">
      <c r="A17425" s="1">
        <v>42875.979398148149</v>
      </c>
      <c r="B17425">
        <v>25.7</v>
      </c>
      <c r="C17425">
        <v>-1.4</v>
      </c>
      <c r="D17425">
        <f t="shared" si="237"/>
        <v>-20.30528328222929</v>
      </c>
      <c r="F17425">
        <v>3014.3984147402452</v>
      </c>
      <c r="J17425">
        <v>-0.13999999999999999</v>
      </c>
    </row>
    <row r="17426" spans="1:10" x14ac:dyDescent="0.25">
      <c r="A17426" s="1">
        <v>42875.979513888888</v>
      </c>
      <c r="B17426">
        <v>25.7</v>
      </c>
      <c r="C17426">
        <v>-1.48</v>
      </c>
      <c r="D17426">
        <f t="shared" si="237"/>
        <v>-21.465585184070964</v>
      </c>
      <c r="F17426">
        <v>3014.3984147402452</v>
      </c>
      <c r="J17426">
        <v>-0.14799999999999999</v>
      </c>
    </row>
    <row r="17427" spans="1:10" x14ac:dyDescent="0.25">
      <c r="A17427" s="1">
        <v>42875.979629629626</v>
      </c>
      <c r="B17427">
        <v>25.7</v>
      </c>
      <c r="C17427">
        <v>-1.4</v>
      </c>
      <c r="D17427">
        <f t="shared" si="237"/>
        <v>-20.30528328222929</v>
      </c>
      <c r="F17427">
        <v>3014.3984147402452</v>
      </c>
      <c r="J17427">
        <v>-0.13999999999999999</v>
      </c>
    </row>
    <row r="17428" spans="1:10" x14ac:dyDescent="0.25">
      <c r="A17428" s="1">
        <v>42875.979745370372</v>
      </c>
      <c r="B17428">
        <v>25.7</v>
      </c>
      <c r="C17428">
        <v>-1.4</v>
      </c>
      <c r="D17428">
        <f t="shared" si="237"/>
        <v>-20.30528328222929</v>
      </c>
      <c r="F17428">
        <v>3014.3984147402452</v>
      </c>
      <c r="J17428">
        <v>-0.13999999999999999</v>
      </c>
    </row>
    <row r="17429" spans="1:10" x14ac:dyDescent="0.25">
      <c r="A17429" s="1">
        <v>42875.979861111111</v>
      </c>
      <c r="B17429">
        <v>25.7</v>
      </c>
      <c r="C17429">
        <v>-1.48</v>
      </c>
      <c r="D17429">
        <f t="shared" si="237"/>
        <v>-21.465585184070964</v>
      </c>
      <c r="F17429">
        <v>3013.0930751006731</v>
      </c>
      <c r="J17429">
        <v>-0.14799999999999999</v>
      </c>
    </row>
    <row r="17430" spans="1:10" x14ac:dyDescent="0.25">
      <c r="A17430" s="1">
        <v>42875.97997685185</v>
      </c>
      <c r="B17430">
        <v>25.7</v>
      </c>
      <c r="C17430">
        <v>-1.4</v>
      </c>
      <c r="D17430">
        <f t="shared" si="237"/>
        <v>-20.30528328222929</v>
      </c>
      <c r="F17430">
        <v>3014.3984147402452</v>
      </c>
      <c r="J17430">
        <v>-0.13999999999999999</v>
      </c>
    </row>
    <row r="17431" spans="1:10" x14ac:dyDescent="0.25">
      <c r="A17431" s="1">
        <v>42875.980092592596</v>
      </c>
      <c r="B17431">
        <v>25.7</v>
      </c>
      <c r="C17431">
        <v>-1.4</v>
      </c>
      <c r="D17431">
        <f t="shared" si="237"/>
        <v>-20.30528328222929</v>
      </c>
      <c r="F17431">
        <v>3014.3984147402452</v>
      </c>
      <c r="J17431">
        <v>-0.13999999999999999</v>
      </c>
    </row>
    <row r="17432" spans="1:10" x14ac:dyDescent="0.25">
      <c r="A17432" s="1">
        <v>42875.980208333334</v>
      </c>
      <c r="B17432">
        <v>25.7</v>
      </c>
      <c r="C17432">
        <v>-1.4</v>
      </c>
      <c r="D17432">
        <f t="shared" si="237"/>
        <v>-20.30528328222929</v>
      </c>
      <c r="F17432">
        <v>3014.3984147402452</v>
      </c>
      <c r="J17432">
        <v>-0.13999999999999999</v>
      </c>
    </row>
    <row r="17433" spans="1:10" x14ac:dyDescent="0.25">
      <c r="A17433" s="1">
        <v>42875.980324074073</v>
      </c>
      <c r="B17433">
        <v>25.7</v>
      </c>
      <c r="C17433">
        <v>-1.4</v>
      </c>
      <c r="D17433">
        <f t="shared" si="237"/>
        <v>-20.30528328222929</v>
      </c>
      <c r="F17433">
        <v>3014.3984147402452</v>
      </c>
      <c r="J17433">
        <v>-0.13999999999999999</v>
      </c>
    </row>
    <row r="17434" spans="1:10" x14ac:dyDescent="0.25">
      <c r="A17434" s="1">
        <v>42875.980439814812</v>
      </c>
      <c r="B17434">
        <v>25.73</v>
      </c>
      <c r="C17434">
        <v>-1.48</v>
      </c>
      <c r="D17434">
        <f t="shared" si="237"/>
        <v>-21.465585184070964</v>
      </c>
      <c r="F17434">
        <v>3013.0930751006731</v>
      </c>
      <c r="J17434">
        <v>-0.14799999999999999</v>
      </c>
    </row>
    <row r="17435" spans="1:10" x14ac:dyDescent="0.25">
      <c r="A17435" s="1">
        <v>42875.980555555558</v>
      </c>
      <c r="B17435">
        <v>25.73</v>
      </c>
      <c r="C17435">
        <v>-1.4</v>
      </c>
      <c r="D17435">
        <f t="shared" si="237"/>
        <v>-20.30528328222929</v>
      </c>
      <c r="F17435">
        <v>3013.0930751006731</v>
      </c>
      <c r="J17435">
        <v>-0.13999999999999999</v>
      </c>
    </row>
    <row r="17436" spans="1:10" x14ac:dyDescent="0.25">
      <c r="A17436" s="1">
        <v>42875.980671296296</v>
      </c>
      <c r="B17436">
        <v>25.73</v>
      </c>
      <c r="C17436">
        <v>-1.4</v>
      </c>
      <c r="D17436">
        <f t="shared" si="237"/>
        <v>-20.30528328222929</v>
      </c>
      <c r="F17436">
        <v>3014.3984147402452</v>
      </c>
      <c r="J17436">
        <v>-0.13999999999999999</v>
      </c>
    </row>
    <row r="17437" spans="1:10" x14ac:dyDescent="0.25">
      <c r="A17437" s="1">
        <v>42875.980787037035</v>
      </c>
      <c r="B17437">
        <v>25.73</v>
      </c>
      <c r="C17437">
        <v>-1.4</v>
      </c>
      <c r="D17437">
        <f t="shared" si="237"/>
        <v>-20.30528328222929</v>
      </c>
      <c r="F17437">
        <v>3014.3984147402452</v>
      </c>
      <c r="J17437">
        <v>-0.13999999999999999</v>
      </c>
    </row>
    <row r="17438" spans="1:10" x14ac:dyDescent="0.25">
      <c r="A17438" s="1">
        <v>42875.980902777781</v>
      </c>
      <c r="B17438">
        <v>25.73</v>
      </c>
      <c r="C17438">
        <v>-1.31</v>
      </c>
      <c r="D17438">
        <f t="shared" si="237"/>
        <v>-18.999943642657406</v>
      </c>
      <c r="F17438">
        <v>3014.3984147402452</v>
      </c>
      <c r="J17438">
        <v>-0.13100000000000001</v>
      </c>
    </row>
    <row r="17439" spans="1:10" x14ac:dyDescent="0.25">
      <c r="A17439" s="1">
        <v>42875.98101851852</v>
      </c>
      <c r="B17439">
        <v>25.73</v>
      </c>
      <c r="C17439">
        <v>-1.4</v>
      </c>
      <c r="D17439">
        <f t="shared" si="237"/>
        <v>-20.30528328222929</v>
      </c>
      <c r="F17439">
        <v>3014.3984147402452</v>
      </c>
      <c r="J17439">
        <v>-0.13999999999999999</v>
      </c>
    </row>
    <row r="17440" spans="1:10" x14ac:dyDescent="0.25">
      <c r="A17440" s="1">
        <v>42875.981134259258</v>
      </c>
      <c r="B17440">
        <v>25.76</v>
      </c>
      <c r="C17440">
        <v>-1.48</v>
      </c>
      <c r="D17440">
        <f t="shared" si="237"/>
        <v>-21.465585184070964</v>
      </c>
      <c r="F17440">
        <v>3014.3984147402452</v>
      </c>
      <c r="J17440">
        <v>-0.14799999999999999</v>
      </c>
    </row>
    <row r="17441" spans="1:10" x14ac:dyDescent="0.25">
      <c r="A17441" s="1">
        <v>42875.981249999997</v>
      </c>
      <c r="B17441">
        <v>25.76</v>
      </c>
      <c r="C17441">
        <v>-1.4</v>
      </c>
      <c r="D17441">
        <f t="shared" si="237"/>
        <v>-20.30528328222929</v>
      </c>
      <c r="F17441">
        <v>3014.3984147402452</v>
      </c>
      <c r="J17441">
        <v>-0.13999999999999999</v>
      </c>
    </row>
    <row r="17442" spans="1:10" x14ac:dyDescent="0.25">
      <c r="A17442" s="1">
        <v>42875.981365740743</v>
      </c>
      <c r="B17442">
        <v>25.76</v>
      </c>
      <c r="C17442">
        <v>-1.4</v>
      </c>
      <c r="D17442">
        <f t="shared" si="237"/>
        <v>-20.30528328222929</v>
      </c>
      <c r="F17442">
        <v>3013.0930751006731</v>
      </c>
      <c r="J17442">
        <v>-0.13999999999999999</v>
      </c>
    </row>
    <row r="17443" spans="1:10" x14ac:dyDescent="0.25">
      <c r="A17443" s="1">
        <v>42875.981481481482</v>
      </c>
      <c r="B17443">
        <v>25.79</v>
      </c>
      <c r="C17443">
        <v>-1.48</v>
      </c>
      <c r="D17443">
        <f t="shared" si="237"/>
        <v>-21.465585184070964</v>
      </c>
      <c r="F17443">
        <v>3013.0930751006731</v>
      </c>
      <c r="J17443">
        <v>-0.14799999999999999</v>
      </c>
    </row>
    <row r="17444" spans="1:10" x14ac:dyDescent="0.25">
      <c r="A17444" s="1">
        <v>42875.98159722222</v>
      </c>
      <c r="B17444">
        <v>25.79</v>
      </c>
      <c r="C17444">
        <v>-1.48</v>
      </c>
      <c r="D17444">
        <f t="shared" si="237"/>
        <v>-21.465585184070964</v>
      </c>
      <c r="F17444">
        <v>3014.3984147402452</v>
      </c>
      <c r="J17444">
        <v>-0.14799999999999999</v>
      </c>
    </row>
    <row r="17445" spans="1:10" x14ac:dyDescent="0.25">
      <c r="A17445" s="1">
        <v>42875.981712962966</v>
      </c>
      <c r="B17445">
        <v>25.79</v>
      </c>
      <c r="C17445">
        <v>-1.48</v>
      </c>
      <c r="D17445">
        <f t="shared" si="237"/>
        <v>-21.465585184070964</v>
      </c>
      <c r="F17445">
        <v>3015.5587166420869</v>
      </c>
      <c r="J17445">
        <v>-0.14799999999999999</v>
      </c>
    </row>
    <row r="17446" spans="1:10" x14ac:dyDescent="0.25">
      <c r="A17446" s="1">
        <v>42875.981828703705</v>
      </c>
      <c r="B17446">
        <v>25.82</v>
      </c>
      <c r="C17446">
        <v>-1.4</v>
      </c>
      <c r="D17446">
        <f t="shared" si="237"/>
        <v>-20.30528328222929</v>
      </c>
      <c r="F17446">
        <v>3013.0930751006731</v>
      </c>
      <c r="J17446">
        <v>-0.13999999999999999</v>
      </c>
    </row>
    <row r="17447" spans="1:10" x14ac:dyDescent="0.25">
      <c r="A17447" s="1">
        <v>42875.981944444444</v>
      </c>
      <c r="B17447">
        <v>25.82</v>
      </c>
      <c r="C17447">
        <v>-1.48</v>
      </c>
      <c r="D17447">
        <f t="shared" si="237"/>
        <v>-21.465585184070964</v>
      </c>
      <c r="F17447">
        <v>3013.0930751006731</v>
      </c>
      <c r="J17447">
        <v>-0.14799999999999999</v>
      </c>
    </row>
    <row r="17448" spans="1:10" x14ac:dyDescent="0.25">
      <c r="A17448" s="1">
        <v>42875.982060185182</v>
      </c>
      <c r="B17448">
        <v>25.84</v>
      </c>
      <c r="C17448">
        <v>-1.4</v>
      </c>
      <c r="D17448">
        <f t="shared" si="237"/>
        <v>-20.30528328222929</v>
      </c>
      <c r="F17448">
        <v>3013.0930751006731</v>
      </c>
      <c r="J17448">
        <v>-0.13999999999999999</v>
      </c>
    </row>
    <row r="17449" spans="1:10" x14ac:dyDescent="0.25">
      <c r="A17449" s="1">
        <v>42875.982175925928</v>
      </c>
      <c r="B17449">
        <v>25.87</v>
      </c>
      <c r="C17449">
        <v>-1.31</v>
      </c>
      <c r="D17449">
        <f t="shared" si="237"/>
        <v>-18.999943642657406</v>
      </c>
      <c r="F17449">
        <v>3014.3984147402452</v>
      </c>
      <c r="J17449">
        <v>-0.13100000000000001</v>
      </c>
    </row>
    <row r="17450" spans="1:10" x14ac:dyDescent="0.25">
      <c r="A17450" s="1">
        <v>42875.982291666667</v>
      </c>
      <c r="B17450">
        <v>25.9</v>
      </c>
      <c r="C17450">
        <v>-1.31</v>
      </c>
      <c r="D17450">
        <f t="shared" si="237"/>
        <v>-18.999943642657406</v>
      </c>
      <c r="F17450">
        <v>3011.7877354611014</v>
      </c>
      <c r="J17450">
        <v>-0.13100000000000001</v>
      </c>
    </row>
    <row r="17451" spans="1:10" x14ac:dyDescent="0.25">
      <c r="A17451" s="1">
        <v>42875.982407407406</v>
      </c>
      <c r="B17451">
        <v>25.96</v>
      </c>
      <c r="C17451">
        <v>-1.31</v>
      </c>
      <c r="D17451">
        <f t="shared" si="237"/>
        <v>-18.999943642657406</v>
      </c>
      <c r="F17451">
        <v>3013.0930751006731</v>
      </c>
      <c r="J17451">
        <v>-0.13100000000000001</v>
      </c>
    </row>
    <row r="17452" spans="1:10" x14ac:dyDescent="0.25">
      <c r="A17452" s="1">
        <v>42875.982523148145</v>
      </c>
      <c r="B17452">
        <v>26.02</v>
      </c>
      <c r="C17452">
        <v>-1.05</v>
      </c>
      <c r="D17452">
        <f t="shared" si="237"/>
        <v>-15.228962461671969</v>
      </c>
      <c r="F17452">
        <v>3013.0930751006731</v>
      </c>
      <c r="J17452">
        <v>-0.10500000000000001</v>
      </c>
    </row>
    <row r="17453" spans="1:10" x14ac:dyDescent="0.25">
      <c r="A17453" s="1">
        <v>42875.982638888891</v>
      </c>
      <c r="B17453">
        <v>26.05</v>
      </c>
      <c r="C17453">
        <v>-1.05</v>
      </c>
      <c r="D17453">
        <f t="shared" si="237"/>
        <v>-15.228962461671969</v>
      </c>
      <c r="F17453">
        <v>3014.3984147402452</v>
      </c>
      <c r="J17453">
        <v>-0.10500000000000001</v>
      </c>
    </row>
    <row r="17454" spans="1:10" x14ac:dyDescent="0.25">
      <c r="A17454" s="1">
        <v>42875.982754629629</v>
      </c>
      <c r="B17454">
        <v>26.1</v>
      </c>
      <c r="C17454">
        <v>-0.88</v>
      </c>
      <c r="D17454">
        <f t="shared" si="237"/>
        <v>-12.76332092025841</v>
      </c>
      <c r="F17454">
        <v>3014.3984147402452</v>
      </c>
      <c r="J17454">
        <v>-8.7999999999999995E-2</v>
      </c>
    </row>
    <row r="17455" spans="1:10" x14ac:dyDescent="0.25">
      <c r="A17455" s="1">
        <v>42875.982870370368</v>
      </c>
      <c r="B17455">
        <v>26.13</v>
      </c>
      <c r="C17455">
        <v>-0.71</v>
      </c>
      <c r="D17455">
        <f t="shared" si="237"/>
        <v>-10.297679378844855</v>
      </c>
      <c r="F17455">
        <v>3014.3984147402452</v>
      </c>
      <c r="J17455">
        <v>-7.0999999999999994E-2</v>
      </c>
    </row>
    <row r="17456" spans="1:10" x14ac:dyDescent="0.25">
      <c r="A17456" s="1">
        <v>42875.982986111114</v>
      </c>
      <c r="B17456">
        <v>26.16</v>
      </c>
      <c r="C17456">
        <v>-0.62</v>
      </c>
      <c r="D17456">
        <f t="shared" si="237"/>
        <v>-8.9923397392729711</v>
      </c>
      <c r="F17456">
        <v>3013.0930751006731</v>
      </c>
      <c r="J17456">
        <v>-6.2E-2</v>
      </c>
    </row>
    <row r="17457" spans="1:10" x14ac:dyDescent="0.25">
      <c r="A17457" s="1">
        <v>42875.983101851853</v>
      </c>
      <c r="B17457">
        <v>26.19</v>
      </c>
      <c r="C17457">
        <v>-0.45</v>
      </c>
      <c r="D17457">
        <f t="shared" si="237"/>
        <v>-6.5266981978594147</v>
      </c>
      <c r="F17457">
        <v>3013.0930751006731</v>
      </c>
      <c r="J17457">
        <v>-4.4999999999999998E-2</v>
      </c>
    </row>
    <row r="17458" spans="1:10" x14ac:dyDescent="0.25">
      <c r="A17458" s="1">
        <v>42875.983217592591</v>
      </c>
      <c r="B17458">
        <v>26.16</v>
      </c>
      <c r="C17458">
        <v>-0.36</v>
      </c>
      <c r="D17458">
        <f t="shared" si="237"/>
        <v>-5.2213585582875313</v>
      </c>
      <c r="F17458">
        <v>3013.0930751006731</v>
      </c>
      <c r="J17458">
        <v>-3.5999999999999997E-2</v>
      </c>
    </row>
    <row r="17459" spans="1:10" x14ac:dyDescent="0.25">
      <c r="A17459" s="1">
        <v>42875.98333333333</v>
      </c>
      <c r="B17459">
        <v>26.16</v>
      </c>
      <c r="C17459">
        <v>-0.19</v>
      </c>
      <c r="D17459">
        <f t="shared" si="237"/>
        <v>-2.7557170168739749</v>
      </c>
      <c r="F17459">
        <v>3013.0930751006731</v>
      </c>
      <c r="J17459">
        <v>-1.9E-2</v>
      </c>
    </row>
    <row r="17460" spans="1:10" x14ac:dyDescent="0.25">
      <c r="A17460" s="1">
        <v>42875.983449074076</v>
      </c>
      <c r="B17460">
        <v>26.1</v>
      </c>
      <c r="C17460">
        <v>-0.02</v>
      </c>
      <c r="D17460">
        <f t="shared" si="237"/>
        <v>-0.2900754754604184</v>
      </c>
      <c r="F17460">
        <v>3013.0930751006731</v>
      </c>
      <c r="J17460">
        <v>-2E-3</v>
      </c>
    </row>
    <row r="17461" spans="1:10" x14ac:dyDescent="0.25">
      <c r="A17461" s="1">
        <v>42875.983564814815</v>
      </c>
      <c r="B17461">
        <v>26.05</v>
      </c>
      <c r="C17461">
        <v>0.15</v>
      </c>
      <c r="D17461">
        <f t="shared" si="237"/>
        <v>2.175566065953138</v>
      </c>
      <c r="F17461">
        <v>3013.0930751006731</v>
      </c>
      <c r="J17461">
        <v>1.4999999999999999E-2</v>
      </c>
    </row>
    <row r="17462" spans="1:10" x14ac:dyDescent="0.25">
      <c r="A17462" s="1">
        <v>42875.983680555553</v>
      </c>
      <c r="B17462">
        <v>25.93</v>
      </c>
      <c r="C17462">
        <v>0.57999999999999996</v>
      </c>
      <c r="D17462">
        <f t="shared" si="237"/>
        <v>8.4121887883521325</v>
      </c>
      <c r="F17462">
        <v>3013.0930751006731</v>
      </c>
      <c r="J17462">
        <v>5.7999999999999996E-2</v>
      </c>
    </row>
    <row r="17463" spans="1:10" x14ac:dyDescent="0.25">
      <c r="A17463" s="1">
        <v>42875.983796296299</v>
      </c>
      <c r="B17463">
        <v>25.82</v>
      </c>
      <c r="C17463">
        <v>0.67</v>
      </c>
      <c r="D17463">
        <f t="shared" si="237"/>
        <v>9.7175284279240177</v>
      </c>
      <c r="F17463">
        <v>3013.0930751006731</v>
      </c>
      <c r="J17463">
        <v>6.7000000000000004E-2</v>
      </c>
    </row>
    <row r="17464" spans="1:10" x14ac:dyDescent="0.25">
      <c r="A17464" s="1">
        <v>42875.983912037038</v>
      </c>
      <c r="B17464">
        <v>25.67</v>
      </c>
      <c r="C17464">
        <v>3.51</v>
      </c>
      <c r="D17464">
        <f t="shared" si="237"/>
        <v>50.908245943303434</v>
      </c>
      <c r="F17464">
        <v>3013.0930751006731</v>
      </c>
      <c r="J17464">
        <v>0.35099999999999998</v>
      </c>
    </row>
    <row r="17465" spans="1:10" x14ac:dyDescent="0.25">
      <c r="A17465" s="1">
        <v>42875.984027777777</v>
      </c>
      <c r="B17465">
        <v>25.53</v>
      </c>
      <c r="C17465">
        <v>6.34</v>
      </c>
      <c r="D17465">
        <f t="shared" si="237"/>
        <v>91.95392572095264</v>
      </c>
      <c r="F17465">
        <v>3013.0930751006731</v>
      </c>
      <c r="J17465">
        <v>0.63400000000000001</v>
      </c>
    </row>
    <row r="17466" spans="1:10" x14ac:dyDescent="0.25">
      <c r="A17466" s="1">
        <v>42875.984143518515</v>
      </c>
      <c r="B17466">
        <v>25.32</v>
      </c>
      <c r="C17466">
        <v>9.09</v>
      </c>
      <c r="D17466">
        <f t="shared" si="237"/>
        <v>131.83930359676017</v>
      </c>
      <c r="F17466">
        <v>3013.0930751006731</v>
      </c>
      <c r="J17466">
        <v>0.90900000000000003</v>
      </c>
    </row>
    <row r="17467" spans="1:10" x14ac:dyDescent="0.25">
      <c r="A17467" s="1">
        <v>42875.984259259261</v>
      </c>
      <c r="B17467">
        <v>25.09</v>
      </c>
      <c r="C17467">
        <v>11.48</v>
      </c>
      <c r="D17467">
        <f t="shared" si="237"/>
        <v>166.5033229142802</v>
      </c>
      <c r="F17467">
        <v>3011.7877354611014</v>
      </c>
      <c r="J17467">
        <v>1.1480000000000001</v>
      </c>
    </row>
    <row r="17468" spans="1:10" x14ac:dyDescent="0.25">
      <c r="A17468" s="1">
        <v>42875.984375</v>
      </c>
      <c r="B17468">
        <v>24.86</v>
      </c>
      <c r="C17468">
        <v>14.14</v>
      </c>
      <c r="D17468">
        <f t="shared" si="237"/>
        <v>205.08336115051586</v>
      </c>
      <c r="F17468">
        <v>3013.0930751006731</v>
      </c>
      <c r="J17468">
        <v>1.4140000000000001</v>
      </c>
    </row>
    <row r="17469" spans="1:10" x14ac:dyDescent="0.25">
      <c r="A17469" s="1">
        <v>42875.984490740739</v>
      </c>
      <c r="B17469">
        <v>24.57</v>
      </c>
      <c r="C17469">
        <v>16.79</v>
      </c>
      <c r="D17469">
        <f t="shared" si="237"/>
        <v>243.51836164902122</v>
      </c>
      <c r="F17469">
        <v>3011.7877354611014</v>
      </c>
      <c r="J17469">
        <v>1.6789999999999998</v>
      </c>
    </row>
    <row r="17470" spans="1:10" x14ac:dyDescent="0.25">
      <c r="A17470" s="1">
        <v>42875.984606481485</v>
      </c>
      <c r="B17470">
        <v>24.28</v>
      </c>
      <c r="C17470">
        <v>19.350000000000001</v>
      </c>
      <c r="D17470">
        <f t="shared" si="237"/>
        <v>280.64802250795481</v>
      </c>
      <c r="F17470">
        <v>3014.3984147402452</v>
      </c>
      <c r="J17470">
        <v>1.9350000000000001</v>
      </c>
    </row>
    <row r="17471" spans="1:10" x14ac:dyDescent="0.25">
      <c r="A17471" s="1">
        <v>42875.984722222223</v>
      </c>
      <c r="B17471">
        <v>23.96</v>
      </c>
      <c r="C17471">
        <v>21.91</v>
      </c>
      <c r="D17471">
        <f t="shared" si="237"/>
        <v>317.77768336688837</v>
      </c>
      <c r="F17471">
        <v>3013.0930751006731</v>
      </c>
      <c r="J17471">
        <v>2.1909999999999998</v>
      </c>
    </row>
    <row r="17472" spans="1:10" x14ac:dyDescent="0.25">
      <c r="A17472" s="1">
        <v>42875.984837962962</v>
      </c>
      <c r="B17472">
        <v>23.65</v>
      </c>
      <c r="C17472">
        <v>24.47</v>
      </c>
      <c r="D17472">
        <f t="shared" si="237"/>
        <v>354.90734422582193</v>
      </c>
      <c r="F17472">
        <v>3013.0930751006731</v>
      </c>
      <c r="J17472">
        <v>2.4470000000000001</v>
      </c>
    </row>
    <row r="17473" spans="1:10" x14ac:dyDescent="0.25">
      <c r="A17473" s="1">
        <v>42875.984953703701</v>
      </c>
      <c r="B17473">
        <v>23.33</v>
      </c>
      <c r="C17473">
        <v>27.19</v>
      </c>
      <c r="D17473">
        <f t="shared" si="237"/>
        <v>394.3576088884389</v>
      </c>
      <c r="F17473">
        <v>3014.3984147402452</v>
      </c>
      <c r="J17473">
        <v>2.7190000000000003</v>
      </c>
    </row>
    <row r="17474" spans="1:10" x14ac:dyDescent="0.25">
      <c r="A17474" s="1">
        <v>42875.985069444447</v>
      </c>
      <c r="B17474">
        <v>22.98</v>
      </c>
      <c r="C17474">
        <v>29.75</v>
      </c>
      <c r="D17474">
        <f t="shared" si="237"/>
        <v>431.48726974737241</v>
      </c>
      <c r="F17474">
        <v>3011.7877354611014</v>
      </c>
      <c r="J17474">
        <v>2.9750000000000001</v>
      </c>
    </row>
    <row r="17475" spans="1:10" x14ac:dyDescent="0.25">
      <c r="A17475" s="1">
        <v>42875.985185185185</v>
      </c>
      <c r="B17475">
        <v>22.63</v>
      </c>
      <c r="C17475">
        <v>32.47</v>
      </c>
      <c r="D17475">
        <f t="shared" ref="D17475:D17538" si="238">CONVERT(J17475*1000000, "Pa", "psi")</f>
        <v>470.93753440998933</v>
      </c>
      <c r="F17475">
        <v>3011.7877354611014</v>
      </c>
      <c r="J17475">
        <v>3.2469999999999999</v>
      </c>
    </row>
    <row r="17476" spans="1:10" x14ac:dyDescent="0.25">
      <c r="A17476" s="1">
        <v>42875.985300925924</v>
      </c>
      <c r="B17476">
        <v>22.28</v>
      </c>
      <c r="C17476">
        <v>34.76</v>
      </c>
      <c r="D17476">
        <f t="shared" si="238"/>
        <v>504.15117635020721</v>
      </c>
      <c r="F17476">
        <v>3013.0930751006731</v>
      </c>
      <c r="J17476">
        <v>3.476</v>
      </c>
    </row>
    <row r="17477" spans="1:10" x14ac:dyDescent="0.25">
      <c r="A17477" s="1">
        <v>42875.98541666667</v>
      </c>
      <c r="B17477">
        <v>21.93</v>
      </c>
      <c r="C17477">
        <v>37.57</v>
      </c>
      <c r="D17477">
        <f t="shared" si="238"/>
        <v>544.90678065239604</v>
      </c>
      <c r="F17477">
        <v>3011.7877354611014</v>
      </c>
      <c r="J17477">
        <v>3.7570000000000001</v>
      </c>
    </row>
    <row r="17478" spans="1:10" x14ac:dyDescent="0.25">
      <c r="A17478" s="1">
        <v>42875.985532407409</v>
      </c>
      <c r="B17478">
        <v>21.58</v>
      </c>
      <c r="C17478">
        <v>40.03</v>
      </c>
      <c r="D17478">
        <f t="shared" si="238"/>
        <v>580.58606413402742</v>
      </c>
      <c r="F17478">
        <v>3013.0930751006731</v>
      </c>
      <c r="J17478">
        <v>4.0030000000000001</v>
      </c>
    </row>
    <row r="17479" spans="1:10" x14ac:dyDescent="0.25">
      <c r="A17479" s="1">
        <v>42875.985648148147</v>
      </c>
      <c r="B17479">
        <v>21.26</v>
      </c>
      <c r="C17479">
        <v>42.66</v>
      </c>
      <c r="D17479">
        <f t="shared" si="238"/>
        <v>618.73098915707249</v>
      </c>
      <c r="F17479">
        <v>3013.0930751006731</v>
      </c>
      <c r="J17479">
        <v>4.266</v>
      </c>
    </row>
    <row r="17480" spans="1:10" x14ac:dyDescent="0.25">
      <c r="A17480" s="1">
        <v>42875.985763888886</v>
      </c>
      <c r="B17480">
        <v>20.94</v>
      </c>
      <c r="C17480">
        <v>44.86</v>
      </c>
      <c r="D17480">
        <f t="shared" si="238"/>
        <v>650.63929145771851</v>
      </c>
      <c r="F17480">
        <v>3013.0930751006731</v>
      </c>
      <c r="J17480">
        <v>4.4859999999999998</v>
      </c>
    </row>
    <row r="17481" spans="1:10" x14ac:dyDescent="0.25">
      <c r="A17481" s="1">
        <v>42875.985879629632</v>
      </c>
      <c r="B17481">
        <v>20.59</v>
      </c>
      <c r="C17481">
        <v>47.66</v>
      </c>
      <c r="D17481">
        <f t="shared" si="238"/>
        <v>691.24985802217714</v>
      </c>
      <c r="F17481">
        <v>3013.0930751006731</v>
      </c>
      <c r="J17481">
        <v>4.766</v>
      </c>
    </row>
    <row r="17482" spans="1:10" x14ac:dyDescent="0.25">
      <c r="A17482" s="1">
        <v>42875.985995370371</v>
      </c>
      <c r="B17482">
        <v>20.27</v>
      </c>
      <c r="C17482">
        <v>50.37</v>
      </c>
      <c r="D17482">
        <f t="shared" si="238"/>
        <v>730.55508494706373</v>
      </c>
      <c r="F17482">
        <v>3013.0930751006731</v>
      </c>
      <c r="J17482">
        <v>5.0369999999999999</v>
      </c>
    </row>
    <row r="17483" spans="1:10" x14ac:dyDescent="0.25">
      <c r="A17483" s="1">
        <v>42875.986111111109</v>
      </c>
      <c r="B17483">
        <v>19.95</v>
      </c>
      <c r="C17483">
        <v>53.08</v>
      </c>
      <c r="D17483">
        <f t="shared" si="238"/>
        <v>769.86031187195044</v>
      </c>
      <c r="F17483">
        <v>3013.0930751006731</v>
      </c>
      <c r="J17483">
        <v>5.3079999999999998</v>
      </c>
    </row>
    <row r="17484" spans="1:10" x14ac:dyDescent="0.25">
      <c r="A17484" s="1">
        <v>42875.986226851855</v>
      </c>
      <c r="B17484">
        <v>19.62</v>
      </c>
      <c r="C17484">
        <v>55.7</v>
      </c>
      <c r="D17484">
        <f t="shared" si="238"/>
        <v>807.86019915726524</v>
      </c>
      <c r="F17484">
        <v>3011.7877354611014</v>
      </c>
      <c r="J17484">
        <v>5.57</v>
      </c>
    </row>
    <row r="17485" spans="1:10" x14ac:dyDescent="0.25">
      <c r="A17485" s="1">
        <v>42875.986342592594</v>
      </c>
      <c r="B17485">
        <v>19.3</v>
      </c>
      <c r="C17485">
        <v>57.99</v>
      </c>
      <c r="D17485">
        <f t="shared" si="238"/>
        <v>841.07384109748318</v>
      </c>
      <c r="F17485">
        <v>3011.7877354611014</v>
      </c>
      <c r="J17485">
        <v>5.7990000000000004</v>
      </c>
    </row>
    <row r="17486" spans="1:10" x14ac:dyDescent="0.25">
      <c r="A17486" s="1">
        <v>42875.986458333333</v>
      </c>
      <c r="B17486">
        <v>18.97</v>
      </c>
      <c r="C17486">
        <v>60.78</v>
      </c>
      <c r="D17486">
        <f t="shared" si="238"/>
        <v>881.53936992421154</v>
      </c>
      <c r="F17486">
        <v>3011.7877354611014</v>
      </c>
      <c r="J17486">
        <v>6.0780000000000003</v>
      </c>
    </row>
    <row r="17487" spans="1:10" x14ac:dyDescent="0.25">
      <c r="A17487" s="1">
        <v>42875.986574074072</v>
      </c>
      <c r="B17487">
        <v>18.649999999999999</v>
      </c>
      <c r="C17487">
        <v>63.65</v>
      </c>
      <c r="D17487">
        <f t="shared" si="238"/>
        <v>923.16520065278166</v>
      </c>
      <c r="F17487">
        <v>3013.0930751006731</v>
      </c>
      <c r="J17487">
        <v>6.3650000000000002</v>
      </c>
    </row>
    <row r="17488" spans="1:10" x14ac:dyDescent="0.25">
      <c r="A17488" s="1">
        <v>42875.986689814818</v>
      </c>
      <c r="B17488">
        <v>18.32</v>
      </c>
      <c r="C17488">
        <v>65.510000000000005</v>
      </c>
      <c r="D17488">
        <f t="shared" si="238"/>
        <v>950.14221987060057</v>
      </c>
      <c r="F17488">
        <v>3013.0930751006731</v>
      </c>
      <c r="J17488">
        <v>6.5510000000000002</v>
      </c>
    </row>
    <row r="17489" spans="1:10" x14ac:dyDescent="0.25">
      <c r="A17489" s="1">
        <v>42875.986805555556</v>
      </c>
      <c r="B17489">
        <v>18.03</v>
      </c>
      <c r="C17489">
        <v>68.38</v>
      </c>
      <c r="D17489">
        <f t="shared" si="238"/>
        <v>991.76805059917046</v>
      </c>
      <c r="F17489">
        <v>3013.0930751006731</v>
      </c>
      <c r="J17489">
        <v>6.8379999999999992</v>
      </c>
    </row>
    <row r="17490" spans="1:10" x14ac:dyDescent="0.25">
      <c r="A17490" s="1">
        <v>42875.986921296295</v>
      </c>
      <c r="B17490">
        <v>17.7</v>
      </c>
      <c r="C17490">
        <v>71</v>
      </c>
      <c r="D17490">
        <f t="shared" si="238"/>
        <v>1029.7679378844853</v>
      </c>
      <c r="F17490">
        <v>3011.7877354611014</v>
      </c>
      <c r="J17490">
        <v>7.1</v>
      </c>
    </row>
    <row r="17491" spans="1:10" x14ac:dyDescent="0.25">
      <c r="A17491" s="1">
        <v>42875.987037037034</v>
      </c>
      <c r="B17491">
        <v>17.399999999999999</v>
      </c>
      <c r="C17491">
        <v>73.28</v>
      </c>
      <c r="D17491">
        <f t="shared" si="238"/>
        <v>1062.8365420869732</v>
      </c>
      <c r="F17491">
        <v>3011.7877354611014</v>
      </c>
      <c r="J17491">
        <v>7.3280000000000003</v>
      </c>
    </row>
    <row r="17492" spans="1:10" x14ac:dyDescent="0.25">
      <c r="A17492" s="1">
        <v>42875.98715277778</v>
      </c>
      <c r="B17492">
        <v>17.07</v>
      </c>
      <c r="C17492">
        <v>76.319999999999993</v>
      </c>
      <c r="D17492">
        <f t="shared" si="238"/>
        <v>1106.9280143569567</v>
      </c>
      <c r="F17492">
        <v>3011.7877354611014</v>
      </c>
      <c r="J17492">
        <v>7.6319999999999997</v>
      </c>
    </row>
    <row r="17493" spans="1:10" x14ac:dyDescent="0.25">
      <c r="A17493" s="1">
        <v>42875.987268518518</v>
      </c>
      <c r="B17493">
        <v>16.77</v>
      </c>
      <c r="C17493">
        <v>79.44</v>
      </c>
      <c r="D17493">
        <f t="shared" si="238"/>
        <v>1152.179788528782</v>
      </c>
      <c r="F17493">
        <v>3011.7877354611014</v>
      </c>
      <c r="J17493">
        <v>7.944</v>
      </c>
    </row>
    <row r="17494" spans="1:10" x14ac:dyDescent="0.25">
      <c r="A17494" s="1">
        <v>42875.987384259257</v>
      </c>
      <c r="B17494">
        <v>16.47</v>
      </c>
      <c r="C17494">
        <v>81.72</v>
      </c>
      <c r="D17494">
        <f t="shared" si="238"/>
        <v>1185.2483927312699</v>
      </c>
      <c r="F17494">
        <v>3011.7877354611014</v>
      </c>
      <c r="J17494">
        <v>8.1720000000000006</v>
      </c>
    </row>
    <row r="17495" spans="1:10" x14ac:dyDescent="0.25">
      <c r="A17495" s="1">
        <v>42875.987500000003</v>
      </c>
      <c r="B17495">
        <v>16.170000000000002</v>
      </c>
      <c r="C17495">
        <v>84.59</v>
      </c>
      <c r="D17495">
        <f t="shared" si="238"/>
        <v>1226.8742234598396</v>
      </c>
      <c r="F17495">
        <v>3011.7877354611014</v>
      </c>
      <c r="J17495">
        <v>8.4589999999999996</v>
      </c>
    </row>
    <row r="17496" spans="1:10" x14ac:dyDescent="0.25">
      <c r="A17496" s="1">
        <v>42875.987615740742</v>
      </c>
      <c r="B17496">
        <v>15.87</v>
      </c>
      <c r="C17496">
        <v>87.2</v>
      </c>
      <c r="D17496">
        <f t="shared" si="238"/>
        <v>1264.7290730074244</v>
      </c>
      <c r="F17496">
        <v>3011.7877354611014</v>
      </c>
      <c r="J17496">
        <v>8.7200000000000006</v>
      </c>
    </row>
    <row r="17497" spans="1:10" x14ac:dyDescent="0.25">
      <c r="A17497" s="1">
        <v>42875.98773148148</v>
      </c>
      <c r="B17497">
        <v>15.59</v>
      </c>
      <c r="C17497">
        <v>89.48</v>
      </c>
      <c r="D17497">
        <f t="shared" si="238"/>
        <v>1297.7976772099121</v>
      </c>
      <c r="F17497">
        <v>3011.7877354611014</v>
      </c>
      <c r="J17497">
        <v>8.9480000000000004</v>
      </c>
    </row>
    <row r="17498" spans="1:10" x14ac:dyDescent="0.25">
      <c r="A17498" s="1">
        <v>42875.987847222219</v>
      </c>
      <c r="B17498">
        <v>15.29</v>
      </c>
      <c r="C17498">
        <v>92.6</v>
      </c>
      <c r="D17498">
        <f t="shared" si="238"/>
        <v>1343.0494513817373</v>
      </c>
      <c r="F17498">
        <v>3011.7877354611014</v>
      </c>
      <c r="J17498">
        <v>9.26</v>
      </c>
    </row>
    <row r="17499" spans="1:10" x14ac:dyDescent="0.25">
      <c r="A17499" s="1">
        <v>42875.987962962965</v>
      </c>
      <c r="B17499">
        <v>15.02</v>
      </c>
      <c r="C17499">
        <v>95.29</v>
      </c>
      <c r="D17499">
        <f t="shared" si="238"/>
        <v>1382.0646028311635</v>
      </c>
      <c r="F17499">
        <v>3013.0930751006731</v>
      </c>
      <c r="J17499">
        <v>9.5289999999999999</v>
      </c>
    </row>
    <row r="17500" spans="1:10" x14ac:dyDescent="0.25">
      <c r="A17500" s="1">
        <v>42875.988078703704</v>
      </c>
      <c r="B17500">
        <v>14.74</v>
      </c>
      <c r="C17500">
        <v>97.48</v>
      </c>
      <c r="D17500">
        <f t="shared" si="238"/>
        <v>1413.8278673940797</v>
      </c>
      <c r="F17500">
        <v>3010.6274335592598</v>
      </c>
      <c r="J17500">
        <v>9.7480000000000011</v>
      </c>
    </row>
    <row r="17501" spans="1:10" x14ac:dyDescent="0.25">
      <c r="A17501" s="1">
        <v>42875.988194444442</v>
      </c>
      <c r="B17501">
        <v>14.46</v>
      </c>
      <c r="C17501">
        <v>100.27</v>
      </c>
      <c r="D17501">
        <f t="shared" si="238"/>
        <v>1454.2933962208078</v>
      </c>
      <c r="F17501">
        <v>3011.7877354611014</v>
      </c>
      <c r="J17501">
        <v>10.026999999999999</v>
      </c>
    </row>
    <row r="17502" spans="1:10" x14ac:dyDescent="0.25">
      <c r="A17502" s="1">
        <v>42875.988310185188</v>
      </c>
      <c r="B17502">
        <v>14.19</v>
      </c>
      <c r="C17502">
        <v>102.46</v>
      </c>
      <c r="D17502">
        <f t="shared" si="238"/>
        <v>1486.0566607837234</v>
      </c>
      <c r="F17502">
        <v>3013.0930751006731</v>
      </c>
      <c r="J17502">
        <v>10.245999999999999</v>
      </c>
    </row>
    <row r="17503" spans="1:10" x14ac:dyDescent="0.25">
      <c r="A17503" s="1">
        <v>42875.988425925927</v>
      </c>
      <c r="B17503">
        <v>13.94</v>
      </c>
      <c r="C17503">
        <v>106.42</v>
      </c>
      <c r="D17503">
        <f t="shared" si="238"/>
        <v>1543.4916049248864</v>
      </c>
      <c r="F17503">
        <v>3010.6274335592598</v>
      </c>
      <c r="J17503">
        <v>10.641999999999999</v>
      </c>
    </row>
    <row r="17504" spans="1:10" x14ac:dyDescent="0.25">
      <c r="A17504" s="1">
        <v>42875.988541666666</v>
      </c>
      <c r="B17504">
        <v>13.66</v>
      </c>
      <c r="C17504">
        <v>107.93</v>
      </c>
      <c r="D17504">
        <f t="shared" si="238"/>
        <v>1565.3923033221483</v>
      </c>
      <c r="F17504">
        <v>3011.7877354611014</v>
      </c>
      <c r="J17504">
        <v>10.793000000000001</v>
      </c>
    </row>
    <row r="17505" spans="1:10" x14ac:dyDescent="0.25">
      <c r="A17505" s="1">
        <v>42875.988657407404</v>
      </c>
      <c r="B17505">
        <v>13.41</v>
      </c>
      <c r="C17505">
        <v>110.8</v>
      </c>
      <c r="D17505">
        <f t="shared" si="238"/>
        <v>1607.0181340507181</v>
      </c>
      <c r="F17505">
        <v>3011.7877354611014</v>
      </c>
      <c r="J17505">
        <v>11.08</v>
      </c>
    </row>
    <row r="17506" spans="1:10" x14ac:dyDescent="0.25">
      <c r="A17506" s="1">
        <v>42875.98877314815</v>
      </c>
      <c r="B17506">
        <v>13.16</v>
      </c>
      <c r="C17506">
        <v>113.91</v>
      </c>
      <c r="D17506">
        <f t="shared" si="238"/>
        <v>1652.1248704848131</v>
      </c>
      <c r="F17506">
        <v>3011.7877354611014</v>
      </c>
      <c r="J17506">
        <v>11.391</v>
      </c>
    </row>
    <row r="17507" spans="1:10" x14ac:dyDescent="0.25">
      <c r="A17507" s="1">
        <v>42875.988888888889</v>
      </c>
      <c r="B17507">
        <v>12.91</v>
      </c>
      <c r="C17507">
        <v>116.1</v>
      </c>
      <c r="D17507">
        <f t="shared" si="238"/>
        <v>1683.8881350477288</v>
      </c>
      <c r="F17507">
        <v>3010.6274335592598</v>
      </c>
      <c r="J17507">
        <v>11.61</v>
      </c>
    </row>
    <row r="17508" spans="1:10" x14ac:dyDescent="0.25">
      <c r="A17508" s="1">
        <v>42875.989004629628</v>
      </c>
      <c r="B17508">
        <v>12.69</v>
      </c>
      <c r="C17508">
        <v>118.88</v>
      </c>
      <c r="D17508">
        <f t="shared" si="238"/>
        <v>1724.2086261367272</v>
      </c>
      <c r="F17508">
        <v>3013.0930751006731</v>
      </c>
      <c r="J17508">
        <v>11.888</v>
      </c>
    </row>
    <row r="17509" spans="1:10" x14ac:dyDescent="0.25">
      <c r="A17509" s="1">
        <v>42875.989120370374</v>
      </c>
      <c r="B17509">
        <v>12.44</v>
      </c>
      <c r="C17509">
        <v>121.07</v>
      </c>
      <c r="D17509">
        <f t="shared" si="238"/>
        <v>1755.9718906996429</v>
      </c>
      <c r="F17509">
        <v>3010.6274335592598</v>
      </c>
      <c r="J17509">
        <v>12.106999999999999</v>
      </c>
    </row>
    <row r="17510" spans="1:10" x14ac:dyDescent="0.25">
      <c r="A17510" s="1">
        <v>42875.989236111112</v>
      </c>
      <c r="B17510">
        <v>12.22</v>
      </c>
      <c r="C17510">
        <v>123.6</v>
      </c>
      <c r="D17510">
        <f t="shared" si="238"/>
        <v>1792.6664383453858</v>
      </c>
      <c r="F17510">
        <v>3011.7877354611014</v>
      </c>
      <c r="J17510">
        <v>12.36</v>
      </c>
    </row>
    <row r="17511" spans="1:10" x14ac:dyDescent="0.25">
      <c r="A17511" s="1">
        <v>42875.989351851851</v>
      </c>
      <c r="B17511">
        <v>12</v>
      </c>
      <c r="C17511">
        <v>126.55</v>
      </c>
      <c r="D17511">
        <f t="shared" si="238"/>
        <v>1835.4525709757975</v>
      </c>
      <c r="F17511">
        <v>3011.7877354611014</v>
      </c>
      <c r="J17511">
        <v>12.654999999999999</v>
      </c>
    </row>
    <row r="17512" spans="1:10" x14ac:dyDescent="0.25">
      <c r="A17512" s="1">
        <v>42875.98946759259</v>
      </c>
      <c r="B17512">
        <v>11.78</v>
      </c>
      <c r="C17512">
        <v>129.24</v>
      </c>
      <c r="D17512">
        <f t="shared" si="238"/>
        <v>1874.4677224252241</v>
      </c>
      <c r="F17512">
        <v>3011.7877354611014</v>
      </c>
      <c r="J17512">
        <v>12.924000000000001</v>
      </c>
    </row>
    <row r="17513" spans="1:10" x14ac:dyDescent="0.25">
      <c r="A17513" s="1">
        <v>42875.989583333336</v>
      </c>
      <c r="B17513">
        <v>11.55</v>
      </c>
      <c r="C17513">
        <v>131.6</v>
      </c>
      <c r="D17513">
        <f t="shared" si="238"/>
        <v>1908.6966285295532</v>
      </c>
      <c r="F17513">
        <v>3011.7877354611014</v>
      </c>
      <c r="J17513">
        <v>13.16</v>
      </c>
    </row>
    <row r="17514" spans="1:10" x14ac:dyDescent="0.25">
      <c r="A17514" s="1">
        <v>42875.989699074074</v>
      </c>
      <c r="B17514">
        <v>11.36</v>
      </c>
      <c r="C17514">
        <v>134.38</v>
      </c>
      <c r="D17514">
        <f t="shared" si="238"/>
        <v>1949.0171196185511</v>
      </c>
      <c r="F17514">
        <v>3011.7877354611014</v>
      </c>
      <c r="J17514">
        <v>13.437999999999999</v>
      </c>
    </row>
    <row r="17515" spans="1:10" x14ac:dyDescent="0.25">
      <c r="A17515" s="1">
        <v>42875.989814814813</v>
      </c>
      <c r="B17515">
        <v>11.17</v>
      </c>
      <c r="C17515">
        <v>136.72999999999999</v>
      </c>
      <c r="D17515">
        <f t="shared" si="238"/>
        <v>1983.1009879851501</v>
      </c>
      <c r="F17515">
        <v>3011.7877354611014</v>
      </c>
      <c r="J17515">
        <v>13.672999999999998</v>
      </c>
    </row>
    <row r="17516" spans="1:10" x14ac:dyDescent="0.25">
      <c r="A17516" s="1">
        <v>42875.989930555559</v>
      </c>
      <c r="B17516">
        <v>10.94</v>
      </c>
      <c r="C17516">
        <v>139.16999999999999</v>
      </c>
      <c r="D17516">
        <f t="shared" si="238"/>
        <v>2018.4901959913213</v>
      </c>
      <c r="F17516">
        <v>3011.7877354611014</v>
      </c>
      <c r="J17516">
        <v>13.916999999999998</v>
      </c>
    </row>
    <row r="17517" spans="1:10" x14ac:dyDescent="0.25">
      <c r="A17517" s="1">
        <v>42875.990046296298</v>
      </c>
      <c r="B17517">
        <v>10.78</v>
      </c>
      <c r="C17517">
        <v>143.38</v>
      </c>
      <c r="D17517">
        <f t="shared" si="238"/>
        <v>2079.5510835757395</v>
      </c>
      <c r="F17517">
        <v>3010.6274335592598</v>
      </c>
      <c r="J17517">
        <v>14.337999999999999</v>
      </c>
    </row>
    <row r="17518" spans="1:10" x14ac:dyDescent="0.25">
      <c r="A17518" s="1">
        <v>42875.990162037036</v>
      </c>
      <c r="B17518">
        <v>10.59</v>
      </c>
      <c r="C17518">
        <v>144.38999999999999</v>
      </c>
      <c r="D17518">
        <f t="shared" si="238"/>
        <v>2094.1998950864904</v>
      </c>
      <c r="F17518">
        <v>3011.7877354611014</v>
      </c>
      <c r="J17518">
        <v>14.438999999999998</v>
      </c>
    </row>
    <row r="17519" spans="1:10" x14ac:dyDescent="0.25">
      <c r="A17519" s="1">
        <v>42875.990277777775</v>
      </c>
      <c r="B17519">
        <v>10.39</v>
      </c>
      <c r="C17519">
        <v>148.43</v>
      </c>
      <c r="D17519">
        <f t="shared" si="238"/>
        <v>2152.7951411294953</v>
      </c>
      <c r="F17519">
        <v>3010.6274335592598</v>
      </c>
      <c r="J17519">
        <v>14.843</v>
      </c>
    </row>
    <row r="17520" spans="1:10" x14ac:dyDescent="0.25">
      <c r="A17520" s="1">
        <v>42875.990393518521</v>
      </c>
      <c r="B17520">
        <v>10.23</v>
      </c>
      <c r="C17520">
        <v>150.54</v>
      </c>
      <c r="D17520">
        <f t="shared" si="238"/>
        <v>2183.3981037905692</v>
      </c>
      <c r="F17520">
        <v>3010.6274335592598</v>
      </c>
      <c r="J17520">
        <v>15.053999999999998</v>
      </c>
    </row>
    <row r="17521" spans="1:10" x14ac:dyDescent="0.25">
      <c r="A17521" s="1">
        <v>42875.99050925926</v>
      </c>
      <c r="B17521">
        <v>10.07</v>
      </c>
      <c r="C17521">
        <v>153.31</v>
      </c>
      <c r="D17521">
        <f t="shared" si="238"/>
        <v>2223.5735571418372</v>
      </c>
      <c r="F17521">
        <v>3010.6274335592598</v>
      </c>
      <c r="J17521">
        <v>15.331</v>
      </c>
    </row>
    <row r="17522" spans="1:10" x14ac:dyDescent="0.25">
      <c r="A17522" s="1">
        <v>42875.990624999999</v>
      </c>
      <c r="B17522">
        <v>9.8699999999999992</v>
      </c>
      <c r="C17522">
        <v>156.16999999999999</v>
      </c>
      <c r="D17522">
        <f t="shared" si="238"/>
        <v>2265.054350132677</v>
      </c>
      <c r="F17522">
        <v>3010.6274335592598</v>
      </c>
      <c r="J17522">
        <v>15.616999999999999</v>
      </c>
    </row>
    <row r="17523" spans="1:10" x14ac:dyDescent="0.25">
      <c r="A17523" s="1">
        <v>42875.990740740737</v>
      </c>
      <c r="B17523">
        <v>9.74</v>
      </c>
      <c r="C17523">
        <v>157.94</v>
      </c>
      <c r="D17523">
        <f t="shared" si="238"/>
        <v>2290.7260297109242</v>
      </c>
      <c r="F17523">
        <v>3011.7877354611014</v>
      </c>
      <c r="J17523">
        <v>15.794</v>
      </c>
    </row>
    <row r="17524" spans="1:10" x14ac:dyDescent="0.25">
      <c r="A17524" s="1">
        <v>42875.990856481483</v>
      </c>
      <c r="B17524">
        <v>9.57</v>
      </c>
      <c r="C17524">
        <v>160.12</v>
      </c>
      <c r="D17524">
        <f t="shared" si="238"/>
        <v>2322.3442565361097</v>
      </c>
      <c r="F17524">
        <v>3010.6274335592598</v>
      </c>
      <c r="J17524">
        <v>16.012</v>
      </c>
    </row>
    <row r="17525" spans="1:10" x14ac:dyDescent="0.25">
      <c r="A17525" s="1">
        <v>42875.990972222222</v>
      </c>
      <c r="B17525">
        <v>9.41</v>
      </c>
      <c r="C17525">
        <v>163.24</v>
      </c>
      <c r="D17525">
        <f t="shared" si="238"/>
        <v>2367.5960307079354</v>
      </c>
      <c r="F17525">
        <v>3010.6274335592598</v>
      </c>
      <c r="J17525">
        <v>16.324000000000002</v>
      </c>
    </row>
    <row r="17526" spans="1:10" x14ac:dyDescent="0.25">
      <c r="A17526" s="1">
        <v>42875.991087962961</v>
      </c>
      <c r="B17526">
        <v>9.27</v>
      </c>
      <c r="C17526">
        <v>165.84</v>
      </c>
      <c r="D17526">
        <f t="shared" si="238"/>
        <v>2405.3058425177896</v>
      </c>
      <c r="F17526">
        <v>3011.7877354611014</v>
      </c>
      <c r="J17526">
        <v>16.584</v>
      </c>
    </row>
    <row r="17527" spans="1:10" x14ac:dyDescent="0.25">
      <c r="A17527" s="1">
        <v>42875.991203703707</v>
      </c>
      <c r="B17527">
        <v>9.14</v>
      </c>
      <c r="C17527">
        <v>168.2</v>
      </c>
      <c r="D17527">
        <f t="shared" si="238"/>
        <v>2439.534748622119</v>
      </c>
      <c r="F17527">
        <v>3011.7877354611014</v>
      </c>
      <c r="J17527">
        <v>16.82</v>
      </c>
    </row>
    <row r="17528" spans="1:10" x14ac:dyDescent="0.25">
      <c r="A17528" s="1">
        <v>42875.991319444445</v>
      </c>
      <c r="B17528">
        <v>8.98</v>
      </c>
      <c r="C17528">
        <v>170.55</v>
      </c>
      <c r="D17528">
        <f t="shared" si="238"/>
        <v>2473.6186169887183</v>
      </c>
      <c r="F17528">
        <v>3011.7877354611014</v>
      </c>
      <c r="J17528">
        <v>17.055</v>
      </c>
    </row>
    <row r="17529" spans="1:10" x14ac:dyDescent="0.25">
      <c r="A17529" s="1">
        <v>42875.991435185184</v>
      </c>
      <c r="B17529">
        <v>8.84</v>
      </c>
      <c r="C17529">
        <v>173.16</v>
      </c>
      <c r="D17529">
        <f t="shared" si="238"/>
        <v>2511.4734665363026</v>
      </c>
      <c r="F17529">
        <v>3010.6274335592598</v>
      </c>
      <c r="J17529">
        <v>17.315999999999999</v>
      </c>
    </row>
    <row r="17530" spans="1:10" x14ac:dyDescent="0.25">
      <c r="A17530" s="1">
        <v>42875.991550925923</v>
      </c>
      <c r="B17530">
        <v>8.74</v>
      </c>
      <c r="C17530">
        <v>175.85</v>
      </c>
      <c r="D17530">
        <f t="shared" si="238"/>
        <v>2550.488617985729</v>
      </c>
      <c r="F17530">
        <v>3010.6274335592598</v>
      </c>
      <c r="J17530">
        <v>17.585000000000001</v>
      </c>
    </row>
    <row r="17531" spans="1:10" x14ac:dyDescent="0.25">
      <c r="A17531" s="1">
        <v>42875.991666666669</v>
      </c>
      <c r="B17531">
        <v>8.61</v>
      </c>
      <c r="C17531">
        <v>178.45</v>
      </c>
      <c r="D17531">
        <f t="shared" si="238"/>
        <v>2588.1984297955833</v>
      </c>
      <c r="F17531">
        <v>3010.6274335592598</v>
      </c>
      <c r="J17531">
        <v>17.844999999999999</v>
      </c>
    </row>
    <row r="17532" spans="1:10" x14ac:dyDescent="0.25">
      <c r="A17532" s="1">
        <v>42875.991782407407</v>
      </c>
      <c r="B17532">
        <v>8.4700000000000006</v>
      </c>
      <c r="C17532">
        <v>181.05</v>
      </c>
      <c r="D17532">
        <f t="shared" si="238"/>
        <v>2625.9082416054375</v>
      </c>
      <c r="F17532">
        <v>3011.7877354611014</v>
      </c>
      <c r="J17532">
        <v>18.105</v>
      </c>
    </row>
    <row r="17533" spans="1:10" x14ac:dyDescent="0.25">
      <c r="A17533" s="1">
        <v>42875.991898148146</v>
      </c>
      <c r="B17533">
        <v>8.3699999999999992</v>
      </c>
      <c r="C17533">
        <v>183.66</v>
      </c>
      <c r="D17533">
        <f t="shared" si="238"/>
        <v>2663.7630911530223</v>
      </c>
      <c r="F17533">
        <v>3010.6274335592598</v>
      </c>
      <c r="J17533">
        <v>18.366</v>
      </c>
    </row>
    <row r="17534" spans="1:10" x14ac:dyDescent="0.25">
      <c r="A17534" s="1">
        <v>42875.992013888892</v>
      </c>
      <c r="B17534">
        <v>8.24</v>
      </c>
      <c r="C17534">
        <v>185</v>
      </c>
      <c r="D17534">
        <f t="shared" si="238"/>
        <v>2683.1981480088702</v>
      </c>
      <c r="F17534">
        <v>3010.6274335592598</v>
      </c>
      <c r="J17534">
        <v>18.5</v>
      </c>
    </row>
    <row r="17535" spans="1:10" x14ac:dyDescent="0.25">
      <c r="A17535" s="1">
        <v>42875.992129629631</v>
      </c>
      <c r="B17535">
        <v>8.14</v>
      </c>
      <c r="C17535">
        <v>187.6</v>
      </c>
      <c r="D17535">
        <f t="shared" si="238"/>
        <v>2720.9079598187241</v>
      </c>
      <c r="F17535">
        <v>3011.7877354611014</v>
      </c>
      <c r="J17535">
        <v>18.759999999999998</v>
      </c>
    </row>
    <row r="17536" spans="1:10" x14ac:dyDescent="0.25">
      <c r="A17536" s="1">
        <v>42875.992245370369</v>
      </c>
      <c r="B17536">
        <v>8.0299999999999994</v>
      </c>
      <c r="C17536">
        <v>190.54</v>
      </c>
      <c r="D17536">
        <f t="shared" si="238"/>
        <v>2763.5490547114064</v>
      </c>
      <c r="F17536">
        <v>3010.6274335592598</v>
      </c>
      <c r="J17536">
        <v>19.053999999999998</v>
      </c>
    </row>
    <row r="17537" spans="1:10" x14ac:dyDescent="0.25">
      <c r="A17537" s="1">
        <v>42875.992361111108</v>
      </c>
      <c r="B17537">
        <v>7.93</v>
      </c>
      <c r="C17537">
        <v>193.48</v>
      </c>
      <c r="D17537">
        <f t="shared" si="238"/>
        <v>2806.1901496040878</v>
      </c>
      <c r="F17537">
        <v>3010.6274335592598</v>
      </c>
      <c r="J17537">
        <v>19.347999999999999</v>
      </c>
    </row>
    <row r="17538" spans="1:10" x14ac:dyDescent="0.25">
      <c r="A17538" s="1">
        <v>42875.992476851854</v>
      </c>
      <c r="B17538">
        <v>7.83</v>
      </c>
      <c r="C17538">
        <v>194.99</v>
      </c>
      <c r="D17538">
        <f t="shared" si="238"/>
        <v>2828.09084800135</v>
      </c>
      <c r="F17538">
        <v>3010.6274335592598</v>
      </c>
      <c r="J17538">
        <v>19.499000000000002</v>
      </c>
    </row>
    <row r="17539" spans="1:10" x14ac:dyDescent="0.25">
      <c r="A17539" s="1">
        <v>42875.992592592593</v>
      </c>
      <c r="B17539">
        <v>7.73</v>
      </c>
      <c r="C17539">
        <v>198.68</v>
      </c>
      <c r="D17539">
        <f t="shared" ref="D17539:D17602" si="239">CONVERT(J17539*1000000, "Pa", "psi")</f>
        <v>2881.6097732237972</v>
      </c>
      <c r="F17539">
        <v>3010.6274335592598</v>
      </c>
      <c r="J17539">
        <v>19.868000000000002</v>
      </c>
    </row>
    <row r="17540" spans="1:10" x14ac:dyDescent="0.25">
      <c r="A17540" s="1">
        <v>42875.992708333331</v>
      </c>
      <c r="B17540">
        <v>7.66</v>
      </c>
      <c r="C17540">
        <v>201.03</v>
      </c>
      <c r="D17540">
        <f t="shared" si="239"/>
        <v>2915.6936415903956</v>
      </c>
      <c r="F17540">
        <v>3011.7877354611014</v>
      </c>
      <c r="J17540">
        <v>20.103000000000002</v>
      </c>
    </row>
    <row r="17541" spans="1:10" x14ac:dyDescent="0.25">
      <c r="A17541" s="1">
        <v>42875.992824074077</v>
      </c>
      <c r="B17541">
        <v>7.56</v>
      </c>
      <c r="C17541">
        <v>203.29</v>
      </c>
      <c r="D17541">
        <f t="shared" si="239"/>
        <v>2948.4721703174232</v>
      </c>
      <c r="F17541">
        <v>3011.7877354611014</v>
      </c>
      <c r="J17541">
        <v>20.329000000000001</v>
      </c>
    </row>
    <row r="17542" spans="1:10" x14ac:dyDescent="0.25">
      <c r="A17542" s="1">
        <v>42875.992939814816</v>
      </c>
      <c r="B17542">
        <v>7.45</v>
      </c>
      <c r="C17542">
        <v>205.55</v>
      </c>
      <c r="D17542">
        <f t="shared" si="239"/>
        <v>2981.2506990444504</v>
      </c>
      <c r="F17542">
        <v>3011.7877354611014</v>
      </c>
      <c r="J17542">
        <v>20.555</v>
      </c>
    </row>
    <row r="17543" spans="1:10" x14ac:dyDescent="0.25">
      <c r="A17543" s="1">
        <v>42875.993055555555</v>
      </c>
      <c r="B17543">
        <v>7.39</v>
      </c>
      <c r="C17543">
        <v>207.73</v>
      </c>
      <c r="D17543">
        <f t="shared" si="239"/>
        <v>3012.8689258696359</v>
      </c>
      <c r="F17543">
        <v>3010.6274335592598</v>
      </c>
      <c r="J17543">
        <v>20.773</v>
      </c>
    </row>
    <row r="17544" spans="1:10" x14ac:dyDescent="0.25">
      <c r="A17544" s="1">
        <v>42875.993171296293</v>
      </c>
      <c r="B17544">
        <v>7.28</v>
      </c>
      <c r="C17544">
        <v>210.16</v>
      </c>
      <c r="D17544">
        <f t="shared" si="239"/>
        <v>3048.1130961380768</v>
      </c>
      <c r="F17544">
        <v>3010.6274335592598</v>
      </c>
      <c r="J17544">
        <v>21.015999999999998</v>
      </c>
    </row>
    <row r="17545" spans="1:10" x14ac:dyDescent="0.25">
      <c r="A17545" s="1">
        <v>42875.993287037039</v>
      </c>
      <c r="B17545">
        <v>7.21</v>
      </c>
      <c r="C17545">
        <v>213.09</v>
      </c>
      <c r="D17545">
        <f t="shared" si="239"/>
        <v>3090.6091532930282</v>
      </c>
      <c r="F17545">
        <v>3009.3220939196885</v>
      </c>
      <c r="J17545">
        <v>21.309000000000001</v>
      </c>
    </row>
    <row r="17546" spans="1:10" x14ac:dyDescent="0.25">
      <c r="A17546" s="1">
        <v>42875.993402777778</v>
      </c>
      <c r="B17546">
        <v>7.11</v>
      </c>
      <c r="C17546">
        <v>215.85</v>
      </c>
      <c r="D17546">
        <f t="shared" si="239"/>
        <v>3130.6395689065657</v>
      </c>
      <c r="F17546">
        <v>3010.6274335592598</v>
      </c>
      <c r="J17546">
        <v>21.585000000000001</v>
      </c>
    </row>
    <row r="17547" spans="1:10" x14ac:dyDescent="0.25">
      <c r="A17547" s="1">
        <v>42875.993518518517</v>
      </c>
      <c r="B17547">
        <v>7.08</v>
      </c>
      <c r="C17547">
        <v>217.19</v>
      </c>
      <c r="D17547">
        <f t="shared" si="239"/>
        <v>3150.0746257624137</v>
      </c>
      <c r="F17547">
        <v>3009.3220939196885</v>
      </c>
      <c r="J17547">
        <v>21.719000000000001</v>
      </c>
    </row>
    <row r="17548" spans="1:10" x14ac:dyDescent="0.25">
      <c r="A17548" s="1">
        <v>42875.993634259263</v>
      </c>
      <c r="B17548">
        <v>6.97</v>
      </c>
      <c r="C17548">
        <v>220.96</v>
      </c>
      <c r="D17548">
        <f t="shared" si="239"/>
        <v>3204.7538528867026</v>
      </c>
      <c r="F17548">
        <v>3010.6274335592598</v>
      </c>
      <c r="J17548">
        <v>22.096</v>
      </c>
    </row>
    <row r="17549" spans="1:10" x14ac:dyDescent="0.25">
      <c r="A17549" s="1">
        <v>42875.993750000001</v>
      </c>
      <c r="B17549">
        <v>6.9</v>
      </c>
      <c r="C17549">
        <v>222.63</v>
      </c>
      <c r="D17549">
        <f t="shared" si="239"/>
        <v>3228.9751550876472</v>
      </c>
      <c r="F17549">
        <v>3010.6274335592598</v>
      </c>
      <c r="J17549">
        <v>22.262999999999998</v>
      </c>
    </row>
    <row r="17550" spans="1:10" x14ac:dyDescent="0.25">
      <c r="A17550" s="1">
        <v>42875.99386574074</v>
      </c>
      <c r="B17550">
        <v>6.83</v>
      </c>
      <c r="C17550">
        <v>225.72</v>
      </c>
      <c r="D17550">
        <f t="shared" si="239"/>
        <v>3273.7918160462823</v>
      </c>
      <c r="F17550">
        <v>3010.6274335592598</v>
      </c>
      <c r="J17550">
        <v>22.571999999999999</v>
      </c>
    </row>
    <row r="17551" spans="1:10" x14ac:dyDescent="0.25">
      <c r="A17551" s="1">
        <v>42875.993981481479</v>
      </c>
      <c r="B17551">
        <v>6.76</v>
      </c>
      <c r="C17551">
        <v>228.48</v>
      </c>
      <c r="D17551">
        <f t="shared" si="239"/>
        <v>3313.8222316598199</v>
      </c>
      <c r="F17551">
        <v>3010.6274335592598</v>
      </c>
      <c r="J17551">
        <v>22.847999999999999</v>
      </c>
    </row>
    <row r="17552" spans="1:10" x14ac:dyDescent="0.25">
      <c r="A17552" s="1">
        <v>42875.994097222225</v>
      </c>
      <c r="B17552">
        <v>6.69</v>
      </c>
      <c r="C17552">
        <v>230.82</v>
      </c>
      <c r="D17552">
        <f t="shared" si="239"/>
        <v>3347.7610622886891</v>
      </c>
      <c r="F17552">
        <v>3011.7877354611014</v>
      </c>
      <c r="J17552">
        <v>23.082000000000001</v>
      </c>
    </row>
    <row r="17553" spans="1:10" x14ac:dyDescent="0.25">
      <c r="A17553" s="1">
        <v>42875.994212962964</v>
      </c>
      <c r="B17553">
        <v>6.62</v>
      </c>
      <c r="C17553">
        <v>234.66</v>
      </c>
      <c r="D17553">
        <f t="shared" si="239"/>
        <v>3403.4555535770892</v>
      </c>
      <c r="F17553">
        <v>3009.3220939196885</v>
      </c>
      <c r="J17553">
        <v>23.466000000000001</v>
      </c>
    </row>
    <row r="17554" spans="1:10" x14ac:dyDescent="0.25">
      <c r="A17554" s="1">
        <v>42875.994328703702</v>
      </c>
      <c r="B17554">
        <v>6.55</v>
      </c>
      <c r="C17554">
        <v>235.25</v>
      </c>
      <c r="D17554">
        <f t="shared" si="239"/>
        <v>3412.0127801031717</v>
      </c>
      <c r="F17554">
        <v>3010.6274335592598</v>
      </c>
      <c r="J17554">
        <v>23.524999999999999</v>
      </c>
    </row>
    <row r="17555" spans="1:10" x14ac:dyDescent="0.25">
      <c r="A17555" s="1">
        <v>42875.994444444441</v>
      </c>
      <c r="B17555">
        <v>6.52</v>
      </c>
      <c r="C17555">
        <v>237.75</v>
      </c>
      <c r="D17555">
        <f t="shared" si="239"/>
        <v>3448.2722145357238</v>
      </c>
      <c r="F17555">
        <v>3010.6274335592598</v>
      </c>
      <c r="J17555">
        <v>23.774999999999999</v>
      </c>
    </row>
    <row r="17556" spans="1:10" x14ac:dyDescent="0.25">
      <c r="A17556" s="1">
        <v>42875.994560185187</v>
      </c>
      <c r="B17556">
        <v>6.45</v>
      </c>
      <c r="C17556">
        <v>241.17</v>
      </c>
      <c r="D17556">
        <f t="shared" si="239"/>
        <v>3497.8751208394551</v>
      </c>
      <c r="F17556">
        <v>3010.6274335592598</v>
      </c>
      <c r="J17556">
        <v>24.116999999999997</v>
      </c>
    </row>
    <row r="17557" spans="1:10" x14ac:dyDescent="0.25">
      <c r="A17557" s="1">
        <v>42875.994675925926</v>
      </c>
      <c r="B17557">
        <v>6.38</v>
      </c>
      <c r="C17557">
        <v>242.92</v>
      </c>
      <c r="D17557">
        <f t="shared" si="239"/>
        <v>3523.2567249422414</v>
      </c>
      <c r="F17557">
        <v>3010.6274335592598</v>
      </c>
      <c r="J17557">
        <v>24.291999999999998</v>
      </c>
    </row>
    <row r="17558" spans="1:10" x14ac:dyDescent="0.25">
      <c r="A17558" s="1">
        <v>42875.994791666664</v>
      </c>
      <c r="B17558">
        <v>6.34</v>
      </c>
      <c r="C17558">
        <v>245.34</v>
      </c>
      <c r="D17558">
        <f t="shared" si="239"/>
        <v>3558.3558574729527</v>
      </c>
      <c r="F17558">
        <v>3010.6274335592598</v>
      </c>
      <c r="J17558">
        <v>24.533999999999999</v>
      </c>
    </row>
    <row r="17559" spans="1:10" x14ac:dyDescent="0.25">
      <c r="A17559" s="1">
        <v>42875.99490740741</v>
      </c>
      <c r="B17559">
        <v>6.27</v>
      </c>
      <c r="C17559">
        <v>247.42</v>
      </c>
      <c r="D17559">
        <f t="shared" si="239"/>
        <v>3588.5237069208356</v>
      </c>
      <c r="F17559">
        <v>3010.6274335592598</v>
      </c>
      <c r="J17559">
        <v>24.741999999999997</v>
      </c>
    </row>
    <row r="17560" spans="1:10" x14ac:dyDescent="0.25">
      <c r="A17560" s="1">
        <v>42875.995023148149</v>
      </c>
      <c r="B17560">
        <v>6.2</v>
      </c>
      <c r="C17560">
        <v>249.59</v>
      </c>
      <c r="D17560">
        <f t="shared" si="239"/>
        <v>3619.9968960082915</v>
      </c>
      <c r="F17560">
        <v>3009.3220939196885</v>
      </c>
      <c r="J17560">
        <v>24.959</v>
      </c>
    </row>
    <row r="17561" spans="1:10" x14ac:dyDescent="0.25">
      <c r="A17561" s="1">
        <v>42875.995138888888</v>
      </c>
      <c r="B17561">
        <v>6.17</v>
      </c>
      <c r="C17561">
        <v>251.92</v>
      </c>
      <c r="D17561">
        <f t="shared" si="239"/>
        <v>3653.7906888994303</v>
      </c>
      <c r="F17561">
        <v>3010.6274335592598</v>
      </c>
      <c r="J17561">
        <v>25.192</v>
      </c>
    </row>
    <row r="17562" spans="1:10" x14ac:dyDescent="0.25">
      <c r="A17562" s="1">
        <v>42875.995254629626</v>
      </c>
      <c r="B17562">
        <v>6.13</v>
      </c>
      <c r="C17562">
        <v>253.75</v>
      </c>
      <c r="D17562">
        <f t="shared" si="239"/>
        <v>3680.3325949040586</v>
      </c>
      <c r="F17562">
        <v>3010.6274335592598</v>
      </c>
      <c r="J17562">
        <v>25.375</v>
      </c>
    </row>
    <row r="17563" spans="1:10" x14ac:dyDescent="0.25">
      <c r="A17563" s="1">
        <v>42875.995370370372</v>
      </c>
      <c r="B17563">
        <v>6.1</v>
      </c>
      <c r="C17563">
        <v>254.84</v>
      </c>
      <c r="D17563">
        <f t="shared" si="239"/>
        <v>3696.1417083166516</v>
      </c>
      <c r="F17563">
        <v>3009.3220939196885</v>
      </c>
      <c r="J17563">
        <v>25.484000000000002</v>
      </c>
    </row>
    <row r="17564" spans="1:10" x14ac:dyDescent="0.25">
      <c r="A17564" s="1">
        <v>42875.995486111111</v>
      </c>
      <c r="B17564">
        <v>6.03</v>
      </c>
      <c r="C17564">
        <v>255</v>
      </c>
      <c r="D17564">
        <f t="shared" si="239"/>
        <v>3698.4623121203349</v>
      </c>
      <c r="F17564">
        <v>3010.6274335592598</v>
      </c>
      <c r="J17564">
        <v>25.5</v>
      </c>
    </row>
    <row r="17565" spans="1:10" x14ac:dyDescent="0.25">
      <c r="A17565" s="1">
        <v>42875.99560185185</v>
      </c>
      <c r="B17565">
        <v>6.03</v>
      </c>
      <c r="C17565">
        <v>254.25</v>
      </c>
      <c r="D17565">
        <f t="shared" si="239"/>
        <v>3687.584481790569</v>
      </c>
      <c r="F17565">
        <v>3010.6274335592598</v>
      </c>
      <c r="J17565">
        <v>25.425000000000001</v>
      </c>
    </row>
    <row r="17566" spans="1:10" x14ac:dyDescent="0.25">
      <c r="A17566" s="1">
        <v>42875.995717592596</v>
      </c>
      <c r="B17566">
        <v>5.99</v>
      </c>
      <c r="C17566">
        <v>254.75</v>
      </c>
      <c r="D17566">
        <f t="shared" si="239"/>
        <v>3694.8363686770795</v>
      </c>
      <c r="F17566">
        <v>3010.6274335592598</v>
      </c>
      <c r="J17566">
        <v>25.475000000000001</v>
      </c>
    </row>
    <row r="17567" spans="1:10" x14ac:dyDescent="0.25">
      <c r="A17567" s="1">
        <v>42875.995833333334</v>
      </c>
      <c r="B17567">
        <v>5.96</v>
      </c>
      <c r="C17567">
        <v>254.5</v>
      </c>
      <c r="D17567">
        <f t="shared" si="239"/>
        <v>3691.2104252338245</v>
      </c>
      <c r="F17567">
        <v>3010.6274335592598</v>
      </c>
      <c r="J17567">
        <v>25.45</v>
      </c>
    </row>
    <row r="17568" spans="1:10" x14ac:dyDescent="0.25">
      <c r="A17568" s="1">
        <v>42875.995949074073</v>
      </c>
      <c r="B17568">
        <v>5.92</v>
      </c>
      <c r="C17568">
        <v>254.75</v>
      </c>
      <c r="D17568">
        <f t="shared" si="239"/>
        <v>3694.8363686770795</v>
      </c>
      <c r="F17568">
        <v>3009.3220939196885</v>
      </c>
      <c r="J17568">
        <v>25.475000000000001</v>
      </c>
    </row>
    <row r="17569" spans="1:10" x14ac:dyDescent="0.25">
      <c r="A17569" s="1">
        <v>42875.996064814812</v>
      </c>
      <c r="B17569">
        <v>5.92</v>
      </c>
      <c r="C17569">
        <v>254.17</v>
      </c>
      <c r="D17569">
        <f t="shared" si="239"/>
        <v>3686.4241798887269</v>
      </c>
      <c r="F17569">
        <v>3010.6274335592598</v>
      </c>
      <c r="J17569">
        <v>25.416999999999998</v>
      </c>
    </row>
    <row r="17570" spans="1:10" x14ac:dyDescent="0.25">
      <c r="A17570" s="1">
        <v>42875.996180555558</v>
      </c>
      <c r="B17570">
        <v>5.89</v>
      </c>
      <c r="C17570">
        <v>254.67</v>
      </c>
      <c r="D17570">
        <f t="shared" si="239"/>
        <v>3693.6760667752378</v>
      </c>
      <c r="F17570">
        <v>3010.6274335592598</v>
      </c>
      <c r="J17570">
        <v>25.466999999999999</v>
      </c>
    </row>
    <row r="17571" spans="1:10" x14ac:dyDescent="0.25">
      <c r="A17571" s="1">
        <v>42875.996296296296</v>
      </c>
      <c r="B17571">
        <v>5.89</v>
      </c>
      <c r="C17571">
        <v>254.58</v>
      </c>
      <c r="D17571">
        <f t="shared" si="239"/>
        <v>3692.3707271356666</v>
      </c>
      <c r="F17571">
        <v>3009.3220939196885</v>
      </c>
      <c r="J17571">
        <v>25.458000000000002</v>
      </c>
    </row>
    <row r="17572" spans="1:10" x14ac:dyDescent="0.25">
      <c r="A17572" s="1">
        <v>42875.996412037035</v>
      </c>
      <c r="B17572">
        <v>5.85</v>
      </c>
      <c r="C17572">
        <v>255</v>
      </c>
      <c r="D17572">
        <f t="shared" si="239"/>
        <v>3698.4623121203349</v>
      </c>
      <c r="F17572">
        <v>3010.6274335592598</v>
      </c>
      <c r="J17572">
        <v>25.5</v>
      </c>
    </row>
    <row r="17573" spans="1:10" x14ac:dyDescent="0.25">
      <c r="A17573" s="1">
        <v>42875.996527777781</v>
      </c>
      <c r="B17573">
        <v>5.85</v>
      </c>
      <c r="C17573">
        <v>254.92</v>
      </c>
      <c r="D17573">
        <f t="shared" si="239"/>
        <v>3697.3020102184928</v>
      </c>
      <c r="F17573">
        <v>3010.6274335592598</v>
      </c>
      <c r="J17573">
        <v>25.491999999999997</v>
      </c>
    </row>
    <row r="17574" spans="1:10" x14ac:dyDescent="0.25">
      <c r="A17574" s="1">
        <v>42875.99664351852</v>
      </c>
      <c r="B17574">
        <v>5.85</v>
      </c>
      <c r="C17574">
        <v>254.83</v>
      </c>
      <c r="D17574">
        <f t="shared" si="239"/>
        <v>3695.9966705789211</v>
      </c>
      <c r="F17574">
        <v>3010.6274335592598</v>
      </c>
      <c r="J17574">
        <v>25.483000000000001</v>
      </c>
    </row>
    <row r="17575" spans="1:10" x14ac:dyDescent="0.25">
      <c r="A17575" s="1">
        <v>42875.996759259258</v>
      </c>
      <c r="B17575">
        <v>5.85</v>
      </c>
      <c r="C17575">
        <v>255</v>
      </c>
      <c r="D17575">
        <f t="shared" si="239"/>
        <v>3698.4623121203349</v>
      </c>
      <c r="F17575">
        <v>3010.6274335592598</v>
      </c>
      <c r="J17575">
        <v>25.5</v>
      </c>
    </row>
    <row r="17576" spans="1:10" x14ac:dyDescent="0.25">
      <c r="A17576" s="1">
        <v>42875.996874999997</v>
      </c>
      <c r="B17576">
        <v>5.82</v>
      </c>
      <c r="C17576">
        <v>255.16</v>
      </c>
      <c r="D17576">
        <f t="shared" si="239"/>
        <v>3700.7829159240182</v>
      </c>
      <c r="F17576">
        <v>3010.6274335592598</v>
      </c>
      <c r="J17576">
        <v>25.515999999999998</v>
      </c>
    </row>
    <row r="17577" spans="1:10" x14ac:dyDescent="0.25">
      <c r="A17577" s="1">
        <v>42875.996990740743</v>
      </c>
      <c r="B17577">
        <v>5.82</v>
      </c>
      <c r="C17577">
        <v>254.75</v>
      </c>
      <c r="D17577">
        <f t="shared" si="239"/>
        <v>3694.8363686770795</v>
      </c>
      <c r="F17577">
        <v>3009.3220939196885</v>
      </c>
      <c r="J17577">
        <v>25.475000000000001</v>
      </c>
    </row>
    <row r="17578" spans="1:10" x14ac:dyDescent="0.25">
      <c r="A17578" s="1">
        <v>42875.997106481482</v>
      </c>
      <c r="B17578">
        <v>5.82</v>
      </c>
      <c r="C17578">
        <v>254.58</v>
      </c>
      <c r="D17578">
        <f t="shared" si="239"/>
        <v>3692.3707271356666</v>
      </c>
      <c r="F17578">
        <v>3009.3220939196885</v>
      </c>
      <c r="J17578">
        <v>25.458000000000002</v>
      </c>
    </row>
    <row r="17579" spans="1:10" x14ac:dyDescent="0.25">
      <c r="A17579" s="1">
        <v>42875.99722222222</v>
      </c>
      <c r="B17579">
        <v>5.82</v>
      </c>
      <c r="C17579">
        <v>254.66</v>
      </c>
      <c r="D17579">
        <f t="shared" si="239"/>
        <v>3693.5310290375078</v>
      </c>
      <c r="F17579">
        <v>3009.3220939196885</v>
      </c>
      <c r="J17579">
        <v>25.466000000000001</v>
      </c>
    </row>
    <row r="17580" spans="1:10" x14ac:dyDescent="0.25">
      <c r="A17580" s="1">
        <v>42875.997337962966</v>
      </c>
      <c r="B17580">
        <v>5.82</v>
      </c>
      <c r="C17580">
        <v>254.58</v>
      </c>
      <c r="D17580">
        <f t="shared" si="239"/>
        <v>3692.3707271356666</v>
      </c>
      <c r="F17580">
        <v>3010.6274335592598</v>
      </c>
      <c r="J17580">
        <v>25.458000000000002</v>
      </c>
    </row>
    <row r="17581" spans="1:10" x14ac:dyDescent="0.25">
      <c r="A17581" s="1">
        <v>42875.997453703705</v>
      </c>
      <c r="B17581">
        <v>5.82</v>
      </c>
      <c r="C17581">
        <v>255.08</v>
      </c>
      <c r="D17581">
        <f t="shared" si="239"/>
        <v>3699.622614022177</v>
      </c>
      <c r="F17581">
        <v>3009.3220939196885</v>
      </c>
      <c r="J17581">
        <v>25.508000000000003</v>
      </c>
    </row>
    <row r="17582" spans="1:10" x14ac:dyDescent="0.25">
      <c r="A17582" s="1">
        <v>42875.997569444444</v>
      </c>
      <c r="B17582">
        <v>5.82</v>
      </c>
      <c r="C17582">
        <v>254.58</v>
      </c>
      <c r="D17582">
        <f t="shared" si="239"/>
        <v>3692.3707271356666</v>
      </c>
      <c r="F17582">
        <v>3009.3220939196885</v>
      </c>
      <c r="J17582">
        <v>25.458000000000002</v>
      </c>
    </row>
    <row r="17583" spans="1:10" x14ac:dyDescent="0.25">
      <c r="A17583" s="1">
        <v>42875.997685185182</v>
      </c>
      <c r="B17583">
        <v>5.82</v>
      </c>
      <c r="C17583">
        <v>254.91</v>
      </c>
      <c r="D17583">
        <f t="shared" si="239"/>
        <v>3697.1569724807628</v>
      </c>
      <c r="F17583">
        <v>3009.3220939196885</v>
      </c>
      <c r="J17583">
        <v>25.491</v>
      </c>
    </row>
    <row r="17584" spans="1:10" x14ac:dyDescent="0.25">
      <c r="A17584" s="1">
        <v>42875.997800925928</v>
      </c>
      <c r="B17584">
        <v>5.82</v>
      </c>
      <c r="C17584">
        <v>255</v>
      </c>
      <c r="D17584">
        <f t="shared" si="239"/>
        <v>3698.4623121203349</v>
      </c>
      <c r="F17584">
        <v>3009.3220939196885</v>
      </c>
      <c r="J17584">
        <v>25.5</v>
      </c>
    </row>
    <row r="17585" spans="1:10" x14ac:dyDescent="0.25">
      <c r="A17585" s="1">
        <v>42875.997916666667</v>
      </c>
      <c r="B17585">
        <v>5.82</v>
      </c>
      <c r="C17585">
        <v>254.91</v>
      </c>
      <c r="D17585">
        <f t="shared" si="239"/>
        <v>3697.1569724807628</v>
      </c>
      <c r="F17585">
        <v>3010.6274335592598</v>
      </c>
      <c r="J17585">
        <v>25.491</v>
      </c>
    </row>
    <row r="17586" spans="1:10" x14ac:dyDescent="0.25">
      <c r="A17586" s="1">
        <v>42875.998032407406</v>
      </c>
      <c r="B17586">
        <v>5.82</v>
      </c>
      <c r="C17586">
        <v>254.33</v>
      </c>
      <c r="D17586">
        <f t="shared" si="239"/>
        <v>3688.7447836924107</v>
      </c>
      <c r="F17586">
        <v>3009.3220939196885</v>
      </c>
      <c r="J17586">
        <v>25.433</v>
      </c>
    </row>
    <row r="17587" spans="1:10" x14ac:dyDescent="0.25">
      <c r="A17587" s="1">
        <v>42875.998148148145</v>
      </c>
      <c r="B17587">
        <v>5.82</v>
      </c>
      <c r="C17587">
        <v>255.41</v>
      </c>
      <c r="D17587">
        <f t="shared" si="239"/>
        <v>3704.4088593672732</v>
      </c>
      <c r="F17587">
        <v>3009.3220939196885</v>
      </c>
      <c r="J17587">
        <v>25.541</v>
      </c>
    </row>
    <row r="17588" spans="1:10" x14ac:dyDescent="0.25">
      <c r="A17588" s="1">
        <v>42875.998263888891</v>
      </c>
      <c r="B17588">
        <v>5.82</v>
      </c>
      <c r="C17588">
        <v>254.16</v>
      </c>
      <c r="D17588">
        <f t="shared" si="239"/>
        <v>3686.2791421509974</v>
      </c>
      <c r="F17588">
        <v>3009.3220939196885</v>
      </c>
      <c r="J17588">
        <v>25.416</v>
      </c>
    </row>
    <row r="17589" spans="1:10" x14ac:dyDescent="0.25">
      <c r="A17589" s="1">
        <v>42875.998379629629</v>
      </c>
      <c r="B17589">
        <v>5.82</v>
      </c>
      <c r="C17589">
        <v>254.75</v>
      </c>
      <c r="D17589">
        <f t="shared" si="239"/>
        <v>3694.8363686770795</v>
      </c>
      <c r="F17589">
        <v>3009.3220939196885</v>
      </c>
      <c r="J17589">
        <v>25.475000000000001</v>
      </c>
    </row>
    <row r="17590" spans="1:10" x14ac:dyDescent="0.25">
      <c r="A17590" s="1">
        <v>42875.998495370368</v>
      </c>
      <c r="B17590">
        <v>5.82</v>
      </c>
      <c r="C17590">
        <v>254.75</v>
      </c>
      <c r="D17590">
        <f t="shared" si="239"/>
        <v>3694.8363686770795</v>
      </c>
      <c r="F17590">
        <v>3009.3220939196885</v>
      </c>
      <c r="J17590">
        <v>25.475000000000001</v>
      </c>
    </row>
    <row r="17591" spans="1:10" x14ac:dyDescent="0.25">
      <c r="A17591" s="1">
        <v>42875.998611111114</v>
      </c>
      <c r="B17591">
        <v>5.82</v>
      </c>
      <c r="C17591">
        <v>254.5</v>
      </c>
      <c r="D17591">
        <f t="shared" si="239"/>
        <v>3691.2104252338245</v>
      </c>
      <c r="F17591">
        <v>3009.3220939196885</v>
      </c>
      <c r="J17591">
        <v>25.45</v>
      </c>
    </row>
    <row r="17592" spans="1:10" x14ac:dyDescent="0.25">
      <c r="A17592" s="1">
        <v>42875.998726851853</v>
      </c>
      <c r="B17592">
        <v>5.82</v>
      </c>
      <c r="C17592">
        <v>254.75</v>
      </c>
      <c r="D17592">
        <f t="shared" si="239"/>
        <v>3694.8363686770795</v>
      </c>
      <c r="F17592">
        <v>3009.3220939196885</v>
      </c>
      <c r="J17592">
        <v>25.475000000000001</v>
      </c>
    </row>
    <row r="17593" spans="1:10" x14ac:dyDescent="0.25">
      <c r="A17593" s="1">
        <v>42875.998842592591</v>
      </c>
      <c r="B17593">
        <v>5.82</v>
      </c>
      <c r="C17593">
        <v>254.58</v>
      </c>
      <c r="D17593">
        <f t="shared" si="239"/>
        <v>3692.3707271356666</v>
      </c>
      <c r="F17593">
        <v>3010.6274335592598</v>
      </c>
      <c r="J17593">
        <v>25.458000000000002</v>
      </c>
    </row>
    <row r="17594" spans="1:10" x14ac:dyDescent="0.25">
      <c r="A17594" s="1">
        <v>42875.99895833333</v>
      </c>
      <c r="B17594">
        <v>5.82</v>
      </c>
      <c r="C17594">
        <v>254</v>
      </c>
      <c r="D17594">
        <f t="shared" si="239"/>
        <v>3683.9585383473141</v>
      </c>
      <c r="F17594">
        <v>3010.6274335592598</v>
      </c>
      <c r="J17594">
        <v>25.4</v>
      </c>
    </row>
    <row r="17595" spans="1:10" x14ac:dyDescent="0.25">
      <c r="A17595" s="1">
        <v>42875.999074074076</v>
      </c>
      <c r="B17595">
        <v>5.82</v>
      </c>
      <c r="C17595">
        <v>254.25</v>
      </c>
      <c r="D17595">
        <f t="shared" si="239"/>
        <v>3687.584481790569</v>
      </c>
      <c r="F17595">
        <v>3008.161792017846</v>
      </c>
      <c r="J17595">
        <v>25.425000000000001</v>
      </c>
    </row>
    <row r="17596" spans="1:10" x14ac:dyDescent="0.25">
      <c r="A17596" s="1">
        <v>42875.999189814815</v>
      </c>
      <c r="B17596">
        <v>5.82</v>
      </c>
      <c r="C17596">
        <v>254.16</v>
      </c>
      <c r="D17596">
        <f t="shared" si="239"/>
        <v>3686.2791421509974</v>
      </c>
      <c r="F17596">
        <v>3010.6274335592598</v>
      </c>
      <c r="J17596">
        <v>25.416</v>
      </c>
    </row>
    <row r="17597" spans="1:10" x14ac:dyDescent="0.25">
      <c r="A17597" s="1">
        <v>42875.999305555553</v>
      </c>
      <c r="B17597">
        <v>5.82</v>
      </c>
      <c r="C17597">
        <v>253.91</v>
      </c>
      <c r="D17597">
        <f t="shared" si="239"/>
        <v>3682.6531987077419</v>
      </c>
      <c r="F17597">
        <v>3009.3220939196885</v>
      </c>
      <c r="J17597">
        <v>25.390999999999998</v>
      </c>
    </row>
    <row r="17598" spans="1:10" x14ac:dyDescent="0.25">
      <c r="A17598" s="1">
        <v>42875.999421296299</v>
      </c>
      <c r="B17598">
        <v>5.78</v>
      </c>
      <c r="C17598">
        <v>253.33</v>
      </c>
      <c r="D17598">
        <f t="shared" si="239"/>
        <v>3674.2410099193903</v>
      </c>
      <c r="F17598">
        <v>3009.3220939196885</v>
      </c>
      <c r="J17598">
        <v>25.333000000000002</v>
      </c>
    </row>
    <row r="17599" spans="1:10" x14ac:dyDescent="0.25">
      <c r="A17599" s="1">
        <v>42875.999537037038</v>
      </c>
      <c r="B17599">
        <v>5.78</v>
      </c>
      <c r="C17599">
        <v>253.75</v>
      </c>
      <c r="D17599">
        <f t="shared" si="239"/>
        <v>3680.3325949040586</v>
      </c>
      <c r="F17599">
        <v>3009.3220939196885</v>
      </c>
      <c r="J17599">
        <v>25.375</v>
      </c>
    </row>
    <row r="17600" spans="1:10" x14ac:dyDescent="0.25">
      <c r="A17600" s="1">
        <v>42875.999652777777</v>
      </c>
      <c r="B17600">
        <v>5.78</v>
      </c>
      <c r="C17600">
        <v>253.16</v>
      </c>
      <c r="D17600">
        <f t="shared" si="239"/>
        <v>3671.7753683779765</v>
      </c>
      <c r="F17600">
        <v>3009.3220939196885</v>
      </c>
      <c r="J17600">
        <v>25.315999999999999</v>
      </c>
    </row>
    <row r="17601" spans="1:10" x14ac:dyDescent="0.25">
      <c r="A17601" s="1">
        <v>42875.999768518515</v>
      </c>
      <c r="B17601">
        <v>5.78</v>
      </c>
      <c r="C17601">
        <v>253.41</v>
      </c>
      <c r="D17601">
        <f t="shared" si="239"/>
        <v>3675.4013118212315</v>
      </c>
      <c r="F17601">
        <v>3009.3220939196885</v>
      </c>
      <c r="J17601">
        <v>25.341000000000001</v>
      </c>
    </row>
    <row r="17602" spans="1:10" x14ac:dyDescent="0.25">
      <c r="A17602" s="1">
        <v>42875.999884259261</v>
      </c>
      <c r="B17602">
        <v>5.78</v>
      </c>
      <c r="C17602">
        <v>253</v>
      </c>
      <c r="D17602">
        <f t="shared" si="239"/>
        <v>3669.4547645742928</v>
      </c>
      <c r="F17602">
        <v>3009.3220939196885</v>
      </c>
      <c r="J17602">
        <v>25.3</v>
      </c>
    </row>
    <row r="17603" spans="1:10" x14ac:dyDescent="0.25">
      <c r="A17603" s="1">
        <v>42876</v>
      </c>
      <c r="B17603">
        <v>5.78</v>
      </c>
      <c r="C17603">
        <v>253.08</v>
      </c>
      <c r="D17603">
        <f t="shared" ref="D17603" si="240">CONVERT(J17603*1000000, "Pa", "psi")</f>
        <v>3670.6150664761344</v>
      </c>
      <c r="F17603">
        <v>3009.3220939196885</v>
      </c>
      <c r="J17603">
        <v>25.308</v>
      </c>
    </row>
    <row r="17604" spans="1:10" x14ac:dyDescent="0.25">
      <c r="A17604" s="1"/>
      <c r="F17604">
        <v>3010.6274335592598</v>
      </c>
    </row>
    <row r="17605" spans="1:10" x14ac:dyDescent="0.25">
      <c r="A17605" s="1"/>
      <c r="F17605">
        <v>3009.3220939196885</v>
      </c>
    </row>
    <row r="17606" spans="1:10" x14ac:dyDescent="0.25">
      <c r="A17606" s="1"/>
      <c r="F17606">
        <v>3009.3220939196885</v>
      </c>
    </row>
    <row r="17607" spans="1:10" x14ac:dyDescent="0.25">
      <c r="A17607" s="1"/>
      <c r="F17607">
        <v>3009.3220939196885</v>
      </c>
    </row>
    <row r="17608" spans="1:10" x14ac:dyDescent="0.25">
      <c r="A17608" s="1"/>
      <c r="F17608">
        <v>3009.3220939196885</v>
      </c>
    </row>
    <row r="17609" spans="1:10" x14ac:dyDescent="0.25">
      <c r="A17609" s="1"/>
      <c r="F17609">
        <v>3010.6274335592598</v>
      </c>
    </row>
    <row r="17610" spans="1:10" x14ac:dyDescent="0.25">
      <c r="A17610" s="1"/>
      <c r="F17610">
        <v>3009.3220939196885</v>
      </c>
    </row>
    <row r="17611" spans="1:10" x14ac:dyDescent="0.25">
      <c r="A17611" s="1"/>
      <c r="F17611">
        <v>3008.161792017846</v>
      </c>
    </row>
    <row r="17612" spans="1:10" x14ac:dyDescent="0.25">
      <c r="A17612" s="1"/>
      <c r="F17612">
        <v>3009.3220939196885</v>
      </c>
    </row>
    <row r="17613" spans="1:10" x14ac:dyDescent="0.25">
      <c r="A17613" s="1"/>
      <c r="F17613">
        <v>3008.161792017846</v>
      </c>
    </row>
    <row r="17614" spans="1:10" x14ac:dyDescent="0.25">
      <c r="A17614" s="1"/>
      <c r="F17614">
        <v>3009.3220939196885</v>
      </c>
    </row>
    <row r="17615" spans="1:10" x14ac:dyDescent="0.25">
      <c r="A17615" s="1"/>
      <c r="F17615">
        <v>3008.161792017846</v>
      </c>
    </row>
    <row r="17616" spans="1:10" x14ac:dyDescent="0.25">
      <c r="A17616" s="1"/>
      <c r="F17616">
        <v>3009.3220939196885</v>
      </c>
    </row>
    <row r="17617" spans="1:6" x14ac:dyDescent="0.25">
      <c r="A17617" s="1"/>
      <c r="F17617">
        <v>3010.6274335592598</v>
      </c>
    </row>
    <row r="17618" spans="1:6" x14ac:dyDescent="0.25">
      <c r="A17618" s="1"/>
      <c r="F17618">
        <v>3009.3220939196885</v>
      </c>
    </row>
    <row r="17619" spans="1:6" x14ac:dyDescent="0.25">
      <c r="A17619" s="1"/>
      <c r="F17619">
        <v>3009.3220939196885</v>
      </c>
    </row>
    <row r="17620" spans="1:6" x14ac:dyDescent="0.25">
      <c r="A17620" s="1"/>
      <c r="F17620">
        <v>3008.161792017846</v>
      </c>
    </row>
    <row r="17621" spans="1:6" x14ac:dyDescent="0.25">
      <c r="A17621" s="1"/>
      <c r="F17621">
        <v>3008.161792017846</v>
      </c>
    </row>
    <row r="17622" spans="1:6" x14ac:dyDescent="0.25">
      <c r="A17622" s="1"/>
      <c r="F17622">
        <v>3008.161792017846</v>
      </c>
    </row>
    <row r="17623" spans="1:6" x14ac:dyDescent="0.25">
      <c r="A17623" s="1"/>
      <c r="F17623">
        <v>3009.3220939196885</v>
      </c>
    </row>
    <row r="17624" spans="1:6" x14ac:dyDescent="0.25">
      <c r="A17624" s="1"/>
      <c r="F17624">
        <v>3009.3220939196885</v>
      </c>
    </row>
    <row r="17625" spans="1:6" x14ac:dyDescent="0.25">
      <c r="A17625" s="1"/>
      <c r="F17625">
        <v>3008.161792017846</v>
      </c>
    </row>
    <row r="17626" spans="1:6" x14ac:dyDescent="0.25">
      <c r="A17626" s="1"/>
      <c r="F17626">
        <v>3008.161792017846</v>
      </c>
    </row>
    <row r="17627" spans="1:6" x14ac:dyDescent="0.25">
      <c r="A17627" s="1"/>
      <c r="F17627">
        <v>3009.3220939196885</v>
      </c>
    </row>
    <row r="17628" spans="1:6" x14ac:dyDescent="0.25">
      <c r="A17628" s="1"/>
      <c r="F17628">
        <v>3009.3220939196885</v>
      </c>
    </row>
    <row r="17629" spans="1:6" x14ac:dyDescent="0.25">
      <c r="A17629" s="1"/>
      <c r="F17629">
        <v>3009.3220939196885</v>
      </c>
    </row>
    <row r="17630" spans="1:6" x14ac:dyDescent="0.25">
      <c r="A17630" s="1"/>
      <c r="F17630">
        <v>3008.161792017846</v>
      </c>
    </row>
    <row r="17631" spans="1:6" x14ac:dyDescent="0.25">
      <c r="A17631" s="1"/>
      <c r="F17631">
        <v>3009.3220939196885</v>
      </c>
    </row>
    <row r="17632" spans="1:6" x14ac:dyDescent="0.25">
      <c r="A17632" s="1"/>
      <c r="F17632">
        <v>3008.161792017846</v>
      </c>
    </row>
    <row r="17633" spans="1:6" x14ac:dyDescent="0.25">
      <c r="A17633" s="1"/>
      <c r="F17633">
        <v>3008.161792017846</v>
      </c>
    </row>
    <row r="17634" spans="1:6" x14ac:dyDescent="0.25">
      <c r="A17634" s="1"/>
      <c r="F17634">
        <v>3009.3220939196885</v>
      </c>
    </row>
    <row r="17635" spans="1:6" x14ac:dyDescent="0.25">
      <c r="A17635" s="1"/>
      <c r="F17635">
        <v>3008.161792017846</v>
      </c>
    </row>
    <row r="17636" spans="1:6" x14ac:dyDescent="0.25">
      <c r="A17636" s="1"/>
      <c r="F17636">
        <v>3008.161792017846</v>
      </c>
    </row>
    <row r="17637" spans="1:6" x14ac:dyDescent="0.25">
      <c r="A17637" s="1"/>
      <c r="F17637">
        <v>3009.3220939196885</v>
      </c>
    </row>
    <row r="17638" spans="1:6" x14ac:dyDescent="0.25">
      <c r="A17638" s="1"/>
      <c r="F17638">
        <v>3009.3220939196885</v>
      </c>
    </row>
    <row r="17639" spans="1:6" x14ac:dyDescent="0.25">
      <c r="A17639" s="1"/>
      <c r="F17639">
        <v>3009.3220939196885</v>
      </c>
    </row>
    <row r="17640" spans="1:6" x14ac:dyDescent="0.25">
      <c r="A17640" s="1"/>
      <c r="F17640">
        <v>3009.3220939196885</v>
      </c>
    </row>
    <row r="17641" spans="1:6" x14ac:dyDescent="0.25">
      <c r="A17641" s="1"/>
      <c r="F17641">
        <v>3009.3220939196885</v>
      </c>
    </row>
    <row r="17642" spans="1:6" x14ac:dyDescent="0.25">
      <c r="A17642" s="1"/>
      <c r="F17642">
        <v>3009.3220939196885</v>
      </c>
    </row>
    <row r="17643" spans="1:6" x14ac:dyDescent="0.25">
      <c r="A17643" s="1"/>
      <c r="F17643">
        <v>3009.3220939196885</v>
      </c>
    </row>
    <row r="17644" spans="1:6" x14ac:dyDescent="0.25">
      <c r="A17644" s="1"/>
      <c r="F17644">
        <v>3008.161792017846</v>
      </c>
    </row>
    <row r="17645" spans="1:6" x14ac:dyDescent="0.25">
      <c r="A17645" s="1"/>
      <c r="F17645">
        <v>3008.161792017846</v>
      </c>
    </row>
    <row r="17646" spans="1:6" x14ac:dyDescent="0.25">
      <c r="A17646" s="1"/>
      <c r="F17646">
        <v>3009.3220939196885</v>
      </c>
    </row>
    <row r="17647" spans="1:6" x14ac:dyDescent="0.25">
      <c r="A17647" s="1"/>
      <c r="F17647">
        <v>3009.3220939196885</v>
      </c>
    </row>
    <row r="17648" spans="1:6" x14ac:dyDescent="0.25">
      <c r="A17648" s="1"/>
      <c r="F17648">
        <v>3009.3220939196885</v>
      </c>
    </row>
    <row r="17649" spans="1:6" x14ac:dyDescent="0.25">
      <c r="A17649" s="1"/>
      <c r="F17649">
        <v>3008.161792017846</v>
      </c>
    </row>
    <row r="17650" spans="1:6" x14ac:dyDescent="0.25">
      <c r="A17650" s="1"/>
      <c r="F17650">
        <v>3008.161792017846</v>
      </c>
    </row>
    <row r="17651" spans="1:6" x14ac:dyDescent="0.25">
      <c r="A17651" s="1"/>
      <c r="F17651">
        <v>3008.161792017846</v>
      </c>
    </row>
    <row r="17652" spans="1:6" x14ac:dyDescent="0.25">
      <c r="A17652" s="1"/>
      <c r="F17652">
        <v>3006.8564523782743</v>
      </c>
    </row>
    <row r="17653" spans="1:6" x14ac:dyDescent="0.25">
      <c r="A17653" s="1"/>
      <c r="F17653">
        <v>3008.161792017846</v>
      </c>
    </row>
    <row r="17654" spans="1:6" x14ac:dyDescent="0.25">
      <c r="A17654" s="1"/>
      <c r="F17654">
        <v>3009.3220939196885</v>
      </c>
    </row>
    <row r="17655" spans="1:6" x14ac:dyDescent="0.25">
      <c r="A17655" s="1"/>
      <c r="F17655">
        <v>3009.3220939196885</v>
      </c>
    </row>
    <row r="17656" spans="1:6" x14ac:dyDescent="0.25">
      <c r="A17656" s="1"/>
      <c r="F17656">
        <v>3008.161792017846</v>
      </c>
    </row>
    <row r="17657" spans="1:6" x14ac:dyDescent="0.25">
      <c r="A17657" s="1"/>
      <c r="F17657">
        <v>3009.3220939196885</v>
      </c>
    </row>
    <row r="17658" spans="1:6" x14ac:dyDescent="0.25">
      <c r="A17658" s="1"/>
      <c r="F17658">
        <v>3009.3220939196885</v>
      </c>
    </row>
    <row r="17659" spans="1:6" x14ac:dyDescent="0.25">
      <c r="A17659" s="1"/>
      <c r="F17659">
        <v>3008.161792017846</v>
      </c>
    </row>
    <row r="17660" spans="1:6" x14ac:dyDescent="0.25">
      <c r="A17660" s="1"/>
      <c r="F17660">
        <v>3009.3220939196885</v>
      </c>
    </row>
    <row r="17661" spans="1:6" x14ac:dyDescent="0.25">
      <c r="A17661" s="1"/>
      <c r="F17661">
        <v>3009.3220939196885</v>
      </c>
    </row>
    <row r="17662" spans="1:6" x14ac:dyDescent="0.25">
      <c r="A17662" s="1"/>
      <c r="F17662">
        <v>3008.161792017846</v>
      </c>
    </row>
    <row r="17663" spans="1:6" x14ac:dyDescent="0.25">
      <c r="A17663" s="1"/>
      <c r="F17663">
        <v>3009.3220939196885</v>
      </c>
    </row>
    <row r="17664" spans="1:6" x14ac:dyDescent="0.25">
      <c r="A17664" s="1"/>
      <c r="F17664">
        <v>3009.3220939196885</v>
      </c>
    </row>
    <row r="17665" spans="1:6" x14ac:dyDescent="0.25">
      <c r="A17665" s="1"/>
      <c r="F17665">
        <v>3008.161792017846</v>
      </c>
    </row>
    <row r="17666" spans="1:6" x14ac:dyDescent="0.25">
      <c r="A17666" s="1"/>
      <c r="F17666">
        <v>3008.161792017846</v>
      </c>
    </row>
    <row r="17667" spans="1:6" x14ac:dyDescent="0.25">
      <c r="A17667" s="1"/>
      <c r="F17667">
        <v>3008.161792017846</v>
      </c>
    </row>
    <row r="17668" spans="1:6" x14ac:dyDescent="0.25">
      <c r="A17668" s="1"/>
      <c r="F17668">
        <v>3008.161792017846</v>
      </c>
    </row>
    <row r="17669" spans="1:6" x14ac:dyDescent="0.25">
      <c r="A17669" s="1"/>
      <c r="F17669">
        <v>3008.161792017846</v>
      </c>
    </row>
    <row r="17670" spans="1:6" x14ac:dyDescent="0.25">
      <c r="A17670" s="1"/>
      <c r="F17670">
        <v>3008.161792017846</v>
      </c>
    </row>
    <row r="17671" spans="1:6" x14ac:dyDescent="0.25">
      <c r="A17671" s="1"/>
      <c r="F17671">
        <v>3009.3220939196885</v>
      </c>
    </row>
    <row r="17672" spans="1:6" x14ac:dyDescent="0.25">
      <c r="A17672" s="1"/>
      <c r="F17672">
        <v>3008.161792017846</v>
      </c>
    </row>
    <row r="17673" spans="1:6" x14ac:dyDescent="0.25">
      <c r="A17673" s="1"/>
      <c r="F17673">
        <v>3008.161792017846</v>
      </c>
    </row>
    <row r="17674" spans="1:6" x14ac:dyDescent="0.25">
      <c r="A17674" s="1"/>
      <c r="F17674">
        <v>3008.161792017846</v>
      </c>
    </row>
    <row r="17675" spans="1:6" x14ac:dyDescent="0.25">
      <c r="A17675" s="1"/>
      <c r="F17675">
        <v>3008.161792017846</v>
      </c>
    </row>
    <row r="17676" spans="1:6" x14ac:dyDescent="0.25">
      <c r="A17676" s="1"/>
      <c r="F17676">
        <v>3008.161792017846</v>
      </c>
    </row>
    <row r="17677" spans="1:6" x14ac:dyDescent="0.25">
      <c r="A17677" s="1"/>
      <c r="F17677">
        <v>3009.3220939196885</v>
      </c>
    </row>
    <row r="17678" spans="1:6" x14ac:dyDescent="0.25">
      <c r="A17678" s="1"/>
      <c r="F17678">
        <v>3008.161792017846</v>
      </c>
    </row>
    <row r="17679" spans="1:6" x14ac:dyDescent="0.25">
      <c r="A17679" s="1"/>
      <c r="F17679">
        <v>3008.161792017846</v>
      </c>
    </row>
    <row r="17680" spans="1:6" x14ac:dyDescent="0.25">
      <c r="A17680" s="1"/>
      <c r="F17680">
        <v>3008.161792017846</v>
      </c>
    </row>
    <row r="17681" spans="1:6" x14ac:dyDescent="0.25">
      <c r="A17681" s="1"/>
      <c r="F17681">
        <v>3008.161792017846</v>
      </c>
    </row>
    <row r="17682" spans="1:6" x14ac:dyDescent="0.25">
      <c r="A17682" s="1"/>
      <c r="F17682">
        <v>3009.3220939196885</v>
      </c>
    </row>
    <row r="17683" spans="1:6" x14ac:dyDescent="0.25">
      <c r="A17683" s="1"/>
      <c r="F17683">
        <v>3006.8564523782743</v>
      </c>
    </row>
    <row r="17684" spans="1:6" x14ac:dyDescent="0.25">
      <c r="A17684" s="1"/>
      <c r="F17684">
        <v>3006.8564523782743</v>
      </c>
    </row>
    <row r="17685" spans="1:6" x14ac:dyDescent="0.25">
      <c r="A17685" s="1"/>
      <c r="F17685">
        <v>3008.161792017846</v>
      </c>
    </row>
    <row r="17686" spans="1:6" x14ac:dyDescent="0.25">
      <c r="A17686" s="1"/>
      <c r="F17686">
        <v>3008.161792017846</v>
      </c>
    </row>
    <row r="17687" spans="1:6" x14ac:dyDescent="0.25">
      <c r="A17687" s="1"/>
      <c r="F17687">
        <v>3008.161792017846</v>
      </c>
    </row>
    <row r="17688" spans="1:6" x14ac:dyDescent="0.25">
      <c r="A17688" s="1"/>
      <c r="F17688">
        <v>3008.161792017846</v>
      </c>
    </row>
    <row r="17689" spans="1:6" x14ac:dyDescent="0.25">
      <c r="A17689" s="1"/>
      <c r="F17689">
        <v>3008.161792017846</v>
      </c>
    </row>
    <row r="17690" spans="1:6" x14ac:dyDescent="0.25">
      <c r="A17690" s="1"/>
      <c r="F17690">
        <v>3006.8564523782743</v>
      </c>
    </row>
    <row r="17691" spans="1:6" x14ac:dyDescent="0.25">
      <c r="A17691" s="1"/>
      <c r="F17691">
        <v>3008.161792017846</v>
      </c>
    </row>
    <row r="17692" spans="1:6" x14ac:dyDescent="0.25">
      <c r="A17692" s="1"/>
      <c r="F17692">
        <v>3008.161792017846</v>
      </c>
    </row>
    <row r="17693" spans="1:6" x14ac:dyDescent="0.25">
      <c r="A17693" s="1"/>
      <c r="F17693">
        <v>3008.161792017846</v>
      </c>
    </row>
    <row r="17694" spans="1:6" x14ac:dyDescent="0.25">
      <c r="A17694" s="1"/>
      <c r="F17694">
        <v>3009.3220939196885</v>
      </c>
    </row>
    <row r="17695" spans="1:6" x14ac:dyDescent="0.25">
      <c r="A17695" s="1"/>
      <c r="F17695">
        <v>3008.161792017846</v>
      </c>
    </row>
    <row r="17696" spans="1:6" x14ac:dyDescent="0.25">
      <c r="A17696" s="1"/>
      <c r="F17696">
        <v>3008.161792017846</v>
      </c>
    </row>
    <row r="17697" spans="1:6" x14ac:dyDescent="0.25">
      <c r="A17697" s="1"/>
      <c r="F17697">
        <v>3006.8564523782743</v>
      </c>
    </row>
    <row r="17698" spans="1:6" x14ac:dyDescent="0.25">
      <c r="A17698" s="1"/>
      <c r="F17698">
        <v>3009.3220939196885</v>
      </c>
    </row>
    <row r="17699" spans="1:6" x14ac:dyDescent="0.25">
      <c r="A17699" s="1"/>
      <c r="F17699">
        <v>3008.161792017846</v>
      </c>
    </row>
    <row r="17700" spans="1:6" x14ac:dyDescent="0.25">
      <c r="A17700" s="1"/>
      <c r="F17700">
        <v>3008.161792017846</v>
      </c>
    </row>
    <row r="17701" spans="1:6" x14ac:dyDescent="0.25">
      <c r="A17701" s="1"/>
      <c r="F17701">
        <v>3008.161792017846</v>
      </c>
    </row>
    <row r="17702" spans="1:6" x14ac:dyDescent="0.25">
      <c r="A17702" s="1"/>
      <c r="F17702">
        <v>3008.161792017846</v>
      </c>
    </row>
    <row r="17703" spans="1:6" x14ac:dyDescent="0.25">
      <c r="A17703" s="1"/>
      <c r="F17703">
        <v>3008.161792017846</v>
      </c>
    </row>
    <row r="17704" spans="1:6" x14ac:dyDescent="0.25">
      <c r="A17704" s="1"/>
      <c r="F17704">
        <v>3006.8564523782743</v>
      </c>
    </row>
    <row r="17705" spans="1:6" x14ac:dyDescent="0.25">
      <c r="A17705" s="1"/>
      <c r="F17705">
        <v>3008.161792017846</v>
      </c>
    </row>
    <row r="17706" spans="1:6" x14ac:dyDescent="0.25">
      <c r="A17706" s="1"/>
      <c r="F17706">
        <v>3008.161792017846</v>
      </c>
    </row>
    <row r="17707" spans="1:6" x14ac:dyDescent="0.25">
      <c r="A17707" s="1"/>
      <c r="F17707">
        <v>3008.161792017846</v>
      </c>
    </row>
    <row r="17708" spans="1:6" x14ac:dyDescent="0.25">
      <c r="A17708" s="1"/>
      <c r="F17708">
        <v>3008.161792017846</v>
      </c>
    </row>
    <row r="17709" spans="1:6" x14ac:dyDescent="0.25">
      <c r="A17709" s="1"/>
      <c r="F17709">
        <v>3008.161792017846</v>
      </c>
    </row>
    <row r="17710" spans="1:6" x14ac:dyDescent="0.25">
      <c r="A17710" s="1"/>
      <c r="F17710">
        <v>3008.161792017846</v>
      </c>
    </row>
    <row r="17711" spans="1:6" x14ac:dyDescent="0.25">
      <c r="A17711" s="1"/>
      <c r="F17711">
        <v>3008.161792017846</v>
      </c>
    </row>
    <row r="17712" spans="1:6" x14ac:dyDescent="0.25">
      <c r="A17712" s="1"/>
      <c r="F17712">
        <v>3006.8564523782743</v>
      </c>
    </row>
    <row r="17713" spans="1:6" x14ac:dyDescent="0.25">
      <c r="A17713" s="1"/>
      <c r="F17713">
        <v>3006.8564523782743</v>
      </c>
    </row>
    <row r="17714" spans="1:6" x14ac:dyDescent="0.25">
      <c r="A17714" s="1"/>
      <c r="F17714">
        <v>3008.161792017846</v>
      </c>
    </row>
    <row r="17715" spans="1:6" x14ac:dyDescent="0.25">
      <c r="A17715" s="1"/>
      <c r="F17715">
        <v>3006.8564523782743</v>
      </c>
    </row>
    <row r="17716" spans="1:6" x14ac:dyDescent="0.25">
      <c r="A17716" s="1"/>
      <c r="F17716">
        <v>3006.8564523782743</v>
      </c>
    </row>
    <row r="17717" spans="1:6" x14ac:dyDescent="0.25">
      <c r="A17717" s="1"/>
      <c r="F17717">
        <v>3008.161792017846</v>
      </c>
    </row>
    <row r="17718" spans="1:6" x14ac:dyDescent="0.25">
      <c r="A17718" s="1"/>
      <c r="F17718">
        <v>3008.161792017846</v>
      </c>
    </row>
    <row r="17719" spans="1:6" x14ac:dyDescent="0.25">
      <c r="A17719" s="1"/>
      <c r="F17719">
        <v>3006.8564523782743</v>
      </c>
    </row>
    <row r="17720" spans="1:6" x14ac:dyDescent="0.25">
      <c r="A17720" s="1"/>
      <c r="F17720">
        <v>3006.8564523782743</v>
      </c>
    </row>
    <row r="17721" spans="1:6" x14ac:dyDescent="0.25">
      <c r="A17721" s="1"/>
      <c r="F17721">
        <v>3008.161792017846</v>
      </c>
    </row>
    <row r="17722" spans="1:6" x14ac:dyDescent="0.25">
      <c r="A17722" s="1"/>
      <c r="F17722">
        <v>3008.161792017846</v>
      </c>
    </row>
    <row r="17723" spans="1:6" x14ac:dyDescent="0.25">
      <c r="A17723" s="1"/>
      <c r="F17723">
        <v>3006.8564523782743</v>
      </c>
    </row>
    <row r="17724" spans="1:6" x14ac:dyDescent="0.25">
      <c r="A17724" s="1"/>
      <c r="F17724">
        <v>3008.161792017846</v>
      </c>
    </row>
    <row r="17725" spans="1:6" x14ac:dyDescent="0.25">
      <c r="A17725" s="1"/>
      <c r="F17725">
        <v>3006.8564523782743</v>
      </c>
    </row>
    <row r="17726" spans="1:6" x14ac:dyDescent="0.25">
      <c r="A17726" s="1"/>
      <c r="F17726">
        <v>3006.8564523782743</v>
      </c>
    </row>
    <row r="17727" spans="1:6" x14ac:dyDescent="0.25">
      <c r="A17727" s="1"/>
      <c r="F17727">
        <v>3008.161792017846</v>
      </c>
    </row>
    <row r="17728" spans="1:6" x14ac:dyDescent="0.25">
      <c r="A17728" s="1"/>
      <c r="F17728">
        <v>3006.8564523782743</v>
      </c>
    </row>
    <row r="17729" spans="1:6" x14ac:dyDescent="0.25">
      <c r="A17729" s="1"/>
      <c r="F17729">
        <v>3008.161792017846</v>
      </c>
    </row>
    <row r="17730" spans="1:6" x14ac:dyDescent="0.25">
      <c r="A17730" s="1"/>
      <c r="F17730">
        <v>3006.8564523782743</v>
      </c>
    </row>
    <row r="17731" spans="1:6" x14ac:dyDescent="0.25">
      <c r="A17731" s="1"/>
      <c r="F17731">
        <v>3008.161792017846</v>
      </c>
    </row>
    <row r="17732" spans="1:6" x14ac:dyDescent="0.25">
      <c r="A17732" s="1"/>
      <c r="F17732">
        <v>3008.161792017846</v>
      </c>
    </row>
    <row r="17733" spans="1:6" x14ac:dyDescent="0.25">
      <c r="A17733" s="1"/>
      <c r="F17733">
        <v>3006.8564523782743</v>
      </c>
    </row>
    <row r="17734" spans="1:6" x14ac:dyDescent="0.25">
      <c r="A17734" s="1"/>
      <c r="F17734">
        <v>3006.8564523782743</v>
      </c>
    </row>
    <row r="17735" spans="1:6" x14ac:dyDescent="0.25">
      <c r="A17735" s="1"/>
      <c r="F17735">
        <v>3008.161792017846</v>
      </c>
    </row>
    <row r="17736" spans="1:6" x14ac:dyDescent="0.25">
      <c r="A17736" s="1"/>
      <c r="F17736">
        <v>3006.8564523782743</v>
      </c>
    </row>
    <row r="17737" spans="1:6" x14ac:dyDescent="0.25">
      <c r="A17737" s="1"/>
      <c r="F17737">
        <v>3006.8564523782743</v>
      </c>
    </row>
    <row r="17738" spans="1:6" x14ac:dyDescent="0.25">
      <c r="A17738" s="1"/>
      <c r="F17738">
        <v>3008.161792017846</v>
      </c>
    </row>
    <row r="17739" spans="1:6" x14ac:dyDescent="0.25">
      <c r="A17739" s="1"/>
      <c r="F17739">
        <v>3006.8564523782743</v>
      </c>
    </row>
    <row r="17740" spans="1:6" x14ac:dyDescent="0.25">
      <c r="A17740" s="1"/>
      <c r="F17740">
        <v>3006.8564523782743</v>
      </c>
    </row>
    <row r="17741" spans="1:6" x14ac:dyDescent="0.25">
      <c r="A17741" s="1"/>
      <c r="F17741">
        <v>3006.8564523782743</v>
      </c>
    </row>
    <row r="17742" spans="1:6" x14ac:dyDescent="0.25">
      <c r="A17742" s="1"/>
      <c r="F17742">
        <v>3005.5511127387026</v>
      </c>
    </row>
    <row r="17743" spans="1:6" x14ac:dyDescent="0.25">
      <c r="A17743" s="1"/>
      <c r="F17743">
        <v>3006.8564523782743</v>
      </c>
    </row>
    <row r="17744" spans="1:6" x14ac:dyDescent="0.25">
      <c r="A17744" s="1"/>
      <c r="F17744">
        <v>3006.8564523782743</v>
      </c>
    </row>
    <row r="17745" spans="1:6" x14ac:dyDescent="0.25">
      <c r="A17745" s="1"/>
      <c r="F17745">
        <v>3006.8564523782743</v>
      </c>
    </row>
    <row r="17746" spans="1:6" x14ac:dyDescent="0.25">
      <c r="A17746" s="1"/>
      <c r="F17746">
        <v>3006.8564523782743</v>
      </c>
    </row>
    <row r="17747" spans="1:6" x14ac:dyDescent="0.25">
      <c r="A17747" s="1"/>
      <c r="F17747">
        <v>3006.8564523782743</v>
      </c>
    </row>
    <row r="17748" spans="1:6" x14ac:dyDescent="0.25">
      <c r="A17748" s="1"/>
      <c r="F17748">
        <v>3006.8564523782743</v>
      </c>
    </row>
    <row r="17749" spans="1:6" x14ac:dyDescent="0.25">
      <c r="A17749" s="1"/>
      <c r="F17749">
        <v>3006.8564523782743</v>
      </c>
    </row>
    <row r="17750" spans="1:6" x14ac:dyDescent="0.25">
      <c r="A17750" s="1"/>
      <c r="F17750">
        <v>3008.161792017846</v>
      </c>
    </row>
    <row r="17751" spans="1:6" x14ac:dyDescent="0.25">
      <c r="A17751" s="1"/>
      <c r="F17751">
        <v>3005.5511127387026</v>
      </c>
    </row>
    <row r="17752" spans="1:6" x14ac:dyDescent="0.25">
      <c r="A17752" s="1"/>
      <c r="F17752">
        <v>3006.8564523782743</v>
      </c>
    </row>
    <row r="17753" spans="1:6" x14ac:dyDescent="0.25">
      <c r="A17753" s="1"/>
      <c r="F17753">
        <v>3006.8564523782743</v>
      </c>
    </row>
    <row r="17754" spans="1:6" x14ac:dyDescent="0.25">
      <c r="A17754" s="1"/>
      <c r="F17754">
        <v>3006.8564523782743</v>
      </c>
    </row>
    <row r="17755" spans="1:6" x14ac:dyDescent="0.25">
      <c r="A17755" s="1"/>
      <c r="F17755">
        <v>3008.161792017846</v>
      </c>
    </row>
    <row r="17756" spans="1:6" x14ac:dyDescent="0.25">
      <c r="A17756" s="1"/>
      <c r="F17756">
        <v>3006.8564523782743</v>
      </c>
    </row>
    <row r="17757" spans="1:6" x14ac:dyDescent="0.25">
      <c r="A17757" s="1"/>
      <c r="F17757">
        <v>3006.8564523782743</v>
      </c>
    </row>
    <row r="17758" spans="1:6" x14ac:dyDescent="0.25">
      <c r="A17758" s="1"/>
      <c r="F17758">
        <v>3006.8564523782743</v>
      </c>
    </row>
    <row r="17759" spans="1:6" x14ac:dyDescent="0.25">
      <c r="A17759" s="1"/>
      <c r="F17759">
        <v>3006.8564523782743</v>
      </c>
    </row>
    <row r="17760" spans="1:6" x14ac:dyDescent="0.25">
      <c r="A17760" s="1"/>
      <c r="F17760">
        <v>3006.8564523782743</v>
      </c>
    </row>
    <row r="17761" spans="1:6" x14ac:dyDescent="0.25">
      <c r="A17761" s="1"/>
      <c r="F17761">
        <v>3006.8564523782743</v>
      </c>
    </row>
    <row r="17762" spans="1:6" x14ac:dyDescent="0.25">
      <c r="A17762" s="1"/>
      <c r="F17762">
        <v>3006.8564523782743</v>
      </c>
    </row>
    <row r="17763" spans="1:6" x14ac:dyDescent="0.25">
      <c r="A17763" s="1"/>
      <c r="F17763">
        <v>3006.8564523782743</v>
      </c>
    </row>
    <row r="17764" spans="1:6" x14ac:dyDescent="0.25">
      <c r="A17764" s="1"/>
      <c r="F17764">
        <v>3006.8564523782743</v>
      </c>
    </row>
    <row r="17765" spans="1:6" x14ac:dyDescent="0.25">
      <c r="A17765" s="1"/>
      <c r="F17765">
        <v>3006.8564523782743</v>
      </c>
    </row>
    <row r="17766" spans="1:6" x14ac:dyDescent="0.25">
      <c r="A17766" s="1"/>
      <c r="F17766">
        <v>3005.5511127387026</v>
      </c>
    </row>
    <row r="17767" spans="1:6" x14ac:dyDescent="0.25">
      <c r="A17767" s="1"/>
      <c r="F17767">
        <v>3006.8564523782743</v>
      </c>
    </row>
    <row r="17768" spans="1:6" x14ac:dyDescent="0.25">
      <c r="A17768" s="1"/>
      <c r="F17768">
        <v>3006.8564523782743</v>
      </c>
    </row>
    <row r="17769" spans="1:6" x14ac:dyDescent="0.25">
      <c r="A17769" s="1"/>
      <c r="F17769">
        <v>3006.8564523782743</v>
      </c>
    </row>
    <row r="17770" spans="1:6" x14ac:dyDescent="0.25">
      <c r="A17770" s="1"/>
      <c r="F17770">
        <v>3006.8564523782743</v>
      </c>
    </row>
    <row r="17771" spans="1:6" x14ac:dyDescent="0.25">
      <c r="A17771" s="1"/>
      <c r="F17771">
        <v>3006.8564523782743</v>
      </c>
    </row>
    <row r="17772" spans="1:6" x14ac:dyDescent="0.25">
      <c r="A17772" s="1"/>
      <c r="F17772">
        <v>3005.5511127387026</v>
      </c>
    </row>
    <row r="17773" spans="1:6" x14ac:dyDescent="0.25">
      <c r="A17773" s="1"/>
      <c r="F17773">
        <v>3005.5511127387026</v>
      </c>
    </row>
    <row r="17774" spans="1:6" x14ac:dyDescent="0.25">
      <c r="A17774" s="1"/>
      <c r="F17774">
        <v>3006.8564523782743</v>
      </c>
    </row>
    <row r="17775" spans="1:6" x14ac:dyDescent="0.25">
      <c r="A17775" s="1"/>
      <c r="F17775">
        <v>3006.8564523782743</v>
      </c>
    </row>
    <row r="17776" spans="1:6" x14ac:dyDescent="0.25">
      <c r="A17776" s="1"/>
      <c r="F17776">
        <v>3006.8564523782743</v>
      </c>
    </row>
    <row r="17777" spans="1:6" x14ac:dyDescent="0.25">
      <c r="A17777" s="1"/>
      <c r="F17777">
        <v>3004.3908108368605</v>
      </c>
    </row>
    <row r="17778" spans="1:6" x14ac:dyDescent="0.25">
      <c r="A17778" s="1"/>
      <c r="F17778">
        <v>3006.8564523782743</v>
      </c>
    </row>
    <row r="17779" spans="1:6" x14ac:dyDescent="0.25">
      <c r="A17779" s="1"/>
      <c r="F17779">
        <v>3006.8564523782743</v>
      </c>
    </row>
    <row r="17780" spans="1:6" x14ac:dyDescent="0.25">
      <c r="A17780" s="1"/>
      <c r="F17780">
        <v>3005.5511127387026</v>
      </c>
    </row>
    <row r="17781" spans="1:6" x14ac:dyDescent="0.25">
      <c r="A17781" s="1"/>
      <c r="F17781">
        <v>3006.8564523782743</v>
      </c>
    </row>
    <row r="17782" spans="1:6" x14ac:dyDescent="0.25">
      <c r="A17782" s="1"/>
      <c r="F17782">
        <v>3006.8564523782743</v>
      </c>
    </row>
    <row r="17783" spans="1:6" x14ac:dyDescent="0.25">
      <c r="A17783" s="1"/>
      <c r="F17783">
        <v>3006.8564523782743</v>
      </c>
    </row>
    <row r="17784" spans="1:6" x14ac:dyDescent="0.25">
      <c r="A17784" s="1"/>
      <c r="F17784">
        <v>3006.8564523782743</v>
      </c>
    </row>
    <row r="17785" spans="1:6" x14ac:dyDescent="0.25">
      <c r="A17785" s="1"/>
      <c r="F17785">
        <v>3006.8564523782743</v>
      </c>
    </row>
    <row r="17786" spans="1:6" x14ac:dyDescent="0.25">
      <c r="A17786" s="1"/>
      <c r="F17786">
        <v>3006.8564523782743</v>
      </c>
    </row>
    <row r="17787" spans="1:6" x14ac:dyDescent="0.25">
      <c r="A17787" s="1"/>
      <c r="F17787">
        <v>3006.8564523782743</v>
      </c>
    </row>
    <row r="17788" spans="1:6" x14ac:dyDescent="0.25">
      <c r="A17788" s="1"/>
      <c r="F17788">
        <v>3006.8564523782743</v>
      </c>
    </row>
    <row r="17789" spans="1:6" x14ac:dyDescent="0.25">
      <c r="A17789" s="1"/>
      <c r="F17789">
        <v>3006.8564523782743</v>
      </c>
    </row>
    <row r="17790" spans="1:6" x14ac:dyDescent="0.25">
      <c r="A17790" s="1"/>
      <c r="F17790">
        <v>3005.5511127387026</v>
      </c>
    </row>
    <row r="17791" spans="1:6" x14ac:dyDescent="0.25">
      <c r="A17791" s="1"/>
      <c r="F17791">
        <v>3005.5511127387026</v>
      </c>
    </row>
    <row r="17792" spans="1:6" x14ac:dyDescent="0.25">
      <c r="A17792" s="1"/>
      <c r="F17792">
        <v>3006.8564523782743</v>
      </c>
    </row>
    <row r="17793" spans="1:6" x14ac:dyDescent="0.25">
      <c r="A17793" s="1"/>
      <c r="F17793">
        <v>3005.5511127387026</v>
      </c>
    </row>
    <row r="17794" spans="1:6" x14ac:dyDescent="0.25">
      <c r="A17794" s="1"/>
      <c r="F17794">
        <v>3006.8564523782743</v>
      </c>
    </row>
    <row r="17795" spans="1:6" x14ac:dyDescent="0.25">
      <c r="A17795" s="1"/>
      <c r="F17795">
        <v>3006.8564523782743</v>
      </c>
    </row>
    <row r="17796" spans="1:6" x14ac:dyDescent="0.25">
      <c r="A17796" s="1"/>
      <c r="F17796">
        <v>3005.5511127387026</v>
      </c>
    </row>
    <row r="17797" spans="1:6" x14ac:dyDescent="0.25">
      <c r="A17797" s="1"/>
      <c r="F17797">
        <v>3005.5511127387026</v>
      </c>
    </row>
    <row r="17798" spans="1:6" x14ac:dyDescent="0.25">
      <c r="A17798" s="1"/>
      <c r="F17798">
        <v>3005.5511127387026</v>
      </c>
    </row>
    <row r="17799" spans="1:6" x14ac:dyDescent="0.25">
      <c r="A17799" s="1"/>
      <c r="F17799">
        <v>3005.5511127387026</v>
      </c>
    </row>
    <row r="17800" spans="1:6" x14ac:dyDescent="0.25">
      <c r="A17800" s="1"/>
      <c r="F17800">
        <v>3006.8564523782743</v>
      </c>
    </row>
    <row r="17801" spans="1:6" x14ac:dyDescent="0.25">
      <c r="A17801" s="1"/>
      <c r="F17801">
        <v>3005.5511127387026</v>
      </c>
    </row>
    <row r="17802" spans="1:6" x14ac:dyDescent="0.25">
      <c r="A17802" s="1"/>
      <c r="F17802">
        <v>3006.8564523782743</v>
      </c>
    </row>
    <row r="17803" spans="1:6" x14ac:dyDescent="0.25">
      <c r="A17803" s="1"/>
      <c r="F17803">
        <v>3005.5511127387026</v>
      </c>
    </row>
    <row r="17804" spans="1:6" x14ac:dyDescent="0.25">
      <c r="A17804" s="1"/>
      <c r="F17804">
        <v>3005.5511127387026</v>
      </c>
    </row>
    <row r="17805" spans="1:6" x14ac:dyDescent="0.25">
      <c r="A17805" s="1"/>
      <c r="F17805">
        <v>3006.8564523782743</v>
      </c>
    </row>
    <row r="17806" spans="1:6" x14ac:dyDescent="0.25">
      <c r="A17806" s="1"/>
      <c r="F17806">
        <v>3006.8564523782743</v>
      </c>
    </row>
    <row r="17807" spans="1:6" x14ac:dyDescent="0.25">
      <c r="A17807" s="1"/>
      <c r="F17807">
        <v>3006.8564523782743</v>
      </c>
    </row>
    <row r="17808" spans="1:6" x14ac:dyDescent="0.25">
      <c r="A17808" s="1"/>
      <c r="F17808">
        <v>3006.8564523782743</v>
      </c>
    </row>
    <row r="17809" spans="1:6" x14ac:dyDescent="0.25">
      <c r="A17809" s="1"/>
      <c r="F17809">
        <v>3005.5511127387026</v>
      </c>
    </row>
    <row r="17810" spans="1:6" x14ac:dyDescent="0.25">
      <c r="A17810" s="1"/>
      <c r="F17810">
        <v>3006.8564523782743</v>
      </c>
    </row>
    <row r="17811" spans="1:6" x14ac:dyDescent="0.25">
      <c r="A17811" s="1"/>
      <c r="F17811">
        <v>3005.5511127387026</v>
      </c>
    </row>
    <row r="17812" spans="1:6" x14ac:dyDescent="0.25">
      <c r="A17812" s="1"/>
      <c r="F17812">
        <v>3005.5511127387026</v>
      </c>
    </row>
    <row r="17813" spans="1:6" x14ac:dyDescent="0.25">
      <c r="A17813" s="1"/>
      <c r="F17813">
        <v>3005.5511127387026</v>
      </c>
    </row>
    <row r="17814" spans="1:6" x14ac:dyDescent="0.25">
      <c r="A17814" s="1"/>
      <c r="F17814">
        <v>3005.5511127387026</v>
      </c>
    </row>
    <row r="17815" spans="1:6" x14ac:dyDescent="0.25">
      <c r="A17815" s="1"/>
      <c r="F17815">
        <v>3005.5511127387026</v>
      </c>
    </row>
    <row r="17816" spans="1:6" x14ac:dyDescent="0.25">
      <c r="A17816" s="1"/>
      <c r="F17816">
        <v>3005.5511127387026</v>
      </c>
    </row>
    <row r="17817" spans="1:6" x14ac:dyDescent="0.25">
      <c r="A17817" s="1"/>
      <c r="F17817">
        <v>3005.5511127387026</v>
      </c>
    </row>
    <row r="17818" spans="1:6" x14ac:dyDescent="0.25">
      <c r="A17818" s="1"/>
      <c r="F17818">
        <v>3006.8564523782743</v>
      </c>
    </row>
    <row r="17819" spans="1:6" x14ac:dyDescent="0.25">
      <c r="A17819" s="1"/>
      <c r="F17819">
        <v>3005.5511127387026</v>
      </c>
    </row>
    <row r="17820" spans="1:6" x14ac:dyDescent="0.25">
      <c r="A17820" s="1"/>
      <c r="F17820">
        <v>3005.5511127387026</v>
      </c>
    </row>
    <row r="17821" spans="1:6" x14ac:dyDescent="0.25">
      <c r="A17821" s="1"/>
      <c r="F17821">
        <v>3006.8564523782743</v>
      </c>
    </row>
    <row r="17822" spans="1:6" x14ac:dyDescent="0.25">
      <c r="A17822" s="1"/>
      <c r="F17822">
        <v>3005.5511127387026</v>
      </c>
    </row>
    <row r="17823" spans="1:6" x14ac:dyDescent="0.25">
      <c r="A17823" s="1"/>
      <c r="F17823">
        <v>3006.8564523782743</v>
      </c>
    </row>
    <row r="17824" spans="1:6" x14ac:dyDescent="0.25">
      <c r="A17824" s="1"/>
      <c r="F17824">
        <v>3006.8564523782743</v>
      </c>
    </row>
    <row r="17825" spans="1:6" x14ac:dyDescent="0.25">
      <c r="A17825" s="1"/>
      <c r="F17825">
        <v>3005.5511127387026</v>
      </c>
    </row>
    <row r="17826" spans="1:6" x14ac:dyDescent="0.25">
      <c r="A17826" s="1"/>
      <c r="F17826">
        <v>3006.8564523782743</v>
      </c>
    </row>
    <row r="17827" spans="1:6" x14ac:dyDescent="0.25">
      <c r="A17827" s="1"/>
      <c r="F17827">
        <v>3006.8564523782743</v>
      </c>
    </row>
    <row r="17828" spans="1:6" x14ac:dyDescent="0.25">
      <c r="A17828" s="1"/>
      <c r="F17828">
        <v>3008.161792017846</v>
      </c>
    </row>
    <row r="17829" spans="1:6" x14ac:dyDescent="0.25">
      <c r="A17829" s="1"/>
      <c r="F17829">
        <v>3006.8564523782743</v>
      </c>
    </row>
    <row r="17830" spans="1:6" x14ac:dyDescent="0.25">
      <c r="A17830" s="1"/>
      <c r="F17830">
        <v>3005.5511127387026</v>
      </c>
    </row>
    <row r="17831" spans="1:6" x14ac:dyDescent="0.25">
      <c r="A17831" s="1"/>
      <c r="F17831">
        <v>3005.5511127387026</v>
      </c>
    </row>
    <row r="17832" spans="1:6" x14ac:dyDescent="0.25">
      <c r="A17832" s="1"/>
      <c r="F17832">
        <v>3006.8564523782743</v>
      </c>
    </row>
    <row r="17833" spans="1:6" x14ac:dyDescent="0.25">
      <c r="A17833" s="1"/>
      <c r="F17833">
        <v>3006.8564523782743</v>
      </c>
    </row>
    <row r="17834" spans="1:6" x14ac:dyDescent="0.25">
      <c r="A17834" s="1"/>
      <c r="F17834">
        <v>3005.5511127387026</v>
      </c>
    </row>
    <row r="17835" spans="1:6" x14ac:dyDescent="0.25">
      <c r="A17835" s="1"/>
      <c r="F17835">
        <v>3005.5511127387026</v>
      </c>
    </row>
    <row r="17836" spans="1:6" x14ac:dyDescent="0.25">
      <c r="A17836" s="1"/>
      <c r="F17836">
        <v>3008.161792017846</v>
      </c>
    </row>
    <row r="17837" spans="1:6" x14ac:dyDescent="0.25">
      <c r="A17837" s="1"/>
      <c r="F17837">
        <v>3006.8564523782743</v>
      </c>
    </row>
    <row r="17838" spans="1:6" x14ac:dyDescent="0.25">
      <c r="A17838" s="1"/>
      <c r="F17838">
        <v>3005.5511127387026</v>
      </c>
    </row>
    <row r="17839" spans="1:6" x14ac:dyDescent="0.25">
      <c r="A17839" s="1"/>
      <c r="F17839">
        <v>3005.5511127387026</v>
      </c>
    </row>
    <row r="17840" spans="1:6" x14ac:dyDescent="0.25">
      <c r="A17840" s="1"/>
      <c r="F17840">
        <v>3005.5511127387026</v>
      </c>
    </row>
    <row r="17841" spans="1:6" x14ac:dyDescent="0.25">
      <c r="A17841" s="1"/>
      <c r="F17841">
        <v>3005.5511127387026</v>
      </c>
    </row>
    <row r="17842" spans="1:6" x14ac:dyDescent="0.25">
      <c r="A17842" s="1"/>
      <c r="F17842">
        <v>3006.8564523782743</v>
      </c>
    </row>
    <row r="17843" spans="1:6" x14ac:dyDescent="0.25">
      <c r="A17843" s="1"/>
      <c r="F17843">
        <v>3006.8564523782743</v>
      </c>
    </row>
    <row r="17844" spans="1:6" x14ac:dyDescent="0.25">
      <c r="A17844" s="1"/>
      <c r="F17844">
        <v>3004.3908108368605</v>
      </c>
    </row>
    <row r="17845" spans="1:6" x14ac:dyDescent="0.25">
      <c r="A17845" s="1"/>
      <c r="F17845">
        <v>3005.5511127387026</v>
      </c>
    </row>
    <row r="17846" spans="1:6" x14ac:dyDescent="0.25">
      <c r="A17846" s="1"/>
      <c r="F17846">
        <v>3005.5511127387026</v>
      </c>
    </row>
    <row r="17847" spans="1:6" x14ac:dyDescent="0.25">
      <c r="A17847" s="1"/>
      <c r="F17847">
        <v>3005.5511127387026</v>
      </c>
    </row>
    <row r="17848" spans="1:6" x14ac:dyDescent="0.25">
      <c r="A17848" s="1"/>
      <c r="F17848">
        <v>3006.8564523782743</v>
      </c>
    </row>
    <row r="17849" spans="1:6" x14ac:dyDescent="0.25">
      <c r="A17849" s="1"/>
      <c r="F17849">
        <v>3006.8564523782743</v>
      </c>
    </row>
    <row r="17850" spans="1:6" x14ac:dyDescent="0.25">
      <c r="A17850" s="1"/>
      <c r="F17850">
        <v>3005.5511127387026</v>
      </c>
    </row>
    <row r="17851" spans="1:6" x14ac:dyDescent="0.25">
      <c r="A17851" s="1"/>
      <c r="F17851">
        <v>3006.8564523782743</v>
      </c>
    </row>
    <row r="17852" spans="1:6" x14ac:dyDescent="0.25">
      <c r="A17852" s="1"/>
      <c r="F17852">
        <v>3006.8564523782743</v>
      </c>
    </row>
    <row r="17853" spans="1:6" x14ac:dyDescent="0.25">
      <c r="A17853" s="1"/>
      <c r="F17853">
        <v>3006.8564523782743</v>
      </c>
    </row>
    <row r="17854" spans="1:6" x14ac:dyDescent="0.25">
      <c r="A17854" s="1"/>
      <c r="F17854">
        <v>3005.5511127387026</v>
      </c>
    </row>
    <row r="17855" spans="1:6" x14ac:dyDescent="0.25">
      <c r="A17855" s="1"/>
      <c r="F17855">
        <v>3005.5511127387026</v>
      </c>
    </row>
    <row r="17856" spans="1:6" x14ac:dyDescent="0.25">
      <c r="A17856" s="1"/>
      <c r="F17856">
        <v>3005.5511127387026</v>
      </c>
    </row>
    <row r="17857" spans="1:6" x14ac:dyDescent="0.25">
      <c r="A17857" s="1"/>
      <c r="F17857">
        <v>3006.8564523782743</v>
      </c>
    </row>
    <row r="17858" spans="1:6" x14ac:dyDescent="0.25">
      <c r="A17858" s="1"/>
      <c r="F17858">
        <v>3005.5511127387026</v>
      </c>
    </row>
    <row r="17859" spans="1:6" x14ac:dyDescent="0.25">
      <c r="A17859" s="1"/>
      <c r="F17859">
        <v>3005.5511127387026</v>
      </c>
    </row>
    <row r="17860" spans="1:6" x14ac:dyDescent="0.25">
      <c r="A17860" s="1"/>
      <c r="F17860">
        <v>3006.8564523782743</v>
      </c>
    </row>
    <row r="17861" spans="1:6" x14ac:dyDescent="0.25">
      <c r="A17861" s="1"/>
      <c r="F17861">
        <v>3006.8564523782743</v>
      </c>
    </row>
    <row r="17862" spans="1:6" x14ac:dyDescent="0.25">
      <c r="A17862" s="1"/>
      <c r="F17862">
        <v>3006.8564523782743</v>
      </c>
    </row>
    <row r="17863" spans="1:6" x14ac:dyDescent="0.25">
      <c r="A17863" s="1"/>
      <c r="F17863">
        <v>3006.8564523782743</v>
      </c>
    </row>
    <row r="17864" spans="1:6" x14ac:dyDescent="0.25">
      <c r="A17864" s="1"/>
      <c r="F17864">
        <v>3006.8564523782743</v>
      </c>
    </row>
    <row r="17865" spans="1:6" x14ac:dyDescent="0.25">
      <c r="A17865" s="1"/>
      <c r="F17865">
        <v>3005.5511127387026</v>
      </c>
    </row>
    <row r="17866" spans="1:6" x14ac:dyDescent="0.25">
      <c r="A17866" s="1"/>
      <c r="F17866">
        <v>3006.8564523782743</v>
      </c>
    </row>
    <row r="17867" spans="1:6" x14ac:dyDescent="0.25">
      <c r="A17867" s="1"/>
      <c r="F17867">
        <v>3006.8564523782743</v>
      </c>
    </row>
    <row r="17868" spans="1:6" x14ac:dyDescent="0.25">
      <c r="A17868" s="1"/>
      <c r="F17868">
        <v>3006.8564523782743</v>
      </c>
    </row>
    <row r="17869" spans="1:6" x14ac:dyDescent="0.25">
      <c r="A17869" s="1"/>
      <c r="F17869">
        <v>3005.5511127387026</v>
      </c>
    </row>
    <row r="17870" spans="1:6" x14ac:dyDescent="0.25">
      <c r="A17870" s="1"/>
      <c r="F17870">
        <v>3006.8564523782743</v>
      </c>
    </row>
    <row r="17871" spans="1:6" x14ac:dyDescent="0.25">
      <c r="A17871" s="1"/>
      <c r="F17871">
        <v>3005.5511127387026</v>
      </c>
    </row>
    <row r="17872" spans="1:6" x14ac:dyDescent="0.25">
      <c r="A17872" s="1"/>
      <c r="F17872">
        <v>3005.5511127387026</v>
      </c>
    </row>
    <row r="17873" spans="1:6" x14ac:dyDescent="0.25">
      <c r="A17873" s="1"/>
      <c r="F17873">
        <v>3005.5511127387026</v>
      </c>
    </row>
    <row r="17874" spans="1:6" x14ac:dyDescent="0.25">
      <c r="A17874" s="1"/>
      <c r="F17874">
        <v>3006.8564523782743</v>
      </c>
    </row>
    <row r="17875" spans="1:6" x14ac:dyDescent="0.25">
      <c r="A17875" s="1"/>
      <c r="F17875">
        <v>3006.8564523782743</v>
      </c>
    </row>
    <row r="17876" spans="1:6" x14ac:dyDescent="0.25">
      <c r="A17876" s="1"/>
      <c r="F17876">
        <v>3006.8564523782743</v>
      </c>
    </row>
    <row r="17877" spans="1:6" x14ac:dyDescent="0.25">
      <c r="A17877" s="1"/>
      <c r="F17877">
        <v>3006.8564523782743</v>
      </c>
    </row>
    <row r="17878" spans="1:6" x14ac:dyDescent="0.25">
      <c r="A17878" s="1"/>
      <c r="F17878">
        <v>3006.8564523782743</v>
      </c>
    </row>
    <row r="17879" spans="1:6" x14ac:dyDescent="0.25">
      <c r="A17879" s="1"/>
      <c r="F17879">
        <v>3005.5511127387026</v>
      </c>
    </row>
    <row r="17880" spans="1:6" x14ac:dyDescent="0.25">
      <c r="A17880" s="1"/>
      <c r="F17880">
        <v>3006.8564523782743</v>
      </c>
    </row>
    <row r="17881" spans="1:6" x14ac:dyDescent="0.25">
      <c r="A17881" s="1"/>
      <c r="F17881">
        <v>3005.5511127387026</v>
      </c>
    </row>
    <row r="17882" spans="1:6" x14ac:dyDescent="0.25">
      <c r="A17882" s="1"/>
      <c r="F17882">
        <v>3005.5511127387026</v>
      </c>
    </row>
    <row r="17883" spans="1:6" x14ac:dyDescent="0.25">
      <c r="A17883" s="1"/>
      <c r="F17883">
        <v>3006.8564523782743</v>
      </c>
    </row>
    <row r="17884" spans="1:6" x14ac:dyDescent="0.25">
      <c r="A17884" s="1"/>
      <c r="F17884">
        <v>3006.8564523782743</v>
      </c>
    </row>
    <row r="17885" spans="1:6" x14ac:dyDescent="0.25">
      <c r="A17885" s="1"/>
      <c r="F17885">
        <v>3006.8564523782743</v>
      </c>
    </row>
    <row r="17886" spans="1:6" x14ac:dyDescent="0.25">
      <c r="A17886" s="1"/>
      <c r="F17886">
        <v>3005.5511127387026</v>
      </c>
    </row>
    <row r="17887" spans="1:6" x14ac:dyDescent="0.25">
      <c r="A17887" s="1"/>
      <c r="F17887">
        <v>3005.5511127387026</v>
      </c>
    </row>
    <row r="17888" spans="1:6" x14ac:dyDescent="0.25">
      <c r="A17888" s="1"/>
      <c r="F17888">
        <v>3005.5511127387026</v>
      </c>
    </row>
    <row r="17889" spans="1:6" x14ac:dyDescent="0.25">
      <c r="A17889" s="1"/>
      <c r="F17889">
        <v>3006.8564523782743</v>
      </c>
    </row>
    <row r="17890" spans="1:6" x14ac:dyDescent="0.25">
      <c r="A17890" s="1"/>
      <c r="F17890">
        <v>3006.8564523782743</v>
      </c>
    </row>
    <row r="17891" spans="1:6" x14ac:dyDescent="0.25">
      <c r="A17891" s="1"/>
      <c r="F17891">
        <v>3005.5511127387026</v>
      </c>
    </row>
    <row r="17892" spans="1:6" x14ac:dyDescent="0.25">
      <c r="A17892" s="1"/>
      <c r="F17892">
        <v>3005.5511127387026</v>
      </c>
    </row>
    <row r="17893" spans="1:6" x14ac:dyDescent="0.25">
      <c r="A17893" s="1"/>
      <c r="F17893">
        <v>3006.8564523782743</v>
      </c>
    </row>
    <row r="17894" spans="1:6" x14ac:dyDescent="0.25">
      <c r="A17894" s="1"/>
      <c r="F17894">
        <v>3005.5511127387026</v>
      </c>
    </row>
    <row r="17895" spans="1:6" x14ac:dyDescent="0.25">
      <c r="A17895" s="1"/>
      <c r="F17895">
        <v>3005.5511127387026</v>
      </c>
    </row>
    <row r="17896" spans="1:6" x14ac:dyDescent="0.25">
      <c r="A17896" s="1"/>
      <c r="F17896">
        <v>3004.3908108368605</v>
      </c>
    </row>
    <row r="17897" spans="1:6" x14ac:dyDescent="0.25">
      <c r="A17897" s="1"/>
      <c r="F17897">
        <v>3005.5511127387026</v>
      </c>
    </row>
    <row r="17898" spans="1:6" x14ac:dyDescent="0.25">
      <c r="A17898" s="1"/>
      <c r="F17898">
        <v>3005.5511127387026</v>
      </c>
    </row>
    <row r="17899" spans="1:6" x14ac:dyDescent="0.25">
      <c r="A17899" s="1"/>
      <c r="F17899">
        <v>3005.5511127387026</v>
      </c>
    </row>
    <row r="17900" spans="1:6" x14ac:dyDescent="0.25">
      <c r="A17900" s="1"/>
      <c r="F17900">
        <v>3004.3908108368605</v>
      </c>
    </row>
    <row r="17901" spans="1:6" x14ac:dyDescent="0.25">
      <c r="A17901" s="1"/>
      <c r="F17901">
        <v>3004.3908108368605</v>
      </c>
    </row>
    <row r="17902" spans="1:6" x14ac:dyDescent="0.25">
      <c r="A17902" s="1"/>
      <c r="F17902">
        <v>3006.8564523782743</v>
      </c>
    </row>
    <row r="17903" spans="1:6" x14ac:dyDescent="0.25">
      <c r="A17903" s="1"/>
      <c r="F17903">
        <v>3005.5511127387026</v>
      </c>
    </row>
    <row r="17904" spans="1:6" x14ac:dyDescent="0.25">
      <c r="A17904" s="1"/>
      <c r="F17904">
        <v>3004.3908108368605</v>
      </c>
    </row>
    <row r="17905" spans="1:6" x14ac:dyDescent="0.25">
      <c r="A17905" s="1"/>
      <c r="F17905">
        <v>3005.5511127387026</v>
      </c>
    </row>
    <row r="17906" spans="1:6" x14ac:dyDescent="0.25">
      <c r="A17906" s="1"/>
      <c r="F17906">
        <v>3005.5511127387026</v>
      </c>
    </row>
    <row r="17907" spans="1:6" x14ac:dyDescent="0.25">
      <c r="A17907" s="1"/>
      <c r="F17907">
        <v>3005.5511127387026</v>
      </c>
    </row>
    <row r="17908" spans="1:6" x14ac:dyDescent="0.25">
      <c r="A17908" s="1"/>
      <c r="F17908">
        <v>3004.3908108368605</v>
      </c>
    </row>
    <row r="17909" spans="1:6" x14ac:dyDescent="0.25">
      <c r="A17909" s="1"/>
      <c r="F17909">
        <v>3005.5511127387026</v>
      </c>
    </row>
    <row r="17910" spans="1:6" x14ac:dyDescent="0.25">
      <c r="A17910" s="1"/>
      <c r="F17910">
        <v>3004.3908108368605</v>
      </c>
    </row>
    <row r="17911" spans="1:6" x14ac:dyDescent="0.25">
      <c r="A17911" s="1"/>
      <c r="F17911">
        <v>3005.5511127387026</v>
      </c>
    </row>
    <row r="17912" spans="1:6" x14ac:dyDescent="0.25">
      <c r="A17912" s="1"/>
      <c r="F17912">
        <v>3005.5511127387026</v>
      </c>
    </row>
    <row r="17913" spans="1:6" x14ac:dyDescent="0.25">
      <c r="A17913" s="1"/>
      <c r="F17913">
        <v>3005.5511127387026</v>
      </c>
    </row>
    <row r="17914" spans="1:6" x14ac:dyDescent="0.25">
      <c r="A17914" s="1"/>
      <c r="F17914">
        <v>3005.5511127387026</v>
      </c>
    </row>
    <row r="17915" spans="1:6" x14ac:dyDescent="0.25">
      <c r="A17915" s="1"/>
      <c r="F17915">
        <v>3004.3908108368605</v>
      </c>
    </row>
    <row r="17916" spans="1:6" x14ac:dyDescent="0.25">
      <c r="A17916" s="1"/>
      <c r="F17916">
        <v>3005.5511127387026</v>
      </c>
    </row>
    <row r="17917" spans="1:6" x14ac:dyDescent="0.25">
      <c r="A17917" s="1"/>
      <c r="F17917">
        <v>3004.3908108368605</v>
      </c>
    </row>
    <row r="17918" spans="1:6" x14ac:dyDescent="0.25">
      <c r="A17918" s="1"/>
      <c r="F17918">
        <v>3005.5511127387026</v>
      </c>
    </row>
    <row r="17919" spans="1:6" x14ac:dyDescent="0.25">
      <c r="A17919" s="1"/>
      <c r="F17919">
        <v>3005.5511127387026</v>
      </c>
    </row>
    <row r="17920" spans="1:6" x14ac:dyDescent="0.25">
      <c r="A17920" s="1"/>
      <c r="F17920">
        <v>3004.3908108368605</v>
      </c>
    </row>
    <row r="17921" spans="1:6" x14ac:dyDescent="0.25">
      <c r="A17921" s="1"/>
      <c r="F17921">
        <v>3005.5511127387026</v>
      </c>
    </row>
    <row r="17922" spans="1:6" x14ac:dyDescent="0.25">
      <c r="A17922" s="1"/>
      <c r="F17922">
        <v>3004.3908108368605</v>
      </c>
    </row>
    <row r="17923" spans="1:6" x14ac:dyDescent="0.25">
      <c r="A17923" s="1"/>
      <c r="F17923">
        <v>3004.3908108368605</v>
      </c>
    </row>
    <row r="17924" spans="1:6" x14ac:dyDescent="0.25">
      <c r="A17924" s="1"/>
      <c r="F17924">
        <v>3004.3908108368605</v>
      </c>
    </row>
    <row r="17925" spans="1:6" x14ac:dyDescent="0.25">
      <c r="A17925" s="1"/>
      <c r="F17925">
        <v>3004.3908108368605</v>
      </c>
    </row>
    <row r="17926" spans="1:6" x14ac:dyDescent="0.25">
      <c r="A17926" s="1"/>
      <c r="F17926">
        <v>3004.3908108368605</v>
      </c>
    </row>
    <row r="17927" spans="1:6" x14ac:dyDescent="0.25">
      <c r="A17927" s="1"/>
      <c r="F17927">
        <v>3004.3908108368605</v>
      </c>
    </row>
    <row r="17928" spans="1:6" x14ac:dyDescent="0.25">
      <c r="A17928" s="1"/>
      <c r="F17928">
        <v>3005.5511127387026</v>
      </c>
    </row>
    <row r="17929" spans="1:6" x14ac:dyDescent="0.25">
      <c r="A17929" s="1"/>
      <c r="F17929">
        <v>3005.5511127387026</v>
      </c>
    </row>
    <row r="17930" spans="1:6" x14ac:dyDescent="0.25">
      <c r="A17930" s="1"/>
      <c r="F17930">
        <v>3005.5511127387026</v>
      </c>
    </row>
    <row r="17931" spans="1:6" x14ac:dyDescent="0.25">
      <c r="A17931" s="1"/>
      <c r="F17931">
        <v>3005.5511127387026</v>
      </c>
    </row>
    <row r="17932" spans="1:6" x14ac:dyDescent="0.25">
      <c r="A17932" s="1"/>
      <c r="F17932">
        <v>3006.8564523782743</v>
      </c>
    </row>
    <row r="17933" spans="1:6" x14ac:dyDescent="0.25">
      <c r="A17933" s="1"/>
      <c r="F17933">
        <v>3005.5511127387026</v>
      </c>
    </row>
    <row r="17934" spans="1:6" x14ac:dyDescent="0.25">
      <c r="A17934" s="1"/>
      <c r="F17934">
        <v>3005.5511127387026</v>
      </c>
    </row>
    <row r="17935" spans="1:6" x14ac:dyDescent="0.25">
      <c r="A17935" s="1"/>
      <c r="F17935">
        <v>3005.5511127387026</v>
      </c>
    </row>
    <row r="17936" spans="1:6" x14ac:dyDescent="0.25">
      <c r="A17936" s="1"/>
      <c r="F17936">
        <v>3006.8564523782743</v>
      </c>
    </row>
    <row r="17937" spans="1:6" x14ac:dyDescent="0.25">
      <c r="A17937" s="1"/>
      <c r="F17937">
        <v>3006.8564523782743</v>
      </c>
    </row>
    <row r="17938" spans="1:6" x14ac:dyDescent="0.25">
      <c r="A17938" s="1"/>
      <c r="F17938">
        <v>3006.8564523782743</v>
      </c>
    </row>
    <row r="17939" spans="1:6" x14ac:dyDescent="0.25">
      <c r="A17939" s="1"/>
      <c r="F17939">
        <v>3005.5511127387026</v>
      </c>
    </row>
    <row r="17940" spans="1:6" x14ac:dyDescent="0.25">
      <c r="A17940" s="1"/>
      <c r="F17940">
        <v>3004.3908108368605</v>
      </c>
    </row>
    <row r="17941" spans="1:6" x14ac:dyDescent="0.25">
      <c r="A17941" s="1"/>
      <c r="F17941">
        <v>3005.5511127387026</v>
      </c>
    </row>
    <row r="17942" spans="1:6" x14ac:dyDescent="0.25">
      <c r="A17942" s="1"/>
      <c r="F17942">
        <v>3005.5511127387026</v>
      </c>
    </row>
    <row r="17943" spans="1:6" x14ac:dyDescent="0.25">
      <c r="A17943" s="1"/>
      <c r="F17943">
        <v>3005.5511127387026</v>
      </c>
    </row>
    <row r="17944" spans="1:6" x14ac:dyDescent="0.25">
      <c r="A17944" s="1"/>
      <c r="F17944">
        <v>3006.8564523782743</v>
      </c>
    </row>
    <row r="17945" spans="1:6" x14ac:dyDescent="0.25">
      <c r="A17945" s="1"/>
      <c r="F17945">
        <v>3006.8564523782743</v>
      </c>
    </row>
    <row r="17946" spans="1:6" x14ac:dyDescent="0.25">
      <c r="A17946" s="1"/>
      <c r="F17946">
        <v>3005.5511127387026</v>
      </c>
    </row>
    <row r="17947" spans="1:6" x14ac:dyDescent="0.25">
      <c r="A17947" s="1"/>
      <c r="F17947">
        <v>3006.8564523782743</v>
      </c>
    </row>
    <row r="17948" spans="1:6" x14ac:dyDescent="0.25">
      <c r="A17948" s="1"/>
      <c r="F17948">
        <v>3005.5511127387026</v>
      </c>
    </row>
    <row r="17949" spans="1:6" x14ac:dyDescent="0.25">
      <c r="A17949" s="1"/>
      <c r="F17949">
        <v>3005.5511127387026</v>
      </c>
    </row>
    <row r="17950" spans="1:6" x14ac:dyDescent="0.25">
      <c r="A17950" s="1"/>
      <c r="F17950">
        <v>3006.8564523782743</v>
      </c>
    </row>
    <row r="17951" spans="1:6" x14ac:dyDescent="0.25">
      <c r="A17951" s="1"/>
      <c r="F17951">
        <v>3005.5511127387026</v>
      </c>
    </row>
    <row r="17952" spans="1:6" x14ac:dyDescent="0.25">
      <c r="A17952" s="1"/>
      <c r="F17952">
        <v>3006.8564523782743</v>
      </c>
    </row>
    <row r="17953" spans="1:6" x14ac:dyDescent="0.25">
      <c r="A17953" s="1"/>
      <c r="F17953">
        <v>3006.8564523782743</v>
      </c>
    </row>
    <row r="17954" spans="1:6" x14ac:dyDescent="0.25">
      <c r="A17954" s="1"/>
      <c r="F17954">
        <v>3006.8564523782743</v>
      </c>
    </row>
    <row r="17955" spans="1:6" x14ac:dyDescent="0.25">
      <c r="A17955" s="1"/>
      <c r="F17955">
        <v>3006.8564523782743</v>
      </c>
    </row>
    <row r="17956" spans="1:6" x14ac:dyDescent="0.25">
      <c r="A17956" s="1"/>
      <c r="F17956">
        <v>3006.8564523782743</v>
      </c>
    </row>
    <row r="17957" spans="1:6" x14ac:dyDescent="0.25">
      <c r="A17957" s="1"/>
      <c r="F17957">
        <v>3006.8564523782743</v>
      </c>
    </row>
    <row r="17958" spans="1:6" x14ac:dyDescent="0.25">
      <c r="A17958" s="1"/>
      <c r="F17958">
        <v>3005.6961504764331</v>
      </c>
    </row>
    <row r="17959" spans="1:6" x14ac:dyDescent="0.25">
      <c r="A17959" s="1"/>
      <c r="F17959">
        <v>3005.6961504764331</v>
      </c>
    </row>
    <row r="17960" spans="1:6" x14ac:dyDescent="0.25">
      <c r="A17960" s="1"/>
      <c r="F17960">
        <v>3005.6961504764331</v>
      </c>
    </row>
    <row r="17961" spans="1:6" x14ac:dyDescent="0.25">
      <c r="A17961" s="1"/>
      <c r="F17961">
        <v>3005.6961504764331</v>
      </c>
    </row>
    <row r="17962" spans="1:6" x14ac:dyDescent="0.25">
      <c r="A17962" s="1"/>
      <c r="F17962">
        <v>3005.6961504764331</v>
      </c>
    </row>
    <row r="17963" spans="1:6" x14ac:dyDescent="0.25">
      <c r="A17963" s="1"/>
      <c r="F17963">
        <v>3006.8564523782743</v>
      </c>
    </row>
    <row r="17964" spans="1:6" x14ac:dyDescent="0.25">
      <c r="A17964" s="1"/>
      <c r="F17964">
        <v>3006.8564523782743</v>
      </c>
    </row>
    <row r="17965" spans="1:6" x14ac:dyDescent="0.25">
      <c r="A17965" s="1"/>
      <c r="F17965">
        <v>3005.6961504764331</v>
      </c>
    </row>
    <row r="17966" spans="1:6" x14ac:dyDescent="0.25">
      <c r="A17966" s="1"/>
      <c r="F17966">
        <v>3006.8564523782743</v>
      </c>
    </row>
    <row r="17967" spans="1:6" x14ac:dyDescent="0.25">
      <c r="A17967" s="1"/>
      <c r="F17967">
        <v>3006.8564523782743</v>
      </c>
    </row>
    <row r="17968" spans="1:6" x14ac:dyDescent="0.25">
      <c r="A17968" s="1"/>
      <c r="F17968">
        <v>3006.8564523782743</v>
      </c>
    </row>
    <row r="17969" spans="1:6" x14ac:dyDescent="0.25">
      <c r="A17969" s="1"/>
      <c r="F17969">
        <v>3005.6961504764331</v>
      </c>
    </row>
    <row r="17970" spans="1:6" x14ac:dyDescent="0.25">
      <c r="A17970" s="1"/>
      <c r="F17970">
        <v>3006.8564523782743</v>
      </c>
    </row>
    <row r="17971" spans="1:6" x14ac:dyDescent="0.25">
      <c r="A17971" s="1"/>
      <c r="F17971">
        <v>3006.8564523782743</v>
      </c>
    </row>
    <row r="17972" spans="1:6" x14ac:dyDescent="0.25">
      <c r="A17972" s="1"/>
      <c r="F17972">
        <v>3005.6961504764331</v>
      </c>
    </row>
    <row r="17973" spans="1:6" x14ac:dyDescent="0.25">
      <c r="A17973" s="1"/>
      <c r="F17973">
        <v>3006.8564523782743</v>
      </c>
    </row>
    <row r="17974" spans="1:6" x14ac:dyDescent="0.25">
      <c r="A17974" s="1"/>
      <c r="F17974">
        <v>3006.8564523782743</v>
      </c>
    </row>
    <row r="17975" spans="1:6" x14ac:dyDescent="0.25">
      <c r="A17975" s="1"/>
      <c r="F17975">
        <v>3006.8564523782743</v>
      </c>
    </row>
    <row r="17976" spans="1:6" x14ac:dyDescent="0.25">
      <c r="A17976" s="1"/>
      <c r="F17976">
        <v>3006.8564523782743</v>
      </c>
    </row>
    <row r="17977" spans="1:6" x14ac:dyDescent="0.25">
      <c r="A17977" s="1"/>
      <c r="F17977">
        <v>3006.8564523782743</v>
      </c>
    </row>
    <row r="17978" spans="1:6" x14ac:dyDescent="0.25">
      <c r="A17978" s="1"/>
      <c r="F17978">
        <v>3006.8564523782743</v>
      </c>
    </row>
    <row r="17979" spans="1:6" x14ac:dyDescent="0.25">
      <c r="A17979" s="1"/>
      <c r="F17979">
        <v>3006.8564523782743</v>
      </c>
    </row>
    <row r="17980" spans="1:6" x14ac:dyDescent="0.25">
      <c r="A17980" s="1"/>
      <c r="F17980">
        <v>3006.8564523782743</v>
      </c>
    </row>
    <row r="17981" spans="1:6" x14ac:dyDescent="0.25">
      <c r="A17981" s="1"/>
      <c r="F17981">
        <v>3006.8564523782743</v>
      </c>
    </row>
    <row r="17982" spans="1:6" x14ac:dyDescent="0.25">
      <c r="A17982" s="1"/>
      <c r="F17982">
        <v>3006.8564523782743</v>
      </c>
    </row>
    <row r="17983" spans="1:6" x14ac:dyDescent="0.25">
      <c r="A17983" s="1"/>
      <c r="F17983">
        <v>3006.8564523782743</v>
      </c>
    </row>
    <row r="17984" spans="1:6" x14ac:dyDescent="0.25">
      <c r="A17984" s="1"/>
      <c r="F17984">
        <v>3006.8564523782743</v>
      </c>
    </row>
    <row r="17985" spans="1:6" x14ac:dyDescent="0.25">
      <c r="A17985" s="1"/>
      <c r="F17985">
        <v>3006.8564523782743</v>
      </c>
    </row>
    <row r="17986" spans="1:6" x14ac:dyDescent="0.25">
      <c r="A17986" s="1"/>
      <c r="F17986">
        <v>3008.161792017846</v>
      </c>
    </row>
    <row r="17987" spans="1:6" x14ac:dyDescent="0.25">
      <c r="A17987" s="1"/>
      <c r="F17987">
        <v>3006.8564523782743</v>
      </c>
    </row>
    <row r="17988" spans="1:6" x14ac:dyDescent="0.25">
      <c r="A17988" s="1"/>
      <c r="F17988">
        <v>3008.161792017846</v>
      </c>
    </row>
    <row r="17989" spans="1:6" x14ac:dyDescent="0.25">
      <c r="A17989" s="1"/>
      <c r="F17989">
        <v>3008.161792017846</v>
      </c>
    </row>
    <row r="17990" spans="1:6" x14ac:dyDescent="0.25">
      <c r="A17990" s="1"/>
      <c r="F17990">
        <v>3006.8564523782743</v>
      </c>
    </row>
    <row r="17991" spans="1:6" x14ac:dyDescent="0.25">
      <c r="A17991" s="1"/>
      <c r="F17991">
        <v>3006.8564523782743</v>
      </c>
    </row>
    <row r="17992" spans="1:6" x14ac:dyDescent="0.25">
      <c r="A17992" s="1"/>
      <c r="F17992">
        <v>3006.8564523782743</v>
      </c>
    </row>
    <row r="17993" spans="1:6" x14ac:dyDescent="0.25">
      <c r="A17993" s="1"/>
      <c r="F17993">
        <v>3006.8564523782743</v>
      </c>
    </row>
    <row r="17994" spans="1:6" x14ac:dyDescent="0.25">
      <c r="A17994" s="1"/>
      <c r="F17994">
        <v>3008.161792017846</v>
      </c>
    </row>
    <row r="17995" spans="1:6" x14ac:dyDescent="0.25">
      <c r="A17995" s="1"/>
      <c r="F17995">
        <v>3006.8564523782743</v>
      </c>
    </row>
    <row r="17996" spans="1:6" x14ac:dyDescent="0.25">
      <c r="A17996" s="1"/>
      <c r="F17996">
        <v>3006.8564523782743</v>
      </c>
    </row>
    <row r="17997" spans="1:6" x14ac:dyDescent="0.25">
      <c r="A17997" s="1"/>
      <c r="F17997">
        <v>3008.161792017846</v>
      </c>
    </row>
    <row r="17998" spans="1:6" x14ac:dyDescent="0.25">
      <c r="A17998" s="1"/>
      <c r="F17998">
        <v>3005.6961504764331</v>
      </c>
    </row>
    <row r="17999" spans="1:6" x14ac:dyDescent="0.25">
      <c r="A17999" s="1"/>
      <c r="F17999">
        <v>3006.8564523782743</v>
      </c>
    </row>
    <row r="18000" spans="1:6" x14ac:dyDescent="0.25">
      <c r="A18000" s="1"/>
      <c r="F18000">
        <v>3006.8564523782743</v>
      </c>
    </row>
    <row r="18001" spans="1:6" x14ac:dyDescent="0.25">
      <c r="A18001" s="1"/>
      <c r="F18001">
        <v>3008.161792017846</v>
      </c>
    </row>
    <row r="18002" spans="1:6" x14ac:dyDescent="0.25">
      <c r="A18002" s="1"/>
      <c r="F18002">
        <v>3008.161792017846</v>
      </c>
    </row>
    <row r="18003" spans="1:6" x14ac:dyDescent="0.25">
      <c r="A18003" s="1"/>
      <c r="F18003">
        <v>3006.8564523782743</v>
      </c>
    </row>
    <row r="18004" spans="1:6" x14ac:dyDescent="0.25">
      <c r="A18004" s="1"/>
      <c r="F18004">
        <v>3008.161792017846</v>
      </c>
    </row>
    <row r="18005" spans="1:6" x14ac:dyDescent="0.25">
      <c r="A18005" s="1"/>
      <c r="F18005">
        <v>3006.8564523782743</v>
      </c>
    </row>
    <row r="18006" spans="1:6" x14ac:dyDescent="0.25">
      <c r="A18006" s="1"/>
      <c r="F18006">
        <v>3008.161792017846</v>
      </c>
    </row>
    <row r="18007" spans="1:6" x14ac:dyDescent="0.25">
      <c r="A18007" s="1"/>
      <c r="F18007">
        <v>3006.8564523782743</v>
      </c>
    </row>
    <row r="18008" spans="1:6" x14ac:dyDescent="0.25">
      <c r="A18008" s="1"/>
      <c r="F18008">
        <v>3006.8564523782743</v>
      </c>
    </row>
    <row r="18009" spans="1:6" x14ac:dyDescent="0.25">
      <c r="A18009" s="1"/>
      <c r="F18009">
        <v>3006.8564523782743</v>
      </c>
    </row>
    <row r="18010" spans="1:6" x14ac:dyDescent="0.25">
      <c r="A18010" s="1"/>
      <c r="F18010">
        <v>3008.161792017846</v>
      </c>
    </row>
    <row r="18011" spans="1:6" x14ac:dyDescent="0.25">
      <c r="A18011" s="1"/>
      <c r="F18011">
        <v>3006.8564523782743</v>
      </c>
    </row>
    <row r="18012" spans="1:6" x14ac:dyDescent="0.25">
      <c r="A18012" s="1"/>
      <c r="F18012">
        <v>3008.161792017846</v>
      </c>
    </row>
    <row r="18013" spans="1:6" x14ac:dyDescent="0.25">
      <c r="A18013" s="1"/>
      <c r="F18013">
        <v>3006.8564523782743</v>
      </c>
    </row>
    <row r="18014" spans="1:6" x14ac:dyDescent="0.25">
      <c r="A18014" s="1"/>
      <c r="F18014">
        <v>3008.161792017846</v>
      </c>
    </row>
    <row r="18015" spans="1:6" x14ac:dyDescent="0.25">
      <c r="A18015" s="1"/>
      <c r="F18015">
        <v>3008.161792017846</v>
      </c>
    </row>
    <row r="18016" spans="1:6" x14ac:dyDescent="0.25">
      <c r="A18016" s="1"/>
      <c r="F18016">
        <v>3006.8564523782743</v>
      </c>
    </row>
    <row r="18017" spans="1:6" x14ac:dyDescent="0.25">
      <c r="A18017" s="1"/>
      <c r="F18017">
        <v>3008.161792017846</v>
      </c>
    </row>
    <row r="18018" spans="1:6" x14ac:dyDescent="0.25">
      <c r="A18018" s="1"/>
      <c r="F18018">
        <v>3008.161792017846</v>
      </c>
    </row>
    <row r="18019" spans="1:6" x14ac:dyDescent="0.25">
      <c r="A18019" s="1"/>
      <c r="F18019">
        <v>3008.161792017846</v>
      </c>
    </row>
    <row r="18020" spans="1:6" x14ac:dyDescent="0.25">
      <c r="A18020" s="1"/>
      <c r="F18020">
        <v>3006.8564523782743</v>
      </c>
    </row>
    <row r="18021" spans="1:6" x14ac:dyDescent="0.25">
      <c r="A18021" s="1"/>
      <c r="F18021">
        <v>3006.8564523782743</v>
      </c>
    </row>
    <row r="18022" spans="1:6" x14ac:dyDescent="0.25">
      <c r="A18022" s="1"/>
      <c r="F18022">
        <v>3008.161792017846</v>
      </c>
    </row>
    <row r="18023" spans="1:6" x14ac:dyDescent="0.25">
      <c r="A18023" s="1"/>
      <c r="F18023">
        <v>3008.161792017846</v>
      </c>
    </row>
    <row r="18024" spans="1:6" x14ac:dyDescent="0.25">
      <c r="A18024" s="1"/>
      <c r="F18024">
        <v>3008.161792017846</v>
      </c>
    </row>
    <row r="18025" spans="1:6" x14ac:dyDescent="0.25">
      <c r="A18025" s="1"/>
      <c r="F18025">
        <v>3008.161792017846</v>
      </c>
    </row>
    <row r="18026" spans="1:6" x14ac:dyDescent="0.25">
      <c r="A18026" s="1"/>
      <c r="F18026">
        <v>3008.161792017846</v>
      </c>
    </row>
    <row r="18027" spans="1:6" x14ac:dyDescent="0.25">
      <c r="A18027" s="1"/>
      <c r="F18027">
        <v>3008.161792017846</v>
      </c>
    </row>
    <row r="18028" spans="1:6" x14ac:dyDescent="0.25">
      <c r="A18028" s="1"/>
      <c r="F18028">
        <v>3006.8564523782743</v>
      </c>
    </row>
    <row r="18029" spans="1:6" x14ac:dyDescent="0.25">
      <c r="A18029" s="1"/>
      <c r="F18029">
        <v>3008.161792017846</v>
      </c>
    </row>
    <row r="18030" spans="1:6" x14ac:dyDescent="0.25">
      <c r="A18030" s="1"/>
      <c r="F18030">
        <v>3008.161792017846</v>
      </c>
    </row>
    <row r="18031" spans="1:6" x14ac:dyDescent="0.25">
      <c r="A18031" s="1"/>
      <c r="F18031">
        <v>3009.3220939196885</v>
      </c>
    </row>
    <row r="18032" spans="1:6" x14ac:dyDescent="0.25">
      <c r="A18032" s="1"/>
      <c r="F18032">
        <v>3008.161792017846</v>
      </c>
    </row>
    <row r="18033" spans="1:6" x14ac:dyDescent="0.25">
      <c r="A18033" s="1"/>
      <c r="F18033">
        <v>3008.161792017846</v>
      </c>
    </row>
    <row r="18034" spans="1:6" x14ac:dyDescent="0.25">
      <c r="A18034" s="1"/>
      <c r="F18034">
        <v>3008.161792017846</v>
      </c>
    </row>
    <row r="18035" spans="1:6" x14ac:dyDescent="0.25">
      <c r="A18035" s="1"/>
      <c r="F18035">
        <v>3006.8564523782743</v>
      </c>
    </row>
    <row r="18036" spans="1:6" x14ac:dyDescent="0.25">
      <c r="A18036" s="1"/>
      <c r="F18036">
        <v>3008.161792017846</v>
      </c>
    </row>
    <row r="18037" spans="1:6" x14ac:dyDescent="0.25">
      <c r="A18037" s="1"/>
      <c r="F18037">
        <v>3008.161792017846</v>
      </c>
    </row>
    <row r="18038" spans="1:6" x14ac:dyDescent="0.25">
      <c r="A18038" s="1"/>
      <c r="F18038">
        <v>3008.161792017846</v>
      </c>
    </row>
    <row r="18039" spans="1:6" x14ac:dyDescent="0.25">
      <c r="A18039" s="1"/>
      <c r="F18039">
        <v>3006.8564523782743</v>
      </c>
    </row>
    <row r="18040" spans="1:6" x14ac:dyDescent="0.25">
      <c r="A18040" s="1"/>
      <c r="F18040">
        <v>3008.161792017846</v>
      </c>
    </row>
    <row r="18041" spans="1:6" x14ac:dyDescent="0.25">
      <c r="A18041" s="1"/>
      <c r="F18041">
        <v>3008.161792017846</v>
      </c>
    </row>
    <row r="18042" spans="1:6" x14ac:dyDescent="0.25">
      <c r="A18042" s="1"/>
      <c r="F18042">
        <v>3008.161792017846</v>
      </c>
    </row>
    <row r="18043" spans="1:6" x14ac:dyDescent="0.25">
      <c r="A18043" s="1"/>
      <c r="F18043">
        <v>3008.161792017846</v>
      </c>
    </row>
    <row r="18044" spans="1:6" x14ac:dyDescent="0.25">
      <c r="A18044" s="1"/>
      <c r="F18044">
        <v>3008.161792017846</v>
      </c>
    </row>
    <row r="18045" spans="1:6" x14ac:dyDescent="0.25">
      <c r="A18045" s="1"/>
      <c r="F18045">
        <v>3008.161792017846</v>
      </c>
    </row>
    <row r="18046" spans="1:6" x14ac:dyDescent="0.25">
      <c r="A18046" s="1"/>
      <c r="F18046">
        <v>3008.161792017846</v>
      </c>
    </row>
    <row r="18047" spans="1:6" x14ac:dyDescent="0.25">
      <c r="A18047" s="1"/>
      <c r="F18047">
        <v>3009.3220939196885</v>
      </c>
    </row>
    <row r="18048" spans="1:6" x14ac:dyDescent="0.25">
      <c r="A18048" s="1"/>
      <c r="F18048">
        <v>3008.161792017846</v>
      </c>
    </row>
    <row r="18049" spans="1:6" x14ac:dyDescent="0.25">
      <c r="A18049" s="1"/>
      <c r="F18049">
        <v>3008.161792017846</v>
      </c>
    </row>
    <row r="18050" spans="1:6" x14ac:dyDescent="0.25">
      <c r="A18050" s="1"/>
      <c r="F18050">
        <v>3008.161792017846</v>
      </c>
    </row>
    <row r="18051" spans="1:6" x14ac:dyDescent="0.25">
      <c r="A18051" s="1"/>
      <c r="F18051">
        <v>3009.3220939196885</v>
      </c>
    </row>
    <row r="18052" spans="1:6" x14ac:dyDescent="0.25">
      <c r="A18052" s="1"/>
      <c r="F18052">
        <v>3008.161792017846</v>
      </c>
    </row>
    <row r="18053" spans="1:6" x14ac:dyDescent="0.25">
      <c r="A18053" s="1"/>
      <c r="F18053">
        <v>3009.3220939196885</v>
      </c>
    </row>
    <row r="18054" spans="1:6" x14ac:dyDescent="0.25">
      <c r="A18054" s="1"/>
      <c r="F18054">
        <v>3008.161792017846</v>
      </c>
    </row>
    <row r="18055" spans="1:6" x14ac:dyDescent="0.25">
      <c r="A18055" s="1"/>
      <c r="F18055">
        <v>3008.161792017846</v>
      </c>
    </row>
    <row r="18056" spans="1:6" x14ac:dyDescent="0.25">
      <c r="A18056" s="1"/>
      <c r="F18056">
        <v>3008.161792017846</v>
      </c>
    </row>
    <row r="18057" spans="1:6" x14ac:dyDescent="0.25">
      <c r="A18057" s="1"/>
      <c r="F18057">
        <v>3008.161792017846</v>
      </c>
    </row>
    <row r="18058" spans="1:6" x14ac:dyDescent="0.25">
      <c r="A18058" s="1"/>
      <c r="F18058">
        <v>3008.161792017846</v>
      </c>
    </row>
    <row r="18059" spans="1:6" x14ac:dyDescent="0.25">
      <c r="A18059" s="1"/>
      <c r="F18059">
        <v>3008.161792017846</v>
      </c>
    </row>
    <row r="18060" spans="1:6" x14ac:dyDescent="0.25">
      <c r="A18060" s="1"/>
      <c r="F18060">
        <v>3006.8564523782743</v>
      </c>
    </row>
    <row r="18061" spans="1:6" x14ac:dyDescent="0.25">
      <c r="A18061" s="1"/>
      <c r="F18061">
        <v>3008.161792017846</v>
      </c>
    </row>
    <row r="18062" spans="1:6" x14ac:dyDescent="0.25">
      <c r="A18062" s="1"/>
      <c r="F18062">
        <v>3009.3220939196885</v>
      </c>
    </row>
    <row r="18063" spans="1:6" x14ac:dyDescent="0.25">
      <c r="A18063" s="1"/>
      <c r="F18063">
        <v>3008.161792017846</v>
      </c>
    </row>
    <row r="18064" spans="1:6" x14ac:dyDescent="0.25">
      <c r="A18064" s="1"/>
      <c r="F18064">
        <v>3008.161792017846</v>
      </c>
    </row>
    <row r="18065" spans="1:6" x14ac:dyDescent="0.25">
      <c r="A18065" s="1"/>
      <c r="F18065">
        <v>3008.161792017846</v>
      </c>
    </row>
    <row r="18066" spans="1:6" x14ac:dyDescent="0.25">
      <c r="A18066" s="1"/>
      <c r="F18066">
        <v>3008.161792017846</v>
      </c>
    </row>
    <row r="18067" spans="1:6" x14ac:dyDescent="0.25">
      <c r="A18067" s="1"/>
      <c r="F18067">
        <v>3009.3220939196885</v>
      </c>
    </row>
    <row r="18068" spans="1:6" x14ac:dyDescent="0.25">
      <c r="A18068" s="1"/>
      <c r="F18068">
        <v>3009.3220939196885</v>
      </c>
    </row>
    <row r="18069" spans="1:6" x14ac:dyDescent="0.25">
      <c r="A18069" s="1"/>
      <c r="F18069">
        <v>3009.3220939196885</v>
      </c>
    </row>
    <row r="18070" spans="1:6" x14ac:dyDescent="0.25">
      <c r="A18070" s="1"/>
      <c r="F18070">
        <v>3009.3220939196885</v>
      </c>
    </row>
    <row r="18071" spans="1:6" x14ac:dyDescent="0.25">
      <c r="A18071" s="1"/>
      <c r="F18071">
        <v>3008.161792017846</v>
      </c>
    </row>
    <row r="18072" spans="1:6" x14ac:dyDescent="0.25">
      <c r="A18072" s="1"/>
      <c r="F18072">
        <v>3009.3220939196885</v>
      </c>
    </row>
    <row r="18073" spans="1:6" x14ac:dyDescent="0.25">
      <c r="A18073" s="1"/>
      <c r="F18073">
        <v>3009.3220939196885</v>
      </c>
    </row>
    <row r="18074" spans="1:6" x14ac:dyDescent="0.25">
      <c r="A18074" s="1"/>
      <c r="F18074">
        <v>3008.161792017846</v>
      </c>
    </row>
    <row r="18075" spans="1:6" x14ac:dyDescent="0.25">
      <c r="A18075" s="1"/>
      <c r="F18075">
        <v>3009.3220939196885</v>
      </c>
    </row>
    <row r="18076" spans="1:6" x14ac:dyDescent="0.25">
      <c r="A18076" s="1"/>
      <c r="F18076">
        <v>3009.3220939196885</v>
      </c>
    </row>
    <row r="18077" spans="1:6" x14ac:dyDescent="0.25">
      <c r="A18077" s="1"/>
      <c r="F18077">
        <v>3009.3220939196885</v>
      </c>
    </row>
    <row r="18078" spans="1:6" x14ac:dyDescent="0.25">
      <c r="A18078" s="1"/>
      <c r="F18078">
        <v>3009.3220939196885</v>
      </c>
    </row>
    <row r="18079" spans="1:6" x14ac:dyDescent="0.25">
      <c r="A18079" s="1"/>
      <c r="F18079">
        <v>3008.161792017846</v>
      </c>
    </row>
    <row r="18080" spans="1:6" x14ac:dyDescent="0.25">
      <c r="A18080" s="1"/>
      <c r="F18080">
        <v>3008.161792017846</v>
      </c>
    </row>
    <row r="18081" spans="1:6" x14ac:dyDescent="0.25">
      <c r="A18081" s="1"/>
      <c r="F18081">
        <v>3008.161792017846</v>
      </c>
    </row>
    <row r="18082" spans="1:6" x14ac:dyDescent="0.25">
      <c r="A18082" s="1"/>
      <c r="F18082">
        <v>3009.3220939196885</v>
      </c>
    </row>
    <row r="18083" spans="1:6" x14ac:dyDescent="0.25">
      <c r="A18083" s="1"/>
      <c r="F18083">
        <v>3008.161792017846</v>
      </c>
    </row>
    <row r="18084" spans="1:6" x14ac:dyDescent="0.25">
      <c r="A18084" s="1"/>
      <c r="F18084">
        <v>3008.161792017846</v>
      </c>
    </row>
    <row r="18085" spans="1:6" x14ac:dyDescent="0.25">
      <c r="A18085" s="1"/>
      <c r="F18085">
        <v>3008.161792017846</v>
      </c>
    </row>
    <row r="18086" spans="1:6" x14ac:dyDescent="0.25">
      <c r="A18086" s="1"/>
      <c r="F18086">
        <v>3008.161792017846</v>
      </c>
    </row>
    <row r="18087" spans="1:6" x14ac:dyDescent="0.25">
      <c r="A18087" s="1"/>
      <c r="F18087">
        <v>3008.161792017846</v>
      </c>
    </row>
    <row r="18088" spans="1:6" x14ac:dyDescent="0.25">
      <c r="A18088" s="1"/>
      <c r="F18088">
        <v>3009.3220939196885</v>
      </c>
    </row>
    <row r="18089" spans="1:6" x14ac:dyDescent="0.25">
      <c r="A18089" s="1"/>
      <c r="F18089">
        <v>3009.3220939196885</v>
      </c>
    </row>
    <row r="18090" spans="1:6" x14ac:dyDescent="0.25">
      <c r="A18090" s="1"/>
      <c r="F18090">
        <v>3009.3220939196885</v>
      </c>
    </row>
    <row r="18091" spans="1:6" x14ac:dyDescent="0.25">
      <c r="A18091" s="1"/>
      <c r="F18091">
        <v>3009.3220939196885</v>
      </c>
    </row>
    <row r="18092" spans="1:6" x14ac:dyDescent="0.25">
      <c r="A18092" s="1"/>
      <c r="F18092">
        <v>3009.3220939196885</v>
      </c>
    </row>
    <row r="18093" spans="1:6" x14ac:dyDescent="0.25">
      <c r="A18093" s="1"/>
      <c r="F18093">
        <v>3009.3220939196885</v>
      </c>
    </row>
    <row r="18094" spans="1:6" x14ac:dyDescent="0.25">
      <c r="A18094" s="1"/>
      <c r="F18094">
        <v>3008.161792017846</v>
      </c>
    </row>
    <row r="18095" spans="1:6" x14ac:dyDescent="0.25">
      <c r="A18095" s="1"/>
      <c r="F18095">
        <v>3009.3220939196885</v>
      </c>
    </row>
    <row r="18096" spans="1:6" x14ac:dyDescent="0.25">
      <c r="A18096" s="1"/>
      <c r="F18096">
        <v>3008.161792017846</v>
      </c>
    </row>
    <row r="18097" spans="1:6" x14ac:dyDescent="0.25">
      <c r="A18097" s="1"/>
      <c r="F18097">
        <v>3008.161792017846</v>
      </c>
    </row>
    <row r="18098" spans="1:6" x14ac:dyDescent="0.25">
      <c r="A18098" s="1"/>
      <c r="F18098">
        <v>3009.3220939196885</v>
      </c>
    </row>
    <row r="18099" spans="1:6" x14ac:dyDescent="0.25">
      <c r="A18099" s="1"/>
      <c r="F18099">
        <v>3009.3220939196885</v>
      </c>
    </row>
    <row r="18100" spans="1:6" x14ac:dyDescent="0.25">
      <c r="A18100" s="1"/>
      <c r="F18100">
        <v>3009.3220939196885</v>
      </c>
    </row>
    <row r="18101" spans="1:6" x14ac:dyDescent="0.25">
      <c r="A18101" s="1"/>
      <c r="F18101">
        <v>3009.3220939196885</v>
      </c>
    </row>
    <row r="18102" spans="1:6" x14ac:dyDescent="0.25">
      <c r="A18102" s="1"/>
      <c r="F18102">
        <v>3009.3220939196885</v>
      </c>
    </row>
    <row r="18103" spans="1:6" x14ac:dyDescent="0.25">
      <c r="A18103" s="1"/>
      <c r="F18103">
        <v>3008.161792017846</v>
      </c>
    </row>
    <row r="18104" spans="1:6" x14ac:dyDescent="0.25">
      <c r="A18104" s="1"/>
      <c r="F18104">
        <v>3009.3220939196885</v>
      </c>
    </row>
    <row r="18105" spans="1:6" x14ac:dyDescent="0.25">
      <c r="A18105" s="1"/>
      <c r="F18105">
        <v>3008.161792017846</v>
      </c>
    </row>
    <row r="18106" spans="1:6" x14ac:dyDescent="0.25">
      <c r="A18106" s="1"/>
      <c r="F18106">
        <v>3008.161792017846</v>
      </c>
    </row>
    <row r="18107" spans="1:6" x14ac:dyDescent="0.25">
      <c r="A18107" s="1"/>
      <c r="F18107">
        <v>3008.161792017846</v>
      </c>
    </row>
    <row r="18108" spans="1:6" x14ac:dyDescent="0.25">
      <c r="A18108" s="1"/>
      <c r="F18108">
        <v>3009.3220939196885</v>
      </c>
    </row>
    <row r="18109" spans="1:6" x14ac:dyDescent="0.25">
      <c r="A18109" s="1"/>
      <c r="F18109">
        <v>3009.3220939196885</v>
      </c>
    </row>
    <row r="18110" spans="1:6" x14ac:dyDescent="0.25">
      <c r="A18110" s="1"/>
      <c r="F18110">
        <v>3009.3220939196885</v>
      </c>
    </row>
    <row r="18111" spans="1:6" x14ac:dyDescent="0.25">
      <c r="A18111" s="1"/>
      <c r="F18111">
        <v>3008.161792017846</v>
      </c>
    </row>
    <row r="18112" spans="1:6" x14ac:dyDescent="0.25">
      <c r="A18112" s="1"/>
      <c r="F18112">
        <v>3008.161792017846</v>
      </c>
    </row>
    <row r="18113" spans="1:6" x14ac:dyDescent="0.25">
      <c r="A18113" s="1"/>
      <c r="F18113">
        <v>3009.3220939196885</v>
      </c>
    </row>
    <row r="18114" spans="1:6" x14ac:dyDescent="0.25">
      <c r="A18114" s="1"/>
      <c r="F18114">
        <v>3010.6274335592598</v>
      </c>
    </row>
    <row r="18115" spans="1:6" x14ac:dyDescent="0.25">
      <c r="A18115" s="1"/>
      <c r="F18115">
        <v>3009.3220939196885</v>
      </c>
    </row>
    <row r="18116" spans="1:6" x14ac:dyDescent="0.25">
      <c r="A18116" s="1"/>
      <c r="F18116">
        <v>3008.161792017846</v>
      </c>
    </row>
    <row r="18117" spans="1:6" x14ac:dyDescent="0.25">
      <c r="A18117" s="1"/>
      <c r="F18117">
        <v>3009.3220939196885</v>
      </c>
    </row>
    <row r="18118" spans="1:6" x14ac:dyDescent="0.25">
      <c r="A18118" s="1"/>
      <c r="F18118">
        <v>3009.3220939196885</v>
      </c>
    </row>
    <row r="18119" spans="1:6" x14ac:dyDescent="0.25">
      <c r="A18119" s="1"/>
      <c r="F18119">
        <v>3008.161792017846</v>
      </c>
    </row>
    <row r="18120" spans="1:6" x14ac:dyDescent="0.25">
      <c r="A18120" s="1"/>
      <c r="F18120">
        <v>3009.3220939196885</v>
      </c>
    </row>
    <row r="18121" spans="1:6" x14ac:dyDescent="0.25">
      <c r="A18121" s="1"/>
      <c r="F18121">
        <v>3009.3220939196885</v>
      </c>
    </row>
    <row r="18122" spans="1:6" x14ac:dyDescent="0.25">
      <c r="A18122" s="1"/>
      <c r="F18122">
        <v>3009.3220939196885</v>
      </c>
    </row>
    <row r="18123" spans="1:6" x14ac:dyDescent="0.25">
      <c r="A18123" s="1"/>
      <c r="F18123">
        <v>3009.3220939196885</v>
      </c>
    </row>
    <row r="18124" spans="1:6" x14ac:dyDescent="0.25">
      <c r="A18124" s="1"/>
      <c r="F18124">
        <v>3008.161792017846</v>
      </c>
    </row>
    <row r="18125" spans="1:6" x14ac:dyDescent="0.25">
      <c r="A18125" s="1"/>
      <c r="F18125">
        <v>3009.3220939196885</v>
      </c>
    </row>
    <row r="18126" spans="1:6" x14ac:dyDescent="0.25">
      <c r="A18126" s="1"/>
      <c r="F18126">
        <v>3008.161792017846</v>
      </c>
    </row>
    <row r="18127" spans="1:6" x14ac:dyDescent="0.25">
      <c r="A18127" s="1"/>
      <c r="F18127">
        <v>3008.161792017846</v>
      </c>
    </row>
    <row r="18128" spans="1:6" x14ac:dyDescent="0.25">
      <c r="A18128" s="1"/>
      <c r="F18128">
        <v>3009.3220939196885</v>
      </c>
    </row>
    <row r="18129" spans="1:6" x14ac:dyDescent="0.25">
      <c r="A18129" s="1"/>
      <c r="F18129">
        <v>3009.3220939196885</v>
      </c>
    </row>
    <row r="18130" spans="1:6" x14ac:dyDescent="0.25">
      <c r="A18130" s="1"/>
      <c r="F18130">
        <v>3008.161792017846</v>
      </c>
    </row>
    <row r="18131" spans="1:6" x14ac:dyDescent="0.25">
      <c r="A18131" s="1"/>
      <c r="F18131">
        <v>3009.3220939196885</v>
      </c>
    </row>
    <row r="18132" spans="1:6" x14ac:dyDescent="0.25">
      <c r="A18132" s="1"/>
      <c r="F18132">
        <v>3008.161792017846</v>
      </c>
    </row>
    <row r="18133" spans="1:6" x14ac:dyDescent="0.25">
      <c r="A18133" s="1"/>
      <c r="F18133">
        <v>3009.3220939196885</v>
      </c>
    </row>
    <row r="18134" spans="1:6" x14ac:dyDescent="0.25">
      <c r="A18134" s="1"/>
      <c r="F18134">
        <v>3009.3220939196885</v>
      </c>
    </row>
    <row r="18135" spans="1:6" x14ac:dyDescent="0.25">
      <c r="A18135" s="1"/>
      <c r="F18135">
        <v>3008.161792017846</v>
      </c>
    </row>
    <row r="18136" spans="1:6" x14ac:dyDescent="0.25">
      <c r="A18136" s="1"/>
      <c r="F18136">
        <v>3008.161792017846</v>
      </c>
    </row>
    <row r="18137" spans="1:6" x14ac:dyDescent="0.25">
      <c r="A18137" s="1"/>
      <c r="F18137">
        <v>3008.161792017846</v>
      </c>
    </row>
    <row r="18138" spans="1:6" x14ac:dyDescent="0.25">
      <c r="A18138" s="1"/>
      <c r="F18138">
        <v>3009.3220939196885</v>
      </c>
    </row>
    <row r="18139" spans="1:6" x14ac:dyDescent="0.25">
      <c r="A18139" s="1"/>
      <c r="F18139">
        <v>3008.161792017846</v>
      </c>
    </row>
    <row r="18140" spans="1:6" x14ac:dyDescent="0.25">
      <c r="A18140" s="1"/>
      <c r="F18140">
        <v>3009.3220939196885</v>
      </c>
    </row>
    <row r="18141" spans="1:6" x14ac:dyDescent="0.25">
      <c r="A18141" s="1"/>
      <c r="F18141">
        <v>3008.161792017846</v>
      </c>
    </row>
    <row r="18142" spans="1:6" x14ac:dyDescent="0.25">
      <c r="A18142" s="1"/>
      <c r="F18142">
        <v>3008.161792017846</v>
      </c>
    </row>
    <row r="18143" spans="1:6" x14ac:dyDescent="0.25">
      <c r="A18143" s="1"/>
      <c r="F18143">
        <v>3009.3220939196885</v>
      </c>
    </row>
    <row r="18144" spans="1:6" x14ac:dyDescent="0.25">
      <c r="A18144" s="1"/>
      <c r="F18144">
        <v>3008.161792017846</v>
      </c>
    </row>
    <row r="18145" spans="1:6" x14ac:dyDescent="0.25">
      <c r="A18145" s="1"/>
      <c r="F18145">
        <v>3009.3220939196885</v>
      </c>
    </row>
    <row r="18146" spans="1:6" x14ac:dyDescent="0.25">
      <c r="A18146" s="1"/>
      <c r="F18146">
        <v>3009.3220939196885</v>
      </c>
    </row>
    <row r="18147" spans="1:6" x14ac:dyDescent="0.25">
      <c r="A18147" s="1"/>
      <c r="F18147">
        <v>3009.3220939196885</v>
      </c>
    </row>
    <row r="18148" spans="1:6" x14ac:dyDescent="0.25">
      <c r="A18148" s="1"/>
      <c r="F18148">
        <v>3009.3220939196885</v>
      </c>
    </row>
    <row r="18149" spans="1:6" x14ac:dyDescent="0.25">
      <c r="A18149" s="1"/>
      <c r="F18149">
        <v>3009.3220939196885</v>
      </c>
    </row>
    <row r="18150" spans="1:6" x14ac:dyDescent="0.25">
      <c r="A18150" s="1"/>
      <c r="F18150">
        <v>3008.161792017846</v>
      </c>
    </row>
    <row r="18151" spans="1:6" x14ac:dyDescent="0.25">
      <c r="A18151" s="1"/>
      <c r="F18151">
        <v>3009.3220939196885</v>
      </c>
    </row>
    <row r="18152" spans="1:6" x14ac:dyDescent="0.25">
      <c r="A18152" s="1"/>
      <c r="F18152">
        <v>3008.161792017846</v>
      </c>
    </row>
    <row r="18153" spans="1:6" x14ac:dyDescent="0.25">
      <c r="A18153" s="1"/>
      <c r="F18153">
        <v>3009.3220939196885</v>
      </c>
    </row>
    <row r="18154" spans="1:6" x14ac:dyDescent="0.25">
      <c r="A18154" s="1"/>
      <c r="F18154">
        <v>3009.3220939196885</v>
      </c>
    </row>
    <row r="18155" spans="1:6" x14ac:dyDescent="0.25">
      <c r="A18155" s="1"/>
      <c r="F18155">
        <v>3008.161792017846</v>
      </c>
    </row>
    <row r="18156" spans="1:6" x14ac:dyDescent="0.25">
      <c r="A18156" s="1"/>
      <c r="F18156">
        <v>3009.3220939196885</v>
      </c>
    </row>
    <row r="18157" spans="1:6" x14ac:dyDescent="0.25">
      <c r="A18157" s="1"/>
      <c r="F18157">
        <v>3009.3220939196885</v>
      </c>
    </row>
    <row r="18158" spans="1:6" x14ac:dyDescent="0.25">
      <c r="A18158" s="1"/>
      <c r="F18158">
        <v>3009.3220939196885</v>
      </c>
    </row>
    <row r="18159" spans="1:6" x14ac:dyDescent="0.25">
      <c r="A18159" s="1"/>
      <c r="F18159">
        <v>3008.161792017846</v>
      </c>
    </row>
    <row r="18160" spans="1:6" x14ac:dyDescent="0.25">
      <c r="A18160" s="1"/>
      <c r="F18160">
        <v>3008.161792017846</v>
      </c>
    </row>
    <row r="18161" spans="1:6" x14ac:dyDescent="0.25">
      <c r="A18161" s="1"/>
      <c r="F18161">
        <v>3009.3220939196885</v>
      </c>
    </row>
    <row r="18162" spans="1:6" x14ac:dyDescent="0.25">
      <c r="A18162" s="1"/>
      <c r="F18162">
        <v>3008.161792017846</v>
      </c>
    </row>
    <row r="18163" spans="1:6" x14ac:dyDescent="0.25">
      <c r="A18163" s="1"/>
      <c r="F18163">
        <v>3009.3220939196885</v>
      </c>
    </row>
    <row r="18164" spans="1:6" x14ac:dyDescent="0.25">
      <c r="A18164" s="1"/>
      <c r="F18164">
        <v>3008.161792017846</v>
      </c>
    </row>
    <row r="18165" spans="1:6" x14ac:dyDescent="0.25">
      <c r="A18165" s="1"/>
      <c r="F18165">
        <v>3008.161792017846</v>
      </c>
    </row>
    <row r="18166" spans="1:6" x14ac:dyDescent="0.25">
      <c r="A18166" s="1"/>
      <c r="F18166">
        <v>3008.161792017846</v>
      </c>
    </row>
    <row r="18167" spans="1:6" x14ac:dyDescent="0.25">
      <c r="A18167" s="1"/>
      <c r="F18167">
        <v>3008.161792017846</v>
      </c>
    </row>
    <row r="18168" spans="1:6" x14ac:dyDescent="0.25">
      <c r="A18168" s="1"/>
      <c r="F18168">
        <v>3009.3220939196885</v>
      </c>
    </row>
    <row r="18169" spans="1:6" x14ac:dyDescent="0.25">
      <c r="A18169" s="1"/>
      <c r="F18169">
        <v>3009.3220939196885</v>
      </c>
    </row>
    <row r="18170" spans="1:6" x14ac:dyDescent="0.25">
      <c r="A18170" s="1"/>
      <c r="F18170">
        <v>3008.161792017846</v>
      </c>
    </row>
    <row r="18171" spans="1:6" x14ac:dyDescent="0.25">
      <c r="A18171" s="1"/>
      <c r="F18171">
        <v>3008.161792017846</v>
      </c>
    </row>
    <row r="18172" spans="1:6" x14ac:dyDescent="0.25">
      <c r="A18172" s="1"/>
      <c r="F18172">
        <v>3008.161792017846</v>
      </c>
    </row>
    <row r="18173" spans="1:6" x14ac:dyDescent="0.25">
      <c r="A18173" s="1"/>
      <c r="F18173">
        <v>3009.3220939196885</v>
      </c>
    </row>
    <row r="18174" spans="1:6" x14ac:dyDescent="0.25">
      <c r="A18174" s="1"/>
      <c r="F18174">
        <v>3009.3220939196885</v>
      </c>
    </row>
    <row r="18175" spans="1:6" x14ac:dyDescent="0.25">
      <c r="A18175" s="1"/>
      <c r="F18175">
        <v>3009.3220939196885</v>
      </c>
    </row>
    <row r="18176" spans="1:6" x14ac:dyDescent="0.25">
      <c r="A18176" s="1"/>
      <c r="F18176">
        <v>3009.3220939196885</v>
      </c>
    </row>
    <row r="18177" spans="1:6" x14ac:dyDescent="0.25">
      <c r="A18177" s="1"/>
      <c r="F18177">
        <v>3008.161792017846</v>
      </c>
    </row>
    <row r="18178" spans="1:6" x14ac:dyDescent="0.25">
      <c r="A18178" s="1"/>
      <c r="F18178">
        <v>3008.161792017846</v>
      </c>
    </row>
    <row r="18179" spans="1:6" x14ac:dyDescent="0.25">
      <c r="A18179" s="1"/>
      <c r="F18179">
        <v>3008.161792017846</v>
      </c>
    </row>
    <row r="18180" spans="1:6" x14ac:dyDescent="0.25">
      <c r="A18180" s="1"/>
      <c r="F18180">
        <v>3006.8564523782743</v>
      </c>
    </row>
    <row r="18181" spans="1:6" x14ac:dyDescent="0.25">
      <c r="A18181" s="1"/>
      <c r="F18181">
        <v>3009.3220939196885</v>
      </c>
    </row>
    <row r="18182" spans="1:6" x14ac:dyDescent="0.25">
      <c r="A18182" s="1"/>
      <c r="F18182">
        <v>3008.161792017846</v>
      </c>
    </row>
    <row r="18183" spans="1:6" x14ac:dyDescent="0.25">
      <c r="A18183" s="1"/>
      <c r="F18183">
        <v>3009.3220939196885</v>
      </c>
    </row>
    <row r="18184" spans="1:6" x14ac:dyDescent="0.25">
      <c r="A18184" s="1"/>
      <c r="F18184">
        <v>3008.161792017846</v>
      </c>
    </row>
    <row r="18185" spans="1:6" x14ac:dyDescent="0.25">
      <c r="A18185" s="1"/>
      <c r="F18185">
        <v>3008.161792017846</v>
      </c>
    </row>
    <row r="18186" spans="1:6" x14ac:dyDescent="0.25">
      <c r="A18186" s="1"/>
      <c r="F18186">
        <v>3008.161792017846</v>
      </c>
    </row>
    <row r="18187" spans="1:6" x14ac:dyDescent="0.25">
      <c r="A18187" s="1"/>
      <c r="F18187">
        <v>3008.161792017846</v>
      </c>
    </row>
    <row r="18188" spans="1:6" x14ac:dyDescent="0.25">
      <c r="A18188" s="1"/>
      <c r="F18188">
        <v>3009.3220939196885</v>
      </c>
    </row>
    <row r="18189" spans="1:6" x14ac:dyDescent="0.25">
      <c r="A18189" s="1"/>
      <c r="F18189">
        <v>3009.3220939196885</v>
      </c>
    </row>
    <row r="18190" spans="1:6" x14ac:dyDescent="0.25">
      <c r="A18190" s="1"/>
      <c r="F18190">
        <v>3009.3220939196885</v>
      </c>
    </row>
    <row r="18191" spans="1:6" x14ac:dyDescent="0.25">
      <c r="A18191" s="1"/>
      <c r="F18191">
        <v>3008.161792017846</v>
      </c>
    </row>
    <row r="18192" spans="1:6" x14ac:dyDescent="0.25">
      <c r="A18192" s="1"/>
      <c r="F18192">
        <v>3008.161792017846</v>
      </c>
    </row>
    <row r="18193" spans="1:6" x14ac:dyDescent="0.25">
      <c r="A18193" s="1"/>
      <c r="F18193">
        <v>3009.3220939196885</v>
      </c>
    </row>
    <row r="18194" spans="1:6" x14ac:dyDescent="0.25">
      <c r="A18194" s="1"/>
      <c r="F18194">
        <v>3008.161792017846</v>
      </c>
    </row>
    <row r="18195" spans="1:6" x14ac:dyDescent="0.25">
      <c r="A18195" s="1"/>
      <c r="F18195">
        <v>3009.3220939196885</v>
      </c>
    </row>
    <row r="18196" spans="1:6" x14ac:dyDescent="0.25">
      <c r="A18196" s="1"/>
      <c r="F18196">
        <v>3008.161792017846</v>
      </c>
    </row>
    <row r="18197" spans="1:6" x14ac:dyDescent="0.25">
      <c r="A18197" s="1"/>
      <c r="F18197">
        <v>3006.8564523782743</v>
      </c>
    </row>
    <row r="18198" spans="1:6" x14ac:dyDescent="0.25">
      <c r="A18198" s="1"/>
      <c r="F18198">
        <v>3008.161792017846</v>
      </c>
    </row>
    <row r="18199" spans="1:6" x14ac:dyDescent="0.25">
      <c r="A18199" s="1"/>
      <c r="F18199">
        <v>3006.8564523782743</v>
      </c>
    </row>
    <row r="18200" spans="1:6" x14ac:dyDescent="0.25">
      <c r="A18200" s="1"/>
      <c r="F18200">
        <v>3008.161792017846</v>
      </c>
    </row>
    <row r="18201" spans="1:6" x14ac:dyDescent="0.25">
      <c r="A18201" s="1"/>
      <c r="F18201">
        <v>3008.161792017846</v>
      </c>
    </row>
    <row r="18202" spans="1:6" x14ac:dyDescent="0.25">
      <c r="A18202" s="1"/>
      <c r="F18202">
        <v>3009.3220939196885</v>
      </c>
    </row>
    <row r="18203" spans="1:6" x14ac:dyDescent="0.25">
      <c r="A18203" s="1"/>
      <c r="F18203">
        <v>3009.3220939196885</v>
      </c>
    </row>
    <row r="18204" spans="1:6" x14ac:dyDescent="0.25">
      <c r="A18204" s="1"/>
      <c r="F18204">
        <v>3008.161792017846</v>
      </c>
    </row>
    <row r="18205" spans="1:6" x14ac:dyDescent="0.25">
      <c r="A18205" s="1"/>
      <c r="F18205">
        <v>3009.3220939196885</v>
      </c>
    </row>
    <row r="18206" spans="1:6" x14ac:dyDescent="0.25">
      <c r="A18206" s="1"/>
      <c r="F18206">
        <v>3008.161792017846</v>
      </c>
    </row>
    <row r="18207" spans="1:6" x14ac:dyDescent="0.25">
      <c r="A18207" s="1"/>
      <c r="F18207">
        <v>3008.161792017846</v>
      </c>
    </row>
    <row r="18208" spans="1:6" x14ac:dyDescent="0.25">
      <c r="A18208" s="1"/>
      <c r="F18208">
        <v>3008.161792017846</v>
      </c>
    </row>
    <row r="18209" spans="1:6" x14ac:dyDescent="0.25">
      <c r="A18209" s="1"/>
      <c r="F18209">
        <v>3008.161792017846</v>
      </c>
    </row>
    <row r="18210" spans="1:6" x14ac:dyDescent="0.25">
      <c r="A18210" s="1"/>
      <c r="F18210">
        <v>3008.161792017846</v>
      </c>
    </row>
    <row r="18211" spans="1:6" x14ac:dyDescent="0.25">
      <c r="A18211" s="1"/>
      <c r="F18211">
        <v>3009.3220939196885</v>
      </c>
    </row>
    <row r="18212" spans="1:6" x14ac:dyDescent="0.25">
      <c r="A18212" s="1"/>
      <c r="F18212">
        <v>3008.161792017846</v>
      </c>
    </row>
    <row r="18213" spans="1:6" x14ac:dyDescent="0.25">
      <c r="A18213" s="1"/>
      <c r="F18213">
        <v>3009.3220939196885</v>
      </c>
    </row>
    <row r="18214" spans="1:6" x14ac:dyDescent="0.25">
      <c r="A18214" s="1"/>
      <c r="F18214">
        <v>3008.161792017846</v>
      </c>
    </row>
    <row r="18215" spans="1:6" x14ac:dyDescent="0.25">
      <c r="A18215" s="1"/>
      <c r="F18215">
        <v>3008.161792017846</v>
      </c>
    </row>
    <row r="18216" spans="1:6" x14ac:dyDescent="0.25">
      <c r="A18216" s="1"/>
      <c r="F18216">
        <v>3008.161792017846</v>
      </c>
    </row>
    <row r="18217" spans="1:6" x14ac:dyDescent="0.25">
      <c r="A18217" s="1"/>
      <c r="F18217">
        <v>3008.161792017846</v>
      </c>
    </row>
    <row r="18218" spans="1:6" x14ac:dyDescent="0.25">
      <c r="A18218" s="1"/>
      <c r="F18218">
        <v>3008.161792017846</v>
      </c>
    </row>
    <row r="18219" spans="1:6" x14ac:dyDescent="0.25">
      <c r="A18219" s="1"/>
      <c r="F18219">
        <v>3008.161792017846</v>
      </c>
    </row>
    <row r="18220" spans="1:6" x14ac:dyDescent="0.25">
      <c r="A18220" s="1"/>
      <c r="F18220">
        <v>3008.161792017846</v>
      </c>
    </row>
    <row r="18221" spans="1:6" x14ac:dyDescent="0.25">
      <c r="A18221" s="1"/>
      <c r="F18221">
        <v>3008.161792017846</v>
      </c>
    </row>
    <row r="18222" spans="1:6" x14ac:dyDescent="0.25">
      <c r="A18222" s="1"/>
      <c r="F18222">
        <v>3008.161792017846</v>
      </c>
    </row>
    <row r="18223" spans="1:6" x14ac:dyDescent="0.25">
      <c r="A18223" s="1"/>
      <c r="F18223">
        <v>3006.8564523782743</v>
      </c>
    </row>
    <row r="18224" spans="1:6" x14ac:dyDescent="0.25">
      <c r="A18224" s="1"/>
      <c r="F18224">
        <v>3008.161792017846</v>
      </c>
    </row>
    <row r="18225" spans="1:6" x14ac:dyDescent="0.25">
      <c r="A18225" s="1"/>
      <c r="F18225">
        <v>3006.8564523782743</v>
      </c>
    </row>
    <row r="18226" spans="1:6" x14ac:dyDescent="0.25">
      <c r="A18226" s="1"/>
      <c r="F18226">
        <v>3006.8564523782743</v>
      </c>
    </row>
    <row r="18227" spans="1:6" x14ac:dyDescent="0.25">
      <c r="A18227" s="1"/>
      <c r="F18227">
        <v>3008.161792017846</v>
      </c>
    </row>
    <row r="18228" spans="1:6" x14ac:dyDescent="0.25">
      <c r="A18228" s="1"/>
      <c r="F18228">
        <v>3006.8564523782743</v>
      </c>
    </row>
    <row r="18229" spans="1:6" x14ac:dyDescent="0.25">
      <c r="A18229" s="1"/>
      <c r="F18229">
        <v>3006.8564523782743</v>
      </c>
    </row>
    <row r="18230" spans="1:6" x14ac:dyDescent="0.25">
      <c r="A18230" s="1"/>
      <c r="F18230">
        <v>3008.161792017846</v>
      </c>
    </row>
    <row r="18231" spans="1:6" x14ac:dyDescent="0.25">
      <c r="A18231" s="1"/>
      <c r="F18231">
        <v>3008.161792017846</v>
      </c>
    </row>
    <row r="18232" spans="1:6" x14ac:dyDescent="0.25">
      <c r="A18232" s="1"/>
      <c r="F18232">
        <v>3008.161792017846</v>
      </c>
    </row>
    <row r="18233" spans="1:6" x14ac:dyDescent="0.25">
      <c r="A18233" s="1"/>
      <c r="F18233">
        <v>3008.161792017846</v>
      </c>
    </row>
    <row r="18234" spans="1:6" x14ac:dyDescent="0.25">
      <c r="A18234" s="1"/>
      <c r="F18234">
        <v>3006.8564523782743</v>
      </c>
    </row>
    <row r="18235" spans="1:6" x14ac:dyDescent="0.25">
      <c r="A18235" s="1"/>
      <c r="F18235">
        <v>3006.8564523782743</v>
      </c>
    </row>
    <row r="18236" spans="1:6" x14ac:dyDescent="0.25">
      <c r="A18236" s="1"/>
      <c r="F18236">
        <v>3008.161792017846</v>
      </c>
    </row>
    <row r="18237" spans="1:6" x14ac:dyDescent="0.25">
      <c r="A18237" s="1"/>
      <c r="F18237">
        <v>3008.161792017846</v>
      </c>
    </row>
    <row r="18238" spans="1:6" x14ac:dyDescent="0.25">
      <c r="A18238" s="1"/>
      <c r="F18238">
        <v>3006.8564523782743</v>
      </c>
    </row>
    <row r="18239" spans="1:6" x14ac:dyDescent="0.25">
      <c r="A18239" s="1"/>
      <c r="F18239">
        <v>3006.8564523782743</v>
      </c>
    </row>
    <row r="18240" spans="1:6" x14ac:dyDescent="0.25">
      <c r="A18240" s="1"/>
      <c r="F18240">
        <v>3008.161792017846</v>
      </c>
    </row>
    <row r="18241" spans="1:6" x14ac:dyDescent="0.25">
      <c r="A18241" s="1"/>
      <c r="F18241">
        <v>3006.8564523782743</v>
      </c>
    </row>
    <row r="18242" spans="1:6" x14ac:dyDescent="0.25">
      <c r="A18242" s="1"/>
      <c r="F18242">
        <v>3006.8564523782743</v>
      </c>
    </row>
    <row r="18243" spans="1:6" x14ac:dyDescent="0.25">
      <c r="A18243" s="1"/>
      <c r="F18243">
        <v>3006.8564523782743</v>
      </c>
    </row>
    <row r="18244" spans="1:6" x14ac:dyDescent="0.25">
      <c r="A18244" s="1"/>
      <c r="F18244">
        <v>3006.8564523782743</v>
      </c>
    </row>
    <row r="18245" spans="1:6" x14ac:dyDescent="0.25">
      <c r="A18245" s="1"/>
      <c r="F18245">
        <v>3006.8564523782743</v>
      </c>
    </row>
    <row r="18246" spans="1:6" x14ac:dyDescent="0.25">
      <c r="A18246" s="1"/>
      <c r="F18246">
        <v>3008.161792017846</v>
      </c>
    </row>
    <row r="18247" spans="1:6" x14ac:dyDescent="0.25">
      <c r="A18247" s="1"/>
      <c r="F18247">
        <v>3006.8564523782743</v>
      </c>
    </row>
    <row r="18248" spans="1:6" x14ac:dyDescent="0.25">
      <c r="A18248" s="1"/>
      <c r="F18248">
        <v>3008.161792017846</v>
      </c>
    </row>
    <row r="18249" spans="1:6" x14ac:dyDescent="0.25">
      <c r="A18249" s="1"/>
      <c r="F18249">
        <v>3008.161792017846</v>
      </c>
    </row>
    <row r="18250" spans="1:6" x14ac:dyDescent="0.25">
      <c r="A18250" s="1"/>
      <c r="F18250">
        <v>3006.8564523782743</v>
      </c>
    </row>
    <row r="18251" spans="1:6" x14ac:dyDescent="0.25">
      <c r="A18251" s="1"/>
      <c r="F18251">
        <v>3008.161792017846</v>
      </c>
    </row>
    <row r="18252" spans="1:6" x14ac:dyDescent="0.25">
      <c r="A18252" s="1"/>
      <c r="F18252">
        <v>3006.8564523782743</v>
      </c>
    </row>
    <row r="18253" spans="1:6" x14ac:dyDescent="0.25">
      <c r="A18253" s="1"/>
      <c r="F18253">
        <v>3006.8564523782743</v>
      </c>
    </row>
    <row r="18254" spans="1:6" x14ac:dyDescent="0.25">
      <c r="A18254" s="1"/>
      <c r="F18254">
        <v>3006.8564523782743</v>
      </c>
    </row>
    <row r="18255" spans="1:6" x14ac:dyDescent="0.25">
      <c r="A18255" s="1"/>
      <c r="F18255">
        <v>3006.8564523782743</v>
      </c>
    </row>
    <row r="18256" spans="1:6" x14ac:dyDescent="0.25">
      <c r="A18256" s="1"/>
      <c r="F18256">
        <v>3006.8564523782743</v>
      </c>
    </row>
    <row r="18257" spans="1:6" x14ac:dyDescent="0.25">
      <c r="A18257" s="1"/>
      <c r="F18257">
        <v>3006.8564523782743</v>
      </c>
    </row>
    <row r="18258" spans="1:6" x14ac:dyDescent="0.25">
      <c r="A18258" s="1"/>
      <c r="F18258">
        <v>3008.161792017846</v>
      </c>
    </row>
    <row r="18259" spans="1:6" x14ac:dyDescent="0.25">
      <c r="F18259">
        <v>3006.8564523782743</v>
      </c>
    </row>
    <row r="18260" spans="1:6" x14ac:dyDescent="0.25">
      <c r="F18260">
        <v>3008.161792017846</v>
      </c>
    </row>
    <row r="18261" spans="1:6" x14ac:dyDescent="0.25">
      <c r="F18261">
        <v>3006.8564523782743</v>
      </c>
    </row>
    <row r="18262" spans="1:6" x14ac:dyDescent="0.25">
      <c r="F18262">
        <v>3006.8564523782743</v>
      </c>
    </row>
    <row r="18263" spans="1:6" x14ac:dyDescent="0.25">
      <c r="F18263">
        <v>3008.161792017846</v>
      </c>
    </row>
    <row r="18264" spans="1:6" x14ac:dyDescent="0.25">
      <c r="F18264">
        <v>3008.161792017846</v>
      </c>
    </row>
    <row r="18265" spans="1:6" x14ac:dyDescent="0.25">
      <c r="F18265">
        <v>3006.8564523782743</v>
      </c>
    </row>
    <row r="18266" spans="1:6" x14ac:dyDescent="0.25">
      <c r="F18266">
        <v>3008.161792017846</v>
      </c>
    </row>
    <row r="18267" spans="1:6" x14ac:dyDescent="0.25">
      <c r="F18267">
        <v>3006.8564523782743</v>
      </c>
    </row>
    <row r="18268" spans="1:6" x14ac:dyDescent="0.25">
      <c r="F18268">
        <v>3006.8564523782743</v>
      </c>
    </row>
    <row r="18269" spans="1:6" x14ac:dyDescent="0.25">
      <c r="F18269">
        <v>3006.8564523782743</v>
      </c>
    </row>
    <row r="18270" spans="1:6" x14ac:dyDescent="0.25">
      <c r="F18270">
        <v>3006.8564523782743</v>
      </c>
    </row>
    <row r="18271" spans="1:6" x14ac:dyDescent="0.25">
      <c r="F18271">
        <v>3005.6961504764331</v>
      </c>
    </row>
    <row r="18272" spans="1:6" x14ac:dyDescent="0.25">
      <c r="F18272">
        <v>3006.8564523782743</v>
      </c>
    </row>
    <row r="18273" spans="6:6" x14ac:dyDescent="0.25">
      <c r="F18273">
        <v>3006.8564523782743</v>
      </c>
    </row>
    <row r="18274" spans="6:6" x14ac:dyDescent="0.25">
      <c r="F18274">
        <v>3006.8564523782743</v>
      </c>
    </row>
    <row r="18275" spans="6:6" x14ac:dyDescent="0.25">
      <c r="F18275">
        <v>3006.8564523782743</v>
      </c>
    </row>
    <row r="18276" spans="6:6" x14ac:dyDescent="0.25">
      <c r="F18276">
        <v>3006.8564523782743</v>
      </c>
    </row>
    <row r="18277" spans="6:6" x14ac:dyDescent="0.25">
      <c r="F18277">
        <v>3005.6961504764331</v>
      </c>
    </row>
    <row r="18278" spans="6:6" x14ac:dyDescent="0.25">
      <c r="F18278">
        <v>3006.8564523782743</v>
      </c>
    </row>
    <row r="18279" spans="6:6" x14ac:dyDescent="0.25">
      <c r="F18279">
        <v>3008.161792017846</v>
      </c>
    </row>
    <row r="18280" spans="6:6" x14ac:dyDescent="0.25">
      <c r="F18280">
        <v>3006.8564523782743</v>
      </c>
    </row>
    <row r="18281" spans="6:6" x14ac:dyDescent="0.25">
      <c r="F18281">
        <v>3006.8564523782743</v>
      </c>
    </row>
    <row r="18282" spans="6:6" x14ac:dyDescent="0.25">
      <c r="F18282">
        <v>3005.6961504764331</v>
      </c>
    </row>
    <row r="18283" spans="6:6" x14ac:dyDescent="0.25">
      <c r="F18283">
        <v>3006.8564523782743</v>
      </c>
    </row>
    <row r="18284" spans="6:6" x14ac:dyDescent="0.25">
      <c r="F18284">
        <v>3006.8564523782743</v>
      </c>
    </row>
    <row r="18285" spans="6:6" x14ac:dyDescent="0.25">
      <c r="F18285">
        <v>3006.8564523782743</v>
      </c>
    </row>
    <row r="18286" spans="6:6" x14ac:dyDescent="0.25">
      <c r="F18286">
        <v>3006.8564523782743</v>
      </c>
    </row>
    <row r="18287" spans="6:6" x14ac:dyDescent="0.25">
      <c r="F18287">
        <v>3006.8564523782743</v>
      </c>
    </row>
    <row r="18288" spans="6:6" x14ac:dyDescent="0.25">
      <c r="F18288">
        <v>3006.8564523782743</v>
      </c>
    </row>
    <row r="18289" spans="6:6" x14ac:dyDescent="0.25">
      <c r="F18289">
        <v>3005.6961504764331</v>
      </c>
    </row>
    <row r="18290" spans="6:6" x14ac:dyDescent="0.25">
      <c r="F18290">
        <v>3006.8564523782743</v>
      </c>
    </row>
    <row r="18291" spans="6:6" x14ac:dyDescent="0.25">
      <c r="F18291">
        <v>3006.8564523782743</v>
      </c>
    </row>
    <row r="18292" spans="6:6" x14ac:dyDescent="0.25">
      <c r="F18292">
        <v>3006.8564523782743</v>
      </c>
    </row>
    <row r="18293" spans="6:6" x14ac:dyDescent="0.25">
      <c r="F18293">
        <v>3005.6961504764331</v>
      </c>
    </row>
    <row r="18294" spans="6:6" x14ac:dyDescent="0.25">
      <c r="F18294">
        <v>3006.8564523782743</v>
      </c>
    </row>
    <row r="18295" spans="6:6" x14ac:dyDescent="0.25">
      <c r="F18295">
        <v>3005.6961504764331</v>
      </c>
    </row>
    <row r="18296" spans="6:6" x14ac:dyDescent="0.25">
      <c r="F18296">
        <v>3005.6961504764331</v>
      </c>
    </row>
    <row r="18297" spans="6:6" x14ac:dyDescent="0.25">
      <c r="F18297">
        <v>3006.8564523782743</v>
      </c>
    </row>
    <row r="18298" spans="6:6" x14ac:dyDescent="0.25">
      <c r="F18298">
        <v>3005.6961504764331</v>
      </c>
    </row>
    <row r="18299" spans="6:6" x14ac:dyDescent="0.25">
      <c r="F18299">
        <v>3005.6961504764331</v>
      </c>
    </row>
    <row r="18300" spans="6:6" x14ac:dyDescent="0.25">
      <c r="F18300">
        <v>3006.8564523782743</v>
      </c>
    </row>
    <row r="18301" spans="6:6" x14ac:dyDescent="0.25">
      <c r="F18301">
        <v>3006.8564523782743</v>
      </c>
    </row>
    <row r="18302" spans="6:6" x14ac:dyDescent="0.25">
      <c r="F18302">
        <v>3006.8564523782743</v>
      </c>
    </row>
    <row r="18303" spans="6:6" x14ac:dyDescent="0.25">
      <c r="F18303">
        <v>3005.6961504764331</v>
      </c>
    </row>
    <row r="18304" spans="6:6" x14ac:dyDescent="0.25">
      <c r="F18304">
        <v>3005.6961504764331</v>
      </c>
    </row>
    <row r="18305" spans="6:6" x14ac:dyDescent="0.25">
      <c r="F18305">
        <v>3005.6961504764331</v>
      </c>
    </row>
    <row r="18306" spans="6:6" x14ac:dyDescent="0.25">
      <c r="F18306">
        <v>3005.6961504764331</v>
      </c>
    </row>
    <row r="18307" spans="6:6" x14ac:dyDescent="0.25">
      <c r="F18307">
        <v>3005.6961504764331</v>
      </c>
    </row>
    <row r="18308" spans="6:6" x14ac:dyDescent="0.25">
      <c r="F18308">
        <v>3005.6961504764331</v>
      </c>
    </row>
    <row r="18309" spans="6:6" x14ac:dyDescent="0.25">
      <c r="F18309">
        <v>3005.6961504764331</v>
      </c>
    </row>
    <row r="18310" spans="6:6" x14ac:dyDescent="0.25">
      <c r="F18310">
        <v>3005.6961504764331</v>
      </c>
    </row>
    <row r="18311" spans="6:6" x14ac:dyDescent="0.25">
      <c r="F18311">
        <v>3006.8564523782743</v>
      </c>
    </row>
    <row r="18312" spans="6:6" x14ac:dyDescent="0.25">
      <c r="F18312">
        <v>3006.8564523782743</v>
      </c>
    </row>
    <row r="18313" spans="6:6" x14ac:dyDescent="0.25">
      <c r="F18313">
        <v>3005.6961504764331</v>
      </c>
    </row>
    <row r="18314" spans="6:6" x14ac:dyDescent="0.25">
      <c r="F18314">
        <v>3006.8564523782743</v>
      </c>
    </row>
    <row r="18315" spans="6:6" x14ac:dyDescent="0.25">
      <c r="F18315">
        <v>3005.6961504764331</v>
      </c>
    </row>
    <row r="18316" spans="6:6" x14ac:dyDescent="0.25">
      <c r="F18316">
        <v>3005.6961504764331</v>
      </c>
    </row>
    <row r="18317" spans="6:6" x14ac:dyDescent="0.25">
      <c r="F18317">
        <v>3006.8564523782743</v>
      </c>
    </row>
    <row r="18318" spans="6:6" x14ac:dyDescent="0.25">
      <c r="F18318">
        <v>3005.6961504764331</v>
      </c>
    </row>
    <row r="18319" spans="6:6" x14ac:dyDescent="0.25">
      <c r="F18319">
        <v>3005.6961504764331</v>
      </c>
    </row>
    <row r="18320" spans="6:6" x14ac:dyDescent="0.25">
      <c r="F18320">
        <v>3005.6961504764331</v>
      </c>
    </row>
    <row r="18321" spans="6:6" x14ac:dyDescent="0.25">
      <c r="F18321">
        <v>3005.6961504764331</v>
      </c>
    </row>
    <row r="18322" spans="6:6" x14ac:dyDescent="0.25">
      <c r="F18322">
        <v>3004.3908108368605</v>
      </c>
    </row>
    <row r="18323" spans="6:6" x14ac:dyDescent="0.25">
      <c r="F18323">
        <v>3004.3908108368605</v>
      </c>
    </row>
    <row r="18324" spans="6:6" x14ac:dyDescent="0.25">
      <c r="F18324">
        <v>3005.6961504764331</v>
      </c>
    </row>
    <row r="18325" spans="6:6" x14ac:dyDescent="0.25">
      <c r="F18325">
        <v>3005.6961504764331</v>
      </c>
    </row>
    <row r="18326" spans="6:6" x14ac:dyDescent="0.25">
      <c r="F18326">
        <v>3005.6961504764331</v>
      </c>
    </row>
    <row r="18327" spans="6:6" x14ac:dyDescent="0.25">
      <c r="F18327">
        <v>3005.6961504764331</v>
      </c>
    </row>
    <row r="18328" spans="6:6" x14ac:dyDescent="0.25">
      <c r="F18328">
        <v>3005.6961504764331</v>
      </c>
    </row>
    <row r="18329" spans="6:6" x14ac:dyDescent="0.25">
      <c r="F18329">
        <v>3006.8564523782743</v>
      </c>
    </row>
    <row r="18330" spans="6:6" x14ac:dyDescent="0.25">
      <c r="F18330">
        <v>3005.6961504764331</v>
      </c>
    </row>
    <row r="18331" spans="6:6" x14ac:dyDescent="0.25">
      <c r="F18331">
        <v>3005.6961504764331</v>
      </c>
    </row>
    <row r="18332" spans="6:6" x14ac:dyDescent="0.25">
      <c r="F18332">
        <v>3005.6961504764331</v>
      </c>
    </row>
    <row r="18333" spans="6:6" x14ac:dyDescent="0.25">
      <c r="F18333">
        <v>3005.6961504764331</v>
      </c>
    </row>
    <row r="18334" spans="6:6" x14ac:dyDescent="0.25">
      <c r="F18334">
        <v>3005.6961504764331</v>
      </c>
    </row>
    <row r="18335" spans="6:6" x14ac:dyDescent="0.25">
      <c r="F18335">
        <v>3005.6961504764331</v>
      </c>
    </row>
    <row r="18336" spans="6:6" x14ac:dyDescent="0.25">
      <c r="F18336">
        <v>3005.6961504764331</v>
      </c>
    </row>
    <row r="18337" spans="6:6" x14ac:dyDescent="0.25">
      <c r="F18337">
        <v>3005.6961504764331</v>
      </c>
    </row>
    <row r="18338" spans="6:6" x14ac:dyDescent="0.25">
      <c r="F18338">
        <v>3005.6961504764331</v>
      </c>
    </row>
    <row r="18339" spans="6:6" x14ac:dyDescent="0.25">
      <c r="F18339">
        <v>3006.8564523782743</v>
      </c>
    </row>
    <row r="18340" spans="6:6" x14ac:dyDescent="0.25">
      <c r="F18340">
        <v>3004.3908108368605</v>
      </c>
    </row>
    <row r="18341" spans="6:6" x14ac:dyDescent="0.25">
      <c r="F18341">
        <v>3005.6961504764331</v>
      </c>
    </row>
    <row r="18342" spans="6:6" x14ac:dyDescent="0.25">
      <c r="F18342">
        <v>3005.6961504764331</v>
      </c>
    </row>
    <row r="18343" spans="6:6" x14ac:dyDescent="0.25">
      <c r="F18343">
        <v>3005.6961504764331</v>
      </c>
    </row>
    <row r="18344" spans="6:6" x14ac:dyDescent="0.25">
      <c r="F18344">
        <v>3005.6961504764331</v>
      </c>
    </row>
    <row r="18345" spans="6:6" x14ac:dyDescent="0.25">
      <c r="F18345">
        <v>3005.6961504764331</v>
      </c>
    </row>
    <row r="18346" spans="6:6" x14ac:dyDescent="0.25">
      <c r="F18346">
        <v>3005.6961504764331</v>
      </c>
    </row>
    <row r="18347" spans="6:6" x14ac:dyDescent="0.25">
      <c r="F18347">
        <v>3004.3908108368605</v>
      </c>
    </row>
    <row r="18348" spans="6:6" x14ac:dyDescent="0.25">
      <c r="F18348">
        <v>3005.6961504764331</v>
      </c>
    </row>
    <row r="18349" spans="6:6" x14ac:dyDescent="0.25">
      <c r="F18349">
        <v>3005.6961504764331</v>
      </c>
    </row>
    <row r="18350" spans="6:6" x14ac:dyDescent="0.25">
      <c r="F18350">
        <v>3004.3908108368605</v>
      </c>
    </row>
    <row r="18351" spans="6:6" x14ac:dyDescent="0.25">
      <c r="F18351">
        <v>3005.6961504764331</v>
      </c>
    </row>
    <row r="18352" spans="6:6" x14ac:dyDescent="0.25">
      <c r="F18352">
        <v>3004.3908108368605</v>
      </c>
    </row>
    <row r="18353" spans="6:6" x14ac:dyDescent="0.25">
      <c r="F18353">
        <v>3005.6961504764331</v>
      </c>
    </row>
    <row r="18354" spans="6:6" x14ac:dyDescent="0.25">
      <c r="F18354">
        <v>3005.6961504764331</v>
      </c>
    </row>
    <row r="18355" spans="6:6" x14ac:dyDescent="0.25">
      <c r="F18355">
        <v>3004.3908108368605</v>
      </c>
    </row>
    <row r="18356" spans="6:6" x14ac:dyDescent="0.25">
      <c r="F18356">
        <v>3005.6961504764331</v>
      </c>
    </row>
    <row r="18357" spans="6:6" x14ac:dyDescent="0.25">
      <c r="F18357">
        <v>3005.6961504764331</v>
      </c>
    </row>
    <row r="18358" spans="6:6" x14ac:dyDescent="0.25">
      <c r="F18358">
        <v>3005.6961504764331</v>
      </c>
    </row>
    <row r="18359" spans="6:6" x14ac:dyDescent="0.25">
      <c r="F18359">
        <v>3004.3908108368605</v>
      </c>
    </row>
    <row r="18360" spans="6:6" x14ac:dyDescent="0.25">
      <c r="F18360">
        <v>3005.5511127387026</v>
      </c>
    </row>
    <row r="18361" spans="6:6" x14ac:dyDescent="0.25">
      <c r="F18361">
        <v>3004.3908108368605</v>
      </c>
    </row>
    <row r="18362" spans="6:6" x14ac:dyDescent="0.25">
      <c r="F18362">
        <v>3004.3908108368605</v>
      </c>
    </row>
    <row r="18363" spans="6:6" x14ac:dyDescent="0.25">
      <c r="F18363">
        <v>3004.3908108368605</v>
      </c>
    </row>
    <row r="18364" spans="6:6" x14ac:dyDescent="0.25">
      <c r="F18364">
        <v>3005.5511127387026</v>
      </c>
    </row>
    <row r="18365" spans="6:6" x14ac:dyDescent="0.25">
      <c r="F18365">
        <v>3004.3908108368605</v>
      </c>
    </row>
    <row r="18366" spans="6:6" x14ac:dyDescent="0.25">
      <c r="F18366">
        <v>3004.3908108368605</v>
      </c>
    </row>
    <row r="18367" spans="6:6" x14ac:dyDescent="0.25">
      <c r="F18367">
        <v>3004.3908108368605</v>
      </c>
    </row>
    <row r="18368" spans="6:6" x14ac:dyDescent="0.25">
      <c r="F18368">
        <v>3004.3908108368605</v>
      </c>
    </row>
    <row r="18369" spans="6:6" x14ac:dyDescent="0.25">
      <c r="F18369">
        <v>3004.3908108368605</v>
      </c>
    </row>
    <row r="18370" spans="6:6" x14ac:dyDescent="0.25">
      <c r="F18370">
        <v>3004.3908108368605</v>
      </c>
    </row>
    <row r="18371" spans="6:6" x14ac:dyDescent="0.25">
      <c r="F18371">
        <v>3003.0854711972888</v>
      </c>
    </row>
    <row r="18372" spans="6:6" x14ac:dyDescent="0.25">
      <c r="F18372">
        <v>3005.5511127387026</v>
      </c>
    </row>
    <row r="18373" spans="6:6" x14ac:dyDescent="0.25">
      <c r="F18373">
        <v>3004.3908108368605</v>
      </c>
    </row>
    <row r="18374" spans="6:6" x14ac:dyDescent="0.25">
      <c r="F18374">
        <v>3004.3908108368605</v>
      </c>
    </row>
    <row r="18375" spans="6:6" x14ac:dyDescent="0.25">
      <c r="F18375">
        <v>3004.3908108368605</v>
      </c>
    </row>
    <row r="18376" spans="6:6" x14ac:dyDescent="0.25">
      <c r="F18376">
        <v>3003.0854711972888</v>
      </c>
    </row>
    <row r="18377" spans="6:6" x14ac:dyDescent="0.25">
      <c r="F18377">
        <v>3004.3908108368605</v>
      </c>
    </row>
    <row r="18378" spans="6:6" x14ac:dyDescent="0.25">
      <c r="F18378">
        <v>3004.3908108368605</v>
      </c>
    </row>
    <row r="18379" spans="6:6" x14ac:dyDescent="0.25">
      <c r="F18379">
        <v>3004.3908108368605</v>
      </c>
    </row>
    <row r="18380" spans="6:6" x14ac:dyDescent="0.25">
      <c r="F18380">
        <v>3004.3908108368605</v>
      </c>
    </row>
    <row r="18381" spans="6:6" x14ac:dyDescent="0.25">
      <c r="F18381">
        <v>3004.3908108368605</v>
      </c>
    </row>
    <row r="18382" spans="6:6" x14ac:dyDescent="0.25">
      <c r="F18382">
        <v>3004.3908108368605</v>
      </c>
    </row>
    <row r="18383" spans="6:6" x14ac:dyDescent="0.25">
      <c r="F18383">
        <v>3004.3908108368605</v>
      </c>
    </row>
    <row r="18384" spans="6:6" x14ac:dyDescent="0.25">
      <c r="F18384">
        <v>3004.3908108368605</v>
      </c>
    </row>
    <row r="18385" spans="6:6" x14ac:dyDescent="0.25">
      <c r="F18385">
        <v>3004.3908108368605</v>
      </c>
    </row>
    <row r="18386" spans="6:6" x14ac:dyDescent="0.25">
      <c r="F18386">
        <v>3004.3908108368605</v>
      </c>
    </row>
    <row r="18387" spans="6:6" x14ac:dyDescent="0.25">
      <c r="F18387">
        <v>3004.3908108368605</v>
      </c>
    </row>
    <row r="18388" spans="6:6" x14ac:dyDescent="0.25">
      <c r="F18388">
        <v>3004.3908108368605</v>
      </c>
    </row>
    <row r="18389" spans="6:6" x14ac:dyDescent="0.25">
      <c r="F18389">
        <v>3005.5511127387026</v>
      </c>
    </row>
    <row r="18390" spans="6:6" x14ac:dyDescent="0.25">
      <c r="F18390">
        <v>3005.5511127387026</v>
      </c>
    </row>
    <row r="18391" spans="6:6" x14ac:dyDescent="0.25">
      <c r="F18391">
        <v>3004.3908108368605</v>
      </c>
    </row>
    <row r="18392" spans="6:6" x14ac:dyDescent="0.25">
      <c r="F18392">
        <v>3004.3908108368605</v>
      </c>
    </row>
    <row r="18393" spans="6:6" x14ac:dyDescent="0.25">
      <c r="F18393">
        <v>3003.0854711972888</v>
      </c>
    </row>
    <row r="18394" spans="6:6" x14ac:dyDescent="0.25">
      <c r="F18394">
        <v>3004.3908108368605</v>
      </c>
    </row>
    <row r="18395" spans="6:6" x14ac:dyDescent="0.25">
      <c r="F18395">
        <v>3003.0854711972888</v>
      </c>
    </row>
    <row r="18396" spans="6:6" x14ac:dyDescent="0.25">
      <c r="F18396">
        <v>3004.3908108368605</v>
      </c>
    </row>
    <row r="18397" spans="6:6" x14ac:dyDescent="0.25">
      <c r="F18397">
        <v>3003.0854711972888</v>
      </c>
    </row>
    <row r="18398" spans="6:6" x14ac:dyDescent="0.25">
      <c r="F18398">
        <v>3003.0854711972888</v>
      </c>
    </row>
    <row r="18399" spans="6:6" x14ac:dyDescent="0.25">
      <c r="F18399">
        <v>3003.0854711972888</v>
      </c>
    </row>
    <row r="18400" spans="6:6" x14ac:dyDescent="0.25">
      <c r="F18400">
        <v>3003.0854711972888</v>
      </c>
    </row>
    <row r="18401" spans="6:6" x14ac:dyDescent="0.25">
      <c r="F18401">
        <v>3003.0854711972888</v>
      </c>
    </row>
    <row r="18402" spans="6:6" x14ac:dyDescent="0.25">
      <c r="F18402">
        <v>3003.0854711972888</v>
      </c>
    </row>
    <row r="18403" spans="6:6" x14ac:dyDescent="0.25">
      <c r="F18403">
        <v>3004.3908108368605</v>
      </c>
    </row>
    <row r="18404" spans="6:6" x14ac:dyDescent="0.25">
      <c r="F18404">
        <v>3004.3908108368605</v>
      </c>
    </row>
    <row r="18405" spans="6:6" x14ac:dyDescent="0.25">
      <c r="F18405">
        <v>3003.0854711972888</v>
      </c>
    </row>
    <row r="18406" spans="6:6" x14ac:dyDescent="0.25">
      <c r="F18406">
        <v>3003.0854711972888</v>
      </c>
    </row>
    <row r="18407" spans="6:6" x14ac:dyDescent="0.25">
      <c r="F18407">
        <v>3004.3908108368605</v>
      </c>
    </row>
    <row r="18408" spans="6:6" x14ac:dyDescent="0.25">
      <c r="F18408">
        <v>3004.3908108368605</v>
      </c>
    </row>
    <row r="18409" spans="6:6" x14ac:dyDescent="0.25">
      <c r="F18409">
        <v>3003.0854711972888</v>
      </c>
    </row>
    <row r="18410" spans="6:6" x14ac:dyDescent="0.25">
      <c r="F18410">
        <v>3003.0854711972888</v>
      </c>
    </row>
    <row r="18411" spans="6:6" x14ac:dyDescent="0.25">
      <c r="F18411">
        <v>3003.0854711972888</v>
      </c>
    </row>
    <row r="18412" spans="6:6" x14ac:dyDescent="0.25">
      <c r="F18412">
        <v>3003.0854711972888</v>
      </c>
    </row>
    <row r="18413" spans="6:6" x14ac:dyDescent="0.25">
      <c r="F18413">
        <v>3003.0854711972888</v>
      </c>
    </row>
    <row r="18414" spans="6:6" x14ac:dyDescent="0.25">
      <c r="F18414">
        <v>3001.9251692954476</v>
      </c>
    </row>
    <row r="18415" spans="6:6" x14ac:dyDescent="0.25">
      <c r="F18415">
        <v>3003.0854711972888</v>
      </c>
    </row>
    <row r="18416" spans="6:6" x14ac:dyDescent="0.25">
      <c r="F18416">
        <v>3003.0854711972888</v>
      </c>
    </row>
    <row r="18417" spans="6:6" x14ac:dyDescent="0.25">
      <c r="F18417">
        <v>3003.0854711972888</v>
      </c>
    </row>
    <row r="18418" spans="6:6" x14ac:dyDescent="0.25">
      <c r="F18418">
        <v>3003.0854711972888</v>
      </c>
    </row>
    <row r="18419" spans="6:6" x14ac:dyDescent="0.25">
      <c r="F18419">
        <v>3003.0854711972888</v>
      </c>
    </row>
    <row r="18420" spans="6:6" x14ac:dyDescent="0.25">
      <c r="F18420">
        <v>3004.3908108368605</v>
      </c>
    </row>
    <row r="18421" spans="6:6" x14ac:dyDescent="0.25">
      <c r="F18421">
        <v>3001.9251692954476</v>
      </c>
    </row>
    <row r="18422" spans="6:6" x14ac:dyDescent="0.25">
      <c r="F18422">
        <v>3003.0854711972888</v>
      </c>
    </row>
    <row r="18423" spans="6:6" x14ac:dyDescent="0.25">
      <c r="F18423">
        <v>3003.0854711972888</v>
      </c>
    </row>
    <row r="18424" spans="6:6" x14ac:dyDescent="0.25">
      <c r="F18424">
        <v>3003.0854711972888</v>
      </c>
    </row>
    <row r="18425" spans="6:6" x14ac:dyDescent="0.25">
      <c r="F18425">
        <v>3003.0854711972888</v>
      </c>
    </row>
    <row r="18426" spans="6:6" x14ac:dyDescent="0.25">
      <c r="F18426">
        <v>3003.0854711972888</v>
      </c>
    </row>
    <row r="18427" spans="6:6" x14ac:dyDescent="0.25">
      <c r="F18427">
        <v>3003.0854711972888</v>
      </c>
    </row>
    <row r="18428" spans="6:6" x14ac:dyDescent="0.25">
      <c r="F18428">
        <v>3003.0854711972888</v>
      </c>
    </row>
    <row r="18429" spans="6:6" x14ac:dyDescent="0.25">
      <c r="F18429">
        <v>3003.0854711972888</v>
      </c>
    </row>
    <row r="18430" spans="6:6" x14ac:dyDescent="0.25">
      <c r="F18430">
        <v>3003.0854711972888</v>
      </c>
    </row>
    <row r="18431" spans="6:6" x14ac:dyDescent="0.25">
      <c r="F18431">
        <v>3003.0854711972888</v>
      </c>
    </row>
    <row r="18432" spans="6:6" x14ac:dyDescent="0.25">
      <c r="F18432">
        <v>3003.0854711972888</v>
      </c>
    </row>
    <row r="18433" spans="6:6" x14ac:dyDescent="0.25">
      <c r="F18433">
        <v>3003.0854711972888</v>
      </c>
    </row>
    <row r="18434" spans="6:6" x14ac:dyDescent="0.25">
      <c r="F18434">
        <v>3001.9251692954476</v>
      </c>
    </row>
    <row r="18435" spans="6:6" x14ac:dyDescent="0.25">
      <c r="F18435">
        <v>3001.9251692954476</v>
      </c>
    </row>
    <row r="18436" spans="6:6" x14ac:dyDescent="0.25">
      <c r="F18436">
        <v>3003.0854711972888</v>
      </c>
    </row>
    <row r="18437" spans="6:6" x14ac:dyDescent="0.25">
      <c r="F18437">
        <v>3001.9251692954476</v>
      </c>
    </row>
    <row r="18438" spans="6:6" x14ac:dyDescent="0.25">
      <c r="F18438">
        <v>3003.0854711972888</v>
      </c>
    </row>
    <row r="18439" spans="6:6" x14ac:dyDescent="0.25">
      <c r="F18439">
        <v>3003.0854711972888</v>
      </c>
    </row>
    <row r="18440" spans="6:6" x14ac:dyDescent="0.25">
      <c r="F18440">
        <v>3001.9251692954476</v>
      </c>
    </row>
    <row r="18441" spans="6:6" x14ac:dyDescent="0.25">
      <c r="F18441">
        <v>3003.0854711972888</v>
      </c>
    </row>
    <row r="18442" spans="6:6" x14ac:dyDescent="0.25">
      <c r="F18442">
        <v>3001.9251692954476</v>
      </c>
    </row>
    <row r="18443" spans="6:6" x14ac:dyDescent="0.25">
      <c r="F18443">
        <v>3003.0854711972888</v>
      </c>
    </row>
    <row r="18444" spans="6:6" x14ac:dyDescent="0.25">
      <c r="F18444">
        <v>3003.0854711972888</v>
      </c>
    </row>
    <row r="18445" spans="6:6" x14ac:dyDescent="0.25">
      <c r="F18445">
        <v>3001.9251692954476</v>
      </c>
    </row>
    <row r="18446" spans="6:6" x14ac:dyDescent="0.25">
      <c r="F18446">
        <v>3001.9251692954476</v>
      </c>
    </row>
    <row r="18447" spans="6:6" x14ac:dyDescent="0.25">
      <c r="F18447">
        <v>3001.9251692954476</v>
      </c>
    </row>
    <row r="18448" spans="6:6" x14ac:dyDescent="0.25">
      <c r="F18448">
        <v>3003.0854711972888</v>
      </c>
    </row>
    <row r="18449" spans="6:6" x14ac:dyDescent="0.25">
      <c r="F18449">
        <v>3003.0854711972888</v>
      </c>
    </row>
    <row r="18450" spans="6:6" x14ac:dyDescent="0.25">
      <c r="F18450">
        <v>3001.9251692954476</v>
      </c>
    </row>
    <row r="18451" spans="6:6" x14ac:dyDescent="0.25">
      <c r="F18451">
        <v>3001.9251692954476</v>
      </c>
    </row>
    <row r="18452" spans="6:6" x14ac:dyDescent="0.25">
      <c r="F18452">
        <v>3001.9251692954476</v>
      </c>
    </row>
    <row r="18453" spans="6:6" x14ac:dyDescent="0.25">
      <c r="F18453">
        <v>3001.9251692954476</v>
      </c>
    </row>
    <row r="18454" spans="6:6" x14ac:dyDescent="0.25">
      <c r="F18454">
        <v>3001.9251692954476</v>
      </c>
    </row>
    <row r="18455" spans="6:6" x14ac:dyDescent="0.25">
      <c r="F18455">
        <v>3001.9251692954476</v>
      </c>
    </row>
    <row r="18456" spans="6:6" x14ac:dyDescent="0.25">
      <c r="F18456">
        <v>3001.9251692954476</v>
      </c>
    </row>
    <row r="18457" spans="6:6" x14ac:dyDescent="0.25">
      <c r="F18457">
        <v>3001.9251692954476</v>
      </c>
    </row>
    <row r="18458" spans="6:6" x14ac:dyDescent="0.25">
      <c r="F18458">
        <v>3001.9251692954476</v>
      </c>
    </row>
    <row r="18459" spans="6:6" x14ac:dyDescent="0.25">
      <c r="F18459">
        <v>3003.0854711972888</v>
      </c>
    </row>
    <row r="18460" spans="6:6" x14ac:dyDescent="0.25">
      <c r="F18460">
        <v>3001.9251692954476</v>
      </c>
    </row>
    <row r="18461" spans="6:6" x14ac:dyDescent="0.25">
      <c r="F18461">
        <v>3001.9251692954476</v>
      </c>
    </row>
    <row r="18462" spans="6:6" x14ac:dyDescent="0.25">
      <c r="F18462">
        <v>3003.0854711972888</v>
      </c>
    </row>
    <row r="18463" spans="6:6" x14ac:dyDescent="0.25">
      <c r="F18463">
        <v>3001.9251692954476</v>
      </c>
    </row>
    <row r="18464" spans="6:6" x14ac:dyDescent="0.25">
      <c r="F18464">
        <v>3001.9251692954476</v>
      </c>
    </row>
    <row r="18465" spans="6:6" x14ac:dyDescent="0.25">
      <c r="F18465">
        <v>3003.0854711972888</v>
      </c>
    </row>
    <row r="18466" spans="6:6" x14ac:dyDescent="0.25">
      <c r="F18466">
        <v>3000.6198296558755</v>
      </c>
    </row>
    <row r="18467" spans="6:6" x14ac:dyDescent="0.25">
      <c r="F18467">
        <v>3003.0854711972888</v>
      </c>
    </row>
    <row r="18468" spans="6:6" x14ac:dyDescent="0.25">
      <c r="F18468">
        <v>3001.9251692954476</v>
      </c>
    </row>
    <row r="18469" spans="6:6" x14ac:dyDescent="0.25">
      <c r="F18469">
        <v>3001.9251692954476</v>
      </c>
    </row>
    <row r="18470" spans="6:6" x14ac:dyDescent="0.25">
      <c r="F18470">
        <v>3001.9251692954476</v>
      </c>
    </row>
    <row r="18471" spans="6:6" x14ac:dyDescent="0.25">
      <c r="F18471">
        <v>3003.0854711972888</v>
      </c>
    </row>
    <row r="18472" spans="6:6" x14ac:dyDescent="0.25">
      <c r="F18472">
        <v>3001.9251692954476</v>
      </c>
    </row>
    <row r="18473" spans="6:6" x14ac:dyDescent="0.25">
      <c r="F18473">
        <v>3003.0854711972888</v>
      </c>
    </row>
    <row r="18474" spans="6:6" x14ac:dyDescent="0.25">
      <c r="F18474">
        <v>3001.9251692954476</v>
      </c>
    </row>
    <row r="18475" spans="6:6" x14ac:dyDescent="0.25">
      <c r="F18475">
        <v>3001.9251692954476</v>
      </c>
    </row>
    <row r="18476" spans="6:6" x14ac:dyDescent="0.25">
      <c r="F18476">
        <v>3001.9251692954476</v>
      </c>
    </row>
    <row r="18477" spans="6:6" x14ac:dyDescent="0.25">
      <c r="F18477">
        <v>3003.0854711972888</v>
      </c>
    </row>
    <row r="18478" spans="6:6" x14ac:dyDescent="0.25">
      <c r="F18478">
        <v>3003.0854711972888</v>
      </c>
    </row>
    <row r="18479" spans="6:6" x14ac:dyDescent="0.25">
      <c r="F18479">
        <v>3001.9251692954476</v>
      </c>
    </row>
    <row r="18480" spans="6:6" x14ac:dyDescent="0.25">
      <c r="F18480">
        <v>3001.9251692954476</v>
      </c>
    </row>
    <row r="18481" spans="6:6" x14ac:dyDescent="0.25">
      <c r="F18481">
        <v>3001.9251692954476</v>
      </c>
    </row>
    <row r="18482" spans="6:6" x14ac:dyDescent="0.25">
      <c r="F18482">
        <v>3001.9251692954476</v>
      </c>
    </row>
    <row r="18483" spans="6:6" x14ac:dyDescent="0.25">
      <c r="F18483">
        <v>3001.9251692954476</v>
      </c>
    </row>
    <row r="18484" spans="6:6" x14ac:dyDescent="0.25">
      <c r="F18484">
        <v>3001.9251692954476</v>
      </c>
    </row>
    <row r="18485" spans="6:6" x14ac:dyDescent="0.25">
      <c r="F18485">
        <v>3001.9251692954476</v>
      </c>
    </row>
    <row r="18486" spans="6:6" x14ac:dyDescent="0.25">
      <c r="F18486">
        <v>3001.9251692954476</v>
      </c>
    </row>
    <row r="18487" spans="6:6" x14ac:dyDescent="0.25">
      <c r="F18487">
        <v>3000.6198296558755</v>
      </c>
    </row>
    <row r="18488" spans="6:6" x14ac:dyDescent="0.25">
      <c r="F18488">
        <v>3001.9251692954476</v>
      </c>
    </row>
    <row r="18489" spans="6:6" x14ac:dyDescent="0.25">
      <c r="F18489">
        <v>3001.9251692954476</v>
      </c>
    </row>
    <row r="18490" spans="6:6" x14ac:dyDescent="0.25">
      <c r="F18490">
        <v>3001.9251692954476</v>
      </c>
    </row>
    <row r="18491" spans="6:6" x14ac:dyDescent="0.25">
      <c r="F18491">
        <v>3000.6198296558755</v>
      </c>
    </row>
    <row r="18492" spans="6:6" x14ac:dyDescent="0.25">
      <c r="F18492">
        <v>3001.9251692954476</v>
      </c>
    </row>
    <row r="18493" spans="6:6" x14ac:dyDescent="0.25">
      <c r="F18493">
        <v>3001.9251692954476</v>
      </c>
    </row>
    <row r="18494" spans="6:6" x14ac:dyDescent="0.25">
      <c r="F18494">
        <v>3001.9251692954476</v>
      </c>
    </row>
    <row r="18495" spans="6:6" x14ac:dyDescent="0.25">
      <c r="F18495">
        <v>3001.9251692954476</v>
      </c>
    </row>
    <row r="18496" spans="6:6" x14ac:dyDescent="0.25">
      <c r="F18496">
        <v>3000.6198296558755</v>
      </c>
    </row>
    <row r="18497" spans="6:6" x14ac:dyDescent="0.25">
      <c r="F18497">
        <v>3001.9251692954476</v>
      </c>
    </row>
    <row r="18498" spans="6:6" x14ac:dyDescent="0.25">
      <c r="F18498">
        <v>3001.9251692954476</v>
      </c>
    </row>
    <row r="18499" spans="6:6" x14ac:dyDescent="0.25">
      <c r="F18499">
        <v>3000.6198296558755</v>
      </c>
    </row>
    <row r="18500" spans="6:6" x14ac:dyDescent="0.25">
      <c r="F18500">
        <v>3001.9251692954476</v>
      </c>
    </row>
    <row r="18501" spans="6:6" x14ac:dyDescent="0.25">
      <c r="F18501">
        <v>3000.6198296558755</v>
      </c>
    </row>
    <row r="18502" spans="6:6" x14ac:dyDescent="0.25">
      <c r="F18502">
        <v>3001.9251692954476</v>
      </c>
    </row>
    <row r="18503" spans="6:6" x14ac:dyDescent="0.25">
      <c r="F18503">
        <v>3001.9251692954476</v>
      </c>
    </row>
    <row r="18504" spans="6:6" x14ac:dyDescent="0.25">
      <c r="F18504">
        <v>3000.6198296558755</v>
      </c>
    </row>
    <row r="18505" spans="6:6" x14ac:dyDescent="0.25">
      <c r="F18505">
        <v>3000.6198296558755</v>
      </c>
    </row>
    <row r="18506" spans="6:6" x14ac:dyDescent="0.25">
      <c r="F18506">
        <v>3001.9251692954476</v>
      </c>
    </row>
    <row r="18507" spans="6:6" x14ac:dyDescent="0.25">
      <c r="F18507">
        <v>3001.9251692954476</v>
      </c>
    </row>
    <row r="18508" spans="6:6" x14ac:dyDescent="0.25">
      <c r="F18508">
        <v>3001.9251692954476</v>
      </c>
    </row>
    <row r="18509" spans="6:6" x14ac:dyDescent="0.25">
      <c r="F18509">
        <v>3000.6198296558755</v>
      </c>
    </row>
    <row r="18510" spans="6:6" x14ac:dyDescent="0.25">
      <c r="F18510">
        <v>3001.9251692954476</v>
      </c>
    </row>
    <row r="18511" spans="6:6" x14ac:dyDescent="0.25">
      <c r="F18511">
        <v>3001.9251692954476</v>
      </c>
    </row>
    <row r="18512" spans="6:6" x14ac:dyDescent="0.25">
      <c r="F18512">
        <v>3001.9251692954476</v>
      </c>
    </row>
    <row r="18513" spans="6:6" x14ac:dyDescent="0.25">
      <c r="F18513">
        <v>3001.9251692954476</v>
      </c>
    </row>
    <row r="18514" spans="6:6" x14ac:dyDescent="0.25">
      <c r="F18514">
        <v>3001.9251692954476</v>
      </c>
    </row>
    <row r="18515" spans="6:6" x14ac:dyDescent="0.25">
      <c r="F18515">
        <v>3003.0854711972888</v>
      </c>
    </row>
    <row r="18516" spans="6:6" x14ac:dyDescent="0.25">
      <c r="F18516">
        <v>3001.9251692954476</v>
      </c>
    </row>
    <row r="18517" spans="6:6" x14ac:dyDescent="0.25">
      <c r="F18517">
        <v>3001.9251692954476</v>
      </c>
    </row>
    <row r="18518" spans="6:6" x14ac:dyDescent="0.25">
      <c r="F18518">
        <v>3001.9251692954476</v>
      </c>
    </row>
    <row r="18519" spans="6:6" x14ac:dyDescent="0.25">
      <c r="F18519">
        <v>3001.9251692954476</v>
      </c>
    </row>
    <row r="18520" spans="6:6" x14ac:dyDescent="0.25">
      <c r="F18520">
        <v>3001.9251692954476</v>
      </c>
    </row>
    <row r="18521" spans="6:6" x14ac:dyDescent="0.25">
      <c r="F18521">
        <v>3003.0854711972888</v>
      </c>
    </row>
    <row r="18522" spans="6:6" x14ac:dyDescent="0.25">
      <c r="F18522">
        <v>3001.9251692954476</v>
      </c>
    </row>
    <row r="18523" spans="6:6" x14ac:dyDescent="0.25">
      <c r="F18523">
        <v>3001.9251692954476</v>
      </c>
    </row>
    <row r="18524" spans="6:6" x14ac:dyDescent="0.25">
      <c r="F18524">
        <v>3001.9251692954476</v>
      </c>
    </row>
    <row r="18525" spans="6:6" x14ac:dyDescent="0.25">
      <c r="F18525">
        <v>3001.9251692954476</v>
      </c>
    </row>
    <row r="18526" spans="6:6" x14ac:dyDescent="0.25">
      <c r="F18526">
        <v>3001.9251692954476</v>
      </c>
    </row>
    <row r="18527" spans="6:6" x14ac:dyDescent="0.25">
      <c r="F18527">
        <v>3001.9251692954476</v>
      </c>
    </row>
    <row r="18528" spans="6:6" x14ac:dyDescent="0.25">
      <c r="F18528">
        <v>3001.9251692954476</v>
      </c>
    </row>
    <row r="18529" spans="6:6" x14ac:dyDescent="0.25">
      <c r="F18529">
        <v>3000.6198296558755</v>
      </c>
    </row>
    <row r="18530" spans="6:6" x14ac:dyDescent="0.25">
      <c r="F18530">
        <v>3001.9251692954476</v>
      </c>
    </row>
    <row r="18531" spans="6:6" x14ac:dyDescent="0.25">
      <c r="F18531">
        <v>3001.9251692954476</v>
      </c>
    </row>
    <row r="18532" spans="6:6" x14ac:dyDescent="0.25">
      <c r="F18532">
        <v>3000.6198296558755</v>
      </c>
    </row>
    <row r="18533" spans="6:6" x14ac:dyDescent="0.25">
      <c r="F18533">
        <v>3001.9251692954476</v>
      </c>
    </row>
    <row r="18534" spans="6:6" x14ac:dyDescent="0.25">
      <c r="F18534">
        <v>3003.0854711972888</v>
      </c>
    </row>
    <row r="18535" spans="6:6" x14ac:dyDescent="0.25">
      <c r="F18535">
        <v>3001.9251692954476</v>
      </c>
    </row>
    <row r="18536" spans="6:6" x14ac:dyDescent="0.25">
      <c r="F18536">
        <v>3001.9251692954476</v>
      </c>
    </row>
    <row r="18537" spans="6:6" x14ac:dyDescent="0.25">
      <c r="F18537">
        <v>3003.0854711972888</v>
      </c>
    </row>
    <row r="18538" spans="6:6" x14ac:dyDescent="0.25">
      <c r="F18538">
        <v>3001.9251692954476</v>
      </c>
    </row>
    <row r="18539" spans="6:6" x14ac:dyDescent="0.25">
      <c r="F18539">
        <v>3001.9251692954476</v>
      </c>
    </row>
    <row r="18540" spans="6:6" x14ac:dyDescent="0.25">
      <c r="F18540">
        <v>3003.0854711972888</v>
      </c>
    </row>
    <row r="18541" spans="6:6" x14ac:dyDescent="0.25">
      <c r="F18541">
        <v>3003.0854711972888</v>
      </c>
    </row>
    <row r="18542" spans="6:6" x14ac:dyDescent="0.25">
      <c r="F18542">
        <v>3001.9251692954476</v>
      </c>
    </row>
    <row r="18543" spans="6:6" x14ac:dyDescent="0.25">
      <c r="F18543">
        <v>3001.9251692954476</v>
      </c>
    </row>
    <row r="18544" spans="6:6" x14ac:dyDescent="0.25">
      <c r="F18544">
        <v>3003.0854711972888</v>
      </c>
    </row>
    <row r="18545" spans="6:6" x14ac:dyDescent="0.25">
      <c r="F18545">
        <v>3001.9251692954476</v>
      </c>
    </row>
    <row r="18546" spans="6:6" x14ac:dyDescent="0.25">
      <c r="F18546">
        <v>3001.9251692954476</v>
      </c>
    </row>
    <row r="18547" spans="6:6" x14ac:dyDescent="0.25">
      <c r="F18547">
        <v>3001.9251692954476</v>
      </c>
    </row>
    <row r="18548" spans="6:6" x14ac:dyDescent="0.25">
      <c r="F18548">
        <v>3001.9251692954476</v>
      </c>
    </row>
    <row r="18549" spans="6:6" x14ac:dyDescent="0.25">
      <c r="F18549">
        <v>3003.0854711972888</v>
      </c>
    </row>
    <row r="18550" spans="6:6" x14ac:dyDescent="0.25">
      <c r="F18550">
        <v>3003.0854711972888</v>
      </c>
    </row>
    <row r="18551" spans="6:6" x14ac:dyDescent="0.25">
      <c r="F18551">
        <v>3001.9251692954476</v>
      </c>
    </row>
    <row r="18552" spans="6:6" x14ac:dyDescent="0.25">
      <c r="F18552">
        <v>3003.0854711972888</v>
      </c>
    </row>
    <row r="18553" spans="6:6" x14ac:dyDescent="0.25">
      <c r="F18553">
        <v>3001.9251692954476</v>
      </c>
    </row>
    <row r="18554" spans="6:6" x14ac:dyDescent="0.25">
      <c r="F18554">
        <v>3001.9251692954476</v>
      </c>
    </row>
    <row r="18555" spans="6:6" x14ac:dyDescent="0.25">
      <c r="F18555">
        <v>3003.0854711972888</v>
      </c>
    </row>
    <row r="18556" spans="6:6" x14ac:dyDescent="0.25">
      <c r="F18556">
        <v>3003.0854711972888</v>
      </c>
    </row>
    <row r="18557" spans="6:6" x14ac:dyDescent="0.25">
      <c r="F18557">
        <v>3001.9251692954476</v>
      </c>
    </row>
    <row r="18558" spans="6:6" x14ac:dyDescent="0.25">
      <c r="F18558">
        <v>3001.9251692954476</v>
      </c>
    </row>
    <row r="18559" spans="6:6" x14ac:dyDescent="0.25">
      <c r="F18559">
        <v>3001.9251692954476</v>
      </c>
    </row>
    <row r="18560" spans="6:6" x14ac:dyDescent="0.25">
      <c r="F18560">
        <v>3003.0854711972888</v>
      </c>
    </row>
    <row r="18561" spans="6:6" x14ac:dyDescent="0.25">
      <c r="F18561">
        <v>3003.0854711972888</v>
      </c>
    </row>
    <row r="18562" spans="6:6" x14ac:dyDescent="0.25">
      <c r="F18562">
        <v>3003.0854711972888</v>
      </c>
    </row>
    <row r="18563" spans="6:6" x14ac:dyDescent="0.25">
      <c r="F18563">
        <v>3001.9251692954476</v>
      </c>
    </row>
    <row r="18564" spans="6:6" x14ac:dyDescent="0.25">
      <c r="F18564">
        <v>3003.0854711972888</v>
      </c>
    </row>
    <row r="18565" spans="6:6" x14ac:dyDescent="0.25">
      <c r="F18565">
        <v>3003.0854711972888</v>
      </c>
    </row>
    <row r="18566" spans="6:6" x14ac:dyDescent="0.25">
      <c r="F18566">
        <v>3003.0854711972888</v>
      </c>
    </row>
    <row r="18567" spans="6:6" x14ac:dyDescent="0.25">
      <c r="F18567">
        <v>3003.0854711972888</v>
      </c>
    </row>
    <row r="18568" spans="6:6" x14ac:dyDescent="0.25">
      <c r="F18568">
        <v>3003.0854711972888</v>
      </c>
    </row>
    <row r="18569" spans="6:6" x14ac:dyDescent="0.25">
      <c r="F18569">
        <v>3003.0854711972888</v>
      </c>
    </row>
    <row r="18570" spans="6:6" x14ac:dyDescent="0.25">
      <c r="F18570">
        <v>3001.9251692954476</v>
      </c>
    </row>
    <row r="18571" spans="6:6" x14ac:dyDescent="0.25">
      <c r="F18571">
        <v>3003.0854711972888</v>
      </c>
    </row>
    <row r="18572" spans="6:6" x14ac:dyDescent="0.25">
      <c r="F18572">
        <v>3001.9251692954476</v>
      </c>
    </row>
    <row r="18573" spans="6:6" x14ac:dyDescent="0.25">
      <c r="F18573">
        <v>3001.9251692954476</v>
      </c>
    </row>
    <row r="18574" spans="6:6" x14ac:dyDescent="0.25">
      <c r="F18574">
        <v>3003.0854711972888</v>
      </c>
    </row>
    <row r="18575" spans="6:6" x14ac:dyDescent="0.25">
      <c r="F18575">
        <v>3001.9251692954476</v>
      </c>
    </row>
    <row r="18576" spans="6:6" x14ac:dyDescent="0.25">
      <c r="F18576">
        <v>3003.0854711972888</v>
      </c>
    </row>
    <row r="18577" spans="6:6" x14ac:dyDescent="0.25">
      <c r="F18577">
        <v>3001.9251692954476</v>
      </c>
    </row>
    <row r="18578" spans="6:6" x14ac:dyDescent="0.25">
      <c r="F18578">
        <v>3003.0854711972888</v>
      </c>
    </row>
    <row r="18579" spans="6:6" x14ac:dyDescent="0.25">
      <c r="F18579">
        <v>3003.0854711972888</v>
      </c>
    </row>
    <row r="18580" spans="6:6" x14ac:dyDescent="0.25">
      <c r="F18580">
        <v>3001.9251692954476</v>
      </c>
    </row>
    <row r="18581" spans="6:6" x14ac:dyDescent="0.25">
      <c r="F18581">
        <v>3003.0854711972888</v>
      </c>
    </row>
    <row r="18582" spans="6:6" x14ac:dyDescent="0.25">
      <c r="F18582">
        <v>3003.0854711972888</v>
      </c>
    </row>
    <row r="18583" spans="6:6" x14ac:dyDescent="0.25">
      <c r="F18583">
        <v>3003.0854711972888</v>
      </c>
    </row>
    <row r="18584" spans="6:6" x14ac:dyDescent="0.25">
      <c r="F18584">
        <v>3001.9251692954476</v>
      </c>
    </row>
    <row r="18585" spans="6:6" x14ac:dyDescent="0.25">
      <c r="F18585">
        <v>3003.0854711972888</v>
      </c>
    </row>
    <row r="18586" spans="6:6" x14ac:dyDescent="0.25">
      <c r="F18586">
        <v>3003.0854711972888</v>
      </c>
    </row>
    <row r="18587" spans="6:6" x14ac:dyDescent="0.25">
      <c r="F18587">
        <v>3003.0854711972888</v>
      </c>
    </row>
    <row r="18588" spans="6:6" x14ac:dyDescent="0.25">
      <c r="F18588">
        <v>3003.0854711972888</v>
      </c>
    </row>
    <row r="18589" spans="6:6" x14ac:dyDescent="0.25">
      <c r="F18589">
        <v>3001.9251692954476</v>
      </c>
    </row>
    <row r="18590" spans="6:6" x14ac:dyDescent="0.25">
      <c r="F18590">
        <v>3004.3908108368605</v>
      </c>
    </row>
    <row r="18591" spans="6:6" x14ac:dyDescent="0.25">
      <c r="F18591">
        <v>3004.3908108368605</v>
      </c>
    </row>
    <row r="18592" spans="6:6" x14ac:dyDescent="0.25">
      <c r="F18592">
        <v>3001.9251692954476</v>
      </c>
    </row>
    <row r="18593" spans="6:6" x14ac:dyDescent="0.25">
      <c r="F18593">
        <v>3003.0854711972888</v>
      </c>
    </row>
    <row r="18594" spans="6:6" x14ac:dyDescent="0.25">
      <c r="F18594">
        <v>3003.0854711972888</v>
      </c>
    </row>
    <row r="18595" spans="6:6" x14ac:dyDescent="0.25">
      <c r="F18595">
        <v>3003.0854711972888</v>
      </c>
    </row>
    <row r="18596" spans="6:6" x14ac:dyDescent="0.25">
      <c r="F18596">
        <v>3003.0854711972888</v>
      </c>
    </row>
    <row r="18597" spans="6:6" x14ac:dyDescent="0.25">
      <c r="F18597">
        <v>3001.9251692954476</v>
      </c>
    </row>
    <row r="18598" spans="6:6" x14ac:dyDescent="0.25">
      <c r="F18598">
        <v>3003.0854711972888</v>
      </c>
    </row>
    <row r="18599" spans="6:6" x14ac:dyDescent="0.25">
      <c r="F18599">
        <v>3001.9251692954476</v>
      </c>
    </row>
    <row r="18600" spans="6:6" x14ac:dyDescent="0.25">
      <c r="F18600">
        <v>3003.0854711972888</v>
      </c>
    </row>
    <row r="18601" spans="6:6" x14ac:dyDescent="0.25">
      <c r="F18601">
        <v>3003.0854711972888</v>
      </c>
    </row>
    <row r="18602" spans="6:6" x14ac:dyDescent="0.25">
      <c r="F18602">
        <v>3001.9251692954476</v>
      </c>
    </row>
    <row r="18603" spans="6:6" x14ac:dyDescent="0.25">
      <c r="F18603">
        <v>3003.0854711972888</v>
      </c>
    </row>
    <row r="18604" spans="6:6" x14ac:dyDescent="0.25">
      <c r="F18604">
        <v>3003.0854711972888</v>
      </c>
    </row>
    <row r="18605" spans="6:6" x14ac:dyDescent="0.25">
      <c r="F18605">
        <v>3003.0854711972888</v>
      </c>
    </row>
    <row r="18606" spans="6:6" x14ac:dyDescent="0.25">
      <c r="F18606">
        <v>3001.9251692954476</v>
      </c>
    </row>
    <row r="18607" spans="6:6" x14ac:dyDescent="0.25">
      <c r="F18607">
        <v>3004.3908108368605</v>
      </c>
    </row>
    <row r="18608" spans="6:6" x14ac:dyDescent="0.25">
      <c r="F18608">
        <v>3003.0854711972888</v>
      </c>
    </row>
    <row r="18609" spans="6:6" x14ac:dyDescent="0.25">
      <c r="F18609">
        <v>3001.9251692954476</v>
      </c>
    </row>
    <row r="18610" spans="6:6" x14ac:dyDescent="0.25">
      <c r="F18610">
        <v>3001.9251692954476</v>
      </c>
    </row>
    <row r="18611" spans="6:6" x14ac:dyDescent="0.25">
      <c r="F18611">
        <v>3003.0854711972888</v>
      </c>
    </row>
    <row r="18612" spans="6:6" x14ac:dyDescent="0.25">
      <c r="F18612">
        <v>3003.0854711972888</v>
      </c>
    </row>
    <row r="18613" spans="6:6" x14ac:dyDescent="0.25">
      <c r="F18613">
        <v>3003.0854711972888</v>
      </c>
    </row>
    <row r="18614" spans="6:6" x14ac:dyDescent="0.25">
      <c r="F18614">
        <v>3003.0854711972888</v>
      </c>
    </row>
    <row r="18615" spans="6:6" x14ac:dyDescent="0.25">
      <c r="F18615">
        <v>3003.0854711972888</v>
      </c>
    </row>
    <row r="18616" spans="6:6" x14ac:dyDescent="0.25">
      <c r="F18616">
        <v>3004.3908108368605</v>
      </c>
    </row>
    <row r="18617" spans="6:6" x14ac:dyDescent="0.25">
      <c r="F18617">
        <v>3003.0854711972888</v>
      </c>
    </row>
    <row r="18618" spans="6:6" x14ac:dyDescent="0.25">
      <c r="F18618">
        <v>3003.0854711972888</v>
      </c>
    </row>
    <row r="18619" spans="6:6" x14ac:dyDescent="0.25">
      <c r="F18619">
        <v>3003.0854711972888</v>
      </c>
    </row>
    <row r="18620" spans="6:6" x14ac:dyDescent="0.25">
      <c r="F18620">
        <v>3003.0854711972888</v>
      </c>
    </row>
    <row r="18621" spans="6:6" x14ac:dyDescent="0.25">
      <c r="F18621">
        <v>3001.9251692954476</v>
      </c>
    </row>
    <row r="18622" spans="6:6" x14ac:dyDescent="0.25">
      <c r="F18622">
        <v>3001.9251692954476</v>
      </c>
    </row>
    <row r="18623" spans="6:6" x14ac:dyDescent="0.25">
      <c r="F18623">
        <v>3003.0854711972888</v>
      </c>
    </row>
    <row r="18624" spans="6:6" x14ac:dyDescent="0.25">
      <c r="F18624">
        <v>3003.0854711972888</v>
      </c>
    </row>
    <row r="18625" spans="6:6" x14ac:dyDescent="0.25">
      <c r="F18625">
        <v>3004.3908108368605</v>
      </c>
    </row>
    <row r="18626" spans="6:6" x14ac:dyDescent="0.25">
      <c r="F18626">
        <v>3003.0854711972888</v>
      </c>
    </row>
    <row r="18627" spans="6:6" x14ac:dyDescent="0.25">
      <c r="F18627">
        <v>3003.0854711972888</v>
      </c>
    </row>
    <row r="18628" spans="6:6" x14ac:dyDescent="0.25">
      <c r="F18628">
        <v>3003.0854711972888</v>
      </c>
    </row>
    <row r="18629" spans="6:6" x14ac:dyDescent="0.25">
      <c r="F18629">
        <v>3003.0854711972888</v>
      </c>
    </row>
    <row r="18630" spans="6:6" x14ac:dyDescent="0.25">
      <c r="F18630">
        <v>3003.0854711972888</v>
      </c>
    </row>
    <row r="18631" spans="6:6" x14ac:dyDescent="0.25">
      <c r="F18631">
        <v>3003.0854711972888</v>
      </c>
    </row>
    <row r="18632" spans="6:6" x14ac:dyDescent="0.25">
      <c r="F18632">
        <v>3003.0854711972888</v>
      </c>
    </row>
    <row r="18633" spans="6:6" x14ac:dyDescent="0.25">
      <c r="F18633">
        <v>3003.0854711972888</v>
      </c>
    </row>
    <row r="18634" spans="6:6" x14ac:dyDescent="0.25">
      <c r="F18634">
        <v>3003.0854711972888</v>
      </c>
    </row>
    <row r="18635" spans="6:6" x14ac:dyDescent="0.25">
      <c r="F18635">
        <v>3003.0854711972888</v>
      </c>
    </row>
    <row r="18636" spans="6:6" x14ac:dyDescent="0.25">
      <c r="F18636">
        <v>3003.0854711972888</v>
      </c>
    </row>
    <row r="18637" spans="6:6" x14ac:dyDescent="0.25">
      <c r="F18637">
        <v>3003.0854711972888</v>
      </c>
    </row>
    <row r="18638" spans="6:6" x14ac:dyDescent="0.25">
      <c r="F18638">
        <v>3003.0854711972888</v>
      </c>
    </row>
    <row r="18639" spans="6:6" x14ac:dyDescent="0.25">
      <c r="F18639">
        <v>3003.0854711972888</v>
      </c>
    </row>
    <row r="18640" spans="6:6" x14ac:dyDescent="0.25">
      <c r="F18640">
        <v>3003.0854711972888</v>
      </c>
    </row>
    <row r="18641" spans="6:6" x14ac:dyDescent="0.25">
      <c r="F18641">
        <v>3003.0854711972888</v>
      </c>
    </row>
    <row r="18642" spans="6:6" x14ac:dyDescent="0.25">
      <c r="F18642">
        <v>3001.9251692954476</v>
      </c>
    </row>
    <row r="18643" spans="6:6" x14ac:dyDescent="0.25">
      <c r="F18643">
        <v>3003.0854711972888</v>
      </c>
    </row>
    <row r="18644" spans="6:6" x14ac:dyDescent="0.25">
      <c r="F18644">
        <v>3003.0854711972888</v>
      </c>
    </row>
    <row r="18645" spans="6:6" x14ac:dyDescent="0.25">
      <c r="F18645">
        <v>3003.0854711972888</v>
      </c>
    </row>
    <row r="18646" spans="6:6" x14ac:dyDescent="0.25">
      <c r="F18646">
        <v>3001.9251692954476</v>
      </c>
    </row>
    <row r="18647" spans="6:6" x14ac:dyDescent="0.25">
      <c r="F18647">
        <v>3003.0854711972888</v>
      </c>
    </row>
    <row r="18648" spans="6:6" x14ac:dyDescent="0.25">
      <c r="F18648">
        <v>3003.0854711972888</v>
      </c>
    </row>
    <row r="18649" spans="6:6" x14ac:dyDescent="0.25">
      <c r="F18649">
        <v>3003.0854711972888</v>
      </c>
    </row>
    <row r="18650" spans="6:6" x14ac:dyDescent="0.25">
      <c r="F18650">
        <v>3003.0854711972888</v>
      </c>
    </row>
    <row r="18651" spans="6:6" x14ac:dyDescent="0.25">
      <c r="F18651">
        <v>3003.0854711972888</v>
      </c>
    </row>
    <row r="18652" spans="6:6" x14ac:dyDescent="0.25">
      <c r="F18652">
        <v>3003.0854711972888</v>
      </c>
    </row>
    <row r="18653" spans="6:6" x14ac:dyDescent="0.25">
      <c r="F18653">
        <v>3003.0854711972888</v>
      </c>
    </row>
    <row r="18654" spans="6:6" x14ac:dyDescent="0.25">
      <c r="F18654">
        <v>3003.0854711972888</v>
      </c>
    </row>
    <row r="18655" spans="6:6" x14ac:dyDescent="0.25">
      <c r="F18655">
        <v>3001.9251692954476</v>
      </c>
    </row>
    <row r="18656" spans="6:6" x14ac:dyDescent="0.25">
      <c r="F18656">
        <v>3003.0854711972888</v>
      </c>
    </row>
    <row r="18657" spans="6:6" x14ac:dyDescent="0.25">
      <c r="F18657">
        <v>3003.0854711972888</v>
      </c>
    </row>
    <row r="18658" spans="6:6" x14ac:dyDescent="0.25">
      <c r="F18658">
        <v>3001.9251692954476</v>
      </c>
    </row>
    <row r="18659" spans="6:6" x14ac:dyDescent="0.25">
      <c r="F18659">
        <v>3003.0854711972888</v>
      </c>
    </row>
    <row r="18660" spans="6:6" x14ac:dyDescent="0.25">
      <c r="F18660">
        <v>3003.0854711972888</v>
      </c>
    </row>
    <row r="18661" spans="6:6" x14ac:dyDescent="0.25">
      <c r="F18661">
        <v>3003.0854711972888</v>
      </c>
    </row>
    <row r="18662" spans="6:6" x14ac:dyDescent="0.25">
      <c r="F18662">
        <v>3003.0854711972888</v>
      </c>
    </row>
    <row r="18663" spans="6:6" x14ac:dyDescent="0.25">
      <c r="F18663">
        <v>3003.0854711972888</v>
      </c>
    </row>
    <row r="18664" spans="6:6" x14ac:dyDescent="0.25">
      <c r="F18664">
        <v>3003.0854711972888</v>
      </c>
    </row>
    <row r="18665" spans="6:6" x14ac:dyDescent="0.25">
      <c r="F18665">
        <v>3001.9251692954476</v>
      </c>
    </row>
    <row r="18666" spans="6:6" x14ac:dyDescent="0.25">
      <c r="F18666">
        <v>3003.0854711972888</v>
      </c>
    </row>
    <row r="18667" spans="6:6" x14ac:dyDescent="0.25">
      <c r="F18667">
        <v>3001.9251692954476</v>
      </c>
    </row>
    <row r="18668" spans="6:6" x14ac:dyDescent="0.25">
      <c r="F18668">
        <v>3003.0854711972888</v>
      </c>
    </row>
    <row r="18669" spans="6:6" x14ac:dyDescent="0.25">
      <c r="F18669">
        <v>3003.0854711972888</v>
      </c>
    </row>
    <row r="18670" spans="6:6" x14ac:dyDescent="0.25">
      <c r="F18670">
        <v>3003.0854711972888</v>
      </c>
    </row>
    <row r="18671" spans="6:6" x14ac:dyDescent="0.25">
      <c r="F18671">
        <v>3003.0854711972888</v>
      </c>
    </row>
    <row r="18672" spans="6:6" x14ac:dyDescent="0.25">
      <c r="F18672">
        <v>3001.9251692954476</v>
      </c>
    </row>
    <row r="18673" spans="6:6" x14ac:dyDescent="0.25">
      <c r="F18673">
        <v>3001.9251692954476</v>
      </c>
    </row>
    <row r="18674" spans="6:6" x14ac:dyDescent="0.25">
      <c r="F18674">
        <v>3001.9251692954476</v>
      </c>
    </row>
    <row r="18675" spans="6:6" x14ac:dyDescent="0.25">
      <c r="F18675">
        <v>3001.9251692954476</v>
      </c>
    </row>
    <row r="18676" spans="6:6" x14ac:dyDescent="0.25">
      <c r="F18676">
        <v>3003.0854711972888</v>
      </c>
    </row>
    <row r="18677" spans="6:6" x14ac:dyDescent="0.25">
      <c r="F18677">
        <v>3003.0854711972888</v>
      </c>
    </row>
    <row r="18678" spans="6:6" x14ac:dyDescent="0.25">
      <c r="F18678">
        <v>3003.0854711972888</v>
      </c>
    </row>
    <row r="18679" spans="6:6" x14ac:dyDescent="0.25">
      <c r="F18679">
        <v>3001.9251692954476</v>
      </c>
    </row>
    <row r="18680" spans="6:6" x14ac:dyDescent="0.25">
      <c r="F18680">
        <v>3003.0854711972888</v>
      </c>
    </row>
    <row r="18681" spans="6:6" x14ac:dyDescent="0.25">
      <c r="F18681">
        <v>3001.9251692954476</v>
      </c>
    </row>
    <row r="18682" spans="6:6" x14ac:dyDescent="0.25">
      <c r="F18682">
        <v>3003.0854711972888</v>
      </c>
    </row>
    <row r="18683" spans="6:6" x14ac:dyDescent="0.25">
      <c r="F18683">
        <v>3001.9251692954476</v>
      </c>
    </row>
    <row r="18684" spans="6:6" x14ac:dyDescent="0.25">
      <c r="F18684">
        <v>3003.0854711972888</v>
      </c>
    </row>
    <row r="18685" spans="6:6" x14ac:dyDescent="0.25">
      <c r="F18685">
        <v>3003.0854711972888</v>
      </c>
    </row>
    <row r="18686" spans="6:6" x14ac:dyDescent="0.25">
      <c r="F18686">
        <v>3001.9251692954476</v>
      </c>
    </row>
    <row r="18687" spans="6:6" x14ac:dyDescent="0.25">
      <c r="F18687">
        <v>3001.9251692954476</v>
      </c>
    </row>
    <row r="18688" spans="6:6" x14ac:dyDescent="0.25">
      <c r="F18688">
        <v>3001.9251692954476</v>
      </c>
    </row>
    <row r="18689" spans="6:6" x14ac:dyDescent="0.25">
      <c r="F18689">
        <v>3003.0854711972888</v>
      </c>
    </row>
    <row r="18690" spans="6:6" x14ac:dyDescent="0.25">
      <c r="F18690">
        <v>3001.9251692954476</v>
      </c>
    </row>
    <row r="18691" spans="6:6" x14ac:dyDescent="0.25">
      <c r="F18691">
        <v>3001.9251692954476</v>
      </c>
    </row>
    <row r="18692" spans="6:6" x14ac:dyDescent="0.25">
      <c r="F18692">
        <v>3001.9251692954476</v>
      </c>
    </row>
    <row r="18693" spans="6:6" x14ac:dyDescent="0.25">
      <c r="F18693">
        <v>3003.0854711972888</v>
      </c>
    </row>
    <row r="18694" spans="6:6" x14ac:dyDescent="0.25">
      <c r="F18694">
        <v>3001.9251692954476</v>
      </c>
    </row>
    <row r="18695" spans="6:6" x14ac:dyDescent="0.25">
      <c r="F18695">
        <v>3003.0854711972888</v>
      </c>
    </row>
    <row r="18696" spans="6:6" x14ac:dyDescent="0.25">
      <c r="F18696">
        <v>3003.0854711972888</v>
      </c>
    </row>
    <row r="18697" spans="6:6" x14ac:dyDescent="0.25">
      <c r="F18697">
        <v>3003.0854711972888</v>
      </c>
    </row>
    <row r="18698" spans="6:6" x14ac:dyDescent="0.25">
      <c r="F18698">
        <v>3003.0854711972888</v>
      </c>
    </row>
    <row r="18699" spans="6:6" x14ac:dyDescent="0.25">
      <c r="F18699">
        <v>3001.9251692954476</v>
      </c>
    </row>
    <row r="18700" spans="6:6" x14ac:dyDescent="0.25">
      <c r="F18700">
        <v>3001.9251692954476</v>
      </c>
    </row>
    <row r="18701" spans="6:6" x14ac:dyDescent="0.25">
      <c r="F18701">
        <v>3003.0854711972888</v>
      </c>
    </row>
    <row r="18702" spans="6:6" x14ac:dyDescent="0.25">
      <c r="F18702">
        <v>3003.0854711972888</v>
      </c>
    </row>
    <row r="18703" spans="6:6" x14ac:dyDescent="0.25">
      <c r="F18703">
        <v>3001.9251692954476</v>
      </c>
    </row>
    <row r="18704" spans="6:6" x14ac:dyDescent="0.25">
      <c r="F18704">
        <v>3003.0854711972888</v>
      </c>
    </row>
    <row r="18705" spans="6:6" x14ac:dyDescent="0.25">
      <c r="F18705">
        <v>3001.9251692954476</v>
      </c>
    </row>
    <row r="18706" spans="6:6" x14ac:dyDescent="0.25">
      <c r="F18706">
        <v>3003.0854711972888</v>
      </c>
    </row>
    <row r="18707" spans="6:6" x14ac:dyDescent="0.25">
      <c r="F18707">
        <v>3003.0854711972888</v>
      </c>
    </row>
    <row r="18708" spans="6:6" x14ac:dyDescent="0.25">
      <c r="F18708">
        <v>3003.0854711972888</v>
      </c>
    </row>
    <row r="18709" spans="6:6" x14ac:dyDescent="0.25">
      <c r="F18709">
        <v>3001.9251692954476</v>
      </c>
    </row>
    <row r="18710" spans="6:6" x14ac:dyDescent="0.25">
      <c r="F18710">
        <v>3001.9251692954476</v>
      </c>
    </row>
    <row r="18711" spans="6:6" x14ac:dyDescent="0.25">
      <c r="F18711">
        <v>3001.9251692954476</v>
      </c>
    </row>
    <row r="18712" spans="6:6" x14ac:dyDescent="0.25">
      <c r="F18712">
        <v>3003.0854711972888</v>
      </c>
    </row>
    <row r="18713" spans="6:6" x14ac:dyDescent="0.25">
      <c r="F18713">
        <v>3003.0854711972888</v>
      </c>
    </row>
    <row r="18714" spans="6:6" x14ac:dyDescent="0.25">
      <c r="F18714">
        <v>3001.9251692954476</v>
      </c>
    </row>
    <row r="18715" spans="6:6" x14ac:dyDescent="0.25">
      <c r="F18715">
        <v>3003.0854711972888</v>
      </c>
    </row>
    <row r="18716" spans="6:6" x14ac:dyDescent="0.25">
      <c r="F18716">
        <v>3003.0854711972888</v>
      </c>
    </row>
    <row r="18717" spans="6:6" x14ac:dyDescent="0.25">
      <c r="F18717">
        <v>3003.0854711972888</v>
      </c>
    </row>
    <row r="18718" spans="6:6" x14ac:dyDescent="0.25">
      <c r="F18718">
        <v>3001.9251692954476</v>
      </c>
    </row>
    <row r="18719" spans="6:6" x14ac:dyDescent="0.25">
      <c r="F18719">
        <v>3001.9251692954476</v>
      </c>
    </row>
    <row r="18720" spans="6:6" x14ac:dyDescent="0.25">
      <c r="F18720">
        <v>3001.9251692954476</v>
      </c>
    </row>
    <row r="18721" spans="6:6" x14ac:dyDescent="0.25">
      <c r="F18721">
        <v>3001.9251692954476</v>
      </c>
    </row>
    <row r="18722" spans="6:6" x14ac:dyDescent="0.25">
      <c r="F18722">
        <v>3001.9251692954476</v>
      </c>
    </row>
    <row r="18723" spans="6:6" x14ac:dyDescent="0.25">
      <c r="F18723">
        <v>3001.9251692954476</v>
      </c>
    </row>
    <row r="18724" spans="6:6" x14ac:dyDescent="0.25">
      <c r="F18724">
        <v>3001.9251692954476</v>
      </c>
    </row>
    <row r="18725" spans="6:6" x14ac:dyDescent="0.25">
      <c r="F18725">
        <v>3001.9251692954476</v>
      </c>
    </row>
    <row r="18726" spans="6:6" x14ac:dyDescent="0.25">
      <c r="F18726">
        <v>3001.9251692954476</v>
      </c>
    </row>
    <row r="18727" spans="6:6" x14ac:dyDescent="0.25">
      <c r="F18727">
        <v>3001.9251692954476</v>
      </c>
    </row>
    <row r="18728" spans="6:6" x14ac:dyDescent="0.25">
      <c r="F18728">
        <v>3001.9251692954476</v>
      </c>
    </row>
    <row r="18729" spans="6:6" x14ac:dyDescent="0.25">
      <c r="F18729">
        <v>3003.0854711972888</v>
      </c>
    </row>
    <row r="18730" spans="6:6" x14ac:dyDescent="0.25">
      <c r="F18730">
        <v>3003.0854711972888</v>
      </c>
    </row>
    <row r="18731" spans="6:6" x14ac:dyDescent="0.25">
      <c r="F18731">
        <v>3001.9251692954476</v>
      </c>
    </row>
    <row r="18732" spans="6:6" x14ac:dyDescent="0.25">
      <c r="F18732">
        <v>3001.9251692954476</v>
      </c>
    </row>
    <row r="18733" spans="6:6" x14ac:dyDescent="0.25">
      <c r="F18733">
        <v>3003.0854711972888</v>
      </c>
    </row>
    <row r="18734" spans="6:6" x14ac:dyDescent="0.25">
      <c r="F18734">
        <v>3001.9251692954476</v>
      </c>
    </row>
    <row r="18735" spans="6:6" x14ac:dyDescent="0.25">
      <c r="F18735">
        <v>3003.0854711972888</v>
      </c>
    </row>
    <row r="18736" spans="6:6" x14ac:dyDescent="0.25">
      <c r="F18736">
        <v>3001.9251692954476</v>
      </c>
    </row>
    <row r="18737" spans="6:6" x14ac:dyDescent="0.25">
      <c r="F18737">
        <v>3001.9251692954476</v>
      </c>
    </row>
    <row r="18738" spans="6:6" x14ac:dyDescent="0.25">
      <c r="F18738">
        <v>3001.9251692954476</v>
      </c>
    </row>
    <row r="18739" spans="6:6" x14ac:dyDescent="0.25">
      <c r="F18739">
        <v>3001.9251692954476</v>
      </c>
    </row>
    <row r="18740" spans="6:6" x14ac:dyDescent="0.25">
      <c r="F18740">
        <v>3003.0854711972888</v>
      </c>
    </row>
    <row r="18741" spans="6:6" x14ac:dyDescent="0.25">
      <c r="F18741">
        <v>3001.9251692954476</v>
      </c>
    </row>
    <row r="18742" spans="6:6" x14ac:dyDescent="0.25">
      <c r="F18742">
        <v>3001.9251692954476</v>
      </c>
    </row>
    <row r="18743" spans="6:6" x14ac:dyDescent="0.25">
      <c r="F18743">
        <v>3001.9251692954476</v>
      </c>
    </row>
    <row r="18744" spans="6:6" x14ac:dyDescent="0.25">
      <c r="F18744">
        <v>3001.9251692954476</v>
      </c>
    </row>
    <row r="18745" spans="6:6" x14ac:dyDescent="0.25">
      <c r="F18745">
        <v>3001.9251692954476</v>
      </c>
    </row>
    <row r="18746" spans="6:6" x14ac:dyDescent="0.25">
      <c r="F18746">
        <v>3001.9251692954476</v>
      </c>
    </row>
    <row r="18747" spans="6:6" x14ac:dyDescent="0.25">
      <c r="F18747">
        <v>3001.9251692954476</v>
      </c>
    </row>
    <row r="18748" spans="6:6" x14ac:dyDescent="0.25">
      <c r="F18748">
        <v>3001.9251692954476</v>
      </c>
    </row>
    <row r="18749" spans="6:6" x14ac:dyDescent="0.25">
      <c r="F18749">
        <v>3001.9251692954476</v>
      </c>
    </row>
    <row r="18750" spans="6:6" x14ac:dyDescent="0.25">
      <c r="F18750">
        <v>3001.9251692954476</v>
      </c>
    </row>
    <row r="18751" spans="6:6" x14ac:dyDescent="0.25">
      <c r="F18751">
        <v>3000.6198296558755</v>
      </c>
    </row>
    <row r="18752" spans="6:6" x14ac:dyDescent="0.25">
      <c r="F18752">
        <v>3000.6198296558755</v>
      </c>
    </row>
    <row r="18753" spans="6:6" x14ac:dyDescent="0.25">
      <c r="F18753">
        <v>3000.6198296558755</v>
      </c>
    </row>
    <row r="18754" spans="6:6" x14ac:dyDescent="0.25">
      <c r="F18754">
        <v>3001.9251692954476</v>
      </c>
    </row>
    <row r="18755" spans="6:6" x14ac:dyDescent="0.25">
      <c r="F18755">
        <v>3001.9251692954476</v>
      </c>
    </row>
    <row r="18756" spans="6:6" x14ac:dyDescent="0.25">
      <c r="F18756">
        <v>3000.6198296558755</v>
      </c>
    </row>
    <row r="18757" spans="6:6" x14ac:dyDescent="0.25">
      <c r="F18757">
        <v>3001.9251692954476</v>
      </c>
    </row>
    <row r="18758" spans="6:6" x14ac:dyDescent="0.25">
      <c r="F18758">
        <v>3001.9251692954476</v>
      </c>
    </row>
    <row r="18759" spans="6:6" x14ac:dyDescent="0.25">
      <c r="F18759">
        <v>3001.9251692954476</v>
      </c>
    </row>
    <row r="18760" spans="6:6" x14ac:dyDescent="0.25">
      <c r="F18760">
        <v>3000.6198296558755</v>
      </c>
    </row>
    <row r="18761" spans="6:6" x14ac:dyDescent="0.25">
      <c r="F18761">
        <v>3001.9251692954476</v>
      </c>
    </row>
    <row r="18762" spans="6:6" x14ac:dyDescent="0.25">
      <c r="F18762">
        <v>3001.9251692954476</v>
      </c>
    </row>
    <row r="18763" spans="6:6" x14ac:dyDescent="0.25">
      <c r="F18763">
        <v>3001.9251692954476</v>
      </c>
    </row>
    <row r="18764" spans="6:6" x14ac:dyDescent="0.25">
      <c r="F18764">
        <v>3001.9251692954476</v>
      </c>
    </row>
    <row r="18765" spans="6:6" x14ac:dyDescent="0.25">
      <c r="F18765">
        <v>2999.4595277540343</v>
      </c>
    </row>
    <row r="18766" spans="6:6" x14ac:dyDescent="0.25">
      <c r="F18766">
        <v>3001.9251692954476</v>
      </c>
    </row>
    <row r="18767" spans="6:6" x14ac:dyDescent="0.25">
      <c r="F18767">
        <v>3000.6198296558755</v>
      </c>
    </row>
    <row r="18768" spans="6:6" x14ac:dyDescent="0.25">
      <c r="F18768">
        <v>3001.9251692954476</v>
      </c>
    </row>
    <row r="18769" spans="6:6" x14ac:dyDescent="0.25">
      <c r="F18769">
        <v>3001.9251692954476</v>
      </c>
    </row>
    <row r="18770" spans="6:6" x14ac:dyDescent="0.25">
      <c r="F18770">
        <v>3001.9251692954476</v>
      </c>
    </row>
    <row r="18771" spans="6:6" x14ac:dyDescent="0.25">
      <c r="F18771">
        <v>3001.9251692954476</v>
      </c>
    </row>
    <row r="18772" spans="6:6" x14ac:dyDescent="0.25">
      <c r="F18772">
        <v>3000.6198296558755</v>
      </c>
    </row>
    <row r="18773" spans="6:6" x14ac:dyDescent="0.25">
      <c r="F18773">
        <v>3000.6198296558755</v>
      </c>
    </row>
    <row r="18774" spans="6:6" x14ac:dyDescent="0.25">
      <c r="F18774">
        <v>3000.6198296558755</v>
      </c>
    </row>
    <row r="18775" spans="6:6" x14ac:dyDescent="0.25">
      <c r="F18775">
        <v>3001.9251692954476</v>
      </c>
    </row>
    <row r="18776" spans="6:6" x14ac:dyDescent="0.25">
      <c r="F18776">
        <v>3000.6198296558755</v>
      </c>
    </row>
    <row r="18777" spans="6:6" x14ac:dyDescent="0.25">
      <c r="F18777">
        <v>3001.9251692954476</v>
      </c>
    </row>
    <row r="18778" spans="6:6" x14ac:dyDescent="0.25">
      <c r="F18778">
        <v>3000.6198296558755</v>
      </c>
    </row>
    <row r="18779" spans="6:6" x14ac:dyDescent="0.25">
      <c r="F18779">
        <v>3000.6198296558755</v>
      </c>
    </row>
    <row r="18780" spans="6:6" x14ac:dyDescent="0.25">
      <c r="F18780">
        <v>3000.6198296558755</v>
      </c>
    </row>
    <row r="18781" spans="6:6" x14ac:dyDescent="0.25">
      <c r="F18781">
        <v>3000.6198296558755</v>
      </c>
    </row>
    <row r="18782" spans="6:6" x14ac:dyDescent="0.25">
      <c r="F18782">
        <v>3001.9251692954476</v>
      </c>
    </row>
    <row r="18783" spans="6:6" x14ac:dyDescent="0.25">
      <c r="F18783">
        <v>3000.6198296558755</v>
      </c>
    </row>
    <row r="18784" spans="6:6" x14ac:dyDescent="0.25">
      <c r="F18784">
        <v>3000.6198296558755</v>
      </c>
    </row>
    <row r="18785" spans="6:6" x14ac:dyDescent="0.25">
      <c r="F18785">
        <v>3000.6198296558755</v>
      </c>
    </row>
    <row r="18786" spans="6:6" x14ac:dyDescent="0.25">
      <c r="F18786">
        <v>3000.6198296558755</v>
      </c>
    </row>
    <row r="18787" spans="6:6" x14ac:dyDescent="0.25">
      <c r="F18787">
        <v>3001.9251692954476</v>
      </c>
    </row>
    <row r="18788" spans="6:6" x14ac:dyDescent="0.25">
      <c r="F18788">
        <v>3000.6198296558755</v>
      </c>
    </row>
    <row r="18789" spans="6:6" x14ac:dyDescent="0.25">
      <c r="F18789">
        <v>3000.6198296558755</v>
      </c>
    </row>
    <row r="18790" spans="6:6" x14ac:dyDescent="0.25">
      <c r="F18790">
        <v>2999.3144900163034</v>
      </c>
    </row>
    <row r="18791" spans="6:6" x14ac:dyDescent="0.25">
      <c r="F18791">
        <v>3000.6198296558755</v>
      </c>
    </row>
    <row r="18792" spans="6:6" x14ac:dyDescent="0.25">
      <c r="F18792">
        <v>3000.6198296558755</v>
      </c>
    </row>
    <row r="18793" spans="6:6" x14ac:dyDescent="0.25">
      <c r="F18793">
        <v>3000.6198296558755</v>
      </c>
    </row>
    <row r="18794" spans="6:6" x14ac:dyDescent="0.25">
      <c r="F18794">
        <v>2999.3144900163034</v>
      </c>
    </row>
    <row r="18795" spans="6:6" x14ac:dyDescent="0.25">
      <c r="F18795">
        <v>2999.3144900163034</v>
      </c>
    </row>
    <row r="18796" spans="6:6" x14ac:dyDescent="0.25">
      <c r="F18796">
        <v>3000.6198296558755</v>
      </c>
    </row>
    <row r="18797" spans="6:6" x14ac:dyDescent="0.25">
      <c r="F18797">
        <v>3000.6198296558755</v>
      </c>
    </row>
    <row r="18798" spans="6:6" x14ac:dyDescent="0.25">
      <c r="F18798">
        <v>2999.3144900163034</v>
      </c>
    </row>
    <row r="18799" spans="6:6" x14ac:dyDescent="0.25">
      <c r="F18799">
        <v>3000.6198296558755</v>
      </c>
    </row>
    <row r="18800" spans="6:6" x14ac:dyDescent="0.25">
      <c r="F18800">
        <v>3000.6198296558755</v>
      </c>
    </row>
    <row r="18801" spans="6:6" x14ac:dyDescent="0.25">
      <c r="F18801">
        <v>3000.6198296558755</v>
      </c>
    </row>
    <row r="18802" spans="6:6" x14ac:dyDescent="0.25">
      <c r="F18802">
        <v>3000.6198296558755</v>
      </c>
    </row>
    <row r="18803" spans="6:6" x14ac:dyDescent="0.25">
      <c r="F18803">
        <v>3000.6198296558755</v>
      </c>
    </row>
    <row r="18804" spans="6:6" x14ac:dyDescent="0.25">
      <c r="F18804">
        <v>3000.6198296558755</v>
      </c>
    </row>
    <row r="18805" spans="6:6" x14ac:dyDescent="0.25">
      <c r="F18805">
        <v>3000.6198296558755</v>
      </c>
    </row>
    <row r="18806" spans="6:6" x14ac:dyDescent="0.25">
      <c r="F18806">
        <v>3000.6198296558755</v>
      </c>
    </row>
    <row r="18807" spans="6:6" x14ac:dyDescent="0.25">
      <c r="F18807">
        <v>3000.6198296558755</v>
      </c>
    </row>
    <row r="18808" spans="6:6" x14ac:dyDescent="0.25">
      <c r="F18808">
        <v>2999.3144900163034</v>
      </c>
    </row>
    <row r="18809" spans="6:6" x14ac:dyDescent="0.25">
      <c r="F18809">
        <v>3000.6198296558755</v>
      </c>
    </row>
    <row r="18810" spans="6:6" x14ac:dyDescent="0.25">
      <c r="F18810">
        <v>2999.3144900163034</v>
      </c>
    </row>
    <row r="18811" spans="6:6" x14ac:dyDescent="0.25">
      <c r="F18811">
        <v>3000.6198296558755</v>
      </c>
    </row>
    <row r="18812" spans="6:6" x14ac:dyDescent="0.25">
      <c r="F18812">
        <v>2998.1541881144622</v>
      </c>
    </row>
    <row r="18813" spans="6:6" x14ac:dyDescent="0.25">
      <c r="F18813">
        <v>2999.3144900163034</v>
      </c>
    </row>
    <row r="18814" spans="6:6" x14ac:dyDescent="0.25">
      <c r="F18814">
        <v>2999.3144900163034</v>
      </c>
    </row>
    <row r="18815" spans="6:6" x14ac:dyDescent="0.25">
      <c r="F18815">
        <v>2999.3144900163034</v>
      </c>
    </row>
    <row r="18816" spans="6:6" x14ac:dyDescent="0.25">
      <c r="F18816">
        <v>2999.3144900163034</v>
      </c>
    </row>
    <row r="18817" spans="6:6" x14ac:dyDescent="0.25">
      <c r="F18817">
        <v>2999.3144900163034</v>
      </c>
    </row>
    <row r="18818" spans="6:6" x14ac:dyDescent="0.25">
      <c r="F18818">
        <v>2999.3144900163034</v>
      </c>
    </row>
    <row r="18819" spans="6:6" x14ac:dyDescent="0.25">
      <c r="F18819">
        <v>2999.3144900163034</v>
      </c>
    </row>
    <row r="18820" spans="6:6" x14ac:dyDescent="0.25">
      <c r="F18820">
        <v>2999.3144900163034</v>
      </c>
    </row>
    <row r="18821" spans="6:6" x14ac:dyDescent="0.25">
      <c r="F18821">
        <v>2999.3144900163034</v>
      </c>
    </row>
    <row r="18822" spans="6:6" x14ac:dyDescent="0.25">
      <c r="F18822">
        <v>2998.1541881144622</v>
      </c>
    </row>
    <row r="18823" spans="6:6" x14ac:dyDescent="0.25">
      <c r="F18823">
        <v>2999.3144900163034</v>
      </c>
    </row>
    <row r="18824" spans="6:6" x14ac:dyDescent="0.25">
      <c r="F18824">
        <v>2999.3144900163034</v>
      </c>
    </row>
    <row r="18825" spans="6:6" x14ac:dyDescent="0.25">
      <c r="F18825">
        <v>2999.3144900163034</v>
      </c>
    </row>
    <row r="18826" spans="6:6" x14ac:dyDescent="0.25">
      <c r="F18826">
        <v>2998.1541881144622</v>
      </c>
    </row>
    <row r="18827" spans="6:6" x14ac:dyDescent="0.25">
      <c r="F18827">
        <v>2999.3144900163034</v>
      </c>
    </row>
    <row r="18828" spans="6:6" x14ac:dyDescent="0.25">
      <c r="F18828">
        <v>2999.3144900163034</v>
      </c>
    </row>
    <row r="18829" spans="6:6" x14ac:dyDescent="0.25">
      <c r="F18829">
        <v>2999.3144900163034</v>
      </c>
    </row>
    <row r="18830" spans="6:6" x14ac:dyDescent="0.25">
      <c r="F18830">
        <v>2999.3144900163034</v>
      </c>
    </row>
    <row r="18831" spans="6:6" x14ac:dyDescent="0.25">
      <c r="F18831">
        <v>2998.1541881144622</v>
      </c>
    </row>
    <row r="18832" spans="6:6" x14ac:dyDescent="0.25">
      <c r="F18832">
        <v>2999.3144900163034</v>
      </c>
    </row>
    <row r="18833" spans="6:6" x14ac:dyDescent="0.25">
      <c r="F18833">
        <v>2998.1541881144622</v>
      </c>
    </row>
    <row r="18834" spans="6:6" x14ac:dyDescent="0.25">
      <c r="F18834">
        <v>2999.3144900163034</v>
      </c>
    </row>
    <row r="18835" spans="6:6" x14ac:dyDescent="0.25">
      <c r="F18835">
        <v>2999.3144900163034</v>
      </c>
    </row>
    <row r="18836" spans="6:6" x14ac:dyDescent="0.25">
      <c r="F18836">
        <v>2999.3144900163034</v>
      </c>
    </row>
    <row r="18837" spans="6:6" x14ac:dyDescent="0.25">
      <c r="F18837">
        <v>2999.3144900163034</v>
      </c>
    </row>
    <row r="18838" spans="6:6" x14ac:dyDescent="0.25">
      <c r="F18838">
        <v>2999.3144900163034</v>
      </c>
    </row>
    <row r="18839" spans="6:6" x14ac:dyDescent="0.25">
      <c r="F18839">
        <v>2999.3144900163034</v>
      </c>
    </row>
    <row r="18840" spans="6:6" x14ac:dyDescent="0.25">
      <c r="F18840">
        <v>2999.3144900163034</v>
      </c>
    </row>
    <row r="18841" spans="6:6" x14ac:dyDescent="0.25">
      <c r="F18841">
        <v>2999.3144900163034</v>
      </c>
    </row>
    <row r="18842" spans="6:6" x14ac:dyDescent="0.25">
      <c r="F18842">
        <v>2999.3144900163034</v>
      </c>
    </row>
    <row r="18843" spans="6:6" x14ac:dyDescent="0.25">
      <c r="F18843">
        <v>2999.3144900163034</v>
      </c>
    </row>
    <row r="18844" spans="6:6" x14ac:dyDescent="0.25">
      <c r="F18844">
        <v>2999.3144900163034</v>
      </c>
    </row>
    <row r="18845" spans="6:6" x14ac:dyDescent="0.25">
      <c r="F18845">
        <v>2998.1541881144622</v>
      </c>
    </row>
    <row r="18846" spans="6:6" x14ac:dyDescent="0.25">
      <c r="F18846">
        <v>2999.3144900163034</v>
      </c>
    </row>
    <row r="18847" spans="6:6" x14ac:dyDescent="0.25">
      <c r="F18847">
        <v>2999.3144900163034</v>
      </c>
    </row>
    <row r="18848" spans="6:6" x14ac:dyDescent="0.25">
      <c r="F18848">
        <v>2999.3144900163034</v>
      </c>
    </row>
    <row r="18849" spans="6:6" x14ac:dyDescent="0.25">
      <c r="F18849">
        <v>2998.1541881144622</v>
      </c>
    </row>
    <row r="18850" spans="6:6" x14ac:dyDescent="0.25">
      <c r="F18850">
        <v>2998.1541881144622</v>
      </c>
    </row>
    <row r="18851" spans="6:6" x14ac:dyDescent="0.25">
      <c r="F18851">
        <v>2998.1541881144622</v>
      </c>
    </row>
    <row r="18852" spans="6:6" x14ac:dyDescent="0.25">
      <c r="F18852">
        <v>2998.1541881144622</v>
      </c>
    </row>
    <row r="18853" spans="6:6" x14ac:dyDescent="0.25">
      <c r="F18853">
        <v>2999.3144900163034</v>
      </c>
    </row>
    <row r="18854" spans="6:6" x14ac:dyDescent="0.25">
      <c r="F18854">
        <v>2998.1541881144622</v>
      </c>
    </row>
    <row r="18855" spans="6:6" x14ac:dyDescent="0.25">
      <c r="F18855">
        <v>2998.1541881144622</v>
      </c>
    </row>
    <row r="18856" spans="6:6" x14ac:dyDescent="0.25">
      <c r="F18856">
        <v>2999.3144900163034</v>
      </c>
    </row>
    <row r="18857" spans="6:6" x14ac:dyDescent="0.25">
      <c r="F18857">
        <v>2998.1541881144622</v>
      </c>
    </row>
    <row r="18858" spans="6:6" x14ac:dyDescent="0.25">
      <c r="F18858">
        <v>2998.1541881144622</v>
      </c>
    </row>
    <row r="18859" spans="6:6" x14ac:dyDescent="0.25">
      <c r="F18859">
        <v>2998.1541881144622</v>
      </c>
    </row>
    <row r="18860" spans="6:6" x14ac:dyDescent="0.25">
      <c r="F18860">
        <v>2999.3144900163034</v>
      </c>
    </row>
    <row r="18861" spans="6:6" x14ac:dyDescent="0.25">
      <c r="F18861">
        <v>2999.3144900163034</v>
      </c>
    </row>
    <row r="18862" spans="6:6" x14ac:dyDescent="0.25">
      <c r="F18862">
        <v>2999.3144900163034</v>
      </c>
    </row>
    <row r="18863" spans="6:6" x14ac:dyDescent="0.25">
      <c r="F18863">
        <v>2998.1541881144622</v>
      </c>
    </row>
    <row r="18864" spans="6:6" x14ac:dyDescent="0.25">
      <c r="F18864">
        <v>2998.1541881144622</v>
      </c>
    </row>
    <row r="18865" spans="6:6" x14ac:dyDescent="0.25">
      <c r="F18865">
        <v>2998.1541881144622</v>
      </c>
    </row>
    <row r="18866" spans="6:6" x14ac:dyDescent="0.25">
      <c r="F18866">
        <v>2998.1541881144622</v>
      </c>
    </row>
    <row r="18867" spans="6:6" x14ac:dyDescent="0.25">
      <c r="F18867">
        <v>2998.1541881144622</v>
      </c>
    </row>
    <row r="18868" spans="6:6" x14ac:dyDescent="0.25">
      <c r="F18868">
        <v>2998.1541881144622</v>
      </c>
    </row>
    <row r="18869" spans="6:6" x14ac:dyDescent="0.25">
      <c r="F18869">
        <v>2998.1541881144622</v>
      </c>
    </row>
    <row r="18870" spans="6:6" x14ac:dyDescent="0.25">
      <c r="F18870">
        <v>2998.1541881144622</v>
      </c>
    </row>
    <row r="18871" spans="6:6" x14ac:dyDescent="0.25">
      <c r="F18871">
        <v>2998.1541881144622</v>
      </c>
    </row>
    <row r="18872" spans="6:6" x14ac:dyDescent="0.25">
      <c r="F18872">
        <v>2998.1541881144622</v>
      </c>
    </row>
    <row r="18873" spans="6:6" x14ac:dyDescent="0.25">
      <c r="F18873">
        <v>2998.1541881144622</v>
      </c>
    </row>
    <row r="18874" spans="6:6" x14ac:dyDescent="0.25">
      <c r="F18874">
        <v>2996.8488484748905</v>
      </c>
    </row>
    <row r="18875" spans="6:6" x14ac:dyDescent="0.25">
      <c r="F18875">
        <v>2996.8488484748905</v>
      </c>
    </row>
    <row r="18876" spans="6:6" x14ac:dyDescent="0.25">
      <c r="F18876">
        <v>2998.1541881144622</v>
      </c>
    </row>
    <row r="18877" spans="6:6" x14ac:dyDescent="0.25">
      <c r="F18877">
        <v>2998.1541881144622</v>
      </c>
    </row>
    <row r="18878" spans="6:6" x14ac:dyDescent="0.25">
      <c r="F18878">
        <v>2998.1541881144622</v>
      </c>
    </row>
    <row r="18879" spans="6:6" x14ac:dyDescent="0.25">
      <c r="F18879">
        <v>2998.1541881144622</v>
      </c>
    </row>
    <row r="18880" spans="6:6" x14ac:dyDescent="0.25">
      <c r="F18880">
        <v>2998.1541881144622</v>
      </c>
    </row>
    <row r="18881" spans="6:6" x14ac:dyDescent="0.25">
      <c r="F18881">
        <v>2998.1541881144622</v>
      </c>
    </row>
    <row r="18882" spans="6:6" x14ac:dyDescent="0.25">
      <c r="F18882">
        <v>2998.1541881144622</v>
      </c>
    </row>
    <row r="18883" spans="6:6" x14ac:dyDescent="0.25">
      <c r="F18883">
        <v>2998.1541881144622</v>
      </c>
    </row>
    <row r="18884" spans="6:6" x14ac:dyDescent="0.25">
      <c r="F18884">
        <v>2996.8488484748905</v>
      </c>
    </row>
    <row r="18885" spans="6:6" x14ac:dyDescent="0.25">
      <c r="F18885">
        <v>2996.8488484748905</v>
      </c>
    </row>
    <row r="18886" spans="6:6" x14ac:dyDescent="0.25">
      <c r="F18886">
        <v>2998.1541881144622</v>
      </c>
    </row>
    <row r="18887" spans="6:6" x14ac:dyDescent="0.25">
      <c r="F18887">
        <v>2996.8488484748905</v>
      </c>
    </row>
    <row r="18888" spans="6:6" x14ac:dyDescent="0.25">
      <c r="F18888">
        <v>2996.8488484748905</v>
      </c>
    </row>
    <row r="18889" spans="6:6" x14ac:dyDescent="0.25">
      <c r="F18889">
        <v>2998.1541881144622</v>
      </c>
    </row>
    <row r="18890" spans="6:6" x14ac:dyDescent="0.25">
      <c r="F18890">
        <v>2996.8488484748905</v>
      </c>
    </row>
    <row r="18891" spans="6:6" x14ac:dyDescent="0.25">
      <c r="F18891">
        <v>2996.8488484748905</v>
      </c>
    </row>
    <row r="18892" spans="6:6" x14ac:dyDescent="0.25">
      <c r="F18892">
        <v>2996.8488484748905</v>
      </c>
    </row>
    <row r="18893" spans="6:6" x14ac:dyDescent="0.25">
      <c r="F18893">
        <v>2996.8488484748905</v>
      </c>
    </row>
    <row r="18894" spans="6:6" x14ac:dyDescent="0.25">
      <c r="F18894">
        <v>2996.8488484748905</v>
      </c>
    </row>
    <row r="18895" spans="6:6" x14ac:dyDescent="0.25">
      <c r="F18895">
        <v>2998.1541881144622</v>
      </c>
    </row>
    <row r="18896" spans="6:6" x14ac:dyDescent="0.25">
      <c r="F18896">
        <v>2996.8488484748905</v>
      </c>
    </row>
    <row r="18897" spans="6:6" x14ac:dyDescent="0.25">
      <c r="F18897">
        <v>2996.8488484748905</v>
      </c>
    </row>
    <row r="18898" spans="6:6" x14ac:dyDescent="0.25">
      <c r="F18898">
        <v>2996.8488484748905</v>
      </c>
    </row>
    <row r="18899" spans="6:6" x14ac:dyDescent="0.25">
      <c r="F18899">
        <v>2996.8488484748905</v>
      </c>
    </row>
    <row r="18900" spans="6:6" x14ac:dyDescent="0.25">
      <c r="F18900">
        <v>2996.8488484748905</v>
      </c>
    </row>
    <row r="18901" spans="6:6" x14ac:dyDescent="0.25">
      <c r="F18901">
        <v>2996.8488484748905</v>
      </c>
    </row>
    <row r="18902" spans="6:6" x14ac:dyDescent="0.25">
      <c r="F18902">
        <v>2995.6885465730484</v>
      </c>
    </row>
    <row r="18903" spans="6:6" x14ac:dyDescent="0.25">
      <c r="F18903">
        <v>2996.8488484748905</v>
      </c>
    </row>
    <row r="18904" spans="6:6" x14ac:dyDescent="0.25">
      <c r="F18904">
        <v>2996.8488484748905</v>
      </c>
    </row>
    <row r="18905" spans="6:6" x14ac:dyDescent="0.25">
      <c r="F18905">
        <v>2995.6885465730484</v>
      </c>
    </row>
    <row r="18906" spans="6:6" x14ac:dyDescent="0.25">
      <c r="F18906">
        <v>2995.6885465730484</v>
      </c>
    </row>
    <row r="18907" spans="6:6" x14ac:dyDescent="0.25">
      <c r="F18907">
        <v>2996.8488484748905</v>
      </c>
    </row>
    <row r="18908" spans="6:6" x14ac:dyDescent="0.25">
      <c r="F18908">
        <v>2996.8488484748905</v>
      </c>
    </row>
    <row r="18909" spans="6:6" x14ac:dyDescent="0.25">
      <c r="F18909">
        <v>2996.8488484748905</v>
      </c>
    </row>
    <row r="18910" spans="6:6" x14ac:dyDescent="0.25">
      <c r="F18910">
        <v>2996.8488484748905</v>
      </c>
    </row>
    <row r="18911" spans="6:6" x14ac:dyDescent="0.25">
      <c r="F18911">
        <v>2995.6885465730484</v>
      </c>
    </row>
    <row r="18912" spans="6:6" x14ac:dyDescent="0.25">
      <c r="F18912">
        <v>2996.8488484748905</v>
      </c>
    </row>
    <row r="18913" spans="6:6" x14ac:dyDescent="0.25">
      <c r="F18913">
        <v>2998.1541881144622</v>
      </c>
    </row>
    <row r="18914" spans="6:6" x14ac:dyDescent="0.25">
      <c r="F18914">
        <v>2996.8488484748905</v>
      </c>
    </row>
    <row r="18915" spans="6:6" x14ac:dyDescent="0.25">
      <c r="F18915">
        <v>2995.6885465730484</v>
      </c>
    </row>
    <row r="18916" spans="6:6" x14ac:dyDescent="0.25">
      <c r="F18916">
        <v>2996.8488484748905</v>
      </c>
    </row>
    <row r="18917" spans="6:6" x14ac:dyDescent="0.25">
      <c r="F18917">
        <v>2996.8488484748905</v>
      </c>
    </row>
    <row r="18918" spans="6:6" x14ac:dyDescent="0.25">
      <c r="F18918">
        <v>2996.8488484748905</v>
      </c>
    </row>
    <row r="18919" spans="6:6" x14ac:dyDescent="0.25">
      <c r="F18919">
        <v>2995.6885465730484</v>
      </c>
    </row>
    <row r="18920" spans="6:6" x14ac:dyDescent="0.25">
      <c r="F18920">
        <v>2995.6885465730484</v>
      </c>
    </row>
    <row r="18921" spans="6:6" x14ac:dyDescent="0.25">
      <c r="F18921">
        <v>2995.6885465730484</v>
      </c>
    </row>
    <row r="18922" spans="6:6" x14ac:dyDescent="0.25">
      <c r="F18922">
        <v>2996.8488484748905</v>
      </c>
    </row>
    <row r="18923" spans="6:6" x14ac:dyDescent="0.25">
      <c r="F18923">
        <v>2995.6885465730484</v>
      </c>
    </row>
    <row r="18924" spans="6:6" x14ac:dyDescent="0.25">
      <c r="F18924">
        <v>2995.6885465730484</v>
      </c>
    </row>
    <row r="18925" spans="6:6" x14ac:dyDescent="0.25">
      <c r="F18925">
        <v>2995.6885465730484</v>
      </c>
    </row>
    <row r="18926" spans="6:6" x14ac:dyDescent="0.25">
      <c r="F18926">
        <v>2995.6885465730484</v>
      </c>
    </row>
    <row r="18927" spans="6:6" x14ac:dyDescent="0.25">
      <c r="F18927">
        <v>2995.6885465730484</v>
      </c>
    </row>
    <row r="18928" spans="6:6" x14ac:dyDescent="0.25">
      <c r="F18928">
        <v>2995.6885465730484</v>
      </c>
    </row>
    <row r="18929" spans="6:6" x14ac:dyDescent="0.25">
      <c r="F18929">
        <v>2995.6885465730484</v>
      </c>
    </row>
    <row r="18930" spans="6:6" x14ac:dyDescent="0.25">
      <c r="F18930">
        <v>2994.3832069334767</v>
      </c>
    </row>
    <row r="18931" spans="6:6" x14ac:dyDescent="0.25">
      <c r="F18931">
        <v>2995.6885465730484</v>
      </c>
    </row>
    <row r="18932" spans="6:6" x14ac:dyDescent="0.25">
      <c r="F18932">
        <v>2995.6885465730484</v>
      </c>
    </row>
    <row r="18933" spans="6:6" x14ac:dyDescent="0.25">
      <c r="F18933">
        <v>2995.6885465730484</v>
      </c>
    </row>
    <row r="18934" spans="6:6" x14ac:dyDescent="0.25">
      <c r="F18934">
        <v>2995.6885465730484</v>
      </c>
    </row>
    <row r="18935" spans="6:6" x14ac:dyDescent="0.25">
      <c r="F18935">
        <v>2995.6885465730484</v>
      </c>
    </row>
    <row r="18936" spans="6:6" x14ac:dyDescent="0.25">
      <c r="F18936">
        <v>2995.6885465730484</v>
      </c>
    </row>
    <row r="18937" spans="6:6" x14ac:dyDescent="0.25">
      <c r="F18937">
        <v>2995.6885465730484</v>
      </c>
    </row>
    <row r="18938" spans="6:6" x14ac:dyDescent="0.25">
      <c r="F18938">
        <v>2995.5435088353179</v>
      </c>
    </row>
    <row r="18939" spans="6:6" x14ac:dyDescent="0.25">
      <c r="F18939">
        <v>2995.6885465730484</v>
      </c>
    </row>
    <row r="18940" spans="6:6" x14ac:dyDescent="0.25">
      <c r="F18940">
        <v>2995.5435088353179</v>
      </c>
    </row>
    <row r="18941" spans="6:6" x14ac:dyDescent="0.25">
      <c r="F18941">
        <v>2995.5435088353179</v>
      </c>
    </row>
    <row r="18942" spans="6:6" x14ac:dyDescent="0.25">
      <c r="F18942">
        <v>2995.5435088353179</v>
      </c>
    </row>
    <row r="18943" spans="6:6" x14ac:dyDescent="0.25">
      <c r="F18943">
        <v>2994.3832069334767</v>
      </c>
    </row>
    <row r="18944" spans="6:6" x14ac:dyDescent="0.25">
      <c r="F18944">
        <v>2995.5435088353179</v>
      </c>
    </row>
    <row r="18945" spans="6:6" x14ac:dyDescent="0.25">
      <c r="F18945">
        <v>2995.5435088353179</v>
      </c>
    </row>
    <row r="18946" spans="6:6" x14ac:dyDescent="0.25">
      <c r="F18946">
        <v>2994.3832069334767</v>
      </c>
    </row>
    <row r="18947" spans="6:6" x14ac:dyDescent="0.25">
      <c r="F18947">
        <v>2995.5435088353179</v>
      </c>
    </row>
    <row r="18948" spans="6:6" x14ac:dyDescent="0.25">
      <c r="F18948">
        <v>2995.5435088353179</v>
      </c>
    </row>
    <row r="18949" spans="6:6" x14ac:dyDescent="0.25">
      <c r="F18949">
        <v>2994.3832069334767</v>
      </c>
    </row>
    <row r="18950" spans="6:6" x14ac:dyDescent="0.25">
      <c r="F18950">
        <v>2995.5435088353179</v>
      </c>
    </row>
    <row r="18951" spans="6:6" x14ac:dyDescent="0.25">
      <c r="F18951">
        <v>2994.3832069334767</v>
      </c>
    </row>
    <row r="18952" spans="6:6" x14ac:dyDescent="0.25">
      <c r="F18952">
        <v>2994.3832069334767</v>
      </c>
    </row>
    <row r="18953" spans="6:6" x14ac:dyDescent="0.25">
      <c r="F18953">
        <v>2994.3832069334767</v>
      </c>
    </row>
    <row r="18954" spans="6:6" x14ac:dyDescent="0.25">
      <c r="F18954">
        <v>2994.3832069334767</v>
      </c>
    </row>
    <row r="18955" spans="6:6" x14ac:dyDescent="0.25">
      <c r="F18955">
        <v>2995.5435088353179</v>
      </c>
    </row>
    <row r="18956" spans="6:6" x14ac:dyDescent="0.25">
      <c r="F18956">
        <v>2994.3832069334767</v>
      </c>
    </row>
    <row r="18957" spans="6:6" x14ac:dyDescent="0.25">
      <c r="F18957">
        <v>2994.3832069334767</v>
      </c>
    </row>
    <row r="18958" spans="6:6" x14ac:dyDescent="0.25">
      <c r="F18958">
        <v>2995.5435088353179</v>
      </c>
    </row>
    <row r="18959" spans="6:6" x14ac:dyDescent="0.25">
      <c r="F18959">
        <v>2995.5435088353179</v>
      </c>
    </row>
    <row r="18960" spans="6:6" x14ac:dyDescent="0.25">
      <c r="F18960">
        <v>2995.5435088353179</v>
      </c>
    </row>
    <row r="18961" spans="6:6" x14ac:dyDescent="0.25">
      <c r="F18961">
        <v>2994.3832069334767</v>
      </c>
    </row>
    <row r="18962" spans="6:6" x14ac:dyDescent="0.25">
      <c r="F18962">
        <v>2994.3832069334767</v>
      </c>
    </row>
    <row r="18963" spans="6:6" x14ac:dyDescent="0.25">
      <c r="F18963">
        <v>2993.077867293905</v>
      </c>
    </row>
    <row r="18964" spans="6:6" x14ac:dyDescent="0.25">
      <c r="F18964">
        <v>2994.3832069334767</v>
      </c>
    </row>
    <row r="18965" spans="6:6" x14ac:dyDescent="0.25">
      <c r="F18965">
        <v>2995.5435088353179</v>
      </c>
    </row>
    <row r="18966" spans="6:6" x14ac:dyDescent="0.25">
      <c r="F18966">
        <v>2994.3832069334767</v>
      </c>
    </row>
    <row r="18967" spans="6:6" x14ac:dyDescent="0.25">
      <c r="F18967">
        <v>2994.3832069334767</v>
      </c>
    </row>
    <row r="18968" spans="6:6" x14ac:dyDescent="0.25">
      <c r="F18968">
        <v>2994.3832069334767</v>
      </c>
    </row>
    <row r="18969" spans="6:6" x14ac:dyDescent="0.25">
      <c r="F18969">
        <v>2994.3832069334767</v>
      </c>
    </row>
    <row r="18970" spans="6:6" x14ac:dyDescent="0.25">
      <c r="F18970">
        <v>2995.5435088353179</v>
      </c>
    </row>
    <row r="18971" spans="6:6" x14ac:dyDescent="0.25">
      <c r="F18971">
        <v>2994.3832069334767</v>
      </c>
    </row>
    <row r="18972" spans="6:6" x14ac:dyDescent="0.25">
      <c r="F18972">
        <v>2994.3832069334767</v>
      </c>
    </row>
    <row r="18973" spans="6:6" x14ac:dyDescent="0.25">
      <c r="F18973">
        <v>2994.3832069334767</v>
      </c>
    </row>
    <row r="18974" spans="6:6" x14ac:dyDescent="0.25">
      <c r="F18974">
        <v>2994.3832069334767</v>
      </c>
    </row>
    <row r="18975" spans="6:6" x14ac:dyDescent="0.25">
      <c r="F18975">
        <v>2994.3832069334767</v>
      </c>
    </row>
    <row r="18976" spans="6:6" x14ac:dyDescent="0.25">
      <c r="F18976">
        <v>2995.5435088353179</v>
      </c>
    </row>
    <row r="18977" spans="6:6" x14ac:dyDescent="0.25">
      <c r="F18977">
        <v>2994.3832069334767</v>
      </c>
    </row>
    <row r="18978" spans="6:6" x14ac:dyDescent="0.25">
      <c r="F18978">
        <v>2994.3832069334767</v>
      </c>
    </row>
    <row r="18979" spans="6:6" x14ac:dyDescent="0.25">
      <c r="F18979">
        <v>2995.5435088353179</v>
      </c>
    </row>
    <row r="18980" spans="6:6" x14ac:dyDescent="0.25">
      <c r="F18980">
        <v>2994.3832069334767</v>
      </c>
    </row>
    <row r="18981" spans="6:6" x14ac:dyDescent="0.25">
      <c r="F18981">
        <v>2994.3832069334767</v>
      </c>
    </row>
    <row r="18982" spans="6:6" x14ac:dyDescent="0.25">
      <c r="F18982">
        <v>2994.3832069334767</v>
      </c>
    </row>
    <row r="18983" spans="6:6" x14ac:dyDescent="0.25">
      <c r="F18983">
        <v>2994.3832069334767</v>
      </c>
    </row>
    <row r="18984" spans="6:6" x14ac:dyDescent="0.25">
      <c r="F18984">
        <v>2994.3832069334767</v>
      </c>
    </row>
    <row r="18985" spans="6:6" x14ac:dyDescent="0.25">
      <c r="F18985">
        <v>2994.3832069334767</v>
      </c>
    </row>
    <row r="18986" spans="6:6" x14ac:dyDescent="0.25">
      <c r="F18986">
        <v>2994.3832069334767</v>
      </c>
    </row>
    <row r="18987" spans="6:6" x14ac:dyDescent="0.25">
      <c r="F18987">
        <v>2993.077867293905</v>
      </c>
    </row>
    <row r="18988" spans="6:6" x14ac:dyDescent="0.25">
      <c r="F18988">
        <v>2993.077867293905</v>
      </c>
    </row>
    <row r="18989" spans="6:6" x14ac:dyDescent="0.25">
      <c r="F18989">
        <v>2994.3832069334767</v>
      </c>
    </row>
    <row r="18990" spans="6:6" x14ac:dyDescent="0.25">
      <c r="F18990">
        <v>2994.3832069334767</v>
      </c>
    </row>
    <row r="18991" spans="6:6" x14ac:dyDescent="0.25">
      <c r="F18991">
        <v>2993.077867293905</v>
      </c>
    </row>
    <row r="18992" spans="6:6" x14ac:dyDescent="0.25">
      <c r="F18992">
        <v>2993.077867293905</v>
      </c>
    </row>
    <row r="18993" spans="6:6" x14ac:dyDescent="0.25">
      <c r="F18993">
        <v>2993.077867293905</v>
      </c>
    </row>
    <row r="18994" spans="6:6" x14ac:dyDescent="0.25">
      <c r="F18994">
        <v>2994.3832069334767</v>
      </c>
    </row>
    <row r="18995" spans="6:6" x14ac:dyDescent="0.25">
      <c r="F18995">
        <v>2995.5435088353179</v>
      </c>
    </row>
    <row r="18996" spans="6:6" x14ac:dyDescent="0.25">
      <c r="F18996">
        <v>2994.3832069334767</v>
      </c>
    </row>
    <row r="18997" spans="6:6" x14ac:dyDescent="0.25">
      <c r="F18997">
        <v>2994.3832069334767</v>
      </c>
    </row>
    <row r="18998" spans="6:6" x14ac:dyDescent="0.25">
      <c r="F18998">
        <v>2993.077867293905</v>
      </c>
    </row>
    <row r="18999" spans="6:6" x14ac:dyDescent="0.25">
      <c r="F18999">
        <v>2993.077867293905</v>
      </c>
    </row>
    <row r="19000" spans="6:6" x14ac:dyDescent="0.25">
      <c r="F19000">
        <v>2994.3832069334767</v>
      </c>
    </row>
    <row r="19001" spans="6:6" x14ac:dyDescent="0.25">
      <c r="F19001">
        <v>2993.077867293905</v>
      </c>
    </row>
    <row r="19002" spans="6:6" x14ac:dyDescent="0.25">
      <c r="F19002">
        <v>2994.3832069334767</v>
      </c>
    </row>
    <row r="19003" spans="6:6" x14ac:dyDescent="0.25">
      <c r="F19003">
        <v>2993.077867293905</v>
      </c>
    </row>
    <row r="19004" spans="6:6" x14ac:dyDescent="0.25">
      <c r="F19004">
        <v>2994.3832069334767</v>
      </c>
    </row>
    <row r="19005" spans="6:6" x14ac:dyDescent="0.25">
      <c r="F19005">
        <v>2993.077867293905</v>
      </c>
    </row>
    <row r="19006" spans="6:6" x14ac:dyDescent="0.25">
      <c r="F19006">
        <v>2994.3832069334767</v>
      </c>
    </row>
    <row r="19007" spans="6:6" x14ac:dyDescent="0.25">
      <c r="F19007">
        <v>2994.3832069334767</v>
      </c>
    </row>
    <row r="19008" spans="6:6" x14ac:dyDescent="0.25">
      <c r="F19008">
        <v>2993.077867293905</v>
      </c>
    </row>
    <row r="19009" spans="6:6" x14ac:dyDescent="0.25">
      <c r="F19009">
        <v>2991.9175653920629</v>
      </c>
    </row>
    <row r="19010" spans="6:6" x14ac:dyDescent="0.25">
      <c r="F19010">
        <v>2993.077867293905</v>
      </c>
    </row>
    <row r="19011" spans="6:6" x14ac:dyDescent="0.25">
      <c r="F19011">
        <v>2994.3832069334767</v>
      </c>
    </row>
    <row r="19012" spans="6:6" x14ac:dyDescent="0.25">
      <c r="F19012">
        <v>2994.3832069334767</v>
      </c>
    </row>
    <row r="19013" spans="6:6" x14ac:dyDescent="0.25">
      <c r="F19013">
        <v>2993.077867293905</v>
      </c>
    </row>
    <row r="19014" spans="6:6" x14ac:dyDescent="0.25">
      <c r="F19014">
        <v>2993.077867293905</v>
      </c>
    </row>
    <row r="19015" spans="6:6" x14ac:dyDescent="0.25">
      <c r="F19015">
        <v>2993.077867293905</v>
      </c>
    </row>
    <row r="19016" spans="6:6" x14ac:dyDescent="0.25">
      <c r="F19016">
        <v>2991.9175653920629</v>
      </c>
    </row>
    <row r="19017" spans="6:6" x14ac:dyDescent="0.25">
      <c r="F19017">
        <v>2993.077867293905</v>
      </c>
    </row>
    <row r="19018" spans="6:6" x14ac:dyDescent="0.25">
      <c r="F19018">
        <v>2993.077867293905</v>
      </c>
    </row>
    <row r="19019" spans="6:6" x14ac:dyDescent="0.25">
      <c r="F19019">
        <v>2994.3832069334767</v>
      </c>
    </row>
    <row r="19020" spans="6:6" x14ac:dyDescent="0.25">
      <c r="F19020">
        <v>2993.077867293905</v>
      </c>
    </row>
    <row r="19021" spans="6:6" x14ac:dyDescent="0.25">
      <c r="F19021">
        <v>2991.9175653920629</v>
      </c>
    </row>
    <row r="19022" spans="6:6" x14ac:dyDescent="0.25">
      <c r="F19022">
        <v>2993.077867293905</v>
      </c>
    </row>
    <row r="19023" spans="6:6" x14ac:dyDescent="0.25">
      <c r="F19023">
        <v>2994.3832069334767</v>
      </c>
    </row>
    <row r="19024" spans="6:6" x14ac:dyDescent="0.25">
      <c r="F19024">
        <v>2993.077867293905</v>
      </c>
    </row>
    <row r="19025" spans="6:6" x14ac:dyDescent="0.25">
      <c r="F19025">
        <v>2993.077867293905</v>
      </c>
    </row>
    <row r="19026" spans="6:6" x14ac:dyDescent="0.25">
      <c r="F19026">
        <v>2993.077867293905</v>
      </c>
    </row>
    <row r="19027" spans="6:6" x14ac:dyDescent="0.25">
      <c r="F19027">
        <v>2991.9175653920629</v>
      </c>
    </row>
    <row r="19028" spans="6:6" x14ac:dyDescent="0.25">
      <c r="F19028">
        <v>2993.077867293905</v>
      </c>
    </row>
    <row r="19029" spans="6:6" x14ac:dyDescent="0.25">
      <c r="F19029">
        <v>2991.9175653920629</v>
      </c>
    </row>
    <row r="19030" spans="6:6" x14ac:dyDescent="0.25">
      <c r="F19030">
        <v>2991.9175653920629</v>
      </c>
    </row>
    <row r="19031" spans="6:6" x14ac:dyDescent="0.25">
      <c r="F19031">
        <v>2993.077867293905</v>
      </c>
    </row>
    <row r="19032" spans="6:6" x14ac:dyDescent="0.25">
      <c r="F19032">
        <v>2993.077867293905</v>
      </c>
    </row>
    <row r="19033" spans="6:6" x14ac:dyDescent="0.25">
      <c r="F19033">
        <v>2991.9175653920629</v>
      </c>
    </row>
    <row r="19034" spans="6:6" x14ac:dyDescent="0.25">
      <c r="F19034">
        <v>2993.077867293905</v>
      </c>
    </row>
    <row r="19035" spans="6:6" x14ac:dyDescent="0.25">
      <c r="F19035">
        <v>2993.077867293905</v>
      </c>
    </row>
    <row r="19036" spans="6:6" x14ac:dyDescent="0.25">
      <c r="F19036">
        <v>2993.077867293905</v>
      </c>
    </row>
    <row r="19037" spans="6:6" x14ac:dyDescent="0.25">
      <c r="F19037">
        <v>2991.9175653920629</v>
      </c>
    </row>
    <row r="19038" spans="6:6" x14ac:dyDescent="0.25">
      <c r="F19038">
        <v>2991.9175653920629</v>
      </c>
    </row>
    <row r="19039" spans="6:6" x14ac:dyDescent="0.25">
      <c r="F19039">
        <v>2993.077867293905</v>
      </c>
    </row>
    <row r="19040" spans="6:6" x14ac:dyDescent="0.25">
      <c r="F19040">
        <v>2991.9175653920629</v>
      </c>
    </row>
    <row r="19041" spans="6:6" x14ac:dyDescent="0.25">
      <c r="F19041">
        <v>2991.9175653920629</v>
      </c>
    </row>
    <row r="19042" spans="6:6" x14ac:dyDescent="0.25">
      <c r="F19042">
        <v>2991.9175653920629</v>
      </c>
    </row>
    <row r="19043" spans="6:6" x14ac:dyDescent="0.25">
      <c r="F19043">
        <v>2993.077867293905</v>
      </c>
    </row>
    <row r="19044" spans="6:6" x14ac:dyDescent="0.25">
      <c r="F19044">
        <v>2993.077867293905</v>
      </c>
    </row>
    <row r="19045" spans="6:6" x14ac:dyDescent="0.25">
      <c r="F19045">
        <v>2991.9175653920629</v>
      </c>
    </row>
    <row r="19046" spans="6:6" x14ac:dyDescent="0.25">
      <c r="F19046">
        <v>2993.077867293905</v>
      </c>
    </row>
    <row r="19047" spans="6:6" x14ac:dyDescent="0.25">
      <c r="F19047">
        <v>2991.9175653920629</v>
      </c>
    </row>
    <row r="19048" spans="6:6" x14ac:dyDescent="0.25">
      <c r="F19048">
        <v>2993.077867293905</v>
      </c>
    </row>
    <row r="19049" spans="6:6" x14ac:dyDescent="0.25">
      <c r="F19049">
        <v>2991.9175653920629</v>
      </c>
    </row>
    <row r="19050" spans="6:6" x14ac:dyDescent="0.25">
      <c r="F19050">
        <v>2993.077867293905</v>
      </c>
    </row>
    <row r="19051" spans="6:6" x14ac:dyDescent="0.25">
      <c r="F19051">
        <v>2991.9175653920629</v>
      </c>
    </row>
    <row r="19052" spans="6:6" x14ac:dyDescent="0.25">
      <c r="F19052">
        <v>2991.9175653920629</v>
      </c>
    </row>
    <row r="19053" spans="6:6" x14ac:dyDescent="0.25">
      <c r="F19053">
        <v>2993.077867293905</v>
      </c>
    </row>
    <row r="19054" spans="6:6" x14ac:dyDescent="0.25">
      <c r="F19054">
        <v>2993.077867293905</v>
      </c>
    </row>
    <row r="19055" spans="6:6" x14ac:dyDescent="0.25">
      <c r="F19055">
        <v>2993.077867293905</v>
      </c>
    </row>
    <row r="19056" spans="6:6" x14ac:dyDescent="0.25">
      <c r="F19056">
        <v>2993.077867293905</v>
      </c>
    </row>
    <row r="19057" spans="6:6" x14ac:dyDescent="0.25">
      <c r="F19057">
        <v>2993.077867293905</v>
      </c>
    </row>
    <row r="19058" spans="6:6" x14ac:dyDescent="0.25">
      <c r="F19058">
        <v>2991.9175653920629</v>
      </c>
    </row>
    <row r="19059" spans="6:6" x14ac:dyDescent="0.25">
      <c r="F19059">
        <v>2993.077867293905</v>
      </c>
    </row>
    <row r="19060" spans="6:6" x14ac:dyDescent="0.25">
      <c r="F19060">
        <v>2993.077867293905</v>
      </c>
    </row>
    <row r="19061" spans="6:6" x14ac:dyDescent="0.25">
      <c r="F19061">
        <v>2993.077867293905</v>
      </c>
    </row>
    <row r="19062" spans="6:6" x14ac:dyDescent="0.25">
      <c r="F19062">
        <v>2991.9175653920629</v>
      </c>
    </row>
    <row r="19063" spans="6:6" x14ac:dyDescent="0.25">
      <c r="F19063">
        <v>2991.9175653920629</v>
      </c>
    </row>
    <row r="19064" spans="6:6" x14ac:dyDescent="0.25">
      <c r="F19064">
        <v>2991.9175653920629</v>
      </c>
    </row>
    <row r="19065" spans="6:6" x14ac:dyDescent="0.25">
      <c r="F19065">
        <v>2993.077867293905</v>
      </c>
    </row>
    <row r="19066" spans="6:6" x14ac:dyDescent="0.25">
      <c r="F19066">
        <v>2990.6122257524908</v>
      </c>
    </row>
    <row r="19067" spans="6:6" x14ac:dyDescent="0.25">
      <c r="F19067">
        <v>2993.077867293905</v>
      </c>
    </row>
    <row r="19068" spans="6:6" x14ac:dyDescent="0.25">
      <c r="F19068">
        <v>2991.9175653920629</v>
      </c>
    </row>
    <row r="19069" spans="6:6" x14ac:dyDescent="0.25">
      <c r="F19069">
        <v>2993.077867293905</v>
      </c>
    </row>
    <row r="19070" spans="6:6" x14ac:dyDescent="0.25">
      <c r="F19070">
        <v>2991.9175653920629</v>
      </c>
    </row>
    <row r="19071" spans="6:6" x14ac:dyDescent="0.25">
      <c r="F19071">
        <v>2991.9175653920629</v>
      </c>
    </row>
    <row r="19072" spans="6:6" x14ac:dyDescent="0.25">
      <c r="F19072">
        <v>2991.9175653920629</v>
      </c>
    </row>
    <row r="19073" spans="6:6" x14ac:dyDescent="0.25">
      <c r="F19073">
        <v>2991.9175653920629</v>
      </c>
    </row>
    <row r="19074" spans="6:6" x14ac:dyDescent="0.25">
      <c r="F19074">
        <v>2993.077867293905</v>
      </c>
    </row>
    <row r="19075" spans="6:6" x14ac:dyDescent="0.25">
      <c r="F19075">
        <v>2991.9175653920629</v>
      </c>
    </row>
    <row r="19076" spans="6:6" x14ac:dyDescent="0.25">
      <c r="F19076">
        <v>2991.9175653920629</v>
      </c>
    </row>
    <row r="19077" spans="6:6" x14ac:dyDescent="0.25">
      <c r="F19077">
        <v>2993.077867293905</v>
      </c>
    </row>
    <row r="19078" spans="6:6" x14ac:dyDescent="0.25">
      <c r="F19078">
        <v>2991.9175653920629</v>
      </c>
    </row>
    <row r="19079" spans="6:6" x14ac:dyDescent="0.25">
      <c r="F19079">
        <v>2991.9175653920629</v>
      </c>
    </row>
    <row r="19080" spans="6:6" x14ac:dyDescent="0.25">
      <c r="F19080">
        <v>2991.9175653920629</v>
      </c>
    </row>
    <row r="19081" spans="6:6" x14ac:dyDescent="0.25">
      <c r="F19081">
        <v>2991.9175653920629</v>
      </c>
    </row>
    <row r="19082" spans="6:6" x14ac:dyDescent="0.25">
      <c r="F19082">
        <v>2991.9175653920629</v>
      </c>
    </row>
    <row r="19083" spans="6:6" x14ac:dyDescent="0.25">
      <c r="F19083">
        <v>2991.9175653920629</v>
      </c>
    </row>
    <row r="19084" spans="6:6" x14ac:dyDescent="0.25">
      <c r="F19084">
        <v>2990.6122257524908</v>
      </c>
    </row>
    <row r="19085" spans="6:6" x14ac:dyDescent="0.25">
      <c r="F19085">
        <v>2991.9175653920629</v>
      </c>
    </row>
    <row r="19086" spans="6:6" x14ac:dyDescent="0.25">
      <c r="F19086">
        <v>2991.9175653920629</v>
      </c>
    </row>
    <row r="19087" spans="6:6" x14ac:dyDescent="0.25">
      <c r="F19087">
        <v>2991.9175653920629</v>
      </c>
    </row>
    <row r="19088" spans="6:6" x14ac:dyDescent="0.25">
      <c r="F19088">
        <v>2991.9175653920629</v>
      </c>
    </row>
    <row r="19089" spans="6:6" x14ac:dyDescent="0.25">
      <c r="F19089">
        <v>2990.6122257524908</v>
      </c>
    </row>
    <row r="19090" spans="6:6" x14ac:dyDescent="0.25">
      <c r="F19090">
        <v>2991.9175653920629</v>
      </c>
    </row>
    <row r="19091" spans="6:6" x14ac:dyDescent="0.25">
      <c r="F19091">
        <v>2991.9175653920629</v>
      </c>
    </row>
    <row r="19092" spans="6:6" x14ac:dyDescent="0.25">
      <c r="F19092">
        <v>2991.9175653920629</v>
      </c>
    </row>
    <row r="19093" spans="6:6" x14ac:dyDescent="0.25">
      <c r="F19093">
        <v>2991.9175653920629</v>
      </c>
    </row>
    <row r="19094" spans="6:6" x14ac:dyDescent="0.25">
      <c r="F19094">
        <v>2991.9175653920629</v>
      </c>
    </row>
    <row r="19095" spans="6:6" x14ac:dyDescent="0.25">
      <c r="F19095">
        <v>2991.9175653920629</v>
      </c>
    </row>
    <row r="19096" spans="6:6" x14ac:dyDescent="0.25">
      <c r="F19096">
        <v>2991.9175653920629</v>
      </c>
    </row>
    <row r="19097" spans="6:6" x14ac:dyDescent="0.25">
      <c r="F19097">
        <v>2991.9175653920629</v>
      </c>
    </row>
    <row r="19098" spans="6:6" x14ac:dyDescent="0.25">
      <c r="F19098">
        <v>2990.6122257524908</v>
      </c>
    </row>
    <row r="19099" spans="6:6" x14ac:dyDescent="0.25">
      <c r="F19099">
        <v>2991.9175653920629</v>
      </c>
    </row>
    <row r="19100" spans="6:6" x14ac:dyDescent="0.25">
      <c r="F19100">
        <v>2991.9175653920629</v>
      </c>
    </row>
    <row r="19101" spans="6:6" x14ac:dyDescent="0.25">
      <c r="F19101">
        <v>2991.9175653920629</v>
      </c>
    </row>
    <row r="19102" spans="6:6" x14ac:dyDescent="0.25">
      <c r="F19102">
        <v>2991.9175653920629</v>
      </c>
    </row>
    <row r="19103" spans="6:6" x14ac:dyDescent="0.25">
      <c r="F19103">
        <v>2991.9175653920629</v>
      </c>
    </row>
    <row r="19104" spans="6:6" x14ac:dyDescent="0.25">
      <c r="F19104">
        <v>2991.9175653920629</v>
      </c>
    </row>
    <row r="19105" spans="6:6" x14ac:dyDescent="0.25">
      <c r="F19105">
        <v>2991.9175653920629</v>
      </c>
    </row>
    <row r="19106" spans="6:6" x14ac:dyDescent="0.25">
      <c r="F19106">
        <v>2991.9175653920629</v>
      </c>
    </row>
    <row r="19107" spans="6:6" x14ac:dyDescent="0.25">
      <c r="F19107">
        <v>2991.9175653920629</v>
      </c>
    </row>
    <row r="19108" spans="6:6" x14ac:dyDescent="0.25">
      <c r="F19108">
        <v>2991.9175653920629</v>
      </c>
    </row>
    <row r="19109" spans="6:6" x14ac:dyDescent="0.25">
      <c r="F19109">
        <v>2990.6122257524908</v>
      </c>
    </row>
    <row r="19110" spans="6:6" x14ac:dyDescent="0.25">
      <c r="F19110">
        <v>2991.9175653920629</v>
      </c>
    </row>
    <row r="19111" spans="6:6" x14ac:dyDescent="0.25">
      <c r="F19111">
        <v>2991.9175653920629</v>
      </c>
    </row>
    <row r="19112" spans="6:6" x14ac:dyDescent="0.25">
      <c r="F19112">
        <v>2990.6122257524908</v>
      </c>
    </row>
    <row r="19113" spans="6:6" x14ac:dyDescent="0.25">
      <c r="F19113">
        <v>2991.9175653920629</v>
      </c>
    </row>
    <row r="19114" spans="6:6" x14ac:dyDescent="0.25">
      <c r="F19114">
        <v>2991.9175653920629</v>
      </c>
    </row>
    <row r="19115" spans="6:6" x14ac:dyDescent="0.25">
      <c r="F19115">
        <v>2991.9175653920629</v>
      </c>
    </row>
    <row r="19116" spans="6:6" x14ac:dyDescent="0.25">
      <c r="F19116">
        <v>2990.6122257524908</v>
      </c>
    </row>
    <row r="19117" spans="6:6" x14ac:dyDescent="0.25">
      <c r="F19117">
        <v>2990.6122257524908</v>
      </c>
    </row>
    <row r="19118" spans="6:6" x14ac:dyDescent="0.25">
      <c r="F19118">
        <v>2990.6122257524908</v>
      </c>
    </row>
    <row r="19119" spans="6:6" x14ac:dyDescent="0.25">
      <c r="F19119">
        <v>2991.9175653920629</v>
      </c>
    </row>
    <row r="19120" spans="6:6" x14ac:dyDescent="0.25">
      <c r="F19120">
        <v>2991.9175653920629</v>
      </c>
    </row>
    <row r="19121" spans="6:6" x14ac:dyDescent="0.25">
      <c r="F19121">
        <v>2990.6122257524908</v>
      </c>
    </row>
    <row r="19122" spans="6:6" x14ac:dyDescent="0.25">
      <c r="F19122">
        <v>2990.6122257524908</v>
      </c>
    </row>
    <row r="19123" spans="6:6" x14ac:dyDescent="0.25">
      <c r="F19123">
        <v>2990.6122257524908</v>
      </c>
    </row>
    <row r="19124" spans="6:6" x14ac:dyDescent="0.25">
      <c r="F19124">
        <v>2990.6122257524908</v>
      </c>
    </row>
    <row r="19125" spans="6:6" x14ac:dyDescent="0.25">
      <c r="F19125">
        <v>2991.9175653920629</v>
      </c>
    </row>
    <row r="19126" spans="6:6" x14ac:dyDescent="0.25">
      <c r="F19126">
        <v>2990.6122257524908</v>
      </c>
    </row>
    <row r="19127" spans="6:6" x14ac:dyDescent="0.25">
      <c r="F19127">
        <v>2991.9175653920629</v>
      </c>
    </row>
    <row r="19128" spans="6:6" x14ac:dyDescent="0.25">
      <c r="F19128">
        <v>2990.6122257524908</v>
      </c>
    </row>
    <row r="19129" spans="6:6" x14ac:dyDescent="0.25">
      <c r="F19129">
        <v>2991.9175653920629</v>
      </c>
    </row>
    <row r="19130" spans="6:6" x14ac:dyDescent="0.25">
      <c r="F19130">
        <v>2991.9175653920629</v>
      </c>
    </row>
    <row r="19131" spans="6:6" x14ac:dyDescent="0.25">
      <c r="F19131">
        <v>2991.9175653920629</v>
      </c>
    </row>
    <row r="19132" spans="6:6" x14ac:dyDescent="0.25">
      <c r="F19132">
        <v>2991.9175653920629</v>
      </c>
    </row>
    <row r="19133" spans="6:6" x14ac:dyDescent="0.25">
      <c r="F19133">
        <v>2991.9175653920629</v>
      </c>
    </row>
    <row r="19134" spans="6:6" x14ac:dyDescent="0.25">
      <c r="F19134">
        <v>2990.6122257524908</v>
      </c>
    </row>
    <row r="19135" spans="6:6" x14ac:dyDescent="0.25">
      <c r="F19135">
        <v>2991.9175653920629</v>
      </c>
    </row>
    <row r="19136" spans="6:6" x14ac:dyDescent="0.25">
      <c r="F19136">
        <v>2990.6122257524908</v>
      </c>
    </row>
    <row r="19137" spans="6:6" x14ac:dyDescent="0.25">
      <c r="F19137">
        <v>2990.6122257524908</v>
      </c>
    </row>
    <row r="19138" spans="6:6" x14ac:dyDescent="0.25">
      <c r="F19138">
        <v>2990.6122257524908</v>
      </c>
    </row>
    <row r="19139" spans="6:6" x14ac:dyDescent="0.25">
      <c r="F19139">
        <v>2990.6122257524908</v>
      </c>
    </row>
    <row r="19140" spans="6:6" x14ac:dyDescent="0.25">
      <c r="F19140">
        <v>2990.6122257524908</v>
      </c>
    </row>
    <row r="19141" spans="6:6" x14ac:dyDescent="0.25">
      <c r="F19141">
        <v>2990.6122257524908</v>
      </c>
    </row>
    <row r="19142" spans="6:6" x14ac:dyDescent="0.25">
      <c r="F19142">
        <v>2990.6122257524908</v>
      </c>
    </row>
    <row r="19143" spans="6:6" x14ac:dyDescent="0.25">
      <c r="F19143">
        <v>2991.9175653920629</v>
      </c>
    </row>
    <row r="19144" spans="6:6" x14ac:dyDescent="0.25">
      <c r="F19144">
        <v>2990.6122257524908</v>
      </c>
    </row>
    <row r="19145" spans="6:6" x14ac:dyDescent="0.25">
      <c r="F19145">
        <v>2990.6122257524908</v>
      </c>
    </row>
    <row r="19146" spans="6:6" x14ac:dyDescent="0.25">
      <c r="F19146">
        <v>2990.6122257524908</v>
      </c>
    </row>
    <row r="19147" spans="6:6" x14ac:dyDescent="0.25">
      <c r="F19147">
        <v>2990.6122257524908</v>
      </c>
    </row>
    <row r="19148" spans="6:6" x14ac:dyDescent="0.25">
      <c r="F19148">
        <v>2991.9175653920629</v>
      </c>
    </row>
    <row r="19149" spans="6:6" x14ac:dyDescent="0.25">
      <c r="F19149">
        <v>2990.6122257524908</v>
      </c>
    </row>
    <row r="19150" spans="6:6" x14ac:dyDescent="0.25">
      <c r="F19150">
        <v>2990.6122257524908</v>
      </c>
    </row>
    <row r="19151" spans="6:6" x14ac:dyDescent="0.25">
      <c r="F19151">
        <v>2990.6122257524908</v>
      </c>
    </row>
    <row r="19152" spans="6:6" x14ac:dyDescent="0.25">
      <c r="F19152">
        <v>2990.6122257524908</v>
      </c>
    </row>
    <row r="19153" spans="6:6" x14ac:dyDescent="0.25">
      <c r="F19153">
        <v>2991.9175653920629</v>
      </c>
    </row>
    <row r="19154" spans="6:6" x14ac:dyDescent="0.25">
      <c r="F19154">
        <v>2990.6122257524908</v>
      </c>
    </row>
    <row r="19155" spans="6:6" x14ac:dyDescent="0.25">
      <c r="F19155">
        <v>2990.6122257524908</v>
      </c>
    </row>
    <row r="19156" spans="6:6" x14ac:dyDescent="0.25">
      <c r="F19156">
        <v>2991.9175653920629</v>
      </c>
    </row>
    <row r="19157" spans="6:6" x14ac:dyDescent="0.25">
      <c r="F19157">
        <v>2990.6122257524908</v>
      </c>
    </row>
    <row r="19158" spans="6:6" x14ac:dyDescent="0.25">
      <c r="F19158">
        <v>2990.6122257524908</v>
      </c>
    </row>
    <row r="19159" spans="6:6" x14ac:dyDescent="0.25">
      <c r="F19159">
        <v>2990.6122257524908</v>
      </c>
    </row>
    <row r="19160" spans="6:6" x14ac:dyDescent="0.25">
      <c r="F19160">
        <v>2990.6122257524908</v>
      </c>
    </row>
    <row r="19161" spans="6:6" x14ac:dyDescent="0.25">
      <c r="F19161">
        <v>2990.6122257524908</v>
      </c>
    </row>
    <row r="19162" spans="6:6" x14ac:dyDescent="0.25">
      <c r="F19162">
        <v>2990.6122257524908</v>
      </c>
    </row>
    <row r="19163" spans="6:6" x14ac:dyDescent="0.25">
      <c r="F19163">
        <v>2990.6122257524908</v>
      </c>
    </row>
    <row r="19164" spans="6:6" x14ac:dyDescent="0.25">
      <c r="F19164">
        <v>2990.6122257524908</v>
      </c>
    </row>
    <row r="19165" spans="6:6" x14ac:dyDescent="0.25">
      <c r="F19165">
        <v>2990.6122257524908</v>
      </c>
    </row>
    <row r="19166" spans="6:6" x14ac:dyDescent="0.25">
      <c r="F19166">
        <v>2990.6122257524908</v>
      </c>
    </row>
    <row r="19167" spans="6:6" x14ac:dyDescent="0.25">
      <c r="F19167">
        <v>2990.6122257524908</v>
      </c>
    </row>
    <row r="19168" spans="6:6" x14ac:dyDescent="0.25">
      <c r="F19168">
        <v>2990.6122257524908</v>
      </c>
    </row>
    <row r="19169" spans="6:6" x14ac:dyDescent="0.25">
      <c r="F19169">
        <v>2991.9175653920629</v>
      </c>
    </row>
    <row r="19170" spans="6:6" x14ac:dyDescent="0.25">
      <c r="F19170">
        <v>2990.6122257524908</v>
      </c>
    </row>
    <row r="19171" spans="6:6" x14ac:dyDescent="0.25">
      <c r="F19171">
        <v>2990.6122257524908</v>
      </c>
    </row>
    <row r="19172" spans="6:6" x14ac:dyDescent="0.25">
      <c r="F19172">
        <v>2989.3068861129191</v>
      </c>
    </row>
    <row r="19173" spans="6:6" x14ac:dyDescent="0.25">
      <c r="F19173">
        <v>2990.6122257524908</v>
      </c>
    </row>
    <row r="19174" spans="6:6" x14ac:dyDescent="0.25">
      <c r="F19174">
        <v>2990.6122257524908</v>
      </c>
    </row>
    <row r="19175" spans="6:6" x14ac:dyDescent="0.25">
      <c r="F19175">
        <v>2990.6122257524908</v>
      </c>
    </row>
    <row r="19176" spans="6:6" x14ac:dyDescent="0.25">
      <c r="F19176">
        <v>2990.6122257524908</v>
      </c>
    </row>
    <row r="19177" spans="6:6" x14ac:dyDescent="0.25">
      <c r="F19177">
        <v>2989.3068861129191</v>
      </c>
    </row>
    <row r="19178" spans="6:6" x14ac:dyDescent="0.25">
      <c r="F19178">
        <v>2990.6122257524908</v>
      </c>
    </row>
    <row r="19179" spans="6:6" x14ac:dyDescent="0.25">
      <c r="F19179">
        <v>2989.3068861129191</v>
      </c>
    </row>
    <row r="19180" spans="6:6" x14ac:dyDescent="0.25">
      <c r="F19180">
        <v>2989.3068861129191</v>
      </c>
    </row>
    <row r="19181" spans="6:6" x14ac:dyDescent="0.25">
      <c r="F19181">
        <v>2989.3068861129191</v>
      </c>
    </row>
    <row r="19182" spans="6:6" x14ac:dyDescent="0.25">
      <c r="F19182">
        <v>2990.6122257524908</v>
      </c>
    </row>
    <row r="19183" spans="6:6" x14ac:dyDescent="0.25">
      <c r="F19183">
        <v>2990.6122257524908</v>
      </c>
    </row>
    <row r="19184" spans="6:6" x14ac:dyDescent="0.25">
      <c r="F19184">
        <v>2989.3068861129191</v>
      </c>
    </row>
    <row r="19185" spans="6:6" x14ac:dyDescent="0.25">
      <c r="F19185">
        <v>2990.6122257524908</v>
      </c>
    </row>
    <row r="19186" spans="6:6" x14ac:dyDescent="0.25">
      <c r="F19186">
        <v>2990.6122257524908</v>
      </c>
    </row>
    <row r="19187" spans="6:6" x14ac:dyDescent="0.25">
      <c r="F19187">
        <v>2989.3068861129191</v>
      </c>
    </row>
    <row r="19188" spans="6:6" x14ac:dyDescent="0.25">
      <c r="F19188">
        <v>2989.3068861129191</v>
      </c>
    </row>
    <row r="19189" spans="6:6" x14ac:dyDescent="0.25">
      <c r="F19189">
        <v>2989.3068861129191</v>
      </c>
    </row>
    <row r="19190" spans="6:6" x14ac:dyDescent="0.25">
      <c r="F19190">
        <v>2989.3068861129191</v>
      </c>
    </row>
    <row r="19191" spans="6:6" x14ac:dyDescent="0.25">
      <c r="F19191">
        <v>2990.6122257524908</v>
      </c>
    </row>
    <row r="19192" spans="6:6" x14ac:dyDescent="0.25">
      <c r="F19192">
        <v>2990.6122257524908</v>
      </c>
    </row>
    <row r="19193" spans="6:6" x14ac:dyDescent="0.25">
      <c r="F19193">
        <v>2990.6122257524908</v>
      </c>
    </row>
    <row r="19194" spans="6:6" x14ac:dyDescent="0.25">
      <c r="F19194">
        <v>2989.3068861129191</v>
      </c>
    </row>
    <row r="19195" spans="6:6" x14ac:dyDescent="0.25">
      <c r="F19195">
        <v>2990.6122257524908</v>
      </c>
    </row>
    <row r="19196" spans="6:6" x14ac:dyDescent="0.25">
      <c r="F19196">
        <v>2989.3068861129191</v>
      </c>
    </row>
    <row r="19197" spans="6:6" x14ac:dyDescent="0.25">
      <c r="F19197">
        <v>2988.1465842110779</v>
      </c>
    </row>
    <row r="19198" spans="6:6" x14ac:dyDescent="0.25">
      <c r="F19198">
        <v>2989.3068861129191</v>
      </c>
    </row>
    <row r="19199" spans="6:6" x14ac:dyDescent="0.25">
      <c r="F19199">
        <v>2989.3068861129191</v>
      </c>
    </row>
    <row r="19200" spans="6:6" x14ac:dyDescent="0.25">
      <c r="F19200">
        <v>2989.3068861129191</v>
      </c>
    </row>
    <row r="19201" spans="6:6" x14ac:dyDescent="0.25">
      <c r="F19201">
        <v>2990.6122257524908</v>
      </c>
    </row>
    <row r="19202" spans="6:6" x14ac:dyDescent="0.25">
      <c r="F19202">
        <v>2989.3068861129191</v>
      </c>
    </row>
    <row r="19203" spans="6:6" x14ac:dyDescent="0.25">
      <c r="F19203">
        <v>2990.6122257524908</v>
      </c>
    </row>
    <row r="19204" spans="6:6" x14ac:dyDescent="0.25">
      <c r="F19204">
        <v>2989.3068861129191</v>
      </c>
    </row>
    <row r="19205" spans="6:6" x14ac:dyDescent="0.25">
      <c r="F19205">
        <v>2989.3068861129191</v>
      </c>
    </row>
    <row r="19206" spans="6:6" x14ac:dyDescent="0.25">
      <c r="F19206">
        <v>2989.3068861129191</v>
      </c>
    </row>
    <row r="19207" spans="6:6" x14ac:dyDescent="0.25">
      <c r="F19207">
        <v>2989.3068861129191</v>
      </c>
    </row>
    <row r="19208" spans="6:6" x14ac:dyDescent="0.25">
      <c r="F19208">
        <v>2989.3068861129191</v>
      </c>
    </row>
    <row r="19209" spans="6:6" x14ac:dyDescent="0.25">
      <c r="F19209">
        <v>2989.3068861129191</v>
      </c>
    </row>
    <row r="19210" spans="6:6" x14ac:dyDescent="0.25">
      <c r="F19210">
        <v>2989.3068861129191</v>
      </c>
    </row>
    <row r="19211" spans="6:6" x14ac:dyDescent="0.25">
      <c r="F19211">
        <v>2989.3068861129191</v>
      </c>
    </row>
    <row r="19212" spans="6:6" x14ac:dyDescent="0.25">
      <c r="F19212">
        <v>2989.3068861129191</v>
      </c>
    </row>
    <row r="19213" spans="6:6" x14ac:dyDescent="0.25">
      <c r="F19213">
        <v>2989.3068861129191</v>
      </c>
    </row>
    <row r="19214" spans="6:6" x14ac:dyDescent="0.25">
      <c r="F19214">
        <v>2989.3068861129191</v>
      </c>
    </row>
    <row r="19215" spans="6:6" x14ac:dyDescent="0.25">
      <c r="F19215">
        <v>2989.3068861129191</v>
      </c>
    </row>
    <row r="19216" spans="6:6" x14ac:dyDescent="0.25">
      <c r="F19216">
        <v>2990.6122257524908</v>
      </c>
    </row>
    <row r="19217" spans="6:6" x14ac:dyDescent="0.25">
      <c r="F19217">
        <v>2989.3068861129191</v>
      </c>
    </row>
    <row r="19218" spans="6:6" x14ac:dyDescent="0.25">
      <c r="F19218">
        <v>2988.1465842110779</v>
      </c>
    </row>
    <row r="19219" spans="6:6" x14ac:dyDescent="0.25">
      <c r="F19219">
        <v>2988.1465842110779</v>
      </c>
    </row>
    <row r="19220" spans="6:6" x14ac:dyDescent="0.25">
      <c r="F19220">
        <v>2989.3068861129191</v>
      </c>
    </row>
    <row r="19221" spans="6:6" x14ac:dyDescent="0.25">
      <c r="F19221">
        <v>2989.3068861129191</v>
      </c>
    </row>
    <row r="19222" spans="6:6" x14ac:dyDescent="0.25">
      <c r="F19222">
        <v>2988.1465842110779</v>
      </c>
    </row>
    <row r="19223" spans="6:6" x14ac:dyDescent="0.25">
      <c r="F19223">
        <v>2989.3068861129191</v>
      </c>
    </row>
    <row r="19224" spans="6:6" x14ac:dyDescent="0.25">
      <c r="F19224">
        <v>2989.3068861129191</v>
      </c>
    </row>
    <row r="19225" spans="6:6" x14ac:dyDescent="0.25">
      <c r="F19225">
        <v>2989.3068861129191</v>
      </c>
    </row>
    <row r="19226" spans="6:6" x14ac:dyDescent="0.25">
      <c r="F19226">
        <v>2989.3068861129191</v>
      </c>
    </row>
    <row r="19227" spans="6:6" x14ac:dyDescent="0.25">
      <c r="F19227">
        <v>2989.3068861129191</v>
      </c>
    </row>
    <row r="19228" spans="6:6" x14ac:dyDescent="0.25">
      <c r="F19228">
        <v>2988.1465842110779</v>
      </c>
    </row>
    <row r="19229" spans="6:6" x14ac:dyDescent="0.25">
      <c r="F19229">
        <v>2988.1465842110779</v>
      </c>
    </row>
    <row r="19230" spans="6:6" x14ac:dyDescent="0.25">
      <c r="F19230">
        <v>2989.3068861129191</v>
      </c>
    </row>
    <row r="19231" spans="6:6" x14ac:dyDescent="0.25">
      <c r="F19231">
        <v>2988.1465842110779</v>
      </c>
    </row>
    <row r="19232" spans="6:6" x14ac:dyDescent="0.25">
      <c r="F19232">
        <v>2988.1465842110779</v>
      </c>
    </row>
    <row r="19233" spans="6:6" x14ac:dyDescent="0.25">
      <c r="F19233">
        <v>2989.3068861129191</v>
      </c>
    </row>
    <row r="19234" spans="6:6" x14ac:dyDescent="0.25">
      <c r="F19234">
        <v>2988.1465842110779</v>
      </c>
    </row>
    <row r="19235" spans="6:6" x14ac:dyDescent="0.25">
      <c r="F19235">
        <v>2989.3068861129191</v>
      </c>
    </row>
    <row r="19236" spans="6:6" x14ac:dyDescent="0.25">
      <c r="F19236">
        <v>2989.3068861129191</v>
      </c>
    </row>
    <row r="19237" spans="6:6" x14ac:dyDescent="0.25">
      <c r="F19237">
        <v>2988.1465842110779</v>
      </c>
    </row>
    <row r="19238" spans="6:6" x14ac:dyDescent="0.25">
      <c r="F19238">
        <v>2988.1465842110779</v>
      </c>
    </row>
    <row r="19239" spans="6:6" x14ac:dyDescent="0.25">
      <c r="F19239">
        <v>2989.3068861129191</v>
      </c>
    </row>
    <row r="19240" spans="6:6" x14ac:dyDescent="0.25">
      <c r="F19240">
        <v>2989.3068861129191</v>
      </c>
    </row>
    <row r="19241" spans="6:6" x14ac:dyDescent="0.25">
      <c r="F19241">
        <v>2989.3068861129191</v>
      </c>
    </row>
    <row r="19242" spans="6:6" x14ac:dyDescent="0.25">
      <c r="F19242">
        <v>2988.1465842110779</v>
      </c>
    </row>
    <row r="19243" spans="6:6" x14ac:dyDescent="0.25">
      <c r="F19243">
        <v>2988.1465842110779</v>
      </c>
    </row>
    <row r="19244" spans="6:6" x14ac:dyDescent="0.25">
      <c r="F19244">
        <v>2989.3068861129191</v>
      </c>
    </row>
    <row r="19245" spans="6:6" x14ac:dyDescent="0.25">
      <c r="F19245">
        <v>2989.3068861129191</v>
      </c>
    </row>
    <row r="19246" spans="6:6" x14ac:dyDescent="0.25">
      <c r="F19246">
        <v>2988.1465842110779</v>
      </c>
    </row>
    <row r="19247" spans="6:6" x14ac:dyDescent="0.25">
      <c r="F19247">
        <v>2988.1465842110779</v>
      </c>
    </row>
    <row r="19248" spans="6:6" x14ac:dyDescent="0.25">
      <c r="F19248">
        <v>2989.3068861129191</v>
      </c>
    </row>
    <row r="19249" spans="6:6" x14ac:dyDescent="0.25">
      <c r="F19249">
        <v>2988.1465842110779</v>
      </c>
    </row>
    <row r="19250" spans="6:6" x14ac:dyDescent="0.25">
      <c r="F19250">
        <v>2989.3068861129191</v>
      </c>
    </row>
    <row r="19251" spans="6:6" x14ac:dyDescent="0.25">
      <c r="F19251">
        <v>2989.3068861129191</v>
      </c>
    </row>
    <row r="19252" spans="6:6" x14ac:dyDescent="0.25">
      <c r="F19252">
        <v>2989.3068861129191</v>
      </c>
    </row>
    <row r="19253" spans="6:6" x14ac:dyDescent="0.25">
      <c r="F19253">
        <v>2989.3068861129191</v>
      </c>
    </row>
    <row r="19254" spans="6:6" x14ac:dyDescent="0.25">
      <c r="F19254">
        <v>2988.1465842110779</v>
      </c>
    </row>
    <row r="19255" spans="6:6" x14ac:dyDescent="0.25">
      <c r="F19255">
        <v>2989.3068861129191</v>
      </c>
    </row>
    <row r="19256" spans="6:6" x14ac:dyDescent="0.25">
      <c r="F19256">
        <v>2988.1465842110779</v>
      </c>
    </row>
    <row r="19257" spans="6:6" x14ac:dyDescent="0.25">
      <c r="F19257">
        <v>2990.6122257524908</v>
      </c>
    </row>
    <row r="19258" spans="6:6" x14ac:dyDescent="0.25">
      <c r="F19258">
        <v>2989.3068861129191</v>
      </c>
    </row>
    <row r="19259" spans="6:6" x14ac:dyDescent="0.25">
      <c r="F19259">
        <v>2988.1465842110779</v>
      </c>
    </row>
    <row r="19260" spans="6:6" x14ac:dyDescent="0.25">
      <c r="F19260">
        <v>2989.3068861129191</v>
      </c>
    </row>
    <row r="19261" spans="6:6" x14ac:dyDescent="0.25">
      <c r="F19261">
        <v>2988.1465842110779</v>
      </c>
    </row>
    <row r="19262" spans="6:6" x14ac:dyDescent="0.25">
      <c r="F19262">
        <v>2989.3068861129191</v>
      </c>
    </row>
    <row r="19263" spans="6:6" x14ac:dyDescent="0.25">
      <c r="F19263">
        <v>2989.3068861129191</v>
      </c>
    </row>
    <row r="19264" spans="6:6" x14ac:dyDescent="0.25">
      <c r="F19264">
        <v>2989.3068861129191</v>
      </c>
    </row>
    <row r="19265" spans="6:6" x14ac:dyDescent="0.25">
      <c r="F19265">
        <v>2989.3068861129191</v>
      </c>
    </row>
    <row r="19266" spans="6:6" x14ac:dyDescent="0.25">
      <c r="F19266">
        <v>2988.1465842110779</v>
      </c>
    </row>
    <row r="19267" spans="6:6" x14ac:dyDescent="0.25">
      <c r="F19267">
        <v>2989.3068861129191</v>
      </c>
    </row>
    <row r="19268" spans="6:6" x14ac:dyDescent="0.25">
      <c r="F19268">
        <v>2988.1465842110779</v>
      </c>
    </row>
    <row r="19269" spans="6:6" x14ac:dyDescent="0.25">
      <c r="F19269">
        <v>2989.3068861129191</v>
      </c>
    </row>
    <row r="19270" spans="6:6" x14ac:dyDescent="0.25">
      <c r="F19270">
        <v>2988.1465842110779</v>
      </c>
    </row>
    <row r="19271" spans="6:6" x14ac:dyDescent="0.25">
      <c r="F19271">
        <v>2989.3068861129191</v>
      </c>
    </row>
    <row r="19272" spans="6:6" x14ac:dyDescent="0.25">
      <c r="F19272">
        <v>2988.1465842110779</v>
      </c>
    </row>
    <row r="19273" spans="6:6" x14ac:dyDescent="0.25">
      <c r="F19273">
        <v>2989.3068861129191</v>
      </c>
    </row>
    <row r="19274" spans="6:6" x14ac:dyDescent="0.25">
      <c r="F19274">
        <v>2988.1465842110779</v>
      </c>
    </row>
    <row r="19275" spans="6:6" x14ac:dyDescent="0.25">
      <c r="F19275">
        <v>2988.1465842110779</v>
      </c>
    </row>
    <row r="19276" spans="6:6" x14ac:dyDescent="0.25">
      <c r="F19276">
        <v>2986.8412445715057</v>
      </c>
    </row>
    <row r="19277" spans="6:6" x14ac:dyDescent="0.25">
      <c r="F19277">
        <v>2988.1465842110779</v>
      </c>
    </row>
    <row r="19278" spans="6:6" x14ac:dyDescent="0.25">
      <c r="F19278">
        <v>2988.1465842110779</v>
      </c>
    </row>
    <row r="19279" spans="6:6" x14ac:dyDescent="0.25">
      <c r="F19279">
        <v>2988.1465842110779</v>
      </c>
    </row>
    <row r="19280" spans="6:6" x14ac:dyDescent="0.25">
      <c r="F19280">
        <v>2988.1465842110779</v>
      </c>
    </row>
    <row r="19281" spans="6:6" x14ac:dyDescent="0.25">
      <c r="F19281">
        <v>2988.1465842110779</v>
      </c>
    </row>
    <row r="19282" spans="6:6" x14ac:dyDescent="0.25">
      <c r="F19282">
        <v>2988.1465842110779</v>
      </c>
    </row>
    <row r="19283" spans="6:6" x14ac:dyDescent="0.25">
      <c r="F19283">
        <v>2988.1465842110779</v>
      </c>
    </row>
    <row r="19284" spans="6:6" x14ac:dyDescent="0.25">
      <c r="F19284">
        <v>2988.1465842110779</v>
      </c>
    </row>
    <row r="19285" spans="6:6" x14ac:dyDescent="0.25">
      <c r="F19285">
        <v>2986.8412445715057</v>
      </c>
    </row>
    <row r="19286" spans="6:6" x14ac:dyDescent="0.25">
      <c r="F19286">
        <v>2986.8412445715057</v>
      </c>
    </row>
    <row r="19287" spans="6:6" x14ac:dyDescent="0.25">
      <c r="F19287">
        <v>2988.1465842110779</v>
      </c>
    </row>
    <row r="19288" spans="6:6" x14ac:dyDescent="0.25">
      <c r="F19288">
        <v>2988.1465842110779</v>
      </c>
    </row>
    <row r="19289" spans="6:6" x14ac:dyDescent="0.25">
      <c r="F19289">
        <v>2988.1465842110779</v>
      </c>
    </row>
    <row r="19290" spans="6:6" x14ac:dyDescent="0.25">
      <c r="F19290">
        <v>2988.1465842110779</v>
      </c>
    </row>
    <row r="19291" spans="6:6" x14ac:dyDescent="0.25">
      <c r="F19291">
        <v>2988.1465842110779</v>
      </c>
    </row>
    <row r="19292" spans="6:6" x14ac:dyDescent="0.25">
      <c r="F19292">
        <v>2986.8412445715057</v>
      </c>
    </row>
    <row r="19293" spans="6:6" x14ac:dyDescent="0.25">
      <c r="F19293">
        <v>2988.1465842110779</v>
      </c>
    </row>
    <row r="19294" spans="6:6" x14ac:dyDescent="0.25">
      <c r="F19294">
        <v>2988.1465842110779</v>
      </c>
    </row>
    <row r="19295" spans="6:6" x14ac:dyDescent="0.25">
      <c r="F19295">
        <v>2988.1465842110779</v>
      </c>
    </row>
    <row r="19296" spans="6:6" x14ac:dyDescent="0.25">
      <c r="F19296">
        <v>2988.1465842110779</v>
      </c>
    </row>
    <row r="19297" spans="6:6" x14ac:dyDescent="0.25">
      <c r="F19297">
        <v>2986.8412445715057</v>
      </c>
    </row>
    <row r="19298" spans="6:6" x14ac:dyDescent="0.25">
      <c r="F19298">
        <v>2986.8412445715057</v>
      </c>
    </row>
    <row r="19299" spans="6:6" x14ac:dyDescent="0.25">
      <c r="F19299">
        <v>2986.8412445715057</v>
      </c>
    </row>
    <row r="19300" spans="6:6" x14ac:dyDescent="0.25">
      <c r="F19300">
        <v>2988.1465842110779</v>
      </c>
    </row>
    <row r="19301" spans="6:6" x14ac:dyDescent="0.25">
      <c r="F19301">
        <v>2988.1465842110779</v>
      </c>
    </row>
    <row r="19302" spans="6:6" x14ac:dyDescent="0.25">
      <c r="F19302">
        <v>2986.8412445715057</v>
      </c>
    </row>
    <row r="19303" spans="6:6" x14ac:dyDescent="0.25">
      <c r="F19303">
        <v>2988.1465842110779</v>
      </c>
    </row>
    <row r="19304" spans="6:6" x14ac:dyDescent="0.25">
      <c r="F19304">
        <v>2986.8412445715057</v>
      </c>
    </row>
    <row r="19305" spans="6:6" x14ac:dyDescent="0.25">
      <c r="F19305">
        <v>2986.8412445715057</v>
      </c>
    </row>
    <row r="19306" spans="6:6" x14ac:dyDescent="0.25">
      <c r="F19306">
        <v>2986.8412445715057</v>
      </c>
    </row>
    <row r="19307" spans="6:6" x14ac:dyDescent="0.25">
      <c r="F19307">
        <v>2988.1465842110779</v>
      </c>
    </row>
    <row r="19308" spans="6:6" x14ac:dyDescent="0.25">
      <c r="F19308">
        <v>2988.1465842110779</v>
      </c>
    </row>
    <row r="19309" spans="6:6" x14ac:dyDescent="0.25">
      <c r="F19309">
        <v>2986.8412445715057</v>
      </c>
    </row>
    <row r="19310" spans="6:6" x14ac:dyDescent="0.25">
      <c r="F19310">
        <v>2986.8412445715057</v>
      </c>
    </row>
    <row r="19311" spans="6:6" x14ac:dyDescent="0.25">
      <c r="F19311">
        <v>2986.8412445715057</v>
      </c>
    </row>
    <row r="19312" spans="6:6" x14ac:dyDescent="0.25">
      <c r="F19312">
        <v>2988.1465842110779</v>
      </c>
    </row>
    <row r="19313" spans="6:6" x14ac:dyDescent="0.25">
      <c r="F19313">
        <v>2988.1465842110779</v>
      </c>
    </row>
    <row r="19314" spans="6:6" x14ac:dyDescent="0.25">
      <c r="F19314">
        <v>2986.8412445715057</v>
      </c>
    </row>
    <row r="19315" spans="6:6" x14ac:dyDescent="0.25">
      <c r="F19315">
        <v>2986.8412445715057</v>
      </c>
    </row>
    <row r="19316" spans="6:6" x14ac:dyDescent="0.25">
      <c r="F19316">
        <v>2985.6809426696636</v>
      </c>
    </row>
    <row r="19317" spans="6:6" x14ac:dyDescent="0.25">
      <c r="F19317">
        <v>2988.1465842110779</v>
      </c>
    </row>
    <row r="19318" spans="6:6" x14ac:dyDescent="0.25">
      <c r="F19318">
        <v>2986.8412445715057</v>
      </c>
    </row>
    <row r="19319" spans="6:6" x14ac:dyDescent="0.25">
      <c r="F19319">
        <v>2986.8412445715057</v>
      </c>
    </row>
    <row r="19320" spans="6:6" x14ac:dyDescent="0.25">
      <c r="F19320">
        <v>2988.1465842110779</v>
      </c>
    </row>
    <row r="19321" spans="6:6" x14ac:dyDescent="0.25">
      <c r="F19321">
        <v>2986.8412445715057</v>
      </c>
    </row>
    <row r="19322" spans="6:6" x14ac:dyDescent="0.25">
      <c r="F19322">
        <v>2986.8412445715057</v>
      </c>
    </row>
    <row r="19323" spans="6:6" x14ac:dyDescent="0.25">
      <c r="F19323">
        <v>2986.8412445715057</v>
      </c>
    </row>
    <row r="19324" spans="6:6" x14ac:dyDescent="0.25">
      <c r="F19324">
        <v>2988.1465842110779</v>
      </c>
    </row>
    <row r="19325" spans="6:6" x14ac:dyDescent="0.25">
      <c r="F19325">
        <v>2986.8412445715057</v>
      </c>
    </row>
    <row r="19326" spans="6:6" x14ac:dyDescent="0.25">
      <c r="F19326">
        <v>2986.8412445715057</v>
      </c>
    </row>
    <row r="19327" spans="6:6" x14ac:dyDescent="0.25">
      <c r="F19327">
        <v>2986.8412445715057</v>
      </c>
    </row>
    <row r="19328" spans="6:6" x14ac:dyDescent="0.25">
      <c r="F19328">
        <v>2986.8412445715057</v>
      </c>
    </row>
    <row r="19329" spans="6:6" x14ac:dyDescent="0.25">
      <c r="F19329">
        <v>2988.1465842110779</v>
      </c>
    </row>
    <row r="19330" spans="6:6" x14ac:dyDescent="0.25">
      <c r="F19330">
        <v>2988.1465842110779</v>
      </c>
    </row>
    <row r="19331" spans="6:6" x14ac:dyDescent="0.25">
      <c r="F19331">
        <v>2986.8412445715057</v>
      </c>
    </row>
    <row r="19332" spans="6:6" x14ac:dyDescent="0.25">
      <c r="F19332">
        <v>2986.8412445715057</v>
      </c>
    </row>
    <row r="19333" spans="6:6" x14ac:dyDescent="0.25">
      <c r="F19333">
        <v>2986.8412445715057</v>
      </c>
    </row>
    <row r="19334" spans="6:6" x14ac:dyDescent="0.25">
      <c r="F19334">
        <v>2986.8412445715057</v>
      </c>
    </row>
    <row r="19335" spans="6:6" x14ac:dyDescent="0.25">
      <c r="F19335">
        <v>2986.8412445715057</v>
      </c>
    </row>
    <row r="19336" spans="6:6" x14ac:dyDescent="0.25">
      <c r="F19336">
        <v>2986.8412445715057</v>
      </c>
    </row>
    <row r="19337" spans="6:6" x14ac:dyDescent="0.25">
      <c r="F19337">
        <v>2986.8412445715057</v>
      </c>
    </row>
    <row r="19338" spans="6:6" x14ac:dyDescent="0.25">
      <c r="F19338">
        <v>2986.8412445715057</v>
      </c>
    </row>
    <row r="19339" spans="6:6" x14ac:dyDescent="0.25">
      <c r="F19339">
        <v>2986.8412445715057</v>
      </c>
    </row>
    <row r="19340" spans="6:6" x14ac:dyDescent="0.25">
      <c r="F19340">
        <v>2986.8412445715057</v>
      </c>
    </row>
    <row r="19341" spans="6:6" x14ac:dyDescent="0.25">
      <c r="F19341">
        <v>2985.6809426696636</v>
      </c>
    </row>
    <row r="19342" spans="6:6" x14ac:dyDescent="0.25">
      <c r="F19342">
        <v>2988.1465842110779</v>
      </c>
    </row>
    <row r="19343" spans="6:6" x14ac:dyDescent="0.25">
      <c r="F19343">
        <v>2986.8412445715057</v>
      </c>
    </row>
    <row r="19344" spans="6:6" x14ac:dyDescent="0.25">
      <c r="F19344">
        <v>2988.1465842110779</v>
      </c>
    </row>
    <row r="19345" spans="6:6" x14ac:dyDescent="0.25">
      <c r="F19345">
        <v>2988.1465842110779</v>
      </c>
    </row>
    <row r="19346" spans="6:6" x14ac:dyDescent="0.25">
      <c r="F19346">
        <v>2986.8412445715057</v>
      </c>
    </row>
    <row r="19347" spans="6:6" x14ac:dyDescent="0.25">
      <c r="F19347">
        <v>2986.8412445715057</v>
      </c>
    </row>
    <row r="19348" spans="6:6" x14ac:dyDescent="0.25">
      <c r="F19348">
        <v>2988.1465842110779</v>
      </c>
    </row>
    <row r="19349" spans="6:6" x14ac:dyDescent="0.25">
      <c r="F19349">
        <v>2986.8412445715057</v>
      </c>
    </row>
    <row r="19350" spans="6:6" x14ac:dyDescent="0.25">
      <c r="F19350">
        <v>2986.8412445715057</v>
      </c>
    </row>
    <row r="19351" spans="6:6" x14ac:dyDescent="0.25">
      <c r="F19351">
        <v>2988.1465842110779</v>
      </c>
    </row>
    <row r="19352" spans="6:6" x14ac:dyDescent="0.25">
      <c r="F19352">
        <v>2986.8412445715057</v>
      </c>
    </row>
    <row r="19353" spans="6:6" x14ac:dyDescent="0.25">
      <c r="F19353">
        <v>2986.8412445715057</v>
      </c>
    </row>
    <row r="19354" spans="6:6" x14ac:dyDescent="0.25">
      <c r="F19354">
        <v>2986.8412445715057</v>
      </c>
    </row>
    <row r="19355" spans="6:6" x14ac:dyDescent="0.25">
      <c r="F19355">
        <v>2986.8412445715057</v>
      </c>
    </row>
    <row r="19356" spans="6:6" x14ac:dyDescent="0.25">
      <c r="F19356">
        <v>2986.8412445715057</v>
      </c>
    </row>
    <row r="19357" spans="6:6" x14ac:dyDescent="0.25">
      <c r="F19357">
        <v>2985.6809426696636</v>
      </c>
    </row>
    <row r="19358" spans="6:6" x14ac:dyDescent="0.25">
      <c r="F19358">
        <v>2985.6809426696636</v>
      </c>
    </row>
    <row r="19359" spans="6:6" x14ac:dyDescent="0.25">
      <c r="F19359">
        <v>2986.8412445715057</v>
      </c>
    </row>
    <row r="19360" spans="6:6" x14ac:dyDescent="0.25">
      <c r="F19360">
        <v>2986.8412445715057</v>
      </c>
    </row>
    <row r="19361" spans="6:6" x14ac:dyDescent="0.25">
      <c r="F19361">
        <v>2986.8412445715057</v>
      </c>
    </row>
    <row r="19362" spans="6:6" x14ac:dyDescent="0.25">
      <c r="F19362">
        <v>2985.6809426696636</v>
      </c>
    </row>
    <row r="19363" spans="6:6" x14ac:dyDescent="0.25">
      <c r="F19363">
        <v>2985.6809426696636</v>
      </c>
    </row>
    <row r="19364" spans="6:6" x14ac:dyDescent="0.25">
      <c r="F19364">
        <v>2985.5359049319341</v>
      </c>
    </row>
    <row r="19365" spans="6:6" x14ac:dyDescent="0.25">
      <c r="F19365">
        <v>2986.8412445715057</v>
      </c>
    </row>
    <row r="19366" spans="6:6" x14ac:dyDescent="0.25">
      <c r="F19366">
        <v>2986.8412445715057</v>
      </c>
    </row>
    <row r="19367" spans="6:6" x14ac:dyDescent="0.25">
      <c r="F19367">
        <v>2986.8412445715057</v>
      </c>
    </row>
    <row r="19368" spans="6:6" x14ac:dyDescent="0.25">
      <c r="F19368">
        <v>2986.8412445715057</v>
      </c>
    </row>
    <row r="19369" spans="6:6" x14ac:dyDescent="0.25">
      <c r="F19369">
        <v>2986.8412445715057</v>
      </c>
    </row>
    <row r="19370" spans="6:6" x14ac:dyDescent="0.25">
      <c r="F19370">
        <v>2985.5359049319341</v>
      </c>
    </row>
    <row r="19371" spans="6:6" x14ac:dyDescent="0.25">
      <c r="F19371">
        <v>2986.8412445715057</v>
      </c>
    </row>
    <row r="19372" spans="6:6" x14ac:dyDescent="0.25">
      <c r="F19372">
        <v>2986.8412445715057</v>
      </c>
    </row>
    <row r="19373" spans="6:6" x14ac:dyDescent="0.25">
      <c r="F19373">
        <v>2985.5359049319341</v>
      </c>
    </row>
    <row r="19374" spans="6:6" x14ac:dyDescent="0.25">
      <c r="F19374">
        <v>2985.5359049319341</v>
      </c>
    </row>
    <row r="19375" spans="6:6" x14ac:dyDescent="0.25">
      <c r="F19375">
        <v>2985.5359049319341</v>
      </c>
    </row>
    <row r="19376" spans="6:6" x14ac:dyDescent="0.25">
      <c r="F19376">
        <v>2985.5359049319341</v>
      </c>
    </row>
    <row r="19377" spans="6:6" x14ac:dyDescent="0.25">
      <c r="F19377">
        <v>2986.8412445715057</v>
      </c>
    </row>
    <row r="19378" spans="6:6" x14ac:dyDescent="0.25">
      <c r="F19378">
        <v>2986.8412445715057</v>
      </c>
    </row>
    <row r="19379" spans="6:6" x14ac:dyDescent="0.25">
      <c r="F19379">
        <v>2986.8412445715057</v>
      </c>
    </row>
    <row r="19380" spans="6:6" x14ac:dyDescent="0.25">
      <c r="F19380">
        <v>2986.8412445715057</v>
      </c>
    </row>
    <row r="19381" spans="6:6" x14ac:dyDescent="0.25">
      <c r="F19381">
        <v>2985.5359049319341</v>
      </c>
    </row>
    <row r="19382" spans="6:6" x14ac:dyDescent="0.25">
      <c r="F19382">
        <v>2985.5359049319341</v>
      </c>
    </row>
    <row r="19383" spans="6:6" x14ac:dyDescent="0.25">
      <c r="F19383">
        <v>2985.5359049319341</v>
      </c>
    </row>
    <row r="19384" spans="6:6" x14ac:dyDescent="0.25">
      <c r="F19384">
        <v>2985.5359049319341</v>
      </c>
    </row>
    <row r="19385" spans="6:6" x14ac:dyDescent="0.25">
      <c r="F19385">
        <v>2986.8412445715057</v>
      </c>
    </row>
    <row r="19386" spans="6:6" x14ac:dyDescent="0.25">
      <c r="F19386">
        <v>2986.8412445715057</v>
      </c>
    </row>
    <row r="19387" spans="6:6" x14ac:dyDescent="0.25">
      <c r="F19387">
        <v>2985.5359049319341</v>
      </c>
    </row>
    <row r="19388" spans="6:6" x14ac:dyDescent="0.25">
      <c r="F19388">
        <v>2985.5359049319341</v>
      </c>
    </row>
    <row r="19389" spans="6:6" x14ac:dyDescent="0.25">
      <c r="F19389">
        <v>2985.5359049319341</v>
      </c>
    </row>
    <row r="19390" spans="6:6" x14ac:dyDescent="0.25">
      <c r="F19390">
        <v>2985.5359049319341</v>
      </c>
    </row>
    <row r="19391" spans="6:6" x14ac:dyDescent="0.25">
      <c r="F19391">
        <v>2985.5359049319341</v>
      </c>
    </row>
    <row r="19392" spans="6:6" x14ac:dyDescent="0.25">
      <c r="F19392">
        <v>2985.5359049319341</v>
      </c>
    </row>
    <row r="19393" spans="6:6" x14ac:dyDescent="0.25">
      <c r="F19393">
        <v>2985.5359049319341</v>
      </c>
    </row>
    <row r="19394" spans="6:6" x14ac:dyDescent="0.25">
      <c r="F19394">
        <v>2985.5359049319341</v>
      </c>
    </row>
    <row r="19395" spans="6:6" x14ac:dyDescent="0.25">
      <c r="F19395">
        <v>2985.5359049319341</v>
      </c>
    </row>
    <row r="19396" spans="6:6" x14ac:dyDescent="0.25">
      <c r="F19396">
        <v>2985.5359049319341</v>
      </c>
    </row>
    <row r="19397" spans="6:6" x14ac:dyDescent="0.25">
      <c r="F19397">
        <v>2986.8412445715057</v>
      </c>
    </row>
    <row r="19398" spans="6:6" x14ac:dyDescent="0.25">
      <c r="F19398">
        <v>2986.8412445715057</v>
      </c>
    </row>
    <row r="19399" spans="6:6" x14ac:dyDescent="0.25">
      <c r="F19399">
        <v>2985.5359049319341</v>
      </c>
    </row>
    <row r="19400" spans="6:6" x14ac:dyDescent="0.25">
      <c r="F19400">
        <v>2985.5359049319341</v>
      </c>
    </row>
    <row r="19401" spans="6:6" x14ac:dyDescent="0.25">
      <c r="F19401">
        <v>2985.5359049319341</v>
      </c>
    </row>
    <row r="19402" spans="6:6" x14ac:dyDescent="0.25">
      <c r="F19402">
        <v>2985.5359049319341</v>
      </c>
    </row>
    <row r="19403" spans="6:6" x14ac:dyDescent="0.25">
      <c r="F19403">
        <v>2985.5359049319341</v>
      </c>
    </row>
    <row r="19404" spans="6:6" x14ac:dyDescent="0.25">
      <c r="F19404">
        <v>2986.8412445715057</v>
      </c>
    </row>
    <row r="19405" spans="6:6" x14ac:dyDescent="0.25">
      <c r="F19405">
        <v>2985.5359049319341</v>
      </c>
    </row>
    <row r="19406" spans="6:6" x14ac:dyDescent="0.25">
      <c r="F19406">
        <v>2985.5359049319341</v>
      </c>
    </row>
    <row r="19407" spans="6:6" x14ac:dyDescent="0.25">
      <c r="F19407">
        <v>2985.5359049319341</v>
      </c>
    </row>
    <row r="19408" spans="6:6" x14ac:dyDescent="0.25">
      <c r="F19408">
        <v>2985.5359049319341</v>
      </c>
    </row>
    <row r="19409" spans="6:6" x14ac:dyDescent="0.25">
      <c r="F19409">
        <v>2985.5359049319341</v>
      </c>
    </row>
    <row r="19410" spans="6:6" x14ac:dyDescent="0.25">
      <c r="F19410">
        <v>2985.5359049319341</v>
      </c>
    </row>
    <row r="19411" spans="6:6" x14ac:dyDescent="0.25">
      <c r="F19411">
        <v>2985.5359049319341</v>
      </c>
    </row>
    <row r="19412" spans="6:6" x14ac:dyDescent="0.25">
      <c r="F19412">
        <v>2985.5359049319341</v>
      </c>
    </row>
    <row r="19413" spans="6:6" x14ac:dyDescent="0.25">
      <c r="F19413">
        <v>2985.5359049319341</v>
      </c>
    </row>
    <row r="19414" spans="6:6" x14ac:dyDescent="0.25">
      <c r="F19414">
        <v>2985.5359049319341</v>
      </c>
    </row>
    <row r="19415" spans="6:6" x14ac:dyDescent="0.25">
      <c r="F19415">
        <v>2985.5359049319341</v>
      </c>
    </row>
    <row r="19416" spans="6:6" x14ac:dyDescent="0.25">
      <c r="F19416">
        <v>2985.5359049319341</v>
      </c>
    </row>
    <row r="19417" spans="6:6" x14ac:dyDescent="0.25">
      <c r="F19417">
        <v>2985.5359049319341</v>
      </c>
    </row>
    <row r="19418" spans="6:6" x14ac:dyDescent="0.25">
      <c r="F19418">
        <v>2984.3756030300924</v>
      </c>
    </row>
    <row r="19419" spans="6:6" x14ac:dyDescent="0.25">
      <c r="F19419">
        <v>2985.5359049319341</v>
      </c>
    </row>
    <row r="19420" spans="6:6" x14ac:dyDescent="0.25">
      <c r="F19420">
        <v>2985.5359049319341</v>
      </c>
    </row>
    <row r="19421" spans="6:6" x14ac:dyDescent="0.25">
      <c r="F19421">
        <v>2984.3756030300924</v>
      </c>
    </row>
    <row r="19422" spans="6:6" x14ac:dyDescent="0.25">
      <c r="F19422">
        <v>2985.5359049319341</v>
      </c>
    </row>
    <row r="19423" spans="6:6" x14ac:dyDescent="0.25">
      <c r="F19423">
        <v>2985.5359049319341</v>
      </c>
    </row>
    <row r="19424" spans="6:6" x14ac:dyDescent="0.25">
      <c r="F19424">
        <v>2986.8412445715057</v>
      </c>
    </row>
    <row r="19425" spans="6:6" x14ac:dyDescent="0.25">
      <c r="F19425">
        <v>2985.5359049319341</v>
      </c>
    </row>
    <row r="19426" spans="6:6" x14ac:dyDescent="0.25">
      <c r="F19426">
        <v>2985.5359049319341</v>
      </c>
    </row>
    <row r="19427" spans="6:6" x14ac:dyDescent="0.25">
      <c r="F19427">
        <v>2986.8412445715057</v>
      </c>
    </row>
    <row r="19428" spans="6:6" x14ac:dyDescent="0.25">
      <c r="F19428">
        <v>2985.5359049319341</v>
      </c>
    </row>
    <row r="19429" spans="6:6" x14ac:dyDescent="0.25">
      <c r="F19429">
        <v>2985.5359049319341</v>
      </c>
    </row>
    <row r="19430" spans="6:6" x14ac:dyDescent="0.25">
      <c r="F19430">
        <v>2985.5359049319341</v>
      </c>
    </row>
    <row r="19431" spans="6:6" x14ac:dyDescent="0.25">
      <c r="F19431">
        <v>2984.3756030300924</v>
      </c>
    </row>
    <row r="19432" spans="6:6" x14ac:dyDescent="0.25">
      <c r="F19432">
        <v>2985.5359049319341</v>
      </c>
    </row>
    <row r="19433" spans="6:6" x14ac:dyDescent="0.25">
      <c r="F19433">
        <v>2985.5359049319341</v>
      </c>
    </row>
    <row r="19434" spans="6:6" x14ac:dyDescent="0.25">
      <c r="F19434">
        <v>2985.5359049319341</v>
      </c>
    </row>
    <row r="19435" spans="6:6" x14ac:dyDescent="0.25">
      <c r="F19435">
        <v>2985.5359049319341</v>
      </c>
    </row>
    <row r="19436" spans="6:6" x14ac:dyDescent="0.25">
      <c r="F19436">
        <v>2986.8412445715057</v>
      </c>
    </row>
    <row r="19437" spans="6:6" x14ac:dyDescent="0.25">
      <c r="F19437">
        <v>2984.3756030300924</v>
      </c>
    </row>
    <row r="19438" spans="6:6" x14ac:dyDescent="0.25">
      <c r="F19438">
        <v>2985.5359049319341</v>
      </c>
    </row>
    <row r="19439" spans="6:6" x14ac:dyDescent="0.25">
      <c r="F19439">
        <v>2984.3756030300924</v>
      </c>
    </row>
    <row r="19440" spans="6:6" x14ac:dyDescent="0.25">
      <c r="F19440">
        <v>2985.5359049319341</v>
      </c>
    </row>
    <row r="19441" spans="6:6" x14ac:dyDescent="0.25">
      <c r="F19441">
        <v>2985.5359049319341</v>
      </c>
    </row>
    <row r="19442" spans="6:6" x14ac:dyDescent="0.25">
      <c r="F19442">
        <v>2985.5359049319341</v>
      </c>
    </row>
    <row r="19443" spans="6:6" x14ac:dyDescent="0.25">
      <c r="F19443">
        <v>2985.5359049319341</v>
      </c>
    </row>
    <row r="19444" spans="6:6" x14ac:dyDescent="0.25">
      <c r="F19444">
        <v>2985.5359049319341</v>
      </c>
    </row>
    <row r="19445" spans="6:6" x14ac:dyDescent="0.25">
      <c r="F19445">
        <v>2986.8412445715057</v>
      </c>
    </row>
    <row r="19446" spans="6:6" x14ac:dyDescent="0.25">
      <c r="F19446">
        <v>2985.5359049319341</v>
      </c>
    </row>
    <row r="19447" spans="6:6" x14ac:dyDescent="0.25">
      <c r="F19447">
        <v>2984.3756030300924</v>
      </c>
    </row>
    <row r="19448" spans="6:6" x14ac:dyDescent="0.25">
      <c r="F19448">
        <v>2985.5359049319341</v>
      </c>
    </row>
    <row r="19449" spans="6:6" x14ac:dyDescent="0.25">
      <c r="F19449">
        <v>2984.3756030300924</v>
      </c>
    </row>
    <row r="19450" spans="6:6" x14ac:dyDescent="0.25">
      <c r="F19450">
        <v>2985.5359049319341</v>
      </c>
    </row>
    <row r="19451" spans="6:6" x14ac:dyDescent="0.25">
      <c r="F19451">
        <v>2984.3756030300924</v>
      </c>
    </row>
    <row r="19452" spans="6:6" x14ac:dyDescent="0.25">
      <c r="F19452">
        <v>2985.5359049319341</v>
      </c>
    </row>
    <row r="19453" spans="6:6" x14ac:dyDescent="0.25">
      <c r="F19453">
        <v>2984.3756030300924</v>
      </c>
    </row>
    <row r="19454" spans="6:6" x14ac:dyDescent="0.25">
      <c r="F19454">
        <v>2984.3756030300924</v>
      </c>
    </row>
    <row r="19455" spans="6:6" x14ac:dyDescent="0.25">
      <c r="F19455">
        <v>2985.5359049319341</v>
      </c>
    </row>
    <row r="19456" spans="6:6" x14ac:dyDescent="0.25">
      <c r="F19456">
        <v>2985.5359049319341</v>
      </c>
    </row>
    <row r="19457" spans="6:6" x14ac:dyDescent="0.25">
      <c r="F19457">
        <v>2985.5359049319341</v>
      </c>
    </row>
    <row r="19458" spans="6:6" x14ac:dyDescent="0.25">
      <c r="F19458">
        <v>2985.5359049319341</v>
      </c>
    </row>
    <row r="19459" spans="6:6" x14ac:dyDescent="0.25">
      <c r="F19459">
        <v>2984.3756030300924</v>
      </c>
    </row>
    <row r="19460" spans="6:6" x14ac:dyDescent="0.25">
      <c r="F19460">
        <v>2985.5359049319341</v>
      </c>
    </row>
    <row r="19461" spans="6:6" x14ac:dyDescent="0.25">
      <c r="F19461">
        <v>2985.5359049319341</v>
      </c>
    </row>
    <row r="19462" spans="6:6" x14ac:dyDescent="0.25">
      <c r="F19462">
        <v>2985.5359049319341</v>
      </c>
    </row>
    <row r="19463" spans="6:6" x14ac:dyDescent="0.25">
      <c r="F19463">
        <v>2985.5359049319341</v>
      </c>
    </row>
    <row r="19464" spans="6:6" x14ac:dyDescent="0.25">
      <c r="F19464">
        <v>2985.5359049319341</v>
      </c>
    </row>
    <row r="19465" spans="6:6" x14ac:dyDescent="0.25">
      <c r="F19465">
        <v>2984.3756030300924</v>
      </c>
    </row>
    <row r="19466" spans="6:6" x14ac:dyDescent="0.25">
      <c r="F19466">
        <v>2985.5359049319341</v>
      </c>
    </row>
    <row r="19467" spans="6:6" x14ac:dyDescent="0.25">
      <c r="F19467">
        <v>2984.3756030300924</v>
      </c>
    </row>
    <row r="19468" spans="6:6" x14ac:dyDescent="0.25">
      <c r="F19468">
        <v>2985.5359049319341</v>
      </c>
    </row>
    <row r="19469" spans="6:6" x14ac:dyDescent="0.25">
      <c r="F19469">
        <v>2984.3756030300924</v>
      </c>
    </row>
    <row r="19470" spans="6:6" x14ac:dyDescent="0.25">
      <c r="F19470">
        <v>2985.5359049319341</v>
      </c>
    </row>
    <row r="19471" spans="6:6" x14ac:dyDescent="0.25">
      <c r="F19471">
        <v>2984.3756030300924</v>
      </c>
    </row>
    <row r="19472" spans="6:6" x14ac:dyDescent="0.25">
      <c r="F19472">
        <v>2984.3756030300924</v>
      </c>
    </row>
    <row r="19473" spans="6:6" x14ac:dyDescent="0.25">
      <c r="F19473">
        <v>2984.3756030300924</v>
      </c>
    </row>
    <row r="19474" spans="6:6" x14ac:dyDescent="0.25">
      <c r="F19474">
        <v>2985.5359049319341</v>
      </c>
    </row>
    <row r="19475" spans="6:6" x14ac:dyDescent="0.25">
      <c r="F19475">
        <v>2984.3756030300924</v>
      </c>
    </row>
    <row r="19476" spans="6:6" x14ac:dyDescent="0.25">
      <c r="F19476">
        <v>2985.5359049319341</v>
      </c>
    </row>
    <row r="19477" spans="6:6" x14ac:dyDescent="0.25">
      <c r="F19477">
        <v>2984.3756030300924</v>
      </c>
    </row>
    <row r="19478" spans="6:6" x14ac:dyDescent="0.25">
      <c r="F19478">
        <v>2984.3756030300924</v>
      </c>
    </row>
    <row r="19479" spans="6:6" x14ac:dyDescent="0.25">
      <c r="F19479">
        <v>2984.3756030300924</v>
      </c>
    </row>
    <row r="19480" spans="6:6" x14ac:dyDescent="0.25">
      <c r="F19480">
        <v>2985.5359049319341</v>
      </c>
    </row>
    <row r="19481" spans="6:6" x14ac:dyDescent="0.25">
      <c r="F19481">
        <v>2985.5359049319341</v>
      </c>
    </row>
    <row r="19482" spans="6:6" x14ac:dyDescent="0.25">
      <c r="F19482">
        <v>2985.5359049319341</v>
      </c>
    </row>
    <row r="19483" spans="6:6" x14ac:dyDescent="0.25">
      <c r="F19483">
        <v>2984.3756030300924</v>
      </c>
    </row>
    <row r="19484" spans="6:6" x14ac:dyDescent="0.25">
      <c r="F19484">
        <v>2985.5359049319341</v>
      </c>
    </row>
    <row r="19485" spans="6:6" x14ac:dyDescent="0.25">
      <c r="F19485">
        <v>2984.3756030300924</v>
      </c>
    </row>
    <row r="19486" spans="6:6" x14ac:dyDescent="0.25">
      <c r="F19486">
        <v>2984.3756030300924</v>
      </c>
    </row>
    <row r="19487" spans="6:6" x14ac:dyDescent="0.25">
      <c r="F19487">
        <v>2984.3756030300924</v>
      </c>
    </row>
    <row r="19488" spans="6:6" x14ac:dyDescent="0.25">
      <c r="F19488">
        <v>2984.3756030300924</v>
      </c>
    </row>
    <row r="19489" spans="6:6" x14ac:dyDescent="0.25">
      <c r="F19489">
        <v>2984.3756030300924</v>
      </c>
    </row>
    <row r="19490" spans="6:6" x14ac:dyDescent="0.25">
      <c r="F19490">
        <v>2984.3756030300924</v>
      </c>
    </row>
    <row r="19491" spans="6:6" x14ac:dyDescent="0.25">
      <c r="F19491">
        <v>2984.3756030300924</v>
      </c>
    </row>
    <row r="19492" spans="6:6" x14ac:dyDescent="0.25">
      <c r="F19492">
        <v>2984.3756030300924</v>
      </c>
    </row>
    <row r="19493" spans="6:6" x14ac:dyDescent="0.25">
      <c r="F19493">
        <v>2985.5359049319341</v>
      </c>
    </row>
    <row r="19494" spans="6:6" x14ac:dyDescent="0.25">
      <c r="F19494">
        <v>2985.5359049319341</v>
      </c>
    </row>
    <row r="19495" spans="6:6" x14ac:dyDescent="0.25">
      <c r="F19495">
        <v>2985.5359049319341</v>
      </c>
    </row>
    <row r="19496" spans="6:6" x14ac:dyDescent="0.25">
      <c r="F19496">
        <v>2984.3756030300924</v>
      </c>
    </row>
    <row r="19497" spans="6:6" x14ac:dyDescent="0.25">
      <c r="F19497">
        <v>2985.5359049319341</v>
      </c>
    </row>
    <row r="19498" spans="6:6" x14ac:dyDescent="0.25">
      <c r="F19498">
        <v>2985.5359049319341</v>
      </c>
    </row>
    <row r="19499" spans="6:6" x14ac:dyDescent="0.25">
      <c r="F19499">
        <v>2984.3756030300924</v>
      </c>
    </row>
    <row r="19500" spans="6:6" x14ac:dyDescent="0.25">
      <c r="F19500">
        <v>2984.3756030300924</v>
      </c>
    </row>
    <row r="19501" spans="6:6" x14ac:dyDescent="0.25">
      <c r="F19501">
        <v>2984.3756030300924</v>
      </c>
    </row>
    <row r="19502" spans="6:6" x14ac:dyDescent="0.25">
      <c r="F19502">
        <v>2984.3756030300924</v>
      </c>
    </row>
    <row r="19503" spans="6:6" x14ac:dyDescent="0.25">
      <c r="F19503">
        <v>2984.3756030300924</v>
      </c>
    </row>
    <row r="19504" spans="6:6" x14ac:dyDescent="0.25">
      <c r="F19504">
        <v>2984.3756030300924</v>
      </c>
    </row>
    <row r="19505" spans="6:6" x14ac:dyDescent="0.25">
      <c r="F19505">
        <v>2985.5359049319341</v>
      </c>
    </row>
    <row r="19506" spans="6:6" x14ac:dyDescent="0.25">
      <c r="F19506">
        <v>2984.3756030300924</v>
      </c>
    </row>
    <row r="19507" spans="6:6" x14ac:dyDescent="0.25">
      <c r="F19507">
        <v>2984.3756030300924</v>
      </c>
    </row>
    <row r="19508" spans="6:6" x14ac:dyDescent="0.25">
      <c r="F19508">
        <v>2984.3756030300924</v>
      </c>
    </row>
    <row r="19509" spans="6:6" x14ac:dyDescent="0.25">
      <c r="F19509">
        <v>2984.3756030300924</v>
      </c>
    </row>
    <row r="19510" spans="6:6" x14ac:dyDescent="0.25">
      <c r="F19510">
        <v>2984.3756030300924</v>
      </c>
    </row>
    <row r="19511" spans="6:6" x14ac:dyDescent="0.25">
      <c r="F19511">
        <v>2984.3756030300924</v>
      </c>
    </row>
    <row r="19512" spans="6:6" x14ac:dyDescent="0.25">
      <c r="F19512">
        <v>2984.3756030300924</v>
      </c>
    </row>
    <row r="19513" spans="6:6" x14ac:dyDescent="0.25">
      <c r="F19513">
        <v>2984.3756030300924</v>
      </c>
    </row>
    <row r="19514" spans="6:6" x14ac:dyDescent="0.25">
      <c r="F19514">
        <v>2983.0702633905207</v>
      </c>
    </row>
    <row r="19515" spans="6:6" x14ac:dyDescent="0.25">
      <c r="F19515">
        <v>2984.3756030300924</v>
      </c>
    </row>
    <row r="19516" spans="6:6" x14ac:dyDescent="0.25">
      <c r="F19516">
        <v>2983.0702633905207</v>
      </c>
    </row>
    <row r="19517" spans="6:6" x14ac:dyDescent="0.25">
      <c r="F19517">
        <v>2983.0702633905207</v>
      </c>
    </row>
    <row r="19518" spans="6:6" x14ac:dyDescent="0.25">
      <c r="F19518">
        <v>2984.3756030300924</v>
      </c>
    </row>
    <row r="19519" spans="6:6" x14ac:dyDescent="0.25">
      <c r="F19519">
        <v>2984.3756030300924</v>
      </c>
    </row>
    <row r="19520" spans="6:6" x14ac:dyDescent="0.25">
      <c r="F19520">
        <v>2984.3756030300924</v>
      </c>
    </row>
    <row r="19521" spans="6:6" x14ac:dyDescent="0.25">
      <c r="F19521">
        <v>2984.3756030300924</v>
      </c>
    </row>
    <row r="19522" spans="6:6" x14ac:dyDescent="0.25">
      <c r="F19522">
        <v>2984.3756030300924</v>
      </c>
    </row>
    <row r="19523" spans="6:6" x14ac:dyDescent="0.25">
      <c r="F19523">
        <v>2985.5359049319341</v>
      </c>
    </row>
    <row r="19524" spans="6:6" x14ac:dyDescent="0.25">
      <c r="F19524">
        <v>2983.0702633905207</v>
      </c>
    </row>
    <row r="19525" spans="6:6" x14ac:dyDescent="0.25">
      <c r="F19525">
        <v>2983.0702633905207</v>
      </c>
    </row>
    <row r="19526" spans="6:6" x14ac:dyDescent="0.25">
      <c r="F19526">
        <v>2984.3756030300924</v>
      </c>
    </row>
    <row r="19527" spans="6:6" x14ac:dyDescent="0.25">
      <c r="F19527">
        <v>2984.3756030300924</v>
      </c>
    </row>
    <row r="19528" spans="6:6" x14ac:dyDescent="0.25">
      <c r="F19528">
        <v>2984.3756030300924</v>
      </c>
    </row>
    <row r="19529" spans="6:6" x14ac:dyDescent="0.25">
      <c r="F19529">
        <v>2983.0702633905207</v>
      </c>
    </row>
    <row r="19530" spans="6:6" x14ac:dyDescent="0.25">
      <c r="F19530">
        <v>2984.3756030300924</v>
      </c>
    </row>
    <row r="19531" spans="6:6" x14ac:dyDescent="0.25">
      <c r="F19531">
        <v>2983.0702633905207</v>
      </c>
    </row>
    <row r="19532" spans="6:6" x14ac:dyDescent="0.25">
      <c r="F19532">
        <v>2983.0702633905207</v>
      </c>
    </row>
    <row r="19533" spans="6:6" x14ac:dyDescent="0.25">
      <c r="F19533">
        <v>2984.3756030300924</v>
      </c>
    </row>
    <row r="19534" spans="6:6" x14ac:dyDescent="0.25">
      <c r="F19534">
        <v>2984.3756030300924</v>
      </c>
    </row>
    <row r="19535" spans="6:6" x14ac:dyDescent="0.25">
      <c r="F19535">
        <v>2984.3756030300924</v>
      </c>
    </row>
    <row r="19536" spans="6:6" x14ac:dyDescent="0.25">
      <c r="F19536">
        <v>2983.0702633905207</v>
      </c>
    </row>
    <row r="19537" spans="6:6" x14ac:dyDescent="0.25">
      <c r="F19537">
        <v>2983.0702633905207</v>
      </c>
    </row>
    <row r="19538" spans="6:6" x14ac:dyDescent="0.25">
      <c r="F19538">
        <v>2983.0702633905207</v>
      </c>
    </row>
    <row r="19539" spans="6:6" x14ac:dyDescent="0.25">
      <c r="F19539">
        <v>2983.0702633905207</v>
      </c>
    </row>
    <row r="19540" spans="6:6" x14ac:dyDescent="0.25">
      <c r="F19540">
        <v>2983.0702633905207</v>
      </c>
    </row>
    <row r="19541" spans="6:6" x14ac:dyDescent="0.25">
      <c r="F19541">
        <v>2983.0702633905207</v>
      </c>
    </row>
    <row r="19542" spans="6:6" x14ac:dyDescent="0.25">
      <c r="F19542">
        <v>2983.0702633905207</v>
      </c>
    </row>
    <row r="19543" spans="6:6" x14ac:dyDescent="0.25">
      <c r="F19543">
        <v>2983.0702633905207</v>
      </c>
    </row>
    <row r="19544" spans="6:6" x14ac:dyDescent="0.25">
      <c r="F19544">
        <v>2984.3756030300924</v>
      </c>
    </row>
    <row r="19545" spans="6:6" x14ac:dyDescent="0.25">
      <c r="F19545">
        <v>2983.0702633905207</v>
      </c>
    </row>
    <row r="19546" spans="6:6" x14ac:dyDescent="0.25">
      <c r="F19546">
        <v>2983.0702633905207</v>
      </c>
    </row>
    <row r="19547" spans="6:6" x14ac:dyDescent="0.25">
      <c r="F19547">
        <v>2983.0702633905207</v>
      </c>
    </row>
    <row r="19548" spans="6:6" x14ac:dyDescent="0.25">
      <c r="F19548">
        <v>2983.0702633905207</v>
      </c>
    </row>
    <row r="19549" spans="6:6" x14ac:dyDescent="0.25">
      <c r="F19549">
        <v>2983.0702633905207</v>
      </c>
    </row>
    <row r="19550" spans="6:6" x14ac:dyDescent="0.25">
      <c r="F19550">
        <v>2984.3756030300924</v>
      </c>
    </row>
    <row r="19551" spans="6:6" x14ac:dyDescent="0.25">
      <c r="F19551">
        <v>2984.3756030300924</v>
      </c>
    </row>
    <row r="19552" spans="6:6" x14ac:dyDescent="0.25">
      <c r="F19552">
        <v>2983.0702633905207</v>
      </c>
    </row>
    <row r="19553" spans="6:6" x14ac:dyDescent="0.25">
      <c r="F19553">
        <v>2983.0702633905207</v>
      </c>
    </row>
    <row r="19554" spans="6:6" x14ac:dyDescent="0.25">
      <c r="F19554">
        <v>2983.0702633905207</v>
      </c>
    </row>
    <row r="19555" spans="6:6" x14ac:dyDescent="0.25">
      <c r="F19555">
        <v>2983.0702633905207</v>
      </c>
    </row>
    <row r="19556" spans="6:6" x14ac:dyDescent="0.25">
      <c r="F19556">
        <v>2983.0702633905207</v>
      </c>
    </row>
    <row r="19557" spans="6:6" x14ac:dyDescent="0.25">
      <c r="F19557">
        <v>2983.0702633905207</v>
      </c>
    </row>
    <row r="19558" spans="6:6" x14ac:dyDescent="0.25">
      <c r="F19558">
        <v>2984.3756030300924</v>
      </c>
    </row>
    <row r="19559" spans="6:6" x14ac:dyDescent="0.25">
      <c r="F19559">
        <v>2983.0702633905207</v>
      </c>
    </row>
    <row r="19560" spans="6:6" x14ac:dyDescent="0.25">
      <c r="F19560">
        <v>2984.3756030300924</v>
      </c>
    </row>
    <row r="19561" spans="6:6" x14ac:dyDescent="0.25">
      <c r="F19561">
        <v>2983.0702633905207</v>
      </c>
    </row>
    <row r="19562" spans="6:6" x14ac:dyDescent="0.25">
      <c r="F19562">
        <v>2983.0702633905207</v>
      </c>
    </row>
    <row r="19563" spans="6:6" x14ac:dyDescent="0.25">
      <c r="F19563">
        <v>2983.0702633905207</v>
      </c>
    </row>
    <row r="19564" spans="6:6" x14ac:dyDescent="0.25">
      <c r="F19564">
        <v>2984.3756030300924</v>
      </c>
    </row>
    <row r="19565" spans="6:6" x14ac:dyDescent="0.25">
      <c r="F19565">
        <v>2983.0702633905207</v>
      </c>
    </row>
    <row r="19566" spans="6:6" x14ac:dyDescent="0.25">
      <c r="F19566">
        <v>2983.0702633905207</v>
      </c>
    </row>
    <row r="19567" spans="6:6" x14ac:dyDescent="0.25">
      <c r="F19567">
        <v>2983.0702633905207</v>
      </c>
    </row>
    <row r="19568" spans="6:6" x14ac:dyDescent="0.25">
      <c r="F19568">
        <v>2983.0702633905207</v>
      </c>
    </row>
    <row r="19569" spans="6:6" x14ac:dyDescent="0.25">
      <c r="F19569">
        <v>2984.3756030300924</v>
      </c>
    </row>
    <row r="19570" spans="6:6" x14ac:dyDescent="0.25">
      <c r="F19570">
        <v>2983.0702633905207</v>
      </c>
    </row>
    <row r="19571" spans="6:6" x14ac:dyDescent="0.25">
      <c r="F19571">
        <v>2983.0702633905207</v>
      </c>
    </row>
    <row r="19572" spans="6:6" x14ac:dyDescent="0.25">
      <c r="F19572">
        <v>2983.0702633905207</v>
      </c>
    </row>
    <row r="19573" spans="6:6" x14ac:dyDescent="0.25">
      <c r="F19573">
        <v>2983.0702633905207</v>
      </c>
    </row>
    <row r="19574" spans="6:6" x14ac:dyDescent="0.25">
      <c r="F19574">
        <v>2983.0702633905207</v>
      </c>
    </row>
    <row r="19575" spans="6:6" x14ac:dyDescent="0.25">
      <c r="F19575">
        <v>2983.0702633905207</v>
      </c>
    </row>
    <row r="19576" spans="6:6" x14ac:dyDescent="0.25">
      <c r="F19576">
        <v>2983.0702633905207</v>
      </c>
    </row>
    <row r="19577" spans="6:6" x14ac:dyDescent="0.25">
      <c r="F19577">
        <v>2983.0702633905207</v>
      </c>
    </row>
    <row r="19578" spans="6:6" x14ac:dyDescent="0.25">
      <c r="F19578">
        <v>2983.0702633905207</v>
      </c>
    </row>
    <row r="19579" spans="6:6" x14ac:dyDescent="0.25">
      <c r="F19579">
        <v>2983.0702633905207</v>
      </c>
    </row>
    <row r="19580" spans="6:6" x14ac:dyDescent="0.25">
      <c r="F19580">
        <v>2983.0702633905207</v>
      </c>
    </row>
    <row r="19581" spans="6:6" x14ac:dyDescent="0.25">
      <c r="F19581">
        <v>2984.3756030300924</v>
      </c>
    </row>
    <row r="19582" spans="6:6" x14ac:dyDescent="0.25">
      <c r="F19582">
        <v>2984.3756030300924</v>
      </c>
    </row>
    <row r="19583" spans="6:6" x14ac:dyDescent="0.25">
      <c r="F19583">
        <v>2984.3756030300924</v>
      </c>
    </row>
    <row r="19584" spans="6:6" x14ac:dyDescent="0.25">
      <c r="F19584">
        <v>2983.0702633905207</v>
      </c>
    </row>
    <row r="19585" spans="6:6" x14ac:dyDescent="0.25">
      <c r="F19585">
        <v>2983.0702633905207</v>
      </c>
    </row>
    <row r="19586" spans="6:6" x14ac:dyDescent="0.25">
      <c r="F19586">
        <v>2983.0702633905207</v>
      </c>
    </row>
    <row r="19587" spans="6:6" x14ac:dyDescent="0.25">
      <c r="F19587">
        <v>2983.0702633905207</v>
      </c>
    </row>
    <row r="19588" spans="6:6" x14ac:dyDescent="0.25">
      <c r="F19588">
        <v>2981.9099614886782</v>
      </c>
    </row>
    <row r="19589" spans="6:6" x14ac:dyDescent="0.25">
      <c r="F19589">
        <v>2983.0702633905207</v>
      </c>
    </row>
    <row r="19590" spans="6:6" x14ac:dyDescent="0.25">
      <c r="F19590">
        <v>2983.0702633905207</v>
      </c>
    </row>
    <row r="19591" spans="6:6" x14ac:dyDescent="0.25">
      <c r="F19591">
        <v>2983.0702633905207</v>
      </c>
    </row>
    <row r="19592" spans="6:6" x14ac:dyDescent="0.25">
      <c r="F19592">
        <v>2983.0702633905207</v>
      </c>
    </row>
    <row r="19593" spans="6:6" x14ac:dyDescent="0.25">
      <c r="F19593">
        <v>2983.0702633905207</v>
      </c>
    </row>
    <row r="19594" spans="6:6" x14ac:dyDescent="0.25">
      <c r="F19594">
        <v>2983.0702633905207</v>
      </c>
    </row>
    <row r="19595" spans="6:6" x14ac:dyDescent="0.25">
      <c r="F19595">
        <v>2983.0702633905207</v>
      </c>
    </row>
    <row r="19596" spans="6:6" x14ac:dyDescent="0.25">
      <c r="F19596">
        <v>2983.0702633905207</v>
      </c>
    </row>
    <row r="19597" spans="6:6" x14ac:dyDescent="0.25">
      <c r="F19597">
        <v>2983.0702633905207</v>
      </c>
    </row>
    <row r="19598" spans="6:6" x14ac:dyDescent="0.25">
      <c r="F19598">
        <v>2981.9099614886782</v>
      </c>
    </row>
    <row r="19599" spans="6:6" x14ac:dyDescent="0.25">
      <c r="F19599">
        <v>2983.0702633905207</v>
      </c>
    </row>
    <row r="19600" spans="6:6" x14ac:dyDescent="0.25">
      <c r="F19600">
        <v>2983.0702633905207</v>
      </c>
    </row>
    <row r="19601" spans="6:6" x14ac:dyDescent="0.25">
      <c r="F19601">
        <v>2983.0702633905207</v>
      </c>
    </row>
    <row r="19602" spans="6:6" x14ac:dyDescent="0.25">
      <c r="F19602">
        <v>2983.0702633905207</v>
      </c>
    </row>
    <row r="19603" spans="6:6" x14ac:dyDescent="0.25">
      <c r="F19603">
        <v>2983.0702633905207</v>
      </c>
    </row>
    <row r="19604" spans="6:6" x14ac:dyDescent="0.25">
      <c r="F19604">
        <v>2981.9099614886782</v>
      </c>
    </row>
    <row r="19605" spans="6:6" x14ac:dyDescent="0.25">
      <c r="F19605">
        <v>2983.0702633905207</v>
      </c>
    </row>
    <row r="19606" spans="6:6" x14ac:dyDescent="0.25">
      <c r="F19606">
        <v>2983.0702633905207</v>
      </c>
    </row>
    <row r="19607" spans="6:6" x14ac:dyDescent="0.25">
      <c r="F19607">
        <v>2983.0702633905207</v>
      </c>
    </row>
    <row r="19608" spans="6:6" x14ac:dyDescent="0.25">
      <c r="F19608">
        <v>2983.0702633905207</v>
      </c>
    </row>
    <row r="19609" spans="6:6" x14ac:dyDescent="0.25">
      <c r="F19609">
        <v>2983.0702633905207</v>
      </c>
    </row>
    <row r="19610" spans="6:6" x14ac:dyDescent="0.25">
      <c r="F19610">
        <v>2983.0702633905207</v>
      </c>
    </row>
    <row r="19611" spans="6:6" x14ac:dyDescent="0.25">
      <c r="F19611">
        <v>2981.9099614886782</v>
      </c>
    </row>
    <row r="19612" spans="6:6" x14ac:dyDescent="0.25">
      <c r="F19612">
        <v>2983.0702633905207</v>
      </c>
    </row>
    <row r="19613" spans="6:6" x14ac:dyDescent="0.25">
      <c r="F19613">
        <v>2981.9099614886782</v>
      </c>
    </row>
    <row r="19614" spans="6:6" x14ac:dyDescent="0.25">
      <c r="F19614">
        <v>2983.0702633905207</v>
      </c>
    </row>
    <row r="19615" spans="6:6" x14ac:dyDescent="0.25">
      <c r="F19615">
        <v>2981.9099614886782</v>
      </c>
    </row>
    <row r="19616" spans="6:6" x14ac:dyDescent="0.25">
      <c r="F19616">
        <v>2981.9099614886782</v>
      </c>
    </row>
    <row r="19617" spans="6:6" x14ac:dyDescent="0.25">
      <c r="F19617">
        <v>2983.0702633905207</v>
      </c>
    </row>
    <row r="19618" spans="6:6" x14ac:dyDescent="0.25">
      <c r="F19618">
        <v>2983.0702633905207</v>
      </c>
    </row>
    <row r="19619" spans="6:6" x14ac:dyDescent="0.25">
      <c r="F19619">
        <v>2981.9099614886782</v>
      </c>
    </row>
    <row r="19620" spans="6:6" x14ac:dyDescent="0.25">
      <c r="F19620">
        <v>2981.9099614886782</v>
      </c>
    </row>
    <row r="19621" spans="6:6" x14ac:dyDescent="0.25">
      <c r="F19621">
        <v>2981.9099614886782</v>
      </c>
    </row>
    <row r="19622" spans="6:6" x14ac:dyDescent="0.25">
      <c r="F19622">
        <v>2983.0702633905207</v>
      </c>
    </row>
    <row r="19623" spans="6:6" x14ac:dyDescent="0.25">
      <c r="F19623">
        <v>2983.0702633905207</v>
      </c>
    </row>
    <row r="19624" spans="6:6" x14ac:dyDescent="0.25">
      <c r="F19624">
        <v>2983.0702633905207</v>
      </c>
    </row>
    <row r="19625" spans="6:6" x14ac:dyDescent="0.25">
      <c r="F19625">
        <v>2981.9099614886782</v>
      </c>
    </row>
    <row r="19626" spans="6:6" x14ac:dyDescent="0.25">
      <c r="F19626">
        <v>2983.0702633905207</v>
      </c>
    </row>
    <row r="19627" spans="6:6" x14ac:dyDescent="0.25">
      <c r="F19627">
        <v>2983.0702633905207</v>
      </c>
    </row>
    <row r="19628" spans="6:6" x14ac:dyDescent="0.25">
      <c r="F19628">
        <v>2983.0702633905207</v>
      </c>
    </row>
    <row r="19629" spans="6:6" x14ac:dyDescent="0.25">
      <c r="F19629">
        <v>2983.0702633905207</v>
      </c>
    </row>
    <row r="19630" spans="6:6" x14ac:dyDescent="0.25">
      <c r="F19630">
        <v>2981.9099614886782</v>
      </c>
    </row>
    <row r="19631" spans="6:6" x14ac:dyDescent="0.25">
      <c r="F19631">
        <v>2983.0702633905207</v>
      </c>
    </row>
    <row r="19632" spans="6:6" x14ac:dyDescent="0.25">
      <c r="F19632">
        <v>2981.9099614886782</v>
      </c>
    </row>
    <row r="19633" spans="6:6" x14ac:dyDescent="0.25">
      <c r="F19633">
        <v>2981.9099614886782</v>
      </c>
    </row>
    <row r="19634" spans="6:6" x14ac:dyDescent="0.25">
      <c r="F19634">
        <v>2981.9099614886782</v>
      </c>
    </row>
    <row r="19635" spans="6:6" x14ac:dyDescent="0.25">
      <c r="F19635">
        <v>2981.9099614886782</v>
      </c>
    </row>
    <row r="19636" spans="6:6" x14ac:dyDescent="0.25">
      <c r="F19636">
        <v>2981.9099614886782</v>
      </c>
    </row>
    <row r="19637" spans="6:6" x14ac:dyDescent="0.25">
      <c r="F19637">
        <v>2983.0702633905207</v>
      </c>
    </row>
    <row r="19638" spans="6:6" x14ac:dyDescent="0.25">
      <c r="F19638">
        <v>2983.0702633905207</v>
      </c>
    </row>
    <row r="19639" spans="6:6" x14ac:dyDescent="0.25">
      <c r="F19639">
        <v>2981.9099614886782</v>
      </c>
    </row>
    <row r="19640" spans="6:6" x14ac:dyDescent="0.25">
      <c r="F19640">
        <v>2981.9099614886782</v>
      </c>
    </row>
    <row r="19641" spans="6:6" x14ac:dyDescent="0.25">
      <c r="F19641">
        <v>2981.9099614886782</v>
      </c>
    </row>
    <row r="19642" spans="6:6" x14ac:dyDescent="0.25">
      <c r="F19642">
        <v>2981.9099614886782</v>
      </c>
    </row>
    <row r="19643" spans="6:6" x14ac:dyDescent="0.25">
      <c r="F19643">
        <v>2981.9099614886782</v>
      </c>
    </row>
    <row r="19644" spans="6:6" x14ac:dyDescent="0.25">
      <c r="F19644">
        <v>2981.9099614886782</v>
      </c>
    </row>
    <row r="19645" spans="6:6" x14ac:dyDescent="0.25">
      <c r="F19645">
        <v>2981.9099614886782</v>
      </c>
    </row>
    <row r="19646" spans="6:6" x14ac:dyDescent="0.25">
      <c r="F19646">
        <v>2981.9099614886782</v>
      </c>
    </row>
    <row r="19647" spans="6:6" x14ac:dyDescent="0.25">
      <c r="F19647">
        <v>2981.9099614886782</v>
      </c>
    </row>
    <row r="19648" spans="6:6" x14ac:dyDescent="0.25">
      <c r="F19648">
        <v>2981.9099614886782</v>
      </c>
    </row>
    <row r="19649" spans="6:6" x14ac:dyDescent="0.25">
      <c r="F19649">
        <v>2981.9099614886782</v>
      </c>
    </row>
    <row r="19650" spans="6:6" x14ac:dyDescent="0.25">
      <c r="F19650">
        <v>2981.9099614886782</v>
      </c>
    </row>
    <row r="19651" spans="6:6" x14ac:dyDescent="0.25">
      <c r="F19651">
        <v>2980.6046218491065</v>
      </c>
    </row>
    <row r="19652" spans="6:6" x14ac:dyDescent="0.25">
      <c r="F19652">
        <v>2981.9099614886782</v>
      </c>
    </row>
    <row r="19653" spans="6:6" x14ac:dyDescent="0.25">
      <c r="F19653">
        <v>2981.9099614886782</v>
      </c>
    </row>
    <row r="19654" spans="6:6" x14ac:dyDescent="0.25">
      <c r="F19654">
        <v>2981.9099614886782</v>
      </c>
    </row>
    <row r="19655" spans="6:6" x14ac:dyDescent="0.25">
      <c r="F19655">
        <v>2981.9099614886782</v>
      </c>
    </row>
    <row r="19656" spans="6:6" x14ac:dyDescent="0.25">
      <c r="F19656">
        <v>2980.6046218491065</v>
      </c>
    </row>
    <row r="19657" spans="6:6" x14ac:dyDescent="0.25">
      <c r="F19657">
        <v>2981.9099614886782</v>
      </c>
    </row>
    <row r="19658" spans="6:6" x14ac:dyDescent="0.25">
      <c r="F19658">
        <v>2981.9099614886782</v>
      </c>
    </row>
    <row r="19659" spans="6:6" x14ac:dyDescent="0.25">
      <c r="F19659">
        <v>2981.9099614886782</v>
      </c>
    </row>
    <row r="19660" spans="6:6" x14ac:dyDescent="0.25">
      <c r="F19660">
        <v>2981.9099614886782</v>
      </c>
    </row>
    <row r="19661" spans="6:6" x14ac:dyDescent="0.25">
      <c r="F19661">
        <v>2981.9099614886782</v>
      </c>
    </row>
    <row r="19662" spans="6:6" x14ac:dyDescent="0.25">
      <c r="F19662">
        <v>2981.9099614886782</v>
      </c>
    </row>
    <row r="19663" spans="6:6" x14ac:dyDescent="0.25">
      <c r="F19663">
        <v>2981.9099614886782</v>
      </c>
    </row>
    <row r="19664" spans="6:6" x14ac:dyDescent="0.25">
      <c r="F19664">
        <v>2981.9099614886782</v>
      </c>
    </row>
    <row r="19665" spans="6:6" x14ac:dyDescent="0.25">
      <c r="F19665">
        <v>2981.9099614886782</v>
      </c>
    </row>
    <row r="19666" spans="6:6" x14ac:dyDescent="0.25">
      <c r="F19666">
        <v>2980.6046218491065</v>
      </c>
    </row>
    <row r="19667" spans="6:6" x14ac:dyDescent="0.25">
      <c r="F19667">
        <v>2981.9099614886782</v>
      </c>
    </row>
    <row r="19668" spans="6:6" x14ac:dyDescent="0.25">
      <c r="F19668">
        <v>2981.9099614886782</v>
      </c>
    </row>
    <row r="19669" spans="6:6" x14ac:dyDescent="0.25">
      <c r="F19669">
        <v>2983.0702633905207</v>
      </c>
    </row>
    <row r="19670" spans="6:6" x14ac:dyDescent="0.25">
      <c r="F19670">
        <v>2981.9099614886782</v>
      </c>
    </row>
    <row r="19671" spans="6:6" x14ac:dyDescent="0.25">
      <c r="F19671">
        <v>2980.6046218491065</v>
      </c>
    </row>
    <row r="19672" spans="6:6" x14ac:dyDescent="0.25">
      <c r="F19672">
        <v>2981.9099614886782</v>
      </c>
    </row>
    <row r="19673" spans="6:6" x14ac:dyDescent="0.25">
      <c r="F19673">
        <v>2980.6046218491065</v>
      </c>
    </row>
    <row r="19674" spans="6:6" x14ac:dyDescent="0.25">
      <c r="F19674">
        <v>2981.9099614886782</v>
      </c>
    </row>
    <row r="19675" spans="6:6" x14ac:dyDescent="0.25">
      <c r="F19675">
        <v>2980.6046218491065</v>
      </c>
    </row>
    <row r="19676" spans="6:6" x14ac:dyDescent="0.25">
      <c r="F19676">
        <v>2981.9099614886782</v>
      </c>
    </row>
    <row r="19677" spans="6:6" x14ac:dyDescent="0.25">
      <c r="F19677">
        <v>2981.9099614886782</v>
      </c>
    </row>
    <row r="19678" spans="6:6" x14ac:dyDescent="0.25">
      <c r="F19678">
        <v>2980.6046218491065</v>
      </c>
    </row>
    <row r="19679" spans="6:6" x14ac:dyDescent="0.25">
      <c r="F19679">
        <v>2980.6046218491065</v>
      </c>
    </row>
    <row r="19680" spans="6:6" x14ac:dyDescent="0.25">
      <c r="F19680">
        <v>2981.9099614886782</v>
      </c>
    </row>
    <row r="19681" spans="6:6" x14ac:dyDescent="0.25">
      <c r="F19681">
        <v>2981.9099614886782</v>
      </c>
    </row>
    <row r="19682" spans="6:6" x14ac:dyDescent="0.25">
      <c r="F19682">
        <v>2981.9099614886782</v>
      </c>
    </row>
    <row r="19683" spans="6:6" x14ac:dyDescent="0.25">
      <c r="F19683">
        <v>2981.9099614886782</v>
      </c>
    </row>
    <row r="19684" spans="6:6" x14ac:dyDescent="0.25">
      <c r="F19684">
        <v>2981.9099614886782</v>
      </c>
    </row>
    <row r="19685" spans="6:6" x14ac:dyDescent="0.25">
      <c r="F19685">
        <v>2981.9099614886782</v>
      </c>
    </row>
    <row r="19686" spans="6:6" x14ac:dyDescent="0.25">
      <c r="F19686">
        <v>2980.6046218491065</v>
      </c>
    </row>
    <row r="19687" spans="6:6" x14ac:dyDescent="0.25">
      <c r="F19687">
        <v>2981.9099614886782</v>
      </c>
    </row>
    <row r="19688" spans="6:6" x14ac:dyDescent="0.25">
      <c r="F19688">
        <v>2980.6046218491065</v>
      </c>
    </row>
    <row r="19689" spans="6:6" x14ac:dyDescent="0.25">
      <c r="F19689">
        <v>2981.9099614886782</v>
      </c>
    </row>
    <row r="19690" spans="6:6" x14ac:dyDescent="0.25">
      <c r="F19690">
        <v>2981.9099614886782</v>
      </c>
    </row>
    <row r="19691" spans="6:6" x14ac:dyDescent="0.25">
      <c r="F19691">
        <v>2980.6046218491065</v>
      </c>
    </row>
    <row r="19692" spans="6:6" x14ac:dyDescent="0.25">
      <c r="F19692">
        <v>2981.9099614886782</v>
      </c>
    </row>
    <row r="19693" spans="6:6" x14ac:dyDescent="0.25">
      <c r="F19693">
        <v>2981.9099614886782</v>
      </c>
    </row>
    <row r="19694" spans="6:6" x14ac:dyDescent="0.25">
      <c r="F19694">
        <v>2981.9099614886782</v>
      </c>
    </row>
    <row r="19695" spans="6:6" x14ac:dyDescent="0.25">
      <c r="F19695">
        <v>2981.9099614886782</v>
      </c>
    </row>
    <row r="19696" spans="6:6" x14ac:dyDescent="0.25">
      <c r="F19696">
        <v>2980.6046218491065</v>
      </c>
    </row>
    <row r="19697" spans="6:6" x14ac:dyDescent="0.25">
      <c r="F19697">
        <v>2980.6046218491065</v>
      </c>
    </row>
    <row r="19698" spans="6:6" x14ac:dyDescent="0.25">
      <c r="F19698">
        <v>2981.9099614886782</v>
      </c>
    </row>
    <row r="19699" spans="6:6" x14ac:dyDescent="0.25">
      <c r="F19699">
        <v>2981.9099614886782</v>
      </c>
    </row>
    <row r="19700" spans="6:6" x14ac:dyDescent="0.25">
      <c r="F19700">
        <v>2981.9099614886782</v>
      </c>
    </row>
    <row r="19701" spans="6:6" x14ac:dyDescent="0.25">
      <c r="F19701">
        <v>2980.6046218491065</v>
      </c>
    </row>
    <row r="19702" spans="6:6" x14ac:dyDescent="0.25">
      <c r="F19702">
        <v>2980.6046218491065</v>
      </c>
    </row>
    <row r="19703" spans="6:6" x14ac:dyDescent="0.25">
      <c r="F19703">
        <v>2980.6046218491065</v>
      </c>
    </row>
    <row r="19704" spans="6:6" x14ac:dyDescent="0.25">
      <c r="F19704">
        <v>2980.6046218491065</v>
      </c>
    </row>
    <row r="19705" spans="6:6" x14ac:dyDescent="0.25">
      <c r="F19705">
        <v>2981.9099614886782</v>
      </c>
    </row>
    <row r="19706" spans="6:6" x14ac:dyDescent="0.25">
      <c r="F19706">
        <v>2981.9099614886782</v>
      </c>
    </row>
    <row r="19707" spans="6:6" x14ac:dyDescent="0.25">
      <c r="F19707">
        <v>2980.6046218491065</v>
      </c>
    </row>
    <row r="19708" spans="6:6" x14ac:dyDescent="0.25">
      <c r="F19708">
        <v>2980.6046218491065</v>
      </c>
    </row>
    <row r="19709" spans="6:6" x14ac:dyDescent="0.25">
      <c r="F19709">
        <v>2980.6046218491065</v>
      </c>
    </row>
    <row r="19710" spans="6:6" x14ac:dyDescent="0.25">
      <c r="F19710">
        <v>2980.6046218491065</v>
      </c>
    </row>
    <row r="19711" spans="6:6" x14ac:dyDescent="0.25">
      <c r="F19711">
        <v>2980.6046218491065</v>
      </c>
    </row>
    <row r="19712" spans="6:6" x14ac:dyDescent="0.25">
      <c r="F19712">
        <v>2981.9099614886782</v>
      </c>
    </row>
    <row r="19713" spans="6:6" x14ac:dyDescent="0.25">
      <c r="F19713">
        <v>2980.6046218491065</v>
      </c>
    </row>
    <row r="19714" spans="6:6" x14ac:dyDescent="0.25">
      <c r="F19714">
        <v>2980.6046218491065</v>
      </c>
    </row>
    <row r="19715" spans="6:6" x14ac:dyDescent="0.25">
      <c r="F19715">
        <v>2981.9099614886782</v>
      </c>
    </row>
    <row r="19716" spans="6:6" x14ac:dyDescent="0.25">
      <c r="F19716">
        <v>2980.6046218491065</v>
      </c>
    </row>
    <row r="19717" spans="6:6" x14ac:dyDescent="0.25">
      <c r="F19717">
        <v>2980.6046218491065</v>
      </c>
    </row>
    <row r="19718" spans="6:6" x14ac:dyDescent="0.25">
      <c r="F19718">
        <v>2980.6046218491065</v>
      </c>
    </row>
    <row r="19719" spans="6:6" x14ac:dyDescent="0.25">
      <c r="F19719">
        <v>2980.6046218491065</v>
      </c>
    </row>
    <row r="19720" spans="6:6" x14ac:dyDescent="0.25">
      <c r="F19720">
        <v>2979.2992822095343</v>
      </c>
    </row>
    <row r="19721" spans="6:6" x14ac:dyDescent="0.25">
      <c r="F19721">
        <v>2980.6046218491065</v>
      </c>
    </row>
    <row r="19722" spans="6:6" x14ac:dyDescent="0.25">
      <c r="F19722">
        <v>2980.6046218491065</v>
      </c>
    </row>
    <row r="19723" spans="6:6" x14ac:dyDescent="0.25">
      <c r="F19723">
        <v>2980.6046218491065</v>
      </c>
    </row>
    <row r="19724" spans="6:6" x14ac:dyDescent="0.25">
      <c r="F19724">
        <v>2980.6046218491065</v>
      </c>
    </row>
    <row r="19725" spans="6:6" x14ac:dyDescent="0.25">
      <c r="F19725">
        <v>2980.6046218491065</v>
      </c>
    </row>
    <row r="19726" spans="6:6" x14ac:dyDescent="0.25">
      <c r="F19726">
        <v>2980.6046218491065</v>
      </c>
    </row>
    <row r="19727" spans="6:6" x14ac:dyDescent="0.25">
      <c r="F19727">
        <v>2980.6046218491065</v>
      </c>
    </row>
    <row r="19728" spans="6:6" x14ac:dyDescent="0.25">
      <c r="F19728">
        <v>2981.9099614886782</v>
      </c>
    </row>
    <row r="19729" spans="6:6" x14ac:dyDescent="0.25">
      <c r="F19729">
        <v>2980.6046218491065</v>
      </c>
    </row>
    <row r="19730" spans="6:6" x14ac:dyDescent="0.25">
      <c r="F19730">
        <v>2980.6046218491065</v>
      </c>
    </row>
    <row r="19731" spans="6:6" x14ac:dyDescent="0.25">
      <c r="F19731">
        <v>2980.6046218491065</v>
      </c>
    </row>
    <row r="19732" spans="6:6" x14ac:dyDescent="0.25">
      <c r="F19732">
        <v>2981.9099614886782</v>
      </c>
    </row>
    <row r="19733" spans="6:6" x14ac:dyDescent="0.25">
      <c r="F19733">
        <v>2980.6046218491065</v>
      </c>
    </row>
    <row r="19734" spans="6:6" x14ac:dyDescent="0.25">
      <c r="F19734">
        <v>2979.2992822095343</v>
      </c>
    </row>
    <row r="19735" spans="6:6" x14ac:dyDescent="0.25">
      <c r="F19735">
        <v>2980.6046218491065</v>
      </c>
    </row>
    <row r="19736" spans="6:6" x14ac:dyDescent="0.25">
      <c r="F19736">
        <v>2980.6046218491065</v>
      </c>
    </row>
    <row r="19737" spans="6:6" x14ac:dyDescent="0.25">
      <c r="F19737">
        <v>2980.6046218491065</v>
      </c>
    </row>
    <row r="19738" spans="6:6" x14ac:dyDescent="0.25">
      <c r="F19738">
        <v>2980.6046218491065</v>
      </c>
    </row>
    <row r="19739" spans="6:6" x14ac:dyDescent="0.25">
      <c r="F19739">
        <v>2980.6046218491065</v>
      </c>
    </row>
    <row r="19740" spans="6:6" x14ac:dyDescent="0.25">
      <c r="F19740">
        <v>2980.6046218491065</v>
      </c>
    </row>
    <row r="19741" spans="6:6" x14ac:dyDescent="0.25">
      <c r="F19741">
        <v>2980.6046218491065</v>
      </c>
    </row>
    <row r="19742" spans="6:6" x14ac:dyDescent="0.25">
      <c r="F19742">
        <v>2980.6046218491065</v>
      </c>
    </row>
    <row r="19743" spans="6:6" x14ac:dyDescent="0.25">
      <c r="F19743">
        <v>2980.6046218491065</v>
      </c>
    </row>
    <row r="19744" spans="6:6" x14ac:dyDescent="0.25">
      <c r="F19744">
        <v>2979.2992822095343</v>
      </c>
    </row>
    <row r="19745" spans="6:6" x14ac:dyDescent="0.25">
      <c r="F19745">
        <v>2980.6046218491065</v>
      </c>
    </row>
    <row r="19746" spans="6:6" x14ac:dyDescent="0.25">
      <c r="F19746">
        <v>2979.2992822095343</v>
      </c>
    </row>
    <row r="19747" spans="6:6" x14ac:dyDescent="0.25">
      <c r="F19747">
        <v>2980.6046218491065</v>
      </c>
    </row>
    <row r="19748" spans="6:6" x14ac:dyDescent="0.25">
      <c r="F19748">
        <v>2979.2992822095343</v>
      </c>
    </row>
    <row r="19749" spans="6:6" x14ac:dyDescent="0.25">
      <c r="F19749">
        <v>2980.6046218491065</v>
      </c>
    </row>
    <row r="19750" spans="6:6" x14ac:dyDescent="0.25">
      <c r="F19750">
        <v>2980.6046218491065</v>
      </c>
    </row>
    <row r="19751" spans="6:6" x14ac:dyDescent="0.25">
      <c r="F19751">
        <v>2980.6046218491065</v>
      </c>
    </row>
    <row r="19752" spans="6:6" x14ac:dyDescent="0.25">
      <c r="F19752">
        <v>2980.6046218491065</v>
      </c>
    </row>
    <row r="19753" spans="6:6" x14ac:dyDescent="0.25">
      <c r="F19753">
        <v>2980.6046218491065</v>
      </c>
    </row>
    <row r="19754" spans="6:6" x14ac:dyDescent="0.25">
      <c r="F19754">
        <v>2980.6046218491065</v>
      </c>
    </row>
    <row r="19755" spans="6:6" x14ac:dyDescent="0.25">
      <c r="F19755">
        <v>2980.6046218491065</v>
      </c>
    </row>
    <row r="19756" spans="6:6" x14ac:dyDescent="0.25">
      <c r="F19756">
        <v>2979.2992822095343</v>
      </c>
    </row>
    <row r="19757" spans="6:6" x14ac:dyDescent="0.25">
      <c r="F19757">
        <v>2979.2992822095343</v>
      </c>
    </row>
    <row r="19758" spans="6:6" x14ac:dyDescent="0.25">
      <c r="F19758">
        <v>2979.2992822095343</v>
      </c>
    </row>
    <row r="19759" spans="6:6" x14ac:dyDescent="0.25">
      <c r="F19759">
        <v>2980.6046218491065</v>
      </c>
    </row>
    <row r="19760" spans="6:6" x14ac:dyDescent="0.25">
      <c r="F19760">
        <v>2979.2992822095343</v>
      </c>
    </row>
    <row r="19761" spans="6:6" x14ac:dyDescent="0.25">
      <c r="F19761">
        <v>2979.2992822095343</v>
      </c>
    </row>
    <row r="19762" spans="6:6" x14ac:dyDescent="0.25">
      <c r="F19762">
        <v>2979.2992822095343</v>
      </c>
    </row>
    <row r="19763" spans="6:6" x14ac:dyDescent="0.25">
      <c r="F19763">
        <v>2980.6046218491065</v>
      </c>
    </row>
    <row r="19764" spans="6:6" x14ac:dyDescent="0.25">
      <c r="F19764">
        <v>2980.6046218491065</v>
      </c>
    </row>
    <row r="19765" spans="6:6" x14ac:dyDescent="0.25">
      <c r="F19765">
        <v>2979.2992822095343</v>
      </c>
    </row>
    <row r="19766" spans="6:6" x14ac:dyDescent="0.25">
      <c r="F19766">
        <v>2979.2992822095343</v>
      </c>
    </row>
    <row r="19767" spans="6:6" x14ac:dyDescent="0.25">
      <c r="F19767">
        <v>2979.2992822095343</v>
      </c>
    </row>
    <row r="19768" spans="6:6" x14ac:dyDescent="0.25">
      <c r="F19768">
        <v>2979.2992822095343</v>
      </c>
    </row>
    <row r="19769" spans="6:6" x14ac:dyDescent="0.25">
      <c r="F19769">
        <v>2979.2992822095343</v>
      </c>
    </row>
    <row r="19770" spans="6:6" x14ac:dyDescent="0.25">
      <c r="F19770">
        <v>2979.2992822095343</v>
      </c>
    </row>
    <row r="19771" spans="6:6" x14ac:dyDescent="0.25">
      <c r="F19771">
        <v>2979.2992822095343</v>
      </c>
    </row>
    <row r="19772" spans="6:6" x14ac:dyDescent="0.25">
      <c r="F19772">
        <v>2980.6046218491065</v>
      </c>
    </row>
    <row r="19773" spans="6:6" x14ac:dyDescent="0.25">
      <c r="F19773">
        <v>2979.2992822095343</v>
      </c>
    </row>
    <row r="19774" spans="6:6" x14ac:dyDescent="0.25">
      <c r="F19774">
        <v>2980.6046218491065</v>
      </c>
    </row>
    <row r="19775" spans="6:6" x14ac:dyDescent="0.25">
      <c r="F19775">
        <v>2981.7649237509486</v>
      </c>
    </row>
    <row r="19776" spans="6:6" x14ac:dyDescent="0.25">
      <c r="F19776">
        <v>2980.6046218491065</v>
      </c>
    </row>
    <row r="19777" spans="6:6" x14ac:dyDescent="0.25">
      <c r="F19777">
        <v>2979.2992822095343</v>
      </c>
    </row>
    <row r="19778" spans="6:6" x14ac:dyDescent="0.25">
      <c r="F19778">
        <v>2980.6046218491065</v>
      </c>
    </row>
    <row r="19779" spans="6:6" x14ac:dyDescent="0.25">
      <c r="F19779">
        <v>2980.6046218491065</v>
      </c>
    </row>
    <row r="19780" spans="6:6" x14ac:dyDescent="0.25">
      <c r="F19780">
        <v>2979.2992822095343</v>
      </c>
    </row>
    <row r="19781" spans="6:6" x14ac:dyDescent="0.25">
      <c r="F19781">
        <v>2979.2992822095343</v>
      </c>
    </row>
    <row r="19782" spans="6:6" x14ac:dyDescent="0.25">
      <c r="F19782">
        <v>2979.2992822095343</v>
      </c>
    </row>
    <row r="19783" spans="6:6" x14ac:dyDescent="0.25">
      <c r="F19783">
        <v>2979.2992822095343</v>
      </c>
    </row>
    <row r="19784" spans="6:6" x14ac:dyDescent="0.25">
      <c r="F19784">
        <v>2979.2992822095343</v>
      </c>
    </row>
    <row r="19785" spans="6:6" x14ac:dyDescent="0.25">
      <c r="F19785">
        <v>2978.1389803076927</v>
      </c>
    </row>
    <row r="19786" spans="6:6" x14ac:dyDescent="0.25">
      <c r="F19786">
        <v>2979.2992822095343</v>
      </c>
    </row>
    <row r="19787" spans="6:6" x14ac:dyDescent="0.25">
      <c r="F19787">
        <v>2980.6046218491065</v>
      </c>
    </row>
    <row r="19788" spans="6:6" x14ac:dyDescent="0.25">
      <c r="F19788">
        <v>2979.2992822095343</v>
      </c>
    </row>
    <row r="19789" spans="6:6" x14ac:dyDescent="0.25">
      <c r="F19789">
        <v>2978.1389803076927</v>
      </c>
    </row>
    <row r="19790" spans="6:6" x14ac:dyDescent="0.25">
      <c r="F19790">
        <v>2979.2992822095343</v>
      </c>
    </row>
    <row r="19791" spans="6:6" x14ac:dyDescent="0.25">
      <c r="F19791">
        <v>2979.2992822095343</v>
      </c>
    </row>
    <row r="19792" spans="6:6" x14ac:dyDescent="0.25">
      <c r="F19792">
        <v>2979.2992822095343</v>
      </c>
    </row>
    <row r="19793" spans="6:6" x14ac:dyDescent="0.25">
      <c r="F19793">
        <v>2979.2992822095343</v>
      </c>
    </row>
    <row r="19794" spans="6:6" x14ac:dyDescent="0.25">
      <c r="F19794">
        <v>2979.2992822095343</v>
      </c>
    </row>
    <row r="19795" spans="6:6" x14ac:dyDescent="0.25">
      <c r="F19795">
        <v>2979.2992822095343</v>
      </c>
    </row>
    <row r="19796" spans="6:6" x14ac:dyDescent="0.25">
      <c r="F19796">
        <v>2979.2992822095343</v>
      </c>
    </row>
    <row r="19797" spans="6:6" x14ac:dyDescent="0.25">
      <c r="F19797">
        <v>2979.2992822095343</v>
      </c>
    </row>
    <row r="19798" spans="6:6" x14ac:dyDescent="0.25">
      <c r="F19798">
        <v>2978.1389803076927</v>
      </c>
    </row>
    <row r="19799" spans="6:6" x14ac:dyDescent="0.25">
      <c r="F19799">
        <v>2978.1389803076927</v>
      </c>
    </row>
    <row r="19800" spans="6:6" x14ac:dyDescent="0.25">
      <c r="F19800">
        <v>2979.2992822095343</v>
      </c>
    </row>
    <row r="19801" spans="6:6" x14ac:dyDescent="0.25">
      <c r="F19801">
        <v>2979.2992822095343</v>
      </c>
    </row>
    <row r="19802" spans="6:6" x14ac:dyDescent="0.25">
      <c r="F19802">
        <v>2979.2992822095343</v>
      </c>
    </row>
    <row r="19803" spans="6:6" x14ac:dyDescent="0.25">
      <c r="F19803">
        <v>2979.2992822095343</v>
      </c>
    </row>
    <row r="19804" spans="6:6" x14ac:dyDescent="0.25">
      <c r="F19804">
        <v>2979.2992822095343</v>
      </c>
    </row>
    <row r="19805" spans="6:6" x14ac:dyDescent="0.25">
      <c r="F19805">
        <v>2979.2992822095343</v>
      </c>
    </row>
    <row r="19806" spans="6:6" x14ac:dyDescent="0.25">
      <c r="F19806">
        <v>2979.2992822095343</v>
      </c>
    </row>
    <row r="19807" spans="6:6" x14ac:dyDescent="0.25">
      <c r="F19807">
        <v>2980.6046218491065</v>
      </c>
    </row>
    <row r="19808" spans="6:6" x14ac:dyDescent="0.25">
      <c r="F19808">
        <v>2980.6046218491065</v>
      </c>
    </row>
    <row r="19809" spans="6:6" x14ac:dyDescent="0.25">
      <c r="F19809">
        <v>2979.2992822095343</v>
      </c>
    </row>
    <row r="19810" spans="6:6" x14ac:dyDescent="0.25">
      <c r="F19810">
        <v>2979.2992822095343</v>
      </c>
    </row>
    <row r="19811" spans="6:6" x14ac:dyDescent="0.25">
      <c r="F19811">
        <v>2978.1389803076927</v>
      </c>
    </row>
    <row r="19812" spans="6:6" x14ac:dyDescent="0.25">
      <c r="F19812">
        <v>2979.2992822095343</v>
      </c>
    </row>
    <row r="19813" spans="6:6" x14ac:dyDescent="0.25">
      <c r="F19813">
        <v>2978.1389803076927</v>
      </c>
    </row>
    <row r="19814" spans="6:6" x14ac:dyDescent="0.25">
      <c r="F19814">
        <v>2979.2992822095343</v>
      </c>
    </row>
    <row r="19815" spans="6:6" x14ac:dyDescent="0.25">
      <c r="F19815">
        <v>2979.2992822095343</v>
      </c>
    </row>
    <row r="19816" spans="6:6" x14ac:dyDescent="0.25">
      <c r="F19816">
        <v>2979.2992822095343</v>
      </c>
    </row>
    <row r="19817" spans="6:6" x14ac:dyDescent="0.25">
      <c r="F19817">
        <v>2979.2992822095343</v>
      </c>
    </row>
    <row r="19818" spans="6:6" x14ac:dyDescent="0.25">
      <c r="F19818">
        <v>2979.2992822095343</v>
      </c>
    </row>
    <row r="19819" spans="6:6" x14ac:dyDescent="0.25">
      <c r="F19819">
        <v>2979.2992822095343</v>
      </c>
    </row>
    <row r="19820" spans="6:6" x14ac:dyDescent="0.25">
      <c r="F19820">
        <v>2979.2992822095343</v>
      </c>
    </row>
    <row r="19821" spans="6:6" x14ac:dyDescent="0.25">
      <c r="F19821">
        <v>2979.2992822095343</v>
      </c>
    </row>
    <row r="19822" spans="6:6" x14ac:dyDescent="0.25">
      <c r="F19822">
        <v>2979.2992822095343</v>
      </c>
    </row>
    <row r="19823" spans="6:6" x14ac:dyDescent="0.25">
      <c r="F19823">
        <v>2979.2992822095343</v>
      </c>
    </row>
    <row r="19824" spans="6:6" x14ac:dyDescent="0.25">
      <c r="F19824">
        <v>2979.2992822095343</v>
      </c>
    </row>
    <row r="19825" spans="6:6" x14ac:dyDescent="0.25">
      <c r="F19825">
        <v>2978.1389803076927</v>
      </c>
    </row>
    <row r="19826" spans="6:6" x14ac:dyDescent="0.25">
      <c r="F19826">
        <v>2979.2992822095343</v>
      </c>
    </row>
    <row r="19827" spans="6:6" x14ac:dyDescent="0.25">
      <c r="F19827">
        <v>2978.1389803076927</v>
      </c>
    </row>
    <row r="19828" spans="6:6" x14ac:dyDescent="0.25">
      <c r="F19828">
        <v>2979.2992822095343</v>
      </c>
    </row>
    <row r="19829" spans="6:6" x14ac:dyDescent="0.25">
      <c r="F19829">
        <v>2979.2992822095343</v>
      </c>
    </row>
    <row r="19830" spans="6:6" x14ac:dyDescent="0.25">
      <c r="F19830">
        <v>2978.1389803076927</v>
      </c>
    </row>
    <row r="19831" spans="6:6" x14ac:dyDescent="0.25">
      <c r="F19831">
        <v>2979.2992822095343</v>
      </c>
    </row>
    <row r="19832" spans="6:6" x14ac:dyDescent="0.25">
      <c r="F19832">
        <v>2979.2992822095343</v>
      </c>
    </row>
    <row r="19833" spans="6:6" x14ac:dyDescent="0.25">
      <c r="F19833">
        <v>2979.2992822095343</v>
      </c>
    </row>
    <row r="19834" spans="6:6" x14ac:dyDescent="0.25">
      <c r="F19834">
        <v>2978.1389803076927</v>
      </c>
    </row>
    <row r="19835" spans="6:6" x14ac:dyDescent="0.25">
      <c r="F19835">
        <v>2979.2992822095343</v>
      </c>
    </row>
    <row r="19836" spans="6:6" x14ac:dyDescent="0.25">
      <c r="F19836">
        <v>2978.1389803076927</v>
      </c>
    </row>
    <row r="19837" spans="6:6" x14ac:dyDescent="0.25">
      <c r="F19837">
        <v>2979.2992822095343</v>
      </c>
    </row>
    <row r="19838" spans="6:6" x14ac:dyDescent="0.25">
      <c r="F19838">
        <v>2979.2992822095343</v>
      </c>
    </row>
    <row r="19839" spans="6:6" x14ac:dyDescent="0.25">
      <c r="F19839">
        <v>2979.2992822095343</v>
      </c>
    </row>
    <row r="19840" spans="6:6" x14ac:dyDescent="0.25">
      <c r="F19840">
        <v>2979.2992822095343</v>
      </c>
    </row>
    <row r="19841" spans="6:6" x14ac:dyDescent="0.25">
      <c r="F19841">
        <v>2979.2992822095343</v>
      </c>
    </row>
    <row r="19842" spans="6:6" x14ac:dyDescent="0.25">
      <c r="F19842">
        <v>2979.2992822095343</v>
      </c>
    </row>
    <row r="19843" spans="6:6" x14ac:dyDescent="0.25">
      <c r="F19843">
        <v>2979.2992822095343</v>
      </c>
    </row>
    <row r="19844" spans="6:6" x14ac:dyDescent="0.25">
      <c r="F19844">
        <v>2980.6046218491065</v>
      </c>
    </row>
    <row r="19845" spans="6:6" x14ac:dyDescent="0.25">
      <c r="F19845">
        <v>2978.1389803076927</v>
      </c>
    </row>
    <row r="19846" spans="6:6" x14ac:dyDescent="0.25">
      <c r="F19846">
        <v>2978.1389803076927</v>
      </c>
    </row>
    <row r="19847" spans="6:6" x14ac:dyDescent="0.25">
      <c r="F19847">
        <v>2978.1389803076927</v>
      </c>
    </row>
    <row r="19848" spans="6:6" x14ac:dyDescent="0.25">
      <c r="F19848">
        <v>2979.2992822095343</v>
      </c>
    </row>
    <row r="19849" spans="6:6" x14ac:dyDescent="0.25">
      <c r="F19849">
        <v>2979.2992822095343</v>
      </c>
    </row>
    <row r="19850" spans="6:6" x14ac:dyDescent="0.25">
      <c r="F19850">
        <v>2979.2992822095343</v>
      </c>
    </row>
    <row r="19851" spans="6:6" x14ac:dyDescent="0.25">
      <c r="F19851">
        <v>2979.2992822095343</v>
      </c>
    </row>
    <row r="19852" spans="6:6" x14ac:dyDescent="0.25">
      <c r="F19852">
        <v>2978.1389803076927</v>
      </c>
    </row>
    <row r="19853" spans="6:6" x14ac:dyDescent="0.25">
      <c r="F19853">
        <v>2979.2992822095343</v>
      </c>
    </row>
    <row r="19854" spans="6:6" x14ac:dyDescent="0.25">
      <c r="F19854">
        <v>2978.1389803076927</v>
      </c>
    </row>
    <row r="19855" spans="6:6" x14ac:dyDescent="0.25">
      <c r="F19855">
        <v>2978.1389803076927</v>
      </c>
    </row>
    <row r="19856" spans="6:6" x14ac:dyDescent="0.25">
      <c r="F19856">
        <v>2979.2992822095343</v>
      </c>
    </row>
    <row r="19857" spans="6:6" x14ac:dyDescent="0.25">
      <c r="F19857">
        <v>2978.1389803076927</v>
      </c>
    </row>
    <row r="19858" spans="6:6" x14ac:dyDescent="0.25">
      <c r="F19858">
        <v>2978.1389803076927</v>
      </c>
    </row>
    <row r="19859" spans="6:6" x14ac:dyDescent="0.25">
      <c r="F19859">
        <v>2978.1389803076927</v>
      </c>
    </row>
    <row r="19860" spans="6:6" x14ac:dyDescent="0.25">
      <c r="F19860">
        <v>2979.2992822095343</v>
      </c>
    </row>
    <row r="19861" spans="6:6" x14ac:dyDescent="0.25">
      <c r="F19861">
        <v>2978.1389803076927</v>
      </c>
    </row>
    <row r="19862" spans="6:6" x14ac:dyDescent="0.25">
      <c r="F19862">
        <v>2979.2992822095343</v>
      </c>
    </row>
    <row r="19863" spans="6:6" x14ac:dyDescent="0.25">
      <c r="F19863">
        <v>2979.2992822095343</v>
      </c>
    </row>
    <row r="19864" spans="6:6" x14ac:dyDescent="0.25">
      <c r="F19864">
        <v>2978.1389803076927</v>
      </c>
    </row>
    <row r="19865" spans="6:6" x14ac:dyDescent="0.25">
      <c r="F19865">
        <v>2978.1389803076927</v>
      </c>
    </row>
    <row r="19866" spans="6:6" x14ac:dyDescent="0.25">
      <c r="F19866">
        <v>2978.1389803076927</v>
      </c>
    </row>
    <row r="19867" spans="6:6" x14ac:dyDescent="0.25">
      <c r="F19867">
        <v>2978.1389803076927</v>
      </c>
    </row>
    <row r="19868" spans="6:6" x14ac:dyDescent="0.25">
      <c r="F19868">
        <v>2978.1389803076927</v>
      </c>
    </row>
    <row r="19869" spans="6:6" x14ac:dyDescent="0.25">
      <c r="F19869">
        <v>2978.1389803076927</v>
      </c>
    </row>
    <row r="19870" spans="6:6" x14ac:dyDescent="0.25">
      <c r="F19870">
        <v>2978.1389803076927</v>
      </c>
    </row>
    <row r="19871" spans="6:6" x14ac:dyDescent="0.25">
      <c r="F19871">
        <v>2978.1389803076927</v>
      </c>
    </row>
    <row r="19872" spans="6:6" x14ac:dyDescent="0.25">
      <c r="F19872">
        <v>2978.1389803076927</v>
      </c>
    </row>
    <row r="19873" spans="6:6" x14ac:dyDescent="0.25">
      <c r="F19873">
        <v>2979.2992822095343</v>
      </c>
    </row>
    <row r="19874" spans="6:6" x14ac:dyDescent="0.25">
      <c r="F19874">
        <v>2978.1389803076927</v>
      </c>
    </row>
    <row r="19875" spans="6:6" x14ac:dyDescent="0.25">
      <c r="F19875">
        <v>2978.1389803076927</v>
      </c>
    </row>
    <row r="19876" spans="6:6" x14ac:dyDescent="0.25">
      <c r="F19876">
        <v>2978.1389803076927</v>
      </c>
    </row>
    <row r="19877" spans="6:6" x14ac:dyDescent="0.25">
      <c r="F19877">
        <v>2978.1389803076927</v>
      </c>
    </row>
    <row r="19878" spans="6:6" x14ac:dyDescent="0.25">
      <c r="F19878">
        <v>2978.1389803076927</v>
      </c>
    </row>
    <row r="19879" spans="6:6" x14ac:dyDescent="0.25">
      <c r="F19879">
        <v>2979.2992822095343</v>
      </c>
    </row>
    <row r="19880" spans="6:6" x14ac:dyDescent="0.25">
      <c r="F19880">
        <v>2978.1389803076927</v>
      </c>
    </row>
    <row r="19881" spans="6:6" x14ac:dyDescent="0.25">
      <c r="F19881">
        <v>2978.1389803076927</v>
      </c>
    </row>
    <row r="19882" spans="6:6" x14ac:dyDescent="0.25">
      <c r="F19882">
        <v>2978.1389803076927</v>
      </c>
    </row>
    <row r="19883" spans="6:6" x14ac:dyDescent="0.25">
      <c r="F19883">
        <v>2978.1389803076927</v>
      </c>
    </row>
    <row r="19884" spans="6:6" x14ac:dyDescent="0.25">
      <c r="F19884">
        <v>2976.833640668121</v>
      </c>
    </row>
    <row r="19885" spans="6:6" x14ac:dyDescent="0.25">
      <c r="F19885">
        <v>2978.1389803076927</v>
      </c>
    </row>
    <row r="19886" spans="6:6" x14ac:dyDescent="0.25">
      <c r="F19886">
        <v>2978.1389803076927</v>
      </c>
    </row>
    <row r="19887" spans="6:6" x14ac:dyDescent="0.25">
      <c r="F19887">
        <v>2979.2992822095343</v>
      </c>
    </row>
    <row r="19888" spans="6:6" x14ac:dyDescent="0.25">
      <c r="F19888">
        <v>2978.1389803076927</v>
      </c>
    </row>
    <row r="19889" spans="6:6" x14ac:dyDescent="0.25">
      <c r="F19889">
        <v>2978.1389803076927</v>
      </c>
    </row>
    <row r="19890" spans="6:6" x14ac:dyDescent="0.25">
      <c r="F19890">
        <v>2978.1389803076927</v>
      </c>
    </row>
    <row r="19891" spans="6:6" x14ac:dyDescent="0.25">
      <c r="F19891">
        <v>2978.1389803076927</v>
      </c>
    </row>
    <row r="19892" spans="6:6" x14ac:dyDescent="0.25">
      <c r="F19892">
        <v>2979.2992822095343</v>
      </c>
    </row>
    <row r="19893" spans="6:6" x14ac:dyDescent="0.25">
      <c r="F19893">
        <v>2978.1389803076927</v>
      </c>
    </row>
    <row r="19894" spans="6:6" x14ac:dyDescent="0.25">
      <c r="F19894">
        <v>2978.1389803076927</v>
      </c>
    </row>
    <row r="19895" spans="6:6" x14ac:dyDescent="0.25">
      <c r="F19895">
        <v>2978.1389803076927</v>
      </c>
    </row>
    <row r="19896" spans="6:6" x14ac:dyDescent="0.25">
      <c r="F19896">
        <v>2978.1389803076927</v>
      </c>
    </row>
    <row r="19897" spans="6:6" x14ac:dyDescent="0.25">
      <c r="F19897">
        <v>2978.1389803076927</v>
      </c>
    </row>
    <row r="19898" spans="6:6" x14ac:dyDescent="0.25">
      <c r="F19898">
        <v>2978.1389803076927</v>
      </c>
    </row>
    <row r="19899" spans="6:6" x14ac:dyDescent="0.25">
      <c r="F19899">
        <v>2979.2992822095343</v>
      </c>
    </row>
    <row r="19900" spans="6:6" x14ac:dyDescent="0.25">
      <c r="F19900">
        <v>2979.2992822095343</v>
      </c>
    </row>
    <row r="19901" spans="6:6" x14ac:dyDescent="0.25">
      <c r="F19901">
        <v>2978.1389803076927</v>
      </c>
    </row>
    <row r="19902" spans="6:6" x14ac:dyDescent="0.25">
      <c r="F19902">
        <v>2978.1389803076927</v>
      </c>
    </row>
    <row r="19903" spans="6:6" x14ac:dyDescent="0.25">
      <c r="F19903">
        <v>2976.833640668121</v>
      </c>
    </row>
    <row r="19904" spans="6:6" x14ac:dyDescent="0.25">
      <c r="F19904">
        <v>2978.1389803076927</v>
      </c>
    </row>
    <row r="19905" spans="6:6" x14ac:dyDescent="0.25">
      <c r="F19905">
        <v>2978.1389803076927</v>
      </c>
    </row>
    <row r="19906" spans="6:6" x14ac:dyDescent="0.25">
      <c r="F19906">
        <v>2978.1389803076927</v>
      </c>
    </row>
    <row r="19907" spans="6:6" x14ac:dyDescent="0.25">
      <c r="F19907">
        <v>2979.2992822095343</v>
      </c>
    </row>
    <row r="19908" spans="6:6" x14ac:dyDescent="0.25">
      <c r="F19908">
        <v>2978.1389803076927</v>
      </c>
    </row>
    <row r="19909" spans="6:6" x14ac:dyDescent="0.25">
      <c r="F19909">
        <v>2976.833640668121</v>
      </c>
    </row>
    <row r="19910" spans="6:6" x14ac:dyDescent="0.25">
      <c r="F19910">
        <v>2979.2992822095343</v>
      </c>
    </row>
    <row r="19911" spans="6:6" x14ac:dyDescent="0.25">
      <c r="F19911">
        <v>2978.1389803076927</v>
      </c>
    </row>
    <row r="19912" spans="6:6" x14ac:dyDescent="0.25">
      <c r="F19912">
        <v>2976.833640668121</v>
      </c>
    </row>
    <row r="19913" spans="6:6" x14ac:dyDescent="0.25">
      <c r="F19913">
        <v>2978.1389803076927</v>
      </c>
    </row>
    <row r="19914" spans="6:6" x14ac:dyDescent="0.25">
      <c r="F19914">
        <v>2978.1389803076927</v>
      </c>
    </row>
    <row r="19915" spans="6:6" x14ac:dyDescent="0.25">
      <c r="F19915">
        <v>2978.1389803076927</v>
      </c>
    </row>
    <row r="19916" spans="6:6" x14ac:dyDescent="0.25">
      <c r="F19916">
        <v>2978.1389803076927</v>
      </c>
    </row>
    <row r="19917" spans="6:6" x14ac:dyDescent="0.25">
      <c r="F19917">
        <v>2978.1389803076927</v>
      </c>
    </row>
    <row r="19918" spans="6:6" x14ac:dyDescent="0.25">
      <c r="F19918">
        <v>2978.1389803076927</v>
      </c>
    </row>
    <row r="19919" spans="6:6" x14ac:dyDescent="0.25">
      <c r="F19919">
        <v>2978.1389803076927</v>
      </c>
    </row>
    <row r="19920" spans="6:6" x14ac:dyDescent="0.25">
      <c r="F19920">
        <v>2978.1389803076927</v>
      </c>
    </row>
    <row r="19921" spans="6:6" x14ac:dyDescent="0.25">
      <c r="F19921">
        <v>2978.1389803076927</v>
      </c>
    </row>
    <row r="19922" spans="6:6" x14ac:dyDescent="0.25">
      <c r="F19922">
        <v>2976.833640668121</v>
      </c>
    </row>
    <row r="19923" spans="6:6" x14ac:dyDescent="0.25">
      <c r="F19923">
        <v>2978.1389803076927</v>
      </c>
    </row>
    <row r="19924" spans="6:6" x14ac:dyDescent="0.25">
      <c r="F19924">
        <v>2976.833640668121</v>
      </c>
    </row>
    <row r="19925" spans="6:6" x14ac:dyDescent="0.25">
      <c r="F19925">
        <v>2979.2992822095343</v>
      </c>
    </row>
    <row r="19926" spans="6:6" x14ac:dyDescent="0.25">
      <c r="F19926">
        <v>2978.1389803076927</v>
      </c>
    </row>
    <row r="19927" spans="6:6" x14ac:dyDescent="0.25">
      <c r="F19927">
        <v>2976.833640668121</v>
      </c>
    </row>
    <row r="19928" spans="6:6" x14ac:dyDescent="0.25">
      <c r="F19928">
        <v>2976.833640668121</v>
      </c>
    </row>
    <row r="19929" spans="6:6" x14ac:dyDescent="0.25">
      <c r="F19929">
        <v>2978.1389803076927</v>
      </c>
    </row>
    <row r="19930" spans="6:6" x14ac:dyDescent="0.25">
      <c r="F19930">
        <v>2976.833640668121</v>
      </c>
    </row>
    <row r="19931" spans="6:6" x14ac:dyDescent="0.25">
      <c r="F19931">
        <v>2976.833640668121</v>
      </c>
    </row>
    <row r="19932" spans="6:6" x14ac:dyDescent="0.25">
      <c r="F19932">
        <v>2976.833640668121</v>
      </c>
    </row>
    <row r="19933" spans="6:6" x14ac:dyDescent="0.25">
      <c r="F19933">
        <v>2978.1389803076927</v>
      </c>
    </row>
    <row r="19934" spans="6:6" x14ac:dyDescent="0.25">
      <c r="F19934">
        <v>2976.833640668121</v>
      </c>
    </row>
    <row r="19935" spans="6:6" x14ac:dyDescent="0.25">
      <c r="F19935">
        <v>2976.833640668121</v>
      </c>
    </row>
    <row r="19936" spans="6:6" x14ac:dyDescent="0.25">
      <c r="F19936">
        <v>2978.1389803076927</v>
      </c>
    </row>
    <row r="19937" spans="6:6" x14ac:dyDescent="0.25">
      <c r="F19937">
        <v>2976.833640668121</v>
      </c>
    </row>
    <row r="19938" spans="6:6" x14ac:dyDescent="0.25">
      <c r="F19938">
        <v>2976.833640668121</v>
      </c>
    </row>
    <row r="19939" spans="6:6" x14ac:dyDescent="0.25">
      <c r="F19939">
        <v>2976.833640668121</v>
      </c>
    </row>
    <row r="19940" spans="6:6" x14ac:dyDescent="0.25">
      <c r="F19940">
        <v>2978.1389803076927</v>
      </c>
    </row>
    <row r="19941" spans="6:6" x14ac:dyDescent="0.25">
      <c r="F19941">
        <v>2976.833640668121</v>
      </c>
    </row>
    <row r="19942" spans="6:6" x14ac:dyDescent="0.25">
      <c r="F19942">
        <v>2975.5283010285489</v>
      </c>
    </row>
    <row r="19943" spans="6:6" x14ac:dyDescent="0.25">
      <c r="F19943">
        <v>2978.1389803076927</v>
      </c>
    </row>
    <row r="19944" spans="6:6" x14ac:dyDescent="0.25">
      <c r="F19944">
        <v>2976.833640668121</v>
      </c>
    </row>
    <row r="19945" spans="6:6" x14ac:dyDescent="0.25">
      <c r="F19945">
        <v>2976.833640668121</v>
      </c>
    </row>
    <row r="19946" spans="6:6" x14ac:dyDescent="0.25">
      <c r="F19946">
        <v>2976.833640668121</v>
      </c>
    </row>
    <row r="19947" spans="6:6" x14ac:dyDescent="0.25">
      <c r="F19947">
        <v>2976.833640668121</v>
      </c>
    </row>
    <row r="19948" spans="6:6" x14ac:dyDescent="0.25">
      <c r="F19948">
        <v>2976.833640668121</v>
      </c>
    </row>
    <row r="19949" spans="6:6" x14ac:dyDescent="0.25">
      <c r="F19949">
        <v>2976.833640668121</v>
      </c>
    </row>
    <row r="19950" spans="6:6" x14ac:dyDescent="0.25">
      <c r="F19950">
        <v>2976.833640668121</v>
      </c>
    </row>
    <row r="19951" spans="6:6" x14ac:dyDescent="0.25">
      <c r="F19951">
        <v>2976.833640668121</v>
      </c>
    </row>
    <row r="19952" spans="6:6" x14ac:dyDescent="0.25">
      <c r="F19952">
        <v>2976.833640668121</v>
      </c>
    </row>
    <row r="19953" spans="6:6" x14ac:dyDescent="0.25">
      <c r="F19953">
        <v>2976.833640668121</v>
      </c>
    </row>
    <row r="19954" spans="6:6" x14ac:dyDescent="0.25">
      <c r="F19954">
        <v>2978.1389803076927</v>
      </c>
    </row>
    <row r="19955" spans="6:6" x14ac:dyDescent="0.25">
      <c r="F19955">
        <v>2976.833640668121</v>
      </c>
    </row>
    <row r="19956" spans="6:6" x14ac:dyDescent="0.25">
      <c r="F19956">
        <v>2978.1389803076927</v>
      </c>
    </row>
    <row r="19957" spans="6:6" x14ac:dyDescent="0.25">
      <c r="F19957">
        <v>2976.833640668121</v>
      </c>
    </row>
    <row r="19958" spans="6:6" x14ac:dyDescent="0.25">
      <c r="F19958">
        <v>2976.833640668121</v>
      </c>
    </row>
    <row r="19959" spans="6:6" x14ac:dyDescent="0.25">
      <c r="F19959">
        <v>2976.833640668121</v>
      </c>
    </row>
    <row r="19960" spans="6:6" x14ac:dyDescent="0.25">
      <c r="F19960">
        <v>2976.833640668121</v>
      </c>
    </row>
    <row r="19961" spans="6:6" x14ac:dyDescent="0.25">
      <c r="F19961">
        <v>2976.833640668121</v>
      </c>
    </row>
    <row r="19962" spans="6:6" x14ac:dyDescent="0.25">
      <c r="F19962">
        <v>2976.833640668121</v>
      </c>
    </row>
    <row r="19963" spans="6:6" x14ac:dyDescent="0.25">
      <c r="F19963">
        <v>2975.5283010285489</v>
      </c>
    </row>
    <row r="19964" spans="6:6" x14ac:dyDescent="0.25">
      <c r="F19964">
        <v>2976.833640668121</v>
      </c>
    </row>
    <row r="19965" spans="6:6" x14ac:dyDescent="0.25">
      <c r="F19965">
        <v>2978.1389803076927</v>
      </c>
    </row>
    <row r="19966" spans="6:6" x14ac:dyDescent="0.25">
      <c r="F19966">
        <v>2978.1389803076927</v>
      </c>
    </row>
    <row r="19967" spans="6:6" x14ac:dyDescent="0.25">
      <c r="F19967">
        <v>2976.833640668121</v>
      </c>
    </row>
    <row r="19968" spans="6:6" x14ac:dyDescent="0.25">
      <c r="F19968">
        <v>2976.833640668121</v>
      </c>
    </row>
    <row r="19969" spans="6:6" x14ac:dyDescent="0.25">
      <c r="F19969">
        <v>2978.1389803076927</v>
      </c>
    </row>
    <row r="19970" spans="6:6" x14ac:dyDescent="0.25">
      <c r="F19970">
        <v>2976.833640668121</v>
      </c>
    </row>
    <row r="19971" spans="6:6" x14ac:dyDescent="0.25">
      <c r="F19971">
        <v>2976.833640668121</v>
      </c>
    </row>
    <row r="19972" spans="6:6" x14ac:dyDescent="0.25">
      <c r="F19972">
        <v>2976.833640668121</v>
      </c>
    </row>
    <row r="19973" spans="6:6" x14ac:dyDescent="0.25">
      <c r="F19973">
        <v>2976.833640668121</v>
      </c>
    </row>
    <row r="19974" spans="6:6" x14ac:dyDescent="0.25">
      <c r="F19974">
        <v>2976.833640668121</v>
      </c>
    </row>
    <row r="19975" spans="6:6" x14ac:dyDescent="0.25">
      <c r="F19975">
        <v>2976.833640668121</v>
      </c>
    </row>
    <row r="19976" spans="6:6" x14ac:dyDescent="0.25">
      <c r="F19976">
        <v>2976.833640668121</v>
      </c>
    </row>
    <row r="19977" spans="6:6" x14ac:dyDescent="0.25">
      <c r="F19977">
        <v>2978.1389803076927</v>
      </c>
    </row>
    <row r="19978" spans="6:6" x14ac:dyDescent="0.25">
      <c r="F19978">
        <v>2976.833640668121</v>
      </c>
    </row>
    <row r="19979" spans="6:6" x14ac:dyDescent="0.25">
      <c r="F19979">
        <v>2976.833640668121</v>
      </c>
    </row>
    <row r="19980" spans="6:6" x14ac:dyDescent="0.25">
      <c r="F19980">
        <v>2976.833640668121</v>
      </c>
    </row>
    <row r="19981" spans="6:6" x14ac:dyDescent="0.25">
      <c r="F19981">
        <v>2976.833640668121</v>
      </c>
    </row>
    <row r="19982" spans="6:6" x14ac:dyDescent="0.25">
      <c r="F19982">
        <v>2976.833640668121</v>
      </c>
    </row>
    <row r="19983" spans="6:6" x14ac:dyDescent="0.25">
      <c r="F19983">
        <v>2976.833640668121</v>
      </c>
    </row>
    <row r="19984" spans="6:6" x14ac:dyDescent="0.25">
      <c r="F19984">
        <v>2976.833640668121</v>
      </c>
    </row>
    <row r="19985" spans="6:6" x14ac:dyDescent="0.25">
      <c r="F19985">
        <v>2976.833640668121</v>
      </c>
    </row>
    <row r="19986" spans="6:6" x14ac:dyDescent="0.25">
      <c r="F19986">
        <v>2975.5283010285489</v>
      </c>
    </row>
    <row r="19987" spans="6:6" x14ac:dyDescent="0.25">
      <c r="F19987">
        <v>2976.833640668121</v>
      </c>
    </row>
    <row r="19988" spans="6:6" x14ac:dyDescent="0.25">
      <c r="F19988">
        <v>2975.5283010285489</v>
      </c>
    </row>
    <row r="19989" spans="6:6" x14ac:dyDescent="0.25">
      <c r="F19989">
        <v>2976.833640668121</v>
      </c>
    </row>
    <row r="19990" spans="6:6" x14ac:dyDescent="0.25">
      <c r="F19990">
        <v>2976.833640668121</v>
      </c>
    </row>
    <row r="19991" spans="6:6" x14ac:dyDescent="0.25">
      <c r="F19991">
        <v>2976.833640668121</v>
      </c>
    </row>
    <row r="19992" spans="6:6" x14ac:dyDescent="0.25">
      <c r="F19992">
        <v>2976.833640668121</v>
      </c>
    </row>
    <row r="19993" spans="6:6" x14ac:dyDescent="0.25">
      <c r="F19993">
        <v>2976.833640668121</v>
      </c>
    </row>
    <row r="19994" spans="6:6" x14ac:dyDescent="0.25">
      <c r="F19994">
        <v>2976.833640668121</v>
      </c>
    </row>
    <row r="19995" spans="6:6" x14ac:dyDescent="0.25">
      <c r="F19995">
        <v>2976.833640668121</v>
      </c>
    </row>
    <row r="19996" spans="6:6" x14ac:dyDescent="0.25">
      <c r="F19996">
        <v>2976.833640668121</v>
      </c>
    </row>
    <row r="19997" spans="6:6" x14ac:dyDescent="0.25">
      <c r="F19997">
        <v>2976.833640668121</v>
      </c>
    </row>
    <row r="19998" spans="6:6" x14ac:dyDescent="0.25">
      <c r="F19998">
        <v>2976.833640668121</v>
      </c>
    </row>
    <row r="19999" spans="6:6" x14ac:dyDescent="0.25">
      <c r="F19999">
        <v>2976.833640668121</v>
      </c>
    </row>
    <row r="20000" spans="6:6" x14ac:dyDescent="0.25">
      <c r="F20000">
        <v>2976.833640668121</v>
      </c>
    </row>
    <row r="20001" spans="6:6" x14ac:dyDescent="0.25">
      <c r="F20001">
        <v>2976.833640668121</v>
      </c>
    </row>
    <row r="20002" spans="6:6" x14ac:dyDescent="0.25">
      <c r="F20002">
        <v>2978.1389803076927</v>
      </c>
    </row>
    <row r="20003" spans="6:6" x14ac:dyDescent="0.25">
      <c r="F20003">
        <v>2976.833640668121</v>
      </c>
    </row>
    <row r="20004" spans="6:6" x14ac:dyDescent="0.25">
      <c r="F20004">
        <v>2975.5283010285489</v>
      </c>
    </row>
    <row r="20005" spans="6:6" x14ac:dyDescent="0.25">
      <c r="F20005">
        <v>2976.833640668121</v>
      </c>
    </row>
    <row r="20006" spans="6:6" x14ac:dyDescent="0.25">
      <c r="F20006">
        <v>2976.833640668121</v>
      </c>
    </row>
    <row r="20007" spans="6:6" x14ac:dyDescent="0.25">
      <c r="F20007">
        <v>2978.1389803076927</v>
      </c>
    </row>
    <row r="20008" spans="6:6" x14ac:dyDescent="0.25">
      <c r="F20008">
        <v>2976.833640668121</v>
      </c>
    </row>
    <row r="20009" spans="6:6" x14ac:dyDescent="0.25">
      <c r="F20009">
        <v>2976.833640668121</v>
      </c>
    </row>
    <row r="20010" spans="6:6" x14ac:dyDescent="0.25">
      <c r="F20010">
        <v>2976.833640668121</v>
      </c>
    </row>
    <row r="20011" spans="6:6" x14ac:dyDescent="0.25">
      <c r="F20011">
        <v>2976.833640668121</v>
      </c>
    </row>
    <row r="20012" spans="6:6" x14ac:dyDescent="0.25">
      <c r="F20012">
        <v>2976.833640668121</v>
      </c>
    </row>
    <row r="20013" spans="6:6" x14ac:dyDescent="0.25">
      <c r="F20013">
        <v>2976.833640668121</v>
      </c>
    </row>
    <row r="20014" spans="6:6" x14ac:dyDescent="0.25">
      <c r="F20014">
        <v>2976.833640668121</v>
      </c>
    </row>
    <row r="20015" spans="6:6" x14ac:dyDescent="0.25">
      <c r="F20015">
        <v>2976.833640668121</v>
      </c>
    </row>
    <row r="20016" spans="6:6" x14ac:dyDescent="0.25">
      <c r="F20016">
        <v>2976.833640668121</v>
      </c>
    </row>
    <row r="20017" spans="6:6" x14ac:dyDescent="0.25">
      <c r="F20017">
        <v>2976.833640668121</v>
      </c>
    </row>
    <row r="20018" spans="6:6" x14ac:dyDescent="0.25">
      <c r="F20018">
        <v>2976.833640668121</v>
      </c>
    </row>
    <row r="20019" spans="6:6" x14ac:dyDescent="0.25">
      <c r="F20019">
        <v>2976.833640668121</v>
      </c>
    </row>
    <row r="20020" spans="6:6" x14ac:dyDescent="0.25">
      <c r="F20020">
        <v>2976.833640668121</v>
      </c>
    </row>
    <row r="20021" spans="6:6" x14ac:dyDescent="0.25">
      <c r="F20021">
        <v>2976.833640668121</v>
      </c>
    </row>
    <row r="20022" spans="6:6" x14ac:dyDescent="0.25">
      <c r="F20022">
        <v>2976.833640668121</v>
      </c>
    </row>
    <row r="20023" spans="6:6" x14ac:dyDescent="0.25">
      <c r="F20023">
        <v>2975.5283010285489</v>
      </c>
    </row>
    <row r="20024" spans="6:6" x14ac:dyDescent="0.25">
      <c r="F20024">
        <v>2976.833640668121</v>
      </c>
    </row>
    <row r="20025" spans="6:6" x14ac:dyDescent="0.25">
      <c r="F20025">
        <v>2975.5283010285489</v>
      </c>
    </row>
    <row r="20026" spans="6:6" x14ac:dyDescent="0.25">
      <c r="F20026">
        <v>2976.833640668121</v>
      </c>
    </row>
    <row r="20027" spans="6:6" x14ac:dyDescent="0.25">
      <c r="F20027">
        <v>2975.5283010285489</v>
      </c>
    </row>
    <row r="20028" spans="6:6" x14ac:dyDescent="0.25">
      <c r="F20028">
        <v>2976.833640668121</v>
      </c>
    </row>
    <row r="20029" spans="6:6" x14ac:dyDescent="0.25">
      <c r="F20029">
        <v>2976.833640668121</v>
      </c>
    </row>
    <row r="20030" spans="6:6" x14ac:dyDescent="0.25">
      <c r="F20030">
        <v>2976.833640668121</v>
      </c>
    </row>
    <row r="20031" spans="6:6" x14ac:dyDescent="0.25">
      <c r="F20031">
        <v>2976.833640668121</v>
      </c>
    </row>
    <row r="20032" spans="6:6" x14ac:dyDescent="0.25">
      <c r="F20032">
        <v>2975.5283010285489</v>
      </c>
    </row>
    <row r="20033" spans="6:6" x14ac:dyDescent="0.25">
      <c r="F20033">
        <v>2976.833640668121</v>
      </c>
    </row>
    <row r="20034" spans="6:6" x14ac:dyDescent="0.25">
      <c r="F20034">
        <v>2976.833640668121</v>
      </c>
    </row>
    <row r="20035" spans="6:6" x14ac:dyDescent="0.25">
      <c r="F20035">
        <v>2976.833640668121</v>
      </c>
    </row>
    <row r="20036" spans="6:6" x14ac:dyDescent="0.25">
      <c r="F20036">
        <v>2976.833640668121</v>
      </c>
    </row>
    <row r="20037" spans="6:6" x14ac:dyDescent="0.25">
      <c r="F20037">
        <v>2976.833640668121</v>
      </c>
    </row>
    <row r="20038" spans="6:6" x14ac:dyDescent="0.25">
      <c r="F20038">
        <v>2976.833640668121</v>
      </c>
    </row>
    <row r="20039" spans="6:6" x14ac:dyDescent="0.25">
      <c r="F20039">
        <v>2976.833640668121</v>
      </c>
    </row>
    <row r="20040" spans="6:6" x14ac:dyDescent="0.25">
      <c r="F20040">
        <v>2978.1389803076927</v>
      </c>
    </row>
    <row r="20041" spans="6:6" x14ac:dyDescent="0.25">
      <c r="F20041">
        <v>2976.833640668121</v>
      </c>
    </row>
    <row r="20042" spans="6:6" x14ac:dyDescent="0.25">
      <c r="F20042">
        <v>2976.833640668121</v>
      </c>
    </row>
    <row r="20043" spans="6:6" x14ac:dyDescent="0.25">
      <c r="F20043">
        <v>2975.5283010285489</v>
      </c>
    </row>
    <row r="20044" spans="6:6" x14ac:dyDescent="0.25">
      <c r="F20044">
        <v>2976.833640668121</v>
      </c>
    </row>
    <row r="20045" spans="6:6" x14ac:dyDescent="0.25">
      <c r="F20045">
        <v>2976.833640668121</v>
      </c>
    </row>
    <row r="20046" spans="6:6" x14ac:dyDescent="0.25">
      <c r="F20046">
        <v>2976.833640668121</v>
      </c>
    </row>
    <row r="20047" spans="6:6" x14ac:dyDescent="0.25">
      <c r="F20047">
        <v>2975.5283010285489</v>
      </c>
    </row>
    <row r="20048" spans="6:6" x14ac:dyDescent="0.25">
      <c r="F20048">
        <v>2975.5283010285489</v>
      </c>
    </row>
    <row r="20049" spans="6:6" x14ac:dyDescent="0.25">
      <c r="F20049">
        <v>2974.3679991267072</v>
      </c>
    </row>
    <row r="20050" spans="6:6" x14ac:dyDescent="0.25">
      <c r="F20050">
        <v>2976.833640668121</v>
      </c>
    </row>
    <row r="20051" spans="6:6" x14ac:dyDescent="0.25">
      <c r="F20051">
        <v>2976.833640668121</v>
      </c>
    </row>
    <row r="20052" spans="6:6" x14ac:dyDescent="0.25">
      <c r="F20052">
        <v>2976.833640668121</v>
      </c>
    </row>
    <row r="20053" spans="6:6" x14ac:dyDescent="0.25">
      <c r="F20053">
        <v>2975.5283010285489</v>
      </c>
    </row>
    <row r="20054" spans="6:6" x14ac:dyDescent="0.25">
      <c r="F20054">
        <v>2975.5283010285489</v>
      </c>
    </row>
    <row r="20055" spans="6:6" x14ac:dyDescent="0.25">
      <c r="F20055">
        <v>2975.5283010285489</v>
      </c>
    </row>
    <row r="20056" spans="6:6" x14ac:dyDescent="0.25">
      <c r="F20056">
        <v>2976.833640668121</v>
      </c>
    </row>
    <row r="20057" spans="6:6" x14ac:dyDescent="0.25">
      <c r="F20057">
        <v>2975.5283010285489</v>
      </c>
    </row>
    <row r="20058" spans="6:6" x14ac:dyDescent="0.25">
      <c r="F20058">
        <v>2975.5283010285489</v>
      </c>
    </row>
    <row r="20059" spans="6:6" x14ac:dyDescent="0.25">
      <c r="F20059">
        <v>2975.5283010285489</v>
      </c>
    </row>
    <row r="20060" spans="6:6" x14ac:dyDescent="0.25">
      <c r="F20060">
        <v>2975.5283010285489</v>
      </c>
    </row>
    <row r="20061" spans="6:6" x14ac:dyDescent="0.25">
      <c r="F20061">
        <v>2975.5283010285489</v>
      </c>
    </row>
    <row r="20062" spans="6:6" x14ac:dyDescent="0.25">
      <c r="F20062">
        <v>2975.5283010285489</v>
      </c>
    </row>
    <row r="20063" spans="6:6" x14ac:dyDescent="0.25">
      <c r="F20063">
        <v>2975.5283010285489</v>
      </c>
    </row>
    <row r="20064" spans="6:6" x14ac:dyDescent="0.25">
      <c r="F20064">
        <v>2975.5283010285489</v>
      </c>
    </row>
    <row r="20065" spans="6:6" x14ac:dyDescent="0.25">
      <c r="F20065">
        <v>2976.833640668121</v>
      </c>
    </row>
    <row r="20066" spans="6:6" x14ac:dyDescent="0.25">
      <c r="F20066">
        <v>2975.5283010285489</v>
      </c>
    </row>
    <row r="20067" spans="6:6" x14ac:dyDescent="0.25">
      <c r="F20067">
        <v>2976.833640668121</v>
      </c>
    </row>
    <row r="20068" spans="6:6" x14ac:dyDescent="0.25">
      <c r="F20068">
        <v>2976.833640668121</v>
      </c>
    </row>
    <row r="20069" spans="6:6" x14ac:dyDescent="0.25">
      <c r="F20069">
        <v>2975.5283010285489</v>
      </c>
    </row>
    <row r="20070" spans="6:6" x14ac:dyDescent="0.25">
      <c r="F20070">
        <v>2976.833640668121</v>
      </c>
    </row>
    <row r="20071" spans="6:6" x14ac:dyDescent="0.25">
      <c r="F20071">
        <v>2975.5283010285489</v>
      </c>
    </row>
    <row r="20072" spans="6:6" x14ac:dyDescent="0.25">
      <c r="F20072">
        <v>2976.833640668121</v>
      </c>
    </row>
    <row r="20073" spans="6:6" x14ac:dyDescent="0.25">
      <c r="F20073">
        <v>2976.833640668121</v>
      </c>
    </row>
    <row r="20074" spans="6:6" x14ac:dyDescent="0.25">
      <c r="F20074">
        <v>2976.833640668121</v>
      </c>
    </row>
    <row r="20075" spans="6:6" x14ac:dyDescent="0.25">
      <c r="F20075">
        <v>2975.5283010285489</v>
      </c>
    </row>
    <row r="20076" spans="6:6" x14ac:dyDescent="0.25">
      <c r="F20076">
        <v>2975.5283010285489</v>
      </c>
    </row>
    <row r="20077" spans="6:6" x14ac:dyDescent="0.25">
      <c r="F20077">
        <v>2975.5283010285489</v>
      </c>
    </row>
    <row r="20078" spans="6:6" x14ac:dyDescent="0.25">
      <c r="F20078">
        <v>2975.5283010285489</v>
      </c>
    </row>
    <row r="20079" spans="6:6" x14ac:dyDescent="0.25">
      <c r="F20079">
        <v>2975.5283010285489</v>
      </c>
    </row>
    <row r="20080" spans="6:6" x14ac:dyDescent="0.25">
      <c r="F20080">
        <v>2976.833640668121</v>
      </c>
    </row>
    <row r="20081" spans="6:6" x14ac:dyDescent="0.25">
      <c r="F20081">
        <v>2976.833640668121</v>
      </c>
    </row>
    <row r="20082" spans="6:6" x14ac:dyDescent="0.25">
      <c r="F20082">
        <v>2975.5283010285489</v>
      </c>
    </row>
    <row r="20083" spans="6:6" x14ac:dyDescent="0.25">
      <c r="F20083">
        <v>2974.3679991267072</v>
      </c>
    </row>
    <row r="20084" spans="6:6" x14ac:dyDescent="0.25">
      <c r="F20084">
        <v>2975.5283010285489</v>
      </c>
    </row>
    <row r="20085" spans="6:6" x14ac:dyDescent="0.25">
      <c r="F20085">
        <v>2975.5283010285489</v>
      </c>
    </row>
    <row r="20086" spans="6:6" x14ac:dyDescent="0.25">
      <c r="F20086">
        <v>2976.833640668121</v>
      </c>
    </row>
    <row r="20087" spans="6:6" x14ac:dyDescent="0.25">
      <c r="F20087">
        <v>2978.1389803076927</v>
      </c>
    </row>
    <row r="20088" spans="6:6" x14ac:dyDescent="0.25">
      <c r="F20088">
        <v>2976.833640668121</v>
      </c>
    </row>
    <row r="20089" spans="6:6" x14ac:dyDescent="0.25">
      <c r="F20089">
        <v>2975.5283010285489</v>
      </c>
    </row>
    <row r="20090" spans="6:6" x14ac:dyDescent="0.25">
      <c r="F20090">
        <v>2976.833640668121</v>
      </c>
    </row>
    <row r="20091" spans="6:6" x14ac:dyDescent="0.25">
      <c r="F20091">
        <v>2975.5283010285489</v>
      </c>
    </row>
    <row r="20092" spans="6:6" x14ac:dyDescent="0.25">
      <c r="F20092">
        <v>2976.833640668121</v>
      </c>
    </row>
    <row r="20093" spans="6:6" x14ac:dyDescent="0.25">
      <c r="F20093">
        <v>2975.5283010285489</v>
      </c>
    </row>
    <row r="20094" spans="6:6" x14ac:dyDescent="0.25">
      <c r="F20094">
        <v>2975.5283010285489</v>
      </c>
    </row>
    <row r="20095" spans="6:6" x14ac:dyDescent="0.25">
      <c r="F20095">
        <v>2976.833640668121</v>
      </c>
    </row>
    <row r="20096" spans="6:6" x14ac:dyDescent="0.25">
      <c r="F20096">
        <v>2975.5283010285489</v>
      </c>
    </row>
    <row r="20097" spans="6:6" x14ac:dyDescent="0.25">
      <c r="F20097">
        <v>2974.3679991267072</v>
      </c>
    </row>
    <row r="20098" spans="6:6" x14ac:dyDescent="0.25">
      <c r="F20098">
        <v>2974.3679991267072</v>
      </c>
    </row>
    <row r="20099" spans="6:6" x14ac:dyDescent="0.25">
      <c r="F20099">
        <v>2975.5283010285489</v>
      </c>
    </row>
    <row r="20100" spans="6:6" x14ac:dyDescent="0.25">
      <c r="F20100">
        <v>2975.5283010285489</v>
      </c>
    </row>
    <row r="20101" spans="6:6" x14ac:dyDescent="0.25">
      <c r="F20101">
        <v>2976.833640668121</v>
      </c>
    </row>
    <row r="20102" spans="6:6" x14ac:dyDescent="0.25">
      <c r="F20102">
        <v>2975.5283010285489</v>
      </c>
    </row>
    <row r="20103" spans="6:6" x14ac:dyDescent="0.25">
      <c r="F20103">
        <v>2975.5283010285489</v>
      </c>
    </row>
    <row r="20104" spans="6:6" x14ac:dyDescent="0.25">
      <c r="F20104">
        <v>2975.5283010285489</v>
      </c>
    </row>
    <row r="20105" spans="6:6" x14ac:dyDescent="0.25">
      <c r="F20105">
        <v>2975.5283010285489</v>
      </c>
    </row>
    <row r="20106" spans="6:6" x14ac:dyDescent="0.25">
      <c r="F20106">
        <v>2975.5283010285489</v>
      </c>
    </row>
    <row r="20107" spans="6:6" x14ac:dyDescent="0.25">
      <c r="F20107">
        <v>2975.5283010285489</v>
      </c>
    </row>
    <row r="20108" spans="6:6" x14ac:dyDescent="0.25">
      <c r="F20108">
        <v>2975.5283010285489</v>
      </c>
    </row>
    <row r="20109" spans="6:6" x14ac:dyDescent="0.25">
      <c r="F20109">
        <v>2975.5283010285489</v>
      </c>
    </row>
    <row r="20110" spans="6:6" x14ac:dyDescent="0.25">
      <c r="F20110">
        <v>2976.833640668121</v>
      </c>
    </row>
    <row r="20111" spans="6:6" x14ac:dyDescent="0.25">
      <c r="F20111">
        <v>2975.5283010285489</v>
      </c>
    </row>
    <row r="20112" spans="6:6" x14ac:dyDescent="0.25">
      <c r="F20112">
        <v>2975.5283010285489</v>
      </c>
    </row>
    <row r="20113" spans="6:6" x14ac:dyDescent="0.25">
      <c r="F20113">
        <v>2974.3679991267072</v>
      </c>
    </row>
    <row r="20114" spans="6:6" x14ac:dyDescent="0.25">
      <c r="F20114">
        <v>2975.5283010285489</v>
      </c>
    </row>
    <row r="20115" spans="6:6" x14ac:dyDescent="0.25">
      <c r="F20115">
        <v>2976.833640668121</v>
      </c>
    </row>
    <row r="20116" spans="6:6" x14ac:dyDescent="0.25">
      <c r="F20116">
        <v>2975.5283010285489</v>
      </c>
    </row>
    <row r="20117" spans="6:6" x14ac:dyDescent="0.25">
      <c r="F20117">
        <v>2975.5283010285489</v>
      </c>
    </row>
    <row r="20118" spans="6:6" x14ac:dyDescent="0.25">
      <c r="F20118">
        <v>2974.3679991267072</v>
      </c>
    </row>
    <row r="20119" spans="6:6" x14ac:dyDescent="0.25">
      <c r="F20119">
        <v>2975.5283010285489</v>
      </c>
    </row>
    <row r="20120" spans="6:6" x14ac:dyDescent="0.25">
      <c r="F20120">
        <v>2975.5283010285489</v>
      </c>
    </row>
    <row r="20121" spans="6:6" x14ac:dyDescent="0.25">
      <c r="F20121">
        <v>2975.5283010285489</v>
      </c>
    </row>
    <row r="20122" spans="6:6" x14ac:dyDescent="0.25">
      <c r="F20122">
        <v>2975.5283010285489</v>
      </c>
    </row>
    <row r="20123" spans="6:6" x14ac:dyDescent="0.25">
      <c r="F20123">
        <v>2975.5283010285489</v>
      </c>
    </row>
    <row r="20124" spans="6:6" x14ac:dyDescent="0.25">
      <c r="F20124">
        <v>2975.5283010285489</v>
      </c>
    </row>
    <row r="20125" spans="6:6" x14ac:dyDescent="0.25">
      <c r="F20125">
        <v>2975.5283010285489</v>
      </c>
    </row>
    <row r="20126" spans="6:6" x14ac:dyDescent="0.25">
      <c r="F20126">
        <v>2975.5283010285489</v>
      </c>
    </row>
    <row r="20127" spans="6:6" x14ac:dyDescent="0.25">
      <c r="F20127">
        <v>2975.5283010285489</v>
      </c>
    </row>
    <row r="20128" spans="6:6" x14ac:dyDescent="0.25">
      <c r="F20128">
        <v>2975.6733387662794</v>
      </c>
    </row>
    <row r="20129" spans="6:6" x14ac:dyDescent="0.25">
      <c r="F20129">
        <v>2974.3679991267072</v>
      </c>
    </row>
    <row r="20130" spans="6:6" x14ac:dyDescent="0.25">
      <c r="F20130">
        <v>2974.3679991267072</v>
      </c>
    </row>
    <row r="20131" spans="6:6" x14ac:dyDescent="0.25">
      <c r="F20131">
        <v>2975.6733387662794</v>
      </c>
    </row>
    <row r="20132" spans="6:6" x14ac:dyDescent="0.25">
      <c r="F20132">
        <v>2975.6733387662794</v>
      </c>
    </row>
    <row r="20133" spans="6:6" x14ac:dyDescent="0.25">
      <c r="F20133">
        <v>2975.6733387662794</v>
      </c>
    </row>
    <row r="20134" spans="6:6" x14ac:dyDescent="0.25">
      <c r="F20134">
        <v>2975.6733387662794</v>
      </c>
    </row>
    <row r="20135" spans="6:6" x14ac:dyDescent="0.25">
      <c r="F20135">
        <v>2975.6733387662794</v>
      </c>
    </row>
    <row r="20136" spans="6:6" x14ac:dyDescent="0.25">
      <c r="F20136">
        <v>2975.6733387662794</v>
      </c>
    </row>
    <row r="20137" spans="6:6" x14ac:dyDescent="0.25">
      <c r="F20137">
        <v>2975.6733387662794</v>
      </c>
    </row>
    <row r="20138" spans="6:6" x14ac:dyDescent="0.25">
      <c r="F20138">
        <v>2975.6733387662794</v>
      </c>
    </row>
    <row r="20139" spans="6:6" x14ac:dyDescent="0.25">
      <c r="F20139">
        <v>2975.6733387662794</v>
      </c>
    </row>
    <row r="20140" spans="6:6" x14ac:dyDescent="0.25">
      <c r="F20140">
        <v>2974.3679991267072</v>
      </c>
    </row>
    <row r="20141" spans="6:6" x14ac:dyDescent="0.25">
      <c r="F20141">
        <v>2975.6733387662794</v>
      </c>
    </row>
    <row r="20142" spans="6:6" x14ac:dyDescent="0.25">
      <c r="F20142">
        <v>2975.6733387662794</v>
      </c>
    </row>
    <row r="20143" spans="6:6" x14ac:dyDescent="0.25">
      <c r="F20143">
        <v>2974.3679991267072</v>
      </c>
    </row>
    <row r="20144" spans="6:6" x14ac:dyDescent="0.25">
      <c r="F20144">
        <v>2975.6733387662794</v>
      </c>
    </row>
    <row r="20145" spans="6:6" x14ac:dyDescent="0.25">
      <c r="F20145">
        <v>2974.3679991267072</v>
      </c>
    </row>
    <row r="20146" spans="6:6" x14ac:dyDescent="0.25">
      <c r="F20146">
        <v>2974.3679991267072</v>
      </c>
    </row>
    <row r="20147" spans="6:6" x14ac:dyDescent="0.25">
      <c r="F20147">
        <v>2975.6733387662794</v>
      </c>
    </row>
    <row r="20148" spans="6:6" x14ac:dyDescent="0.25">
      <c r="F20148">
        <v>2975.6733387662794</v>
      </c>
    </row>
    <row r="20149" spans="6:6" x14ac:dyDescent="0.25">
      <c r="F20149">
        <v>2974.3679991267072</v>
      </c>
    </row>
    <row r="20150" spans="6:6" x14ac:dyDescent="0.25">
      <c r="F20150">
        <v>2974.3679991267072</v>
      </c>
    </row>
    <row r="20151" spans="6:6" x14ac:dyDescent="0.25">
      <c r="F20151">
        <v>2974.3679991267072</v>
      </c>
    </row>
    <row r="20152" spans="6:6" x14ac:dyDescent="0.25">
      <c r="F20152">
        <v>2974.3679991267072</v>
      </c>
    </row>
    <row r="20153" spans="6:6" x14ac:dyDescent="0.25">
      <c r="F20153">
        <v>2975.6733387662794</v>
      </c>
    </row>
    <row r="20154" spans="6:6" x14ac:dyDescent="0.25">
      <c r="F20154">
        <v>2975.6733387662794</v>
      </c>
    </row>
    <row r="20155" spans="6:6" x14ac:dyDescent="0.25">
      <c r="F20155">
        <v>2974.3679991267072</v>
      </c>
    </row>
    <row r="20156" spans="6:6" x14ac:dyDescent="0.25">
      <c r="F20156">
        <v>2975.6733387662794</v>
      </c>
    </row>
    <row r="20157" spans="6:6" x14ac:dyDescent="0.25">
      <c r="F20157">
        <v>2975.6733387662794</v>
      </c>
    </row>
    <row r="20158" spans="6:6" x14ac:dyDescent="0.25">
      <c r="F20158">
        <v>2975.6733387662794</v>
      </c>
    </row>
    <row r="20159" spans="6:6" x14ac:dyDescent="0.25">
      <c r="F20159">
        <v>2975.6733387662794</v>
      </c>
    </row>
    <row r="20160" spans="6:6" x14ac:dyDescent="0.25">
      <c r="F20160">
        <v>2974.3679991267072</v>
      </c>
    </row>
    <row r="20161" spans="6:6" x14ac:dyDescent="0.25">
      <c r="F20161">
        <v>2975.6733387662794</v>
      </c>
    </row>
    <row r="20162" spans="6:6" x14ac:dyDescent="0.25">
      <c r="F20162">
        <v>2975.6733387662794</v>
      </c>
    </row>
    <row r="20163" spans="6:6" x14ac:dyDescent="0.25">
      <c r="F20163">
        <v>2975.6733387662794</v>
      </c>
    </row>
    <row r="20164" spans="6:6" x14ac:dyDescent="0.25">
      <c r="F20164">
        <v>2975.6733387662794</v>
      </c>
    </row>
    <row r="20165" spans="6:6" x14ac:dyDescent="0.25">
      <c r="F20165">
        <v>2975.6733387662794</v>
      </c>
    </row>
    <row r="20166" spans="6:6" x14ac:dyDescent="0.25">
      <c r="F20166">
        <v>2975.6733387662794</v>
      </c>
    </row>
    <row r="20167" spans="6:6" x14ac:dyDescent="0.25">
      <c r="F20167">
        <v>2975.6733387662794</v>
      </c>
    </row>
    <row r="20168" spans="6:6" x14ac:dyDescent="0.25">
      <c r="F20168">
        <v>2975.6733387662794</v>
      </c>
    </row>
    <row r="20169" spans="6:6" x14ac:dyDescent="0.25">
      <c r="F20169">
        <v>2975.6733387662794</v>
      </c>
    </row>
    <row r="20170" spans="6:6" x14ac:dyDescent="0.25">
      <c r="F20170">
        <v>2975.6733387662794</v>
      </c>
    </row>
    <row r="20171" spans="6:6" x14ac:dyDescent="0.25">
      <c r="F20171">
        <v>2975.6733387662794</v>
      </c>
    </row>
    <row r="20172" spans="6:6" x14ac:dyDescent="0.25">
      <c r="F20172">
        <v>2975.6733387662794</v>
      </c>
    </row>
    <row r="20173" spans="6:6" x14ac:dyDescent="0.25">
      <c r="F20173">
        <v>2976.833640668121</v>
      </c>
    </row>
    <row r="20174" spans="6:6" x14ac:dyDescent="0.25">
      <c r="F20174">
        <v>2975.6733387662794</v>
      </c>
    </row>
    <row r="20175" spans="6:6" x14ac:dyDescent="0.25">
      <c r="F20175">
        <v>2975.6733387662794</v>
      </c>
    </row>
    <row r="20176" spans="6:6" x14ac:dyDescent="0.25">
      <c r="F20176">
        <v>2975.6733387662794</v>
      </c>
    </row>
    <row r="20177" spans="6:6" x14ac:dyDescent="0.25">
      <c r="F20177">
        <v>2974.3679991267072</v>
      </c>
    </row>
    <row r="20178" spans="6:6" x14ac:dyDescent="0.25">
      <c r="F20178">
        <v>2975.6733387662794</v>
      </c>
    </row>
    <row r="20179" spans="6:6" x14ac:dyDescent="0.25">
      <c r="F20179">
        <v>2974.3679991267072</v>
      </c>
    </row>
    <row r="20180" spans="6:6" x14ac:dyDescent="0.25">
      <c r="F20180">
        <v>2975.6733387662794</v>
      </c>
    </row>
    <row r="20181" spans="6:6" x14ac:dyDescent="0.25">
      <c r="F20181">
        <v>2975.6733387662794</v>
      </c>
    </row>
    <row r="20182" spans="6:6" x14ac:dyDescent="0.25">
      <c r="F20182">
        <v>2976.833640668121</v>
      </c>
    </row>
    <row r="20183" spans="6:6" x14ac:dyDescent="0.25">
      <c r="F20183">
        <v>2975.6733387662794</v>
      </c>
    </row>
    <row r="20184" spans="6:6" x14ac:dyDescent="0.25">
      <c r="F20184">
        <v>2975.6733387662794</v>
      </c>
    </row>
    <row r="20185" spans="6:6" x14ac:dyDescent="0.25">
      <c r="F20185">
        <v>2976.833640668121</v>
      </c>
    </row>
    <row r="20186" spans="6:6" x14ac:dyDescent="0.25">
      <c r="F20186">
        <v>2975.6733387662794</v>
      </c>
    </row>
    <row r="20187" spans="6:6" x14ac:dyDescent="0.25">
      <c r="F20187">
        <v>2976.833640668121</v>
      </c>
    </row>
    <row r="20188" spans="6:6" x14ac:dyDescent="0.25">
      <c r="F20188">
        <v>2976.833640668121</v>
      </c>
    </row>
    <row r="20189" spans="6:6" x14ac:dyDescent="0.25">
      <c r="F20189">
        <v>2975.6733387662794</v>
      </c>
    </row>
    <row r="20190" spans="6:6" x14ac:dyDescent="0.25">
      <c r="F20190">
        <v>2975.6733387662794</v>
      </c>
    </row>
    <row r="20191" spans="6:6" x14ac:dyDescent="0.25">
      <c r="F20191">
        <v>2976.833640668121</v>
      </c>
    </row>
    <row r="20192" spans="6:6" x14ac:dyDescent="0.25">
      <c r="F20192">
        <v>2976.833640668121</v>
      </c>
    </row>
    <row r="20193" spans="6:6" x14ac:dyDescent="0.25">
      <c r="F20193">
        <v>2975.6733387662794</v>
      </c>
    </row>
    <row r="20194" spans="6:6" x14ac:dyDescent="0.25">
      <c r="F20194">
        <v>2976.833640668121</v>
      </c>
    </row>
    <row r="20195" spans="6:6" x14ac:dyDescent="0.25">
      <c r="F20195">
        <v>2975.6733387662794</v>
      </c>
    </row>
    <row r="20196" spans="6:6" x14ac:dyDescent="0.25">
      <c r="F20196">
        <v>2975.6733387662794</v>
      </c>
    </row>
    <row r="20197" spans="6:6" x14ac:dyDescent="0.25">
      <c r="F20197">
        <v>2975.6733387662794</v>
      </c>
    </row>
    <row r="20198" spans="6:6" x14ac:dyDescent="0.25">
      <c r="F20198">
        <v>2976.833640668121</v>
      </c>
    </row>
    <row r="20199" spans="6:6" x14ac:dyDescent="0.25">
      <c r="F20199">
        <v>2976.833640668121</v>
      </c>
    </row>
    <row r="20200" spans="6:6" x14ac:dyDescent="0.25">
      <c r="F20200">
        <v>2976.833640668121</v>
      </c>
    </row>
    <row r="20201" spans="6:6" x14ac:dyDescent="0.25">
      <c r="F20201">
        <v>2975.6733387662794</v>
      </c>
    </row>
    <row r="20202" spans="6:6" x14ac:dyDescent="0.25">
      <c r="F20202">
        <v>2976.833640668121</v>
      </c>
    </row>
    <row r="20203" spans="6:6" x14ac:dyDescent="0.25">
      <c r="F20203">
        <v>2975.6733387662794</v>
      </c>
    </row>
    <row r="20204" spans="6:6" x14ac:dyDescent="0.25">
      <c r="F20204">
        <v>2975.6733387662794</v>
      </c>
    </row>
    <row r="20205" spans="6:6" x14ac:dyDescent="0.25">
      <c r="F20205">
        <v>2976.833640668121</v>
      </c>
    </row>
    <row r="20206" spans="6:6" x14ac:dyDescent="0.25">
      <c r="F20206">
        <v>2975.6733387662794</v>
      </c>
    </row>
    <row r="20207" spans="6:6" x14ac:dyDescent="0.25">
      <c r="F20207">
        <v>2976.833640668121</v>
      </c>
    </row>
    <row r="20208" spans="6:6" x14ac:dyDescent="0.25">
      <c r="F20208">
        <v>2976.833640668121</v>
      </c>
    </row>
    <row r="20209" spans="6:6" x14ac:dyDescent="0.25">
      <c r="F20209">
        <v>2976.833640668121</v>
      </c>
    </row>
    <row r="20210" spans="6:6" x14ac:dyDescent="0.25">
      <c r="F20210">
        <v>2976.833640668121</v>
      </c>
    </row>
    <row r="20211" spans="6:6" x14ac:dyDescent="0.25">
      <c r="F20211">
        <v>2976.833640668121</v>
      </c>
    </row>
    <row r="20212" spans="6:6" x14ac:dyDescent="0.25">
      <c r="F20212">
        <v>2976.833640668121</v>
      </c>
    </row>
    <row r="20213" spans="6:6" x14ac:dyDescent="0.25">
      <c r="F20213">
        <v>2976.833640668121</v>
      </c>
    </row>
    <row r="20214" spans="6:6" x14ac:dyDescent="0.25">
      <c r="F20214">
        <v>2976.833640668121</v>
      </c>
    </row>
    <row r="20215" spans="6:6" x14ac:dyDescent="0.25">
      <c r="F20215">
        <v>2976.833640668121</v>
      </c>
    </row>
    <row r="20216" spans="6:6" x14ac:dyDescent="0.25">
      <c r="F20216">
        <v>2976.833640668121</v>
      </c>
    </row>
    <row r="20217" spans="6:6" x14ac:dyDescent="0.25">
      <c r="F20217">
        <v>2978.1389803076927</v>
      </c>
    </row>
    <row r="20218" spans="6:6" x14ac:dyDescent="0.25">
      <c r="F20218">
        <v>2976.833640668121</v>
      </c>
    </row>
    <row r="20219" spans="6:6" x14ac:dyDescent="0.25">
      <c r="F20219">
        <v>2976.833640668121</v>
      </c>
    </row>
    <row r="20220" spans="6:6" x14ac:dyDescent="0.25">
      <c r="F20220">
        <v>2976.833640668121</v>
      </c>
    </row>
    <row r="20221" spans="6:6" x14ac:dyDescent="0.25">
      <c r="F20221">
        <v>2976.833640668121</v>
      </c>
    </row>
    <row r="20222" spans="6:6" x14ac:dyDescent="0.25">
      <c r="F20222">
        <v>2976.833640668121</v>
      </c>
    </row>
    <row r="20223" spans="6:6" x14ac:dyDescent="0.25">
      <c r="F20223">
        <v>2976.833640668121</v>
      </c>
    </row>
    <row r="20224" spans="6:6" x14ac:dyDescent="0.25">
      <c r="F20224">
        <v>2978.1389803076927</v>
      </c>
    </row>
    <row r="20225" spans="6:6" x14ac:dyDescent="0.25">
      <c r="F20225">
        <v>2976.833640668121</v>
      </c>
    </row>
    <row r="20226" spans="6:6" x14ac:dyDescent="0.25">
      <c r="F20226">
        <v>2976.833640668121</v>
      </c>
    </row>
    <row r="20227" spans="6:6" x14ac:dyDescent="0.25">
      <c r="F20227">
        <v>2976.833640668121</v>
      </c>
    </row>
    <row r="20228" spans="6:6" x14ac:dyDescent="0.25">
      <c r="F20228">
        <v>2976.833640668121</v>
      </c>
    </row>
    <row r="20229" spans="6:6" x14ac:dyDescent="0.25">
      <c r="F20229">
        <v>2976.833640668121</v>
      </c>
    </row>
    <row r="20230" spans="6:6" x14ac:dyDescent="0.25">
      <c r="F20230">
        <v>2976.833640668121</v>
      </c>
    </row>
    <row r="20231" spans="6:6" x14ac:dyDescent="0.25">
      <c r="F20231">
        <v>2976.833640668121</v>
      </c>
    </row>
    <row r="20232" spans="6:6" x14ac:dyDescent="0.25">
      <c r="F20232">
        <v>2976.833640668121</v>
      </c>
    </row>
    <row r="20233" spans="6:6" x14ac:dyDescent="0.25">
      <c r="F20233">
        <v>2976.833640668121</v>
      </c>
    </row>
    <row r="20234" spans="6:6" x14ac:dyDescent="0.25">
      <c r="F20234">
        <v>2976.833640668121</v>
      </c>
    </row>
    <row r="20235" spans="6:6" x14ac:dyDescent="0.25">
      <c r="F20235">
        <v>2976.833640668121</v>
      </c>
    </row>
    <row r="20236" spans="6:6" x14ac:dyDescent="0.25">
      <c r="F20236">
        <v>2976.833640668121</v>
      </c>
    </row>
    <row r="20237" spans="6:6" x14ac:dyDescent="0.25">
      <c r="F20237">
        <v>2978.1389803076927</v>
      </c>
    </row>
    <row r="20238" spans="6:6" x14ac:dyDescent="0.25">
      <c r="F20238">
        <v>2976.833640668121</v>
      </c>
    </row>
    <row r="20239" spans="6:6" x14ac:dyDescent="0.25">
      <c r="F20239">
        <v>2976.833640668121</v>
      </c>
    </row>
    <row r="20240" spans="6:6" x14ac:dyDescent="0.25">
      <c r="F20240">
        <v>2976.833640668121</v>
      </c>
    </row>
    <row r="20241" spans="6:6" x14ac:dyDescent="0.25">
      <c r="F20241">
        <v>2978.1389803076927</v>
      </c>
    </row>
    <row r="20242" spans="6:6" x14ac:dyDescent="0.25">
      <c r="F20242">
        <v>2978.1389803076927</v>
      </c>
    </row>
    <row r="20243" spans="6:6" x14ac:dyDescent="0.25">
      <c r="F20243">
        <v>2978.1389803076927</v>
      </c>
    </row>
    <row r="20244" spans="6:6" x14ac:dyDescent="0.25">
      <c r="F20244">
        <v>2976.833640668121</v>
      </c>
    </row>
    <row r="20245" spans="6:6" x14ac:dyDescent="0.25">
      <c r="F20245">
        <v>2976.833640668121</v>
      </c>
    </row>
    <row r="20246" spans="6:6" x14ac:dyDescent="0.25">
      <c r="F20246">
        <v>2978.1389803076927</v>
      </c>
    </row>
    <row r="20247" spans="6:6" x14ac:dyDescent="0.25">
      <c r="F20247">
        <v>2978.1389803076927</v>
      </c>
    </row>
    <row r="20248" spans="6:6" x14ac:dyDescent="0.25">
      <c r="F20248">
        <v>2976.833640668121</v>
      </c>
    </row>
    <row r="20249" spans="6:6" x14ac:dyDescent="0.25">
      <c r="F20249">
        <v>2976.833640668121</v>
      </c>
    </row>
    <row r="20250" spans="6:6" x14ac:dyDescent="0.25">
      <c r="F20250">
        <v>2978.1389803076927</v>
      </c>
    </row>
    <row r="20251" spans="6:6" x14ac:dyDescent="0.25">
      <c r="F20251">
        <v>2978.1389803076927</v>
      </c>
    </row>
    <row r="20252" spans="6:6" x14ac:dyDescent="0.25">
      <c r="F20252">
        <v>2978.1389803076927</v>
      </c>
    </row>
    <row r="20253" spans="6:6" x14ac:dyDescent="0.25">
      <c r="F20253">
        <v>2978.1389803076927</v>
      </c>
    </row>
    <row r="20254" spans="6:6" x14ac:dyDescent="0.25">
      <c r="F20254">
        <v>2978.1389803076927</v>
      </c>
    </row>
    <row r="20255" spans="6:6" x14ac:dyDescent="0.25">
      <c r="F20255">
        <v>2978.1389803076927</v>
      </c>
    </row>
    <row r="20256" spans="6:6" x14ac:dyDescent="0.25">
      <c r="F20256">
        <v>2978.1389803076927</v>
      </c>
    </row>
    <row r="20257" spans="6:6" x14ac:dyDescent="0.25">
      <c r="F20257">
        <v>2978.1389803076927</v>
      </c>
    </row>
    <row r="20258" spans="6:6" x14ac:dyDescent="0.25">
      <c r="F20258">
        <v>2976.833640668121</v>
      </c>
    </row>
    <row r="20259" spans="6:6" x14ac:dyDescent="0.25">
      <c r="F20259">
        <v>2978.1389803076927</v>
      </c>
    </row>
    <row r="20260" spans="6:6" x14ac:dyDescent="0.25">
      <c r="F20260">
        <v>2978.1389803076927</v>
      </c>
    </row>
    <row r="20261" spans="6:6" x14ac:dyDescent="0.25">
      <c r="F20261">
        <v>2978.1389803076927</v>
      </c>
    </row>
    <row r="20262" spans="6:6" x14ac:dyDescent="0.25">
      <c r="F20262">
        <v>2979.2992822095343</v>
      </c>
    </row>
    <row r="20263" spans="6:6" x14ac:dyDescent="0.25">
      <c r="F20263">
        <v>2976.833640668121</v>
      </c>
    </row>
    <row r="20264" spans="6:6" x14ac:dyDescent="0.25">
      <c r="F20264">
        <v>2976.833640668121</v>
      </c>
    </row>
    <row r="20265" spans="6:6" x14ac:dyDescent="0.25">
      <c r="F20265">
        <v>2978.1389803076927</v>
      </c>
    </row>
    <row r="20266" spans="6:6" x14ac:dyDescent="0.25">
      <c r="F20266">
        <v>2978.1389803076927</v>
      </c>
    </row>
    <row r="20267" spans="6:6" x14ac:dyDescent="0.25">
      <c r="F20267">
        <v>2978.1389803076927</v>
      </c>
    </row>
    <row r="20268" spans="6:6" x14ac:dyDescent="0.25">
      <c r="F20268">
        <v>2979.2992822095343</v>
      </c>
    </row>
    <row r="20269" spans="6:6" x14ac:dyDescent="0.25">
      <c r="F20269">
        <v>2978.1389803076927</v>
      </c>
    </row>
    <row r="20270" spans="6:6" x14ac:dyDescent="0.25">
      <c r="F20270">
        <v>2978.1389803076927</v>
      </c>
    </row>
    <row r="20271" spans="6:6" x14ac:dyDescent="0.25">
      <c r="F20271">
        <v>2979.2992822095343</v>
      </c>
    </row>
    <row r="20272" spans="6:6" x14ac:dyDescent="0.25">
      <c r="F20272">
        <v>2978.1389803076927</v>
      </c>
    </row>
    <row r="20273" spans="6:6" x14ac:dyDescent="0.25">
      <c r="F20273">
        <v>2978.1389803076927</v>
      </c>
    </row>
    <row r="20274" spans="6:6" x14ac:dyDescent="0.25">
      <c r="F20274">
        <v>2976.833640668121</v>
      </c>
    </row>
    <row r="20275" spans="6:6" x14ac:dyDescent="0.25">
      <c r="F20275">
        <v>2978.1389803076927</v>
      </c>
    </row>
    <row r="20276" spans="6:6" x14ac:dyDescent="0.25">
      <c r="F20276">
        <v>2978.1389803076927</v>
      </c>
    </row>
    <row r="20277" spans="6:6" x14ac:dyDescent="0.25">
      <c r="F20277">
        <v>2978.1389803076927</v>
      </c>
    </row>
    <row r="20278" spans="6:6" x14ac:dyDescent="0.25">
      <c r="F20278">
        <v>2978.1389803076927</v>
      </c>
    </row>
    <row r="20279" spans="6:6" x14ac:dyDescent="0.25">
      <c r="F20279">
        <v>2978.1389803076927</v>
      </c>
    </row>
    <row r="20280" spans="6:6" x14ac:dyDescent="0.25">
      <c r="F20280">
        <v>2978.1389803076927</v>
      </c>
    </row>
    <row r="20281" spans="6:6" x14ac:dyDescent="0.25">
      <c r="F20281">
        <v>2978.1389803076927</v>
      </c>
    </row>
    <row r="20282" spans="6:6" x14ac:dyDescent="0.25">
      <c r="F20282">
        <v>2978.1389803076927</v>
      </c>
    </row>
    <row r="20283" spans="6:6" x14ac:dyDescent="0.25">
      <c r="F20283">
        <v>2979.2992822095343</v>
      </c>
    </row>
    <row r="20284" spans="6:6" x14ac:dyDescent="0.25">
      <c r="F20284">
        <v>2979.2992822095343</v>
      </c>
    </row>
    <row r="20285" spans="6:6" x14ac:dyDescent="0.25">
      <c r="F20285">
        <v>2978.1389803076927</v>
      </c>
    </row>
    <row r="20286" spans="6:6" x14ac:dyDescent="0.25">
      <c r="F20286">
        <v>2979.2992822095343</v>
      </c>
    </row>
    <row r="20287" spans="6:6" x14ac:dyDescent="0.25">
      <c r="F20287">
        <v>2978.1389803076927</v>
      </c>
    </row>
    <row r="20288" spans="6:6" x14ac:dyDescent="0.25">
      <c r="F20288">
        <v>2978.1389803076927</v>
      </c>
    </row>
    <row r="20289" spans="6:6" x14ac:dyDescent="0.25">
      <c r="F20289">
        <v>2978.1389803076927</v>
      </c>
    </row>
    <row r="20290" spans="6:6" x14ac:dyDescent="0.25">
      <c r="F20290">
        <v>2978.1389803076927</v>
      </c>
    </row>
    <row r="20291" spans="6:6" x14ac:dyDescent="0.25">
      <c r="F20291">
        <v>2979.2992822095343</v>
      </c>
    </row>
    <row r="20292" spans="6:6" x14ac:dyDescent="0.25">
      <c r="F20292">
        <v>2978.1389803076927</v>
      </c>
    </row>
    <row r="20293" spans="6:6" x14ac:dyDescent="0.25">
      <c r="F20293">
        <v>2978.1389803076927</v>
      </c>
    </row>
    <row r="20294" spans="6:6" x14ac:dyDescent="0.25">
      <c r="F20294">
        <v>2978.1389803076927</v>
      </c>
    </row>
    <row r="20295" spans="6:6" x14ac:dyDescent="0.25">
      <c r="F20295">
        <v>2978.1389803076927</v>
      </c>
    </row>
    <row r="20296" spans="6:6" x14ac:dyDescent="0.25">
      <c r="F20296">
        <v>2978.1389803076927</v>
      </c>
    </row>
    <row r="20297" spans="6:6" x14ac:dyDescent="0.25">
      <c r="F20297">
        <v>2978.1389803076927</v>
      </c>
    </row>
    <row r="20298" spans="6:6" x14ac:dyDescent="0.25">
      <c r="F20298">
        <v>2978.1389803076927</v>
      </c>
    </row>
    <row r="20299" spans="6:6" x14ac:dyDescent="0.25">
      <c r="F20299">
        <v>2978.1389803076927</v>
      </c>
    </row>
    <row r="20300" spans="6:6" x14ac:dyDescent="0.25">
      <c r="F20300">
        <v>2978.1389803076927</v>
      </c>
    </row>
    <row r="20301" spans="6:6" x14ac:dyDescent="0.25">
      <c r="F20301">
        <v>2978.1389803076927</v>
      </c>
    </row>
    <row r="20302" spans="6:6" x14ac:dyDescent="0.25">
      <c r="F20302">
        <v>2978.1389803076927</v>
      </c>
    </row>
    <row r="20303" spans="6:6" x14ac:dyDescent="0.25">
      <c r="F20303">
        <v>2978.1389803076927</v>
      </c>
    </row>
    <row r="20304" spans="6:6" x14ac:dyDescent="0.25">
      <c r="F20304">
        <v>2978.1389803076927</v>
      </c>
    </row>
    <row r="20305" spans="6:6" x14ac:dyDescent="0.25">
      <c r="F20305">
        <v>2978.1389803076927</v>
      </c>
    </row>
    <row r="20306" spans="6:6" x14ac:dyDescent="0.25">
      <c r="F20306">
        <v>2978.1389803076927</v>
      </c>
    </row>
    <row r="20307" spans="6:6" x14ac:dyDescent="0.25">
      <c r="F20307">
        <v>2978.1389803076927</v>
      </c>
    </row>
    <row r="20308" spans="6:6" x14ac:dyDescent="0.25">
      <c r="F20308">
        <v>2978.1389803076927</v>
      </c>
    </row>
    <row r="20309" spans="6:6" x14ac:dyDescent="0.25">
      <c r="F20309">
        <v>2978.1389803076927</v>
      </c>
    </row>
    <row r="20310" spans="6:6" x14ac:dyDescent="0.25">
      <c r="F20310">
        <v>2978.1389803076927</v>
      </c>
    </row>
    <row r="20311" spans="6:6" x14ac:dyDescent="0.25">
      <c r="F20311">
        <v>2978.1389803076927</v>
      </c>
    </row>
    <row r="20312" spans="6:6" x14ac:dyDescent="0.25">
      <c r="F20312">
        <v>2978.1389803076927</v>
      </c>
    </row>
    <row r="20313" spans="6:6" x14ac:dyDescent="0.25">
      <c r="F20313">
        <v>2978.1389803076927</v>
      </c>
    </row>
    <row r="20314" spans="6:6" x14ac:dyDescent="0.25">
      <c r="F20314">
        <v>2978.1389803076927</v>
      </c>
    </row>
    <row r="20315" spans="6:6" x14ac:dyDescent="0.25">
      <c r="F20315">
        <v>2979.2992822095343</v>
      </c>
    </row>
    <row r="20316" spans="6:6" x14ac:dyDescent="0.25">
      <c r="F20316">
        <v>2979.2992822095343</v>
      </c>
    </row>
    <row r="20317" spans="6:6" x14ac:dyDescent="0.25">
      <c r="F20317">
        <v>2978.1389803076927</v>
      </c>
    </row>
    <row r="20318" spans="6:6" x14ac:dyDescent="0.25">
      <c r="F20318">
        <v>2979.2992822095343</v>
      </c>
    </row>
    <row r="20319" spans="6:6" x14ac:dyDescent="0.25">
      <c r="F20319">
        <v>2979.2992822095343</v>
      </c>
    </row>
    <row r="20320" spans="6:6" x14ac:dyDescent="0.25">
      <c r="F20320">
        <v>2978.1389803076927</v>
      </c>
    </row>
    <row r="20321" spans="6:6" x14ac:dyDescent="0.25">
      <c r="F20321">
        <v>2979.2992822095343</v>
      </c>
    </row>
    <row r="20322" spans="6:6" x14ac:dyDescent="0.25">
      <c r="F20322">
        <v>2978.1389803076927</v>
      </c>
    </row>
    <row r="20323" spans="6:6" x14ac:dyDescent="0.25">
      <c r="F20323">
        <v>2978.1389803076927</v>
      </c>
    </row>
    <row r="20324" spans="6:6" x14ac:dyDescent="0.25">
      <c r="F20324">
        <v>2978.1389803076927</v>
      </c>
    </row>
    <row r="20325" spans="6:6" x14ac:dyDescent="0.25">
      <c r="F20325">
        <v>2978.1389803076927</v>
      </c>
    </row>
    <row r="20326" spans="6:6" x14ac:dyDescent="0.25">
      <c r="F20326">
        <v>2978.1389803076927</v>
      </c>
    </row>
    <row r="20327" spans="6:6" x14ac:dyDescent="0.25">
      <c r="F20327">
        <v>2979.2992822095343</v>
      </c>
    </row>
    <row r="20328" spans="6:6" x14ac:dyDescent="0.25">
      <c r="F20328">
        <v>2978.1389803076927</v>
      </c>
    </row>
    <row r="20329" spans="6:6" x14ac:dyDescent="0.25">
      <c r="F20329">
        <v>2979.2992822095343</v>
      </c>
    </row>
    <row r="20330" spans="6:6" x14ac:dyDescent="0.25">
      <c r="F20330">
        <v>2978.1389803076927</v>
      </c>
    </row>
    <row r="20331" spans="6:6" x14ac:dyDescent="0.25">
      <c r="F20331">
        <v>2979.2992822095343</v>
      </c>
    </row>
    <row r="20332" spans="6:6" x14ac:dyDescent="0.25">
      <c r="F20332">
        <v>2978.1389803076927</v>
      </c>
    </row>
    <row r="20333" spans="6:6" x14ac:dyDescent="0.25">
      <c r="F20333">
        <v>2978.1389803076927</v>
      </c>
    </row>
    <row r="20334" spans="6:6" x14ac:dyDescent="0.25">
      <c r="F20334">
        <v>2979.2992822095343</v>
      </c>
    </row>
    <row r="20335" spans="6:6" x14ac:dyDescent="0.25">
      <c r="F20335">
        <v>2979.2992822095343</v>
      </c>
    </row>
    <row r="20336" spans="6:6" x14ac:dyDescent="0.25">
      <c r="F20336">
        <v>2978.1389803076927</v>
      </c>
    </row>
    <row r="20337" spans="6:6" x14ac:dyDescent="0.25">
      <c r="F20337">
        <v>2978.1389803076927</v>
      </c>
    </row>
    <row r="20338" spans="6:6" x14ac:dyDescent="0.25">
      <c r="F20338">
        <v>2978.1389803076927</v>
      </c>
    </row>
    <row r="20339" spans="6:6" x14ac:dyDescent="0.25">
      <c r="F20339">
        <v>2979.2992822095343</v>
      </c>
    </row>
    <row r="20340" spans="6:6" x14ac:dyDescent="0.25">
      <c r="F20340">
        <v>2979.2992822095343</v>
      </c>
    </row>
    <row r="20341" spans="6:6" x14ac:dyDescent="0.25">
      <c r="F20341">
        <v>2979.2992822095343</v>
      </c>
    </row>
    <row r="20342" spans="6:6" x14ac:dyDescent="0.25">
      <c r="F20342">
        <v>2979.2992822095343</v>
      </c>
    </row>
    <row r="20343" spans="6:6" x14ac:dyDescent="0.25">
      <c r="F20343">
        <v>2978.1389803076927</v>
      </c>
    </row>
    <row r="20344" spans="6:6" x14ac:dyDescent="0.25">
      <c r="F20344">
        <v>2979.2992822095343</v>
      </c>
    </row>
    <row r="20345" spans="6:6" x14ac:dyDescent="0.25">
      <c r="F20345">
        <v>2978.1389803076927</v>
      </c>
    </row>
    <row r="20346" spans="6:6" x14ac:dyDescent="0.25">
      <c r="F20346">
        <v>2979.2992822095343</v>
      </c>
    </row>
    <row r="20347" spans="6:6" x14ac:dyDescent="0.25">
      <c r="F20347">
        <v>2978.1389803076927</v>
      </c>
    </row>
    <row r="20348" spans="6:6" x14ac:dyDescent="0.25">
      <c r="F20348">
        <v>2979.2992822095343</v>
      </c>
    </row>
    <row r="20349" spans="6:6" x14ac:dyDescent="0.25">
      <c r="F20349">
        <v>2979.2992822095343</v>
      </c>
    </row>
    <row r="20350" spans="6:6" x14ac:dyDescent="0.25">
      <c r="F20350">
        <v>2978.1389803076927</v>
      </c>
    </row>
    <row r="20351" spans="6:6" x14ac:dyDescent="0.25">
      <c r="F20351">
        <v>2979.2992822095343</v>
      </c>
    </row>
    <row r="20352" spans="6:6" x14ac:dyDescent="0.25">
      <c r="F20352">
        <v>2978.1389803076927</v>
      </c>
    </row>
    <row r="20353" spans="6:6" x14ac:dyDescent="0.25">
      <c r="F20353">
        <v>2979.2992822095343</v>
      </c>
    </row>
    <row r="20354" spans="6:6" x14ac:dyDescent="0.25">
      <c r="F20354">
        <v>2978.1389803076927</v>
      </c>
    </row>
    <row r="20355" spans="6:6" x14ac:dyDescent="0.25">
      <c r="F20355">
        <v>2979.2992822095343</v>
      </c>
    </row>
    <row r="20356" spans="6:6" x14ac:dyDescent="0.25">
      <c r="F20356">
        <v>2978.1389803076927</v>
      </c>
    </row>
    <row r="20357" spans="6:6" x14ac:dyDescent="0.25">
      <c r="F20357">
        <v>2979.2992822095343</v>
      </c>
    </row>
    <row r="20358" spans="6:6" x14ac:dyDescent="0.25">
      <c r="F20358">
        <v>2979.2992822095343</v>
      </c>
    </row>
    <row r="20359" spans="6:6" x14ac:dyDescent="0.25">
      <c r="F20359">
        <v>2979.2992822095343</v>
      </c>
    </row>
    <row r="20360" spans="6:6" x14ac:dyDescent="0.25">
      <c r="F20360">
        <v>2978.1389803076927</v>
      </c>
    </row>
    <row r="20361" spans="6:6" x14ac:dyDescent="0.25">
      <c r="F20361">
        <v>2979.2992822095343</v>
      </c>
    </row>
    <row r="20362" spans="6:6" x14ac:dyDescent="0.25">
      <c r="F20362">
        <v>2978.1389803076927</v>
      </c>
    </row>
    <row r="20363" spans="6:6" x14ac:dyDescent="0.25">
      <c r="F20363">
        <v>2979.2992822095343</v>
      </c>
    </row>
    <row r="20364" spans="6:6" x14ac:dyDescent="0.25">
      <c r="F20364">
        <v>2979.2992822095343</v>
      </c>
    </row>
    <row r="20365" spans="6:6" x14ac:dyDescent="0.25">
      <c r="F20365">
        <v>2979.2992822095343</v>
      </c>
    </row>
    <row r="20366" spans="6:6" x14ac:dyDescent="0.25">
      <c r="F20366">
        <v>2980.6046218491065</v>
      </c>
    </row>
    <row r="20367" spans="6:6" x14ac:dyDescent="0.25">
      <c r="F20367">
        <v>2979.2992822095343</v>
      </c>
    </row>
    <row r="20368" spans="6:6" x14ac:dyDescent="0.25">
      <c r="F20368">
        <v>2979.2992822095343</v>
      </c>
    </row>
    <row r="20369" spans="6:6" x14ac:dyDescent="0.25">
      <c r="F20369">
        <v>2979.2992822095343</v>
      </c>
    </row>
    <row r="20370" spans="6:6" x14ac:dyDescent="0.25">
      <c r="F20370">
        <v>2979.2992822095343</v>
      </c>
    </row>
    <row r="20371" spans="6:6" x14ac:dyDescent="0.25">
      <c r="F20371">
        <v>2978.1389803076927</v>
      </c>
    </row>
    <row r="20372" spans="6:6" x14ac:dyDescent="0.25">
      <c r="F20372">
        <v>2979.2992822095343</v>
      </c>
    </row>
    <row r="20373" spans="6:6" x14ac:dyDescent="0.25">
      <c r="F20373">
        <v>2980.6046218491065</v>
      </c>
    </row>
    <row r="20374" spans="6:6" x14ac:dyDescent="0.25">
      <c r="F20374">
        <v>2979.2992822095343</v>
      </c>
    </row>
    <row r="20375" spans="6:6" x14ac:dyDescent="0.25">
      <c r="F20375">
        <v>2979.2992822095343</v>
      </c>
    </row>
    <row r="20376" spans="6:6" x14ac:dyDescent="0.25">
      <c r="F20376">
        <v>2978.1389803076927</v>
      </c>
    </row>
    <row r="20377" spans="6:6" x14ac:dyDescent="0.25">
      <c r="F20377">
        <v>2979.2992822095343</v>
      </c>
    </row>
    <row r="20378" spans="6:6" x14ac:dyDescent="0.25">
      <c r="F20378">
        <v>2979.2992822095343</v>
      </c>
    </row>
    <row r="20379" spans="6:6" x14ac:dyDescent="0.25">
      <c r="F20379">
        <v>2979.2992822095343</v>
      </c>
    </row>
    <row r="20380" spans="6:6" x14ac:dyDescent="0.25">
      <c r="F20380">
        <v>2979.2992822095343</v>
      </c>
    </row>
    <row r="20381" spans="6:6" x14ac:dyDescent="0.25">
      <c r="F20381">
        <v>2979.2992822095343</v>
      </c>
    </row>
    <row r="20382" spans="6:6" x14ac:dyDescent="0.25">
      <c r="F20382">
        <v>2978.1389803076927</v>
      </c>
    </row>
    <row r="20383" spans="6:6" x14ac:dyDescent="0.25">
      <c r="F20383">
        <v>2978.1389803076927</v>
      </c>
    </row>
    <row r="20384" spans="6:6" x14ac:dyDescent="0.25">
      <c r="F20384">
        <v>2978.1389803076927</v>
      </c>
    </row>
    <row r="20385" spans="6:6" x14ac:dyDescent="0.25">
      <c r="F20385">
        <v>2979.2992822095343</v>
      </c>
    </row>
    <row r="20386" spans="6:6" x14ac:dyDescent="0.25">
      <c r="F20386">
        <v>2979.2992822095343</v>
      </c>
    </row>
    <row r="20387" spans="6:6" x14ac:dyDescent="0.25">
      <c r="F20387">
        <v>2979.2992822095343</v>
      </c>
    </row>
    <row r="20388" spans="6:6" x14ac:dyDescent="0.25">
      <c r="F20388">
        <v>2980.6046218491065</v>
      </c>
    </row>
    <row r="20389" spans="6:6" x14ac:dyDescent="0.25">
      <c r="F20389">
        <v>2979.2992822095343</v>
      </c>
    </row>
    <row r="20390" spans="6:6" x14ac:dyDescent="0.25">
      <c r="F20390">
        <v>2979.2992822095343</v>
      </c>
    </row>
    <row r="20391" spans="6:6" x14ac:dyDescent="0.25">
      <c r="F20391">
        <v>2979.2992822095343</v>
      </c>
    </row>
    <row r="20392" spans="6:6" x14ac:dyDescent="0.25">
      <c r="F20392">
        <v>2979.2992822095343</v>
      </c>
    </row>
    <row r="20393" spans="6:6" x14ac:dyDescent="0.25">
      <c r="F20393">
        <v>2980.6046218491065</v>
      </c>
    </row>
    <row r="20394" spans="6:6" x14ac:dyDescent="0.25">
      <c r="F20394">
        <v>2980.6046218491065</v>
      </c>
    </row>
    <row r="20395" spans="6:6" x14ac:dyDescent="0.25">
      <c r="F20395">
        <v>2979.2992822095343</v>
      </c>
    </row>
    <row r="20396" spans="6:6" x14ac:dyDescent="0.25">
      <c r="F20396">
        <v>2979.2992822095343</v>
      </c>
    </row>
    <row r="20397" spans="6:6" x14ac:dyDescent="0.25">
      <c r="F20397">
        <v>2980.6046218491065</v>
      </c>
    </row>
    <row r="20398" spans="6:6" x14ac:dyDescent="0.25">
      <c r="F20398">
        <v>2980.6046218491065</v>
      </c>
    </row>
    <row r="20399" spans="6:6" x14ac:dyDescent="0.25">
      <c r="F20399">
        <v>2978.1389803076927</v>
      </c>
    </row>
    <row r="20400" spans="6:6" x14ac:dyDescent="0.25">
      <c r="F20400">
        <v>2979.4443199472648</v>
      </c>
    </row>
    <row r="20401" spans="6:6" x14ac:dyDescent="0.25">
      <c r="F20401">
        <v>2979.2992822095343</v>
      </c>
    </row>
    <row r="20402" spans="6:6" x14ac:dyDescent="0.25">
      <c r="F20402">
        <v>2979.4443199472648</v>
      </c>
    </row>
    <row r="20403" spans="6:6" x14ac:dyDescent="0.25">
      <c r="F20403">
        <v>2980.6046218491065</v>
      </c>
    </row>
    <row r="20404" spans="6:6" x14ac:dyDescent="0.25">
      <c r="F20404">
        <v>2979.4443199472648</v>
      </c>
    </row>
    <row r="20405" spans="6:6" x14ac:dyDescent="0.25">
      <c r="F20405">
        <v>2979.4443199472648</v>
      </c>
    </row>
    <row r="20406" spans="6:6" x14ac:dyDescent="0.25">
      <c r="F20406">
        <v>2979.4443199472648</v>
      </c>
    </row>
    <row r="20407" spans="6:6" x14ac:dyDescent="0.25">
      <c r="F20407">
        <v>2979.4443199472648</v>
      </c>
    </row>
    <row r="20408" spans="6:6" x14ac:dyDescent="0.25">
      <c r="F20408">
        <v>2980.6046218491065</v>
      </c>
    </row>
    <row r="20409" spans="6:6" x14ac:dyDescent="0.25">
      <c r="F20409">
        <v>2980.6046218491065</v>
      </c>
    </row>
    <row r="20410" spans="6:6" x14ac:dyDescent="0.25">
      <c r="F20410">
        <v>2979.4443199472648</v>
      </c>
    </row>
    <row r="20411" spans="6:6" x14ac:dyDescent="0.25">
      <c r="F20411">
        <v>2980.6046218491065</v>
      </c>
    </row>
    <row r="20412" spans="6:6" x14ac:dyDescent="0.25">
      <c r="F20412">
        <v>2980.6046218491065</v>
      </c>
    </row>
    <row r="20413" spans="6:6" x14ac:dyDescent="0.25">
      <c r="F20413">
        <v>2979.4443199472648</v>
      </c>
    </row>
    <row r="20414" spans="6:6" x14ac:dyDescent="0.25">
      <c r="F20414">
        <v>2979.4443199472648</v>
      </c>
    </row>
    <row r="20415" spans="6:6" x14ac:dyDescent="0.25">
      <c r="F20415">
        <v>2979.4443199472648</v>
      </c>
    </row>
    <row r="20416" spans="6:6" x14ac:dyDescent="0.25">
      <c r="F20416">
        <v>2979.4443199472648</v>
      </c>
    </row>
    <row r="20417" spans="6:6" x14ac:dyDescent="0.25">
      <c r="F20417">
        <v>2979.4443199472648</v>
      </c>
    </row>
    <row r="20418" spans="6:6" x14ac:dyDescent="0.25">
      <c r="F20418">
        <v>2979.4443199472648</v>
      </c>
    </row>
    <row r="20419" spans="6:6" x14ac:dyDescent="0.25">
      <c r="F20419">
        <v>2980.6046218491065</v>
      </c>
    </row>
    <row r="20420" spans="6:6" x14ac:dyDescent="0.25">
      <c r="F20420">
        <v>2979.4443199472648</v>
      </c>
    </row>
    <row r="20421" spans="6:6" x14ac:dyDescent="0.25">
      <c r="F20421">
        <v>2979.4443199472648</v>
      </c>
    </row>
    <row r="20422" spans="6:6" x14ac:dyDescent="0.25">
      <c r="F20422">
        <v>2979.4443199472648</v>
      </c>
    </row>
    <row r="20423" spans="6:6" x14ac:dyDescent="0.25">
      <c r="F20423">
        <v>2979.4443199472648</v>
      </c>
    </row>
    <row r="20424" spans="6:6" x14ac:dyDescent="0.25">
      <c r="F20424">
        <v>2979.4443199472648</v>
      </c>
    </row>
    <row r="20425" spans="6:6" x14ac:dyDescent="0.25">
      <c r="F20425">
        <v>2980.6046218491065</v>
      </c>
    </row>
    <row r="20426" spans="6:6" x14ac:dyDescent="0.25">
      <c r="F20426">
        <v>2979.4443199472648</v>
      </c>
    </row>
    <row r="20427" spans="6:6" x14ac:dyDescent="0.25">
      <c r="F20427">
        <v>2979.4443199472648</v>
      </c>
    </row>
    <row r="20428" spans="6:6" x14ac:dyDescent="0.25">
      <c r="F20428">
        <v>2979.4443199472648</v>
      </c>
    </row>
    <row r="20429" spans="6:6" x14ac:dyDescent="0.25">
      <c r="F20429">
        <v>2980.6046218491065</v>
      </c>
    </row>
    <row r="20430" spans="6:6" x14ac:dyDescent="0.25">
      <c r="F20430">
        <v>2979.4443199472648</v>
      </c>
    </row>
    <row r="20431" spans="6:6" x14ac:dyDescent="0.25">
      <c r="F20431">
        <v>2980.6046218491065</v>
      </c>
    </row>
    <row r="20432" spans="6:6" x14ac:dyDescent="0.25">
      <c r="F20432">
        <v>2979.4443199472648</v>
      </c>
    </row>
    <row r="20433" spans="6:6" x14ac:dyDescent="0.25">
      <c r="F20433">
        <v>2980.6046218491065</v>
      </c>
    </row>
    <row r="20434" spans="6:6" x14ac:dyDescent="0.25">
      <c r="F20434">
        <v>2981.9099614886782</v>
      </c>
    </row>
    <row r="20435" spans="6:6" x14ac:dyDescent="0.25">
      <c r="F20435">
        <v>2979.4443199472648</v>
      </c>
    </row>
    <row r="20436" spans="6:6" x14ac:dyDescent="0.25">
      <c r="F20436">
        <v>2980.6046218491065</v>
      </c>
    </row>
    <row r="20437" spans="6:6" x14ac:dyDescent="0.25">
      <c r="F20437">
        <v>2979.4443199472648</v>
      </c>
    </row>
    <row r="20438" spans="6:6" x14ac:dyDescent="0.25">
      <c r="F20438">
        <v>2980.6046218491065</v>
      </c>
    </row>
    <row r="20439" spans="6:6" x14ac:dyDescent="0.25">
      <c r="F20439">
        <v>2980.6046218491065</v>
      </c>
    </row>
    <row r="20440" spans="6:6" x14ac:dyDescent="0.25">
      <c r="F20440">
        <v>2979.4443199472648</v>
      </c>
    </row>
    <row r="20441" spans="6:6" x14ac:dyDescent="0.25">
      <c r="F20441">
        <v>2979.4443199472648</v>
      </c>
    </row>
    <row r="20442" spans="6:6" x14ac:dyDescent="0.25">
      <c r="F20442">
        <v>2980.6046218491065</v>
      </c>
    </row>
    <row r="20443" spans="6:6" x14ac:dyDescent="0.25">
      <c r="F20443">
        <v>2979.4443199472648</v>
      </c>
    </row>
    <row r="20444" spans="6:6" x14ac:dyDescent="0.25">
      <c r="F20444">
        <v>2980.6046218491065</v>
      </c>
    </row>
    <row r="20445" spans="6:6" x14ac:dyDescent="0.25">
      <c r="F20445">
        <v>2980.6046218491065</v>
      </c>
    </row>
    <row r="20446" spans="6:6" x14ac:dyDescent="0.25">
      <c r="F20446">
        <v>2981.9099614886782</v>
      </c>
    </row>
    <row r="20447" spans="6:6" x14ac:dyDescent="0.25">
      <c r="F20447">
        <v>2980.6046218491065</v>
      </c>
    </row>
    <row r="20448" spans="6:6" x14ac:dyDescent="0.25">
      <c r="F20448">
        <v>2979.4443199472648</v>
      </c>
    </row>
    <row r="20449" spans="6:6" x14ac:dyDescent="0.25">
      <c r="F20449">
        <v>2980.6046218491065</v>
      </c>
    </row>
    <row r="20450" spans="6:6" x14ac:dyDescent="0.25">
      <c r="F20450">
        <v>2979.4443199472648</v>
      </c>
    </row>
    <row r="20451" spans="6:6" x14ac:dyDescent="0.25">
      <c r="F20451">
        <v>2979.4443199472648</v>
      </c>
    </row>
    <row r="20452" spans="6:6" x14ac:dyDescent="0.25">
      <c r="F20452">
        <v>2980.6046218491065</v>
      </c>
    </row>
    <row r="20453" spans="6:6" x14ac:dyDescent="0.25">
      <c r="F20453">
        <v>2980.6046218491065</v>
      </c>
    </row>
    <row r="20454" spans="6:6" x14ac:dyDescent="0.25">
      <c r="F20454">
        <v>2980.6046218491065</v>
      </c>
    </row>
    <row r="20455" spans="6:6" x14ac:dyDescent="0.25">
      <c r="F20455">
        <v>2980.6046218491065</v>
      </c>
    </row>
    <row r="20456" spans="6:6" x14ac:dyDescent="0.25">
      <c r="F20456">
        <v>2980.6046218491065</v>
      </c>
    </row>
    <row r="20457" spans="6:6" x14ac:dyDescent="0.25">
      <c r="F20457">
        <v>2980.6046218491065</v>
      </c>
    </row>
    <row r="20458" spans="6:6" x14ac:dyDescent="0.25">
      <c r="F20458">
        <v>2980.6046218491065</v>
      </c>
    </row>
    <row r="20459" spans="6:6" x14ac:dyDescent="0.25">
      <c r="F20459">
        <v>2980.6046218491065</v>
      </c>
    </row>
    <row r="20460" spans="6:6" x14ac:dyDescent="0.25">
      <c r="F20460">
        <v>2980.6046218491065</v>
      </c>
    </row>
    <row r="20461" spans="6:6" x14ac:dyDescent="0.25">
      <c r="F20461">
        <v>2980.6046218491065</v>
      </c>
    </row>
    <row r="20462" spans="6:6" x14ac:dyDescent="0.25">
      <c r="F20462">
        <v>2980.6046218491065</v>
      </c>
    </row>
    <row r="20463" spans="6:6" x14ac:dyDescent="0.25">
      <c r="F20463">
        <v>2980.6046218491065</v>
      </c>
    </row>
    <row r="20464" spans="6:6" x14ac:dyDescent="0.25">
      <c r="F20464">
        <v>2980.6046218491065</v>
      </c>
    </row>
    <row r="20465" spans="6:6" x14ac:dyDescent="0.25">
      <c r="F20465">
        <v>2980.6046218491065</v>
      </c>
    </row>
    <row r="20466" spans="6:6" x14ac:dyDescent="0.25">
      <c r="F20466">
        <v>2980.6046218491065</v>
      </c>
    </row>
    <row r="20467" spans="6:6" x14ac:dyDescent="0.25">
      <c r="F20467">
        <v>2980.6046218491065</v>
      </c>
    </row>
    <row r="20468" spans="6:6" x14ac:dyDescent="0.25">
      <c r="F20468">
        <v>2980.6046218491065</v>
      </c>
    </row>
    <row r="20469" spans="6:6" x14ac:dyDescent="0.25">
      <c r="F20469">
        <v>2980.6046218491065</v>
      </c>
    </row>
    <row r="20470" spans="6:6" x14ac:dyDescent="0.25">
      <c r="F20470">
        <v>2980.6046218491065</v>
      </c>
    </row>
    <row r="20471" spans="6:6" x14ac:dyDescent="0.25">
      <c r="F20471">
        <v>2980.6046218491065</v>
      </c>
    </row>
    <row r="20472" spans="6:6" x14ac:dyDescent="0.25">
      <c r="F20472">
        <v>2980.6046218491065</v>
      </c>
    </row>
    <row r="20473" spans="6:6" x14ac:dyDescent="0.25">
      <c r="F20473">
        <v>2980.6046218491065</v>
      </c>
    </row>
    <row r="20474" spans="6:6" x14ac:dyDescent="0.25">
      <c r="F20474">
        <v>2981.9099614886782</v>
      </c>
    </row>
    <row r="20475" spans="6:6" x14ac:dyDescent="0.25">
      <c r="F20475">
        <v>2980.6046218491065</v>
      </c>
    </row>
    <row r="20476" spans="6:6" x14ac:dyDescent="0.25">
      <c r="F20476">
        <v>2980.6046218491065</v>
      </c>
    </row>
    <row r="20477" spans="6:6" x14ac:dyDescent="0.25">
      <c r="F20477">
        <v>2980.6046218491065</v>
      </c>
    </row>
    <row r="20478" spans="6:6" x14ac:dyDescent="0.25">
      <c r="F20478">
        <v>2980.6046218491065</v>
      </c>
    </row>
    <row r="20479" spans="6:6" x14ac:dyDescent="0.25">
      <c r="F20479">
        <v>2980.6046218491065</v>
      </c>
    </row>
    <row r="20480" spans="6:6" x14ac:dyDescent="0.25">
      <c r="F20480">
        <v>2980.6046218491065</v>
      </c>
    </row>
    <row r="20481" spans="6:6" x14ac:dyDescent="0.25">
      <c r="F20481">
        <v>2981.9099614886782</v>
      </c>
    </row>
    <row r="20482" spans="6:6" x14ac:dyDescent="0.25">
      <c r="F20482">
        <v>2980.6046218491065</v>
      </c>
    </row>
    <row r="20483" spans="6:6" x14ac:dyDescent="0.25">
      <c r="F20483">
        <v>2980.6046218491065</v>
      </c>
    </row>
    <row r="20484" spans="6:6" x14ac:dyDescent="0.25">
      <c r="F20484">
        <v>2980.6046218491065</v>
      </c>
    </row>
    <row r="20485" spans="6:6" x14ac:dyDescent="0.25">
      <c r="F20485">
        <v>2980.6046218491065</v>
      </c>
    </row>
    <row r="20486" spans="6:6" x14ac:dyDescent="0.25">
      <c r="F20486">
        <v>2980.6046218491065</v>
      </c>
    </row>
    <row r="20487" spans="6:6" x14ac:dyDescent="0.25">
      <c r="F20487">
        <v>2981.9099614886782</v>
      </c>
    </row>
    <row r="20488" spans="6:6" x14ac:dyDescent="0.25">
      <c r="F20488">
        <v>2981.9099614886782</v>
      </c>
    </row>
    <row r="20489" spans="6:6" x14ac:dyDescent="0.25">
      <c r="F20489">
        <v>2980.6046218491065</v>
      </c>
    </row>
    <row r="20490" spans="6:6" x14ac:dyDescent="0.25">
      <c r="F20490">
        <v>2980.6046218491065</v>
      </c>
    </row>
    <row r="20491" spans="6:6" x14ac:dyDescent="0.25">
      <c r="F20491">
        <v>2980.6046218491065</v>
      </c>
    </row>
    <row r="20492" spans="6:6" x14ac:dyDescent="0.25">
      <c r="F20492">
        <v>2981.9099614886782</v>
      </c>
    </row>
    <row r="20493" spans="6:6" x14ac:dyDescent="0.25">
      <c r="F20493">
        <v>2981.9099614886782</v>
      </c>
    </row>
    <row r="20494" spans="6:6" x14ac:dyDescent="0.25">
      <c r="F20494">
        <v>2980.6046218491065</v>
      </c>
    </row>
    <row r="20495" spans="6:6" x14ac:dyDescent="0.25">
      <c r="F20495">
        <v>2981.9099614886782</v>
      </c>
    </row>
    <row r="20496" spans="6:6" x14ac:dyDescent="0.25">
      <c r="F20496">
        <v>2981.9099614886782</v>
      </c>
    </row>
    <row r="20497" spans="6:6" x14ac:dyDescent="0.25">
      <c r="F20497">
        <v>2981.9099614886782</v>
      </c>
    </row>
    <row r="20498" spans="6:6" x14ac:dyDescent="0.25">
      <c r="F20498">
        <v>2980.6046218491065</v>
      </c>
    </row>
    <row r="20499" spans="6:6" x14ac:dyDescent="0.25">
      <c r="F20499">
        <v>2980.6046218491065</v>
      </c>
    </row>
    <row r="20500" spans="6:6" x14ac:dyDescent="0.25">
      <c r="F20500">
        <v>2980.6046218491065</v>
      </c>
    </row>
    <row r="20501" spans="6:6" x14ac:dyDescent="0.25">
      <c r="F20501">
        <v>2981.9099614886782</v>
      </c>
    </row>
    <row r="20502" spans="6:6" x14ac:dyDescent="0.25">
      <c r="F20502">
        <v>2981.9099614886782</v>
      </c>
    </row>
    <row r="20503" spans="6:6" x14ac:dyDescent="0.25">
      <c r="F20503">
        <v>2980.6046218491065</v>
      </c>
    </row>
    <row r="20504" spans="6:6" x14ac:dyDescent="0.25">
      <c r="F20504">
        <v>2981.9099614886782</v>
      </c>
    </row>
    <row r="20505" spans="6:6" x14ac:dyDescent="0.25">
      <c r="F20505">
        <v>2981.9099614886782</v>
      </c>
    </row>
    <row r="20506" spans="6:6" x14ac:dyDescent="0.25">
      <c r="F20506">
        <v>2981.9099614886782</v>
      </c>
    </row>
    <row r="20507" spans="6:6" x14ac:dyDescent="0.25">
      <c r="F20507">
        <v>2980.6046218491065</v>
      </c>
    </row>
    <row r="20508" spans="6:6" x14ac:dyDescent="0.25">
      <c r="F20508">
        <v>2980.6046218491065</v>
      </c>
    </row>
    <row r="20509" spans="6:6" x14ac:dyDescent="0.25">
      <c r="F20509">
        <v>2981.9099614886782</v>
      </c>
    </row>
    <row r="20510" spans="6:6" x14ac:dyDescent="0.25">
      <c r="F20510">
        <v>2981.9099614886782</v>
      </c>
    </row>
    <row r="20511" spans="6:6" x14ac:dyDescent="0.25">
      <c r="F20511">
        <v>2980.6046218491065</v>
      </c>
    </row>
    <row r="20512" spans="6:6" x14ac:dyDescent="0.25">
      <c r="F20512">
        <v>2980.6046218491065</v>
      </c>
    </row>
    <row r="20513" spans="6:6" x14ac:dyDescent="0.25">
      <c r="F20513">
        <v>2981.9099614886782</v>
      </c>
    </row>
    <row r="20514" spans="6:6" x14ac:dyDescent="0.25">
      <c r="F20514">
        <v>2980.6046218491065</v>
      </c>
    </row>
    <row r="20515" spans="6:6" x14ac:dyDescent="0.25">
      <c r="F20515">
        <v>2981.9099614886782</v>
      </c>
    </row>
    <row r="20516" spans="6:6" x14ac:dyDescent="0.25">
      <c r="F20516">
        <v>2981.9099614886782</v>
      </c>
    </row>
    <row r="20517" spans="6:6" x14ac:dyDescent="0.25">
      <c r="F20517">
        <v>2981.9099614886782</v>
      </c>
    </row>
    <row r="20518" spans="6:6" x14ac:dyDescent="0.25">
      <c r="F20518">
        <v>2981.9099614886782</v>
      </c>
    </row>
    <row r="20519" spans="6:6" x14ac:dyDescent="0.25">
      <c r="F20519">
        <v>2981.9099614886782</v>
      </c>
    </row>
    <row r="20520" spans="6:6" x14ac:dyDescent="0.25">
      <c r="F20520">
        <v>2983.0702633905207</v>
      </c>
    </row>
    <row r="20521" spans="6:6" x14ac:dyDescent="0.25">
      <c r="F20521">
        <v>2980.6046218491065</v>
      </c>
    </row>
    <row r="20522" spans="6:6" x14ac:dyDescent="0.25">
      <c r="F20522">
        <v>2980.6046218491065</v>
      </c>
    </row>
    <row r="20523" spans="6:6" x14ac:dyDescent="0.25">
      <c r="F20523">
        <v>2981.9099614886782</v>
      </c>
    </row>
    <row r="20524" spans="6:6" x14ac:dyDescent="0.25">
      <c r="F20524">
        <v>2980.6046218491065</v>
      </c>
    </row>
    <row r="20525" spans="6:6" x14ac:dyDescent="0.25">
      <c r="F20525">
        <v>2981.9099614886782</v>
      </c>
    </row>
    <row r="20526" spans="6:6" x14ac:dyDescent="0.25">
      <c r="F20526">
        <v>2981.9099614886782</v>
      </c>
    </row>
    <row r="20527" spans="6:6" x14ac:dyDescent="0.25">
      <c r="F20527">
        <v>2981.9099614886782</v>
      </c>
    </row>
    <row r="20528" spans="6:6" x14ac:dyDescent="0.25">
      <c r="F20528">
        <v>2981.9099614886782</v>
      </c>
    </row>
    <row r="20529" spans="6:6" x14ac:dyDescent="0.25">
      <c r="F20529">
        <v>2981.9099614886782</v>
      </c>
    </row>
    <row r="20530" spans="6:6" x14ac:dyDescent="0.25">
      <c r="F20530">
        <v>2981.9099614886782</v>
      </c>
    </row>
    <row r="20531" spans="6:6" x14ac:dyDescent="0.25">
      <c r="F20531">
        <v>2981.9099614886782</v>
      </c>
    </row>
    <row r="20532" spans="6:6" x14ac:dyDescent="0.25">
      <c r="F20532">
        <v>2981.9099614886782</v>
      </c>
    </row>
    <row r="20533" spans="6:6" x14ac:dyDescent="0.25">
      <c r="F20533">
        <v>2981.9099614886782</v>
      </c>
    </row>
    <row r="20534" spans="6:6" x14ac:dyDescent="0.25">
      <c r="F20534">
        <v>2981.9099614886782</v>
      </c>
    </row>
    <row r="20535" spans="6:6" x14ac:dyDescent="0.25">
      <c r="F20535">
        <v>2980.6046218491065</v>
      </c>
    </row>
    <row r="20536" spans="6:6" x14ac:dyDescent="0.25">
      <c r="F20536">
        <v>2981.9099614886782</v>
      </c>
    </row>
    <row r="20537" spans="6:6" x14ac:dyDescent="0.25">
      <c r="F20537">
        <v>2981.9099614886782</v>
      </c>
    </row>
    <row r="20538" spans="6:6" x14ac:dyDescent="0.25">
      <c r="F20538">
        <v>2981.9099614886782</v>
      </c>
    </row>
    <row r="20539" spans="6:6" x14ac:dyDescent="0.25">
      <c r="F20539">
        <v>2981.9099614886782</v>
      </c>
    </row>
    <row r="20540" spans="6:6" x14ac:dyDescent="0.25">
      <c r="F20540">
        <v>2980.6046218491065</v>
      </c>
    </row>
    <row r="20541" spans="6:6" x14ac:dyDescent="0.25">
      <c r="F20541">
        <v>2981.9099614886782</v>
      </c>
    </row>
    <row r="20542" spans="6:6" x14ac:dyDescent="0.25">
      <c r="F20542">
        <v>2981.9099614886782</v>
      </c>
    </row>
    <row r="20543" spans="6:6" x14ac:dyDescent="0.25">
      <c r="F20543">
        <v>2981.9099614886782</v>
      </c>
    </row>
    <row r="20544" spans="6:6" x14ac:dyDescent="0.25">
      <c r="F20544">
        <v>2981.9099614886782</v>
      </c>
    </row>
    <row r="20545" spans="6:6" x14ac:dyDescent="0.25">
      <c r="F20545">
        <v>2981.9099614886782</v>
      </c>
    </row>
    <row r="20546" spans="6:6" x14ac:dyDescent="0.25">
      <c r="F20546">
        <v>2981.9099614886782</v>
      </c>
    </row>
    <row r="20547" spans="6:6" x14ac:dyDescent="0.25">
      <c r="F20547">
        <v>2981.9099614886782</v>
      </c>
    </row>
    <row r="20548" spans="6:6" x14ac:dyDescent="0.25">
      <c r="F20548">
        <v>2981.9099614886782</v>
      </c>
    </row>
    <row r="20549" spans="6:6" x14ac:dyDescent="0.25">
      <c r="F20549">
        <v>2981.9099614886782</v>
      </c>
    </row>
    <row r="20550" spans="6:6" x14ac:dyDescent="0.25">
      <c r="F20550">
        <v>2981.9099614886782</v>
      </c>
    </row>
    <row r="20551" spans="6:6" x14ac:dyDescent="0.25">
      <c r="F20551">
        <v>2980.6046218491065</v>
      </c>
    </row>
    <row r="20552" spans="6:6" x14ac:dyDescent="0.25">
      <c r="F20552">
        <v>2981.9099614886782</v>
      </c>
    </row>
    <row r="20553" spans="6:6" x14ac:dyDescent="0.25">
      <c r="F20553">
        <v>2981.9099614886782</v>
      </c>
    </row>
    <row r="20554" spans="6:6" x14ac:dyDescent="0.25">
      <c r="F20554">
        <v>2981.9099614886782</v>
      </c>
    </row>
    <row r="20555" spans="6:6" x14ac:dyDescent="0.25">
      <c r="F20555">
        <v>2983.0702633905207</v>
      </c>
    </row>
    <row r="20556" spans="6:6" x14ac:dyDescent="0.25">
      <c r="F20556">
        <v>2981.9099614886782</v>
      </c>
    </row>
    <row r="20557" spans="6:6" x14ac:dyDescent="0.25">
      <c r="F20557">
        <v>2981.9099614886782</v>
      </c>
    </row>
    <row r="20558" spans="6:6" x14ac:dyDescent="0.25">
      <c r="F20558">
        <v>2981.9099614886782</v>
      </c>
    </row>
    <row r="20559" spans="6:6" x14ac:dyDescent="0.25">
      <c r="F20559">
        <v>2981.9099614886782</v>
      </c>
    </row>
    <row r="20560" spans="6:6" x14ac:dyDescent="0.25">
      <c r="F20560">
        <v>2981.9099614886782</v>
      </c>
    </row>
    <row r="20561" spans="6:6" x14ac:dyDescent="0.25">
      <c r="F20561">
        <v>2981.9099614886782</v>
      </c>
    </row>
    <row r="20562" spans="6:6" x14ac:dyDescent="0.25">
      <c r="F20562">
        <v>2981.9099614886782</v>
      </c>
    </row>
    <row r="20563" spans="6:6" x14ac:dyDescent="0.25">
      <c r="F20563">
        <v>2981.9099614886782</v>
      </c>
    </row>
    <row r="20564" spans="6:6" x14ac:dyDescent="0.25">
      <c r="F20564">
        <v>2981.9099614886782</v>
      </c>
    </row>
    <row r="20565" spans="6:6" x14ac:dyDescent="0.25">
      <c r="F20565">
        <v>2981.9099614886782</v>
      </c>
    </row>
    <row r="20566" spans="6:6" x14ac:dyDescent="0.25">
      <c r="F20566">
        <v>2981.9099614886782</v>
      </c>
    </row>
    <row r="20567" spans="6:6" x14ac:dyDescent="0.25">
      <c r="F20567">
        <v>2983.0702633905207</v>
      </c>
    </row>
    <row r="20568" spans="6:6" x14ac:dyDescent="0.25">
      <c r="F20568">
        <v>2981.9099614886782</v>
      </c>
    </row>
    <row r="20569" spans="6:6" x14ac:dyDescent="0.25">
      <c r="F20569">
        <v>2981.9099614886782</v>
      </c>
    </row>
    <row r="20570" spans="6:6" x14ac:dyDescent="0.25">
      <c r="F20570">
        <v>2981.9099614886782</v>
      </c>
    </row>
    <row r="20571" spans="6:6" x14ac:dyDescent="0.25">
      <c r="F20571">
        <v>2981.9099614886782</v>
      </c>
    </row>
    <row r="20572" spans="6:6" x14ac:dyDescent="0.25">
      <c r="F20572">
        <v>2981.9099614886782</v>
      </c>
    </row>
    <row r="20573" spans="6:6" x14ac:dyDescent="0.25">
      <c r="F20573">
        <v>2981.9099614886782</v>
      </c>
    </row>
    <row r="20574" spans="6:6" x14ac:dyDescent="0.25">
      <c r="F20574">
        <v>2981.9099614886782</v>
      </c>
    </row>
    <row r="20575" spans="6:6" x14ac:dyDescent="0.25">
      <c r="F20575">
        <v>2981.9099614886782</v>
      </c>
    </row>
    <row r="20576" spans="6:6" x14ac:dyDescent="0.25">
      <c r="F20576">
        <v>2980.6046218491065</v>
      </c>
    </row>
    <row r="20577" spans="6:6" x14ac:dyDescent="0.25">
      <c r="F20577">
        <v>2981.9099614886782</v>
      </c>
    </row>
    <row r="20578" spans="6:6" x14ac:dyDescent="0.25">
      <c r="F20578">
        <v>2981.9099614886782</v>
      </c>
    </row>
    <row r="20579" spans="6:6" x14ac:dyDescent="0.25">
      <c r="F20579">
        <v>2981.9099614886782</v>
      </c>
    </row>
    <row r="20580" spans="6:6" x14ac:dyDescent="0.25">
      <c r="F20580">
        <v>2981.9099614886782</v>
      </c>
    </row>
    <row r="20581" spans="6:6" x14ac:dyDescent="0.25">
      <c r="F20581">
        <v>2981.9099614886782</v>
      </c>
    </row>
    <row r="20582" spans="6:6" x14ac:dyDescent="0.25">
      <c r="F20582">
        <v>2981.9099614886782</v>
      </c>
    </row>
    <row r="20583" spans="6:6" x14ac:dyDescent="0.25">
      <c r="F20583">
        <v>2981.9099614886782</v>
      </c>
    </row>
    <row r="20584" spans="6:6" x14ac:dyDescent="0.25">
      <c r="F20584">
        <v>2981.9099614886782</v>
      </c>
    </row>
    <row r="20585" spans="6:6" x14ac:dyDescent="0.25">
      <c r="F20585">
        <v>2981.9099614886782</v>
      </c>
    </row>
    <row r="20586" spans="6:6" x14ac:dyDescent="0.25">
      <c r="F20586">
        <v>2981.9099614886782</v>
      </c>
    </row>
    <row r="20587" spans="6:6" x14ac:dyDescent="0.25">
      <c r="F20587">
        <v>2981.9099614886782</v>
      </c>
    </row>
    <row r="20588" spans="6:6" x14ac:dyDescent="0.25">
      <c r="F20588">
        <v>2981.9099614886782</v>
      </c>
    </row>
    <row r="20589" spans="6:6" x14ac:dyDescent="0.25">
      <c r="F20589">
        <v>2981.9099614886782</v>
      </c>
    </row>
    <row r="20590" spans="6:6" x14ac:dyDescent="0.25">
      <c r="F20590">
        <v>2981.9099614886782</v>
      </c>
    </row>
    <row r="20591" spans="6:6" x14ac:dyDescent="0.25">
      <c r="F20591">
        <v>2983.2153011282503</v>
      </c>
    </row>
    <row r="20592" spans="6:6" x14ac:dyDescent="0.25">
      <c r="F20592">
        <v>2980.6046218491065</v>
      </c>
    </row>
    <row r="20593" spans="6:6" x14ac:dyDescent="0.25">
      <c r="F20593">
        <v>2981.9099614886782</v>
      </c>
    </row>
    <row r="20594" spans="6:6" x14ac:dyDescent="0.25">
      <c r="F20594">
        <v>2983.2153011282503</v>
      </c>
    </row>
    <row r="20595" spans="6:6" x14ac:dyDescent="0.25">
      <c r="F20595">
        <v>2981.9099614886782</v>
      </c>
    </row>
    <row r="20596" spans="6:6" x14ac:dyDescent="0.25">
      <c r="F20596">
        <v>2983.2153011282503</v>
      </c>
    </row>
    <row r="20597" spans="6:6" x14ac:dyDescent="0.25">
      <c r="F20597">
        <v>2981.9099614886782</v>
      </c>
    </row>
    <row r="20598" spans="6:6" x14ac:dyDescent="0.25">
      <c r="F20598">
        <v>2981.9099614886782</v>
      </c>
    </row>
    <row r="20599" spans="6:6" x14ac:dyDescent="0.25">
      <c r="F20599">
        <v>2983.2153011282503</v>
      </c>
    </row>
    <row r="20600" spans="6:6" x14ac:dyDescent="0.25">
      <c r="F20600">
        <v>2983.2153011282503</v>
      </c>
    </row>
    <row r="20601" spans="6:6" x14ac:dyDescent="0.25">
      <c r="F20601">
        <v>2983.2153011282503</v>
      </c>
    </row>
    <row r="20602" spans="6:6" x14ac:dyDescent="0.25">
      <c r="F20602">
        <v>2983.2153011282503</v>
      </c>
    </row>
    <row r="20603" spans="6:6" x14ac:dyDescent="0.25">
      <c r="F20603">
        <v>2983.2153011282503</v>
      </c>
    </row>
    <row r="20604" spans="6:6" x14ac:dyDescent="0.25">
      <c r="F20604">
        <v>2981.9099614886782</v>
      </c>
    </row>
    <row r="20605" spans="6:6" x14ac:dyDescent="0.25">
      <c r="F20605">
        <v>2981.9099614886782</v>
      </c>
    </row>
    <row r="20606" spans="6:6" x14ac:dyDescent="0.25">
      <c r="F20606">
        <v>2983.2153011282503</v>
      </c>
    </row>
    <row r="20607" spans="6:6" x14ac:dyDescent="0.25">
      <c r="F20607">
        <v>2981.9099614886782</v>
      </c>
    </row>
    <row r="20608" spans="6:6" x14ac:dyDescent="0.25">
      <c r="F20608">
        <v>2983.2153011282503</v>
      </c>
    </row>
    <row r="20609" spans="6:6" x14ac:dyDescent="0.25">
      <c r="F20609">
        <v>2981.9099614886782</v>
      </c>
    </row>
    <row r="20610" spans="6:6" x14ac:dyDescent="0.25">
      <c r="F20610">
        <v>2981.9099614886782</v>
      </c>
    </row>
    <row r="20611" spans="6:6" x14ac:dyDescent="0.25">
      <c r="F20611">
        <v>2981.9099614886782</v>
      </c>
    </row>
    <row r="20612" spans="6:6" x14ac:dyDescent="0.25">
      <c r="F20612">
        <v>2981.9099614886782</v>
      </c>
    </row>
    <row r="20613" spans="6:6" x14ac:dyDescent="0.25">
      <c r="F20613">
        <v>2983.2153011282503</v>
      </c>
    </row>
    <row r="20614" spans="6:6" x14ac:dyDescent="0.25">
      <c r="F20614">
        <v>2983.2153011282503</v>
      </c>
    </row>
    <row r="20615" spans="6:6" x14ac:dyDescent="0.25">
      <c r="F20615">
        <v>2981.9099614886782</v>
      </c>
    </row>
    <row r="20616" spans="6:6" x14ac:dyDescent="0.25">
      <c r="F20616">
        <v>2981.9099614886782</v>
      </c>
    </row>
    <row r="20617" spans="6:6" x14ac:dyDescent="0.25">
      <c r="F20617">
        <v>2981.9099614886782</v>
      </c>
    </row>
    <row r="20618" spans="6:6" x14ac:dyDescent="0.25">
      <c r="F20618">
        <v>2981.9099614886782</v>
      </c>
    </row>
    <row r="20619" spans="6:6" x14ac:dyDescent="0.25">
      <c r="F20619">
        <v>2981.9099614886782</v>
      </c>
    </row>
    <row r="20620" spans="6:6" x14ac:dyDescent="0.25">
      <c r="F20620">
        <v>2983.2153011282503</v>
      </c>
    </row>
    <row r="20621" spans="6:6" x14ac:dyDescent="0.25">
      <c r="F20621">
        <v>2983.2153011282503</v>
      </c>
    </row>
    <row r="20622" spans="6:6" x14ac:dyDescent="0.25">
      <c r="F20622">
        <v>2983.2153011282503</v>
      </c>
    </row>
    <row r="20623" spans="6:6" x14ac:dyDescent="0.25">
      <c r="F20623">
        <v>2983.2153011282503</v>
      </c>
    </row>
    <row r="20624" spans="6:6" x14ac:dyDescent="0.25">
      <c r="F20624">
        <v>2981.9099614886782</v>
      </c>
    </row>
    <row r="20625" spans="6:6" x14ac:dyDescent="0.25">
      <c r="F20625">
        <v>2983.2153011282503</v>
      </c>
    </row>
    <row r="20626" spans="6:6" x14ac:dyDescent="0.25">
      <c r="F20626">
        <v>2983.2153011282503</v>
      </c>
    </row>
    <row r="20627" spans="6:6" x14ac:dyDescent="0.25">
      <c r="F20627">
        <v>2983.2153011282503</v>
      </c>
    </row>
    <row r="20628" spans="6:6" x14ac:dyDescent="0.25">
      <c r="F20628">
        <v>2981.9099614886782</v>
      </c>
    </row>
    <row r="20629" spans="6:6" x14ac:dyDescent="0.25">
      <c r="F20629">
        <v>2983.2153011282503</v>
      </c>
    </row>
    <row r="20630" spans="6:6" x14ac:dyDescent="0.25">
      <c r="F20630">
        <v>2983.2153011282503</v>
      </c>
    </row>
    <row r="20631" spans="6:6" x14ac:dyDescent="0.25">
      <c r="F20631">
        <v>2983.2153011282503</v>
      </c>
    </row>
    <row r="20632" spans="6:6" x14ac:dyDescent="0.25">
      <c r="F20632">
        <v>2981.9099614886782</v>
      </c>
    </row>
    <row r="20633" spans="6:6" x14ac:dyDescent="0.25">
      <c r="F20633">
        <v>2983.2153011282503</v>
      </c>
    </row>
    <row r="20634" spans="6:6" x14ac:dyDescent="0.25">
      <c r="F20634">
        <v>2981.9099614886782</v>
      </c>
    </row>
    <row r="20635" spans="6:6" x14ac:dyDescent="0.25">
      <c r="F20635">
        <v>2981.9099614886782</v>
      </c>
    </row>
    <row r="20636" spans="6:6" x14ac:dyDescent="0.25">
      <c r="F20636">
        <v>2984.3756030300924</v>
      </c>
    </row>
    <row r="20637" spans="6:6" x14ac:dyDescent="0.25">
      <c r="F20637">
        <v>2983.2153011282503</v>
      </c>
    </row>
    <row r="20638" spans="6:6" x14ac:dyDescent="0.25">
      <c r="F20638">
        <v>2981.9099614886782</v>
      </c>
    </row>
    <row r="20639" spans="6:6" x14ac:dyDescent="0.25">
      <c r="F20639">
        <v>2983.2153011282503</v>
      </c>
    </row>
    <row r="20640" spans="6:6" x14ac:dyDescent="0.25">
      <c r="F20640">
        <v>2983.2153011282503</v>
      </c>
    </row>
    <row r="20641" spans="6:6" x14ac:dyDescent="0.25">
      <c r="F20641">
        <v>2984.3756030300924</v>
      </c>
    </row>
    <row r="20642" spans="6:6" x14ac:dyDescent="0.25">
      <c r="F20642">
        <v>2983.2153011282503</v>
      </c>
    </row>
    <row r="20643" spans="6:6" x14ac:dyDescent="0.25">
      <c r="F20643">
        <v>2983.2153011282503</v>
      </c>
    </row>
    <row r="20644" spans="6:6" x14ac:dyDescent="0.25">
      <c r="F20644">
        <v>2983.2153011282503</v>
      </c>
    </row>
    <row r="20645" spans="6:6" x14ac:dyDescent="0.25">
      <c r="F20645">
        <v>2983.2153011282503</v>
      </c>
    </row>
    <row r="20646" spans="6:6" x14ac:dyDescent="0.25">
      <c r="F20646">
        <v>2983.2153011282503</v>
      </c>
    </row>
    <row r="20647" spans="6:6" x14ac:dyDescent="0.25">
      <c r="F20647">
        <v>2983.2153011282503</v>
      </c>
    </row>
    <row r="20648" spans="6:6" x14ac:dyDescent="0.25">
      <c r="F20648">
        <v>2981.9099614886782</v>
      </c>
    </row>
    <row r="20649" spans="6:6" x14ac:dyDescent="0.25">
      <c r="F20649">
        <v>2983.2153011282503</v>
      </c>
    </row>
    <row r="20650" spans="6:6" x14ac:dyDescent="0.25">
      <c r="F20650">
        <v>2983.2153011282503</v>
      </c>
    </row>
    <row r="20651" spans="6:6" x14ac:dyDescent="0.25">
      <c r="F20651">
        <v>2983.2153011282503</v>
      </c>
    </row>
    <row r="20652" spans="6:6" x14ac:dyDescent="0.25">
      <c r="F20652">
        <v>2983.2153011282503</v>
      </c>
    </row>
    <row r="20653" spans="6:6" x14ac:dyDescent="0.25">
      <c r="F20653">
        <v>2983.2153011282503</v>
      </c>
    </row>
    <row r="20654" spans="6:6" x14ac:dyDescent="0.25">
      <c r="F20654">
        <v>2984.3756030300924</v>
      </c>
    </row>
    <row r="20655" spans="6:6" x14ac:dyDescent="0.25">
      <c r="F20655">
        <v>2981.9099614886782</v>
      </c>
    </row>
    <row r="20656" spans="6:6" x14ac:dyDescent="0.25">
      <c r="F20656">
        <v>2983.2153011282503</v>
      </c>
    </row>
    <row r="20657" spans="6:6" x14ac:dyDescent="0.25">
      <c r="F20657">
        <v>2983.2153011282503</v>
      </c>
    </row>
    <row r="20658" spans="6:6" x14ac:dyDescent="0.25">
      <c r="F20658">
        <v>2984.3756030300924</v>
      </c>
    </row>
    <row r="20659" spans="6:6" x14ac:dyDescent="0.25">
      <c r="F20659">
        <v>2983.2153011282503</v>
      </c>
    </row>
    <row r="20660" spans="6:6" x14ac:dyDescent="0.25">
      <c r="F20660">
        <v>2983.2153011282503</v>
      </c>
    </row>
    <row r="20661" spans="6:6" x14ac:dyDescent="0.25">
      <c r="F20661">
        <v>2983.2153011282503</v>
      </c>
    </row>
    <row r="20662" spans="6:6" x14ac:dyDescent="0.25">
      <c r="F20662">
        <v>2981.9099614886782</v>
      </c>
    </row>
    <row r="20663" spans="6:6" x14ac:dyDescent="0.25">
      <c r="F20663">
        <v>2983.2153011282503</v>
      </c>
    </row>
    <row r="20664" spans="6:6" x14ac:dyDescent="0.25">
      <c r="F20664">
        <v>2984.3756030300924</v>
      </c>
    </row>
    <row r="20665" spans="6:6" x14ac:dyDescent="0.25">
      <c r="F20665">
        <v>2983.2153011282503</v>
      </c>
    </row>
    <row r="20666" spans="6:6" x14ac:dyDescent="0.25">
      <c r="F20666">
        <v>2983.2153011282503</v>
      </c>
    </row>
    <row r="20667" spans="6:6" x14ac:dyDescent="0.25">
      <c r="F20667">
        <v>2984.3756030300924</v>
      </c>
    </row>
    <row r="20668" spans="6:6" x14ac:dyDescent="0.25">
      <c r="F20668">
        <v>2983.2153011282503</v>
      </c>
    </row>
    <row r="20669" spans="6:6" x14ac:dyDescent="0.25">
      <c r="F20669">
        <v>2983.2153011282503</v>
      </c>
    </row>
    <row r="20670" spans="6:6" x14ac:dyDescent="0.25">
      <c r="F20670">
        <v>2983.2153011282503</v>
      </c>
    </row>
    <row r="20671" spans="6:6" x14ac:dyDescent="0.25">
      <c r="F20671">
        <v>2983.2153011282503</v>
      </c>
    </row>
    <row r="20672" spans="6:6" x14ac:dyDescent="0.25">
      <c r="F20672">
        <v>2984.3756030300924</v>
      </c>
    </row>
    <row r="20673" spans="6:6" x14ac:dyDescent="0.25">
      <c r="F20673">
        <v>2984.3756030300924</v>
      </c>
    </row>
    <row r="20674" spans="6:6" x14ac:dyDescent="0.25">
      <c r="F20674">
        <v>2983.2153011282503</v>
      </c>
    </row>
    <row r="20675" spans="6:6" x14ac:dyDescent="0.25">
      <c r="F20675">
        <v>2984.3756030300924</v>
      </c>
    </row>
    <row r="20676" spans="6:6" x14ac:dyDescent="0.25">
      <c r="F20676">
        <v>2983.2153011282503</v>
      </c>
    </row>
    <row r="20677" spans="6:6" x14ac:dyDescent="0.25">
      <c r="F20677">
        <v>2983.2153011282503</v>
      </c>
    </row>
    <row r="20678" spans="6:6" x14ac:dyDescent="0.25">
      <c r="F20678">
        <v>2983.2153011282503</v>
      </c>
    </row>
    <row r="20679" spans="6:6" x14ac:dyDescent="0.25">
      <c r="F20679">
        <v>2983.2153011282503</v>
      </c>
    </row>
    <row r="20680" spans="6:6" x14ac:dyDescent="0.25">
      <c r="F20680">
        <v>2983.2153011282503</v>
      </c>
    </row>
    <row r="20681" spans="6:6" x14ac:dyDescent="0.25">
      <c r="F20681">
        <v>2983.2153011282503</v>
      </c>
    </row>
    <row r="20682" spans="6:6" x14ac:dyDescent="0.25">
      <c r="F20682">
        <v>2983.2153011282503</v>
      </c>
    </row>
    <row r="20683" spans="6:6" x14ac:dyDescent="0.25">
      <c r="F20683">
        <v>2983.2153011282503</v>
      </c>
    </row>
    <row r="20684" spans="6:6" x14ac:dyDescent="0.25">
      <c r="F20684">
        <v>2983.2153011282503</v>
      </c>
    </row>
    <row r="20685" spans="6:6" x14ac:dyDescent="0.25">
      <c r="F20685">
        <v>2983.2153011282503</v>
      </c>
    </row>
    <row r="20686" spans="6:6" x14ac:dyDescent="0.25">
      <c r="F20686">
        <v>2984.3756030300924</v>
      </c>
    </row>
    <row r="20687" spans="6:6" x14ac:dyDescent="0.25">
      <c r="F20687">
        <v>2983.2153011282503</v>
      </c>
    </row>
    <row r="20688" spans="6:6" x14ac:dyDescent="0.25">
      <c r="F20688">
        <v>2983.2153011282503</v>
      </c>
    </row>
    <row r="20689" spans="6:6" x14ac:dyDescent="0.25">
      <c r="F20689">
        <v>2984.3756030300924</v>
      </c>
    </row>
    <row r="20690" spans="6:6" x14ac:dyDescent="0.25">
      <c r="F20690">
        <v>2984.3756030300924</v>
      </c>
    </row>
    <row r="20691" spans="6:6" x14ac:dyDescent="0.25">
      <c r="F20691">
        <v>2983.2153011282503</v>
      </c>
    </row>
    <row r="20692" spans="6:6" x14ac:dyDescent="0.25">
      <c r="F20692">
        <v>2984.3756030300924</v>
      </c>
    </row>
    <row r="20693" spans="6:6" x14ac:dyDescent="0.25">
      <c r="F20693">
        <v>2983.2153011282503</v>
      </c>
    </row>
    <row r="20694" spans="6:6" x14ac:dyDescent="0.25">
      <c r="F20694">
        <v>2984.3756030300924</v>
      </c>
    </row>
    <row r="20695" spans="6:6" x14ac:dyDescent="0.25">
      <c r="F20695">
        <v>2984.3756030300924</v>
      </c>
    </row>
    <row r="20696" spans="6:6" x14ac:dyDescent="0.25">
      <c r="F20696">
        <v>2984.3756030300924</v>
      </c>
    </row>
    <row r="20697" spans="6:6" x14ac:dyDescent="0.25">
      <c r="F20697">
        <v>2984.3756030300924</v>
      </c>
    </row>
    <row r="20698" spans="6:6" x14ac:dyDescent="0.25">
      <c r="F20698">
        <v>2984.3756030300924</v>
      </c>
    </row>
    <row r="20699" spans="6:6" x14ac:dyDescent="0.25">
      <c r="F20699">
        <v>2983.2153011282503</v>
      </c>
    </row>
    <row r="20700" spans="6:6" x14ac:dyDescent="0.25">
      <c r="F20700">
        <v>2983.2153011282503</v>
      </c>
    </row>
    <row r="20701" spans="6:6" x14ac:dyDescent="0.25">
      <c r="F20701">
        <v>2984.3756030300924</v>
      </c>
    </row>
    <row r="20702" spans="6:6" x14ac:dyDescent="0.25">
      <c r="F20702">
        <v>2984.3756030300924</v>
      </c>
    </row>
    <row r="20703" spans="6:6" x14ac:dyDescent="0.25">
      <c r="F20703">
        <v>2983.2153011282503</v>
      </c>
    </row>
    <row r="20704" spans="6:6" x14ac:dyDescent="0.25">
      <c r="F20704">
        <v>2983.2153011282503</v>
      </c>
    </row>
    <row r="20705" spans="6:6" x14ac:dyDescent="0.25">
      <c r="F20705">
        <v>2983.2153011282503</v>
      </c>
    </row>
    <row r="20706" spans="6:6" x14ac:dyDescent="0.25">
      <c r="F20706">
        <v>2984.3756030300924</v>
      </c>
    </row>
    <row r="20707" spans="6:6" x14ac:dyDescent="0.25">
      <c r="F20707">
        <v>2984.3756030300924</v>
      </c>
    </row>
    <row r="20708" spans="6:6" x14ac:dyDescent="0.25">
      <c r="F20708">
        <v>2984.3756030300924</v>
      </c>
    </row>
    <row r="20709" spans="6:6" x14ac:dyDescent="0.25">
      <c r="F20709">
        <v>2984.3756030300924</v>
      </c>
    </row>
    <row r="20710" spans="6:6" x14ac:dyDescent="0.25">
      <c r="F20710">
        <v>2983.2153011282503</v>
      </c>
    </row>
    <row r="20711" spans="6:6" x14ac:dyDescent="0.25">
      <c r="F20711">
        <v>2984.3756030300924</v>
      </c>
    </row>
    <row r="20712" spans="6:6" x14ac:dyDescent="0.25">
      <c r="F20712">
        <v>2984.3756030300924</v>
      </c>
    </row>
    <row r="20713" spans="6:6" x14ac:dyDescent="0.25">
      <c r="F20713">
        <v>2985.6809426696636</v>
      </c>
    </row>
    <row r="20714" spans="6:6" x14ac:dyDescent="0.25">
      <c r="F20714">
        <v>2983.2153011282503</v>
      </c>
    </row>
    <row r="20715" spans="6:6" x14ac:dyDescent="0.25">
      <c r="F20715">
        <v>2984.3756030300924</v>
      </c>
    </row>
    <row r="20716" spans="6:6" x14ac:dyDescent="0.25">
      <c r="F20716">
        <v>2983.2153011282503</v>
      </c>
    </row>
    <row r="20717" spans="6:6" x14ac:dyDescent="0.25">
      <c r="F20717">
        <v>2983.2153011282503</v>
      </c>
    </row>
    <row r="20718" spans="6:6" x14ac:dyDescent="0.25">
      <c r="F20718">
        <v>2983.2153011282503</v>
      </c>
    </row>
    <row r="20719" spans="6:6" x14ac:dyDescent="0.25">
      <c r="F20719">
        <v>2983.2153011282503</v>
      </c>
    </row>
    <row r="20720" spans="6:6" x14ac:dyDescent="0.25">
      <c r="F20720">
        <v>2984.3756030300924</v>
      </c>
    </row>
    <row r="20721" spans="6:6" x14ac:dyDescent="0.25">
      <c r="F20721">
        <v>2984.3756030300924</v>
      </c>
    </row>
    <row r="20722" spans="6:6" x14ac:dyDescent="0.25">
      <c r="F20722">
        <v>2983.2153011282503</v>
      </c>
    </row>
    <row r="20723" spans="6:6" x14ac:dyDescent="0.25">
      <c r="F20723">
        <v>2983.2153011282503</v>
      </c>
    </row>
    <row r="20724" spans="6:6" x14ac:dyDescent="0.25">
      <c r="F20724">
        <v>2984.3756030300924</v>
      </c>
    </row>
    <row r="20725" spans="6:6" x14ac:dyDescent="0.25">
      <c r="F20725">
        <v>2984.3756030300924</v>
      </c>
    </row>
    <row r="20726" spans="6:6" x14ac:dyDescent="0.25">
      <c r="F20726">
        <v>2984.3756030300924</v>
      </c>
    </row>
    <row r="20727" spans="6:6" x14ac:dyDescent="0.25">
      <c r="F20727">
        <v>2983.2153011282503</v>
      </c>
    </row>
    <row r="20728" spans="6:6" x14ac:dyDescent="0.25">
      <c r="F20728">
        <v>2983.2153011282503</v>
      </c>
    </row>
    <row r="20729" spans="6:6" x14ac:dyDescent="0.25">
      <c r="F20729">
        <v>2984.3756030300924</v>
      </c>
    </row>
    <row r="20730" spans="6:6" x14ac:dyDescent="0.25">
      <c r="F20730">
        <v>2984.3756030300924</v>
      </c>
    </row>
    <row r="20731" spans="6:6" x14ac:dyDescent="0.25">
      <c r="F20731">
        <v>2984.3756030300924</v>
      </c>
    </row>
    <row r="20732" spans="6:6" x14ac:dyDescent="0.25">
      <c r="F20732">
        <v>2984.3756030300924</v>
      </c>
    </row>
    <row r="20733" spans="6:6" x14ac:dyDescent="0.25">
      <c r="F20733">
        <v>2984.3756030300924</v>
      </c>
    </row>
    <row r="20734" spans="6:6" x14ac:dyDescent="0.25">
      <c r="F20734">
        <v>2983.2153011282503</v>
      </c>
    </row>
    <row r="20735" spans="6:6" x14ac:dyDescent="0.25">
      <c r="F20735">
        <v>2983.2153011282503</v>
      </c>
    </row>
    <row r="20736" spans="6:6" x14ac:dyDescent="0.25">
      <c r="F20736">
        <v>2984.3756030300924</v>
      </c>
    </row>
    <row r="20737" spans="6:6" x14ac:dyDescent="0.25">
      <c r="F20737">
        <v>2984.3756030300924</v>
      </c>
    </row>
    <row r="20738" spans="6:6" x14ac:dyDescent="0.25">
      <c r="F20738">
        <v>2984.3756030300924</v>
      </c>
    </row>
    <row r="20739" spans="6:6" x14ac:dyDescent="0.25">
      <c r="F20739">
        <v>2984.3756030300924</v>
      </c>
    </row>
    <row r="20740" spans="6:6" x14ac:dyDescent="0.25">
      <c r="F20740">
        <v>2984.3756030300924</v>
      </c>
    </row>
    <row r="20741" spans="6:6" x14ac:dyDescent="0.25">
      <c r="F20741">
        <v>2984.3756030300924</v>
      </c>
    </row>
    <row r="20742" spans="6:6" x14ac:dyDescent="0.25">
      <c r="F20742">
        <v>2984.3756030300924</v>
      </c>
    </row>
    <row r="20743" spans="6:6" x14ac:dyDescent="0.25">
      <c r="F20743">
        <v>2984.3756030300924</v>
      </c>
    </row>
    <row r="20744" spans="6:6" x14ac:dyDescent="0.25">
      <c r="F20744">
        <v>2984.3756030300924</v>
      </c>
    </row>
    <row r="20745" spans="6:6" x14ac:dyDescent="0.25">
      <c r="F20745">
        <v>2984.3756030300924</v>
      </c>
    </row>
    <row r="20746" spans="6:6" x14ac:dyDescent="0.25">
      <c r="F20746">
        <v>2984.3756030300924</v>
      </c>
    </row>
    <row r="20747" spans="6:6" x14ac:dyDescent="0.25">
      <c r="F20747">
        <v>2984.3756030300924</v>
      </c>
    </row>
    <row r="20748" spans="6:6" x14ac:dyDescent="0.25">
      <c r="F20748">
        <v>2984.3756030300924</v>
      </c>
    </row>
    <row r="20749" spans="6:6" x14ac:dyDescent="0.25">
      <c r="F20749">
        <v>2984.3756030300924</v>
      </c>
    </row>
    <row r="20750" spans="6:6" x14ac:dyDescent="0.25">
      <c r="F20750">
        <v>2984.3756030300924</v>
      </c>
    </row>
    <row r="20751" spans="6:6" x14ac:dyDescent="0.25">
      <c r="F20751">
        <v>2984.3756030300924</v>
      </c>
    </row>
    <row r="20752" spans="6:6" x14ac:dyDescent="0.25">
      <c r="F20752">
        <v>2985.6809426696636</v>
      </c>
    </row>
    <row r="20753" spans="6:6" x14ac:dyDescent="0.25">
      <c r="F20753">
        <v>2984.3756030300924</v>
      </c>
    </row>
    <row r="20754" spans="6:6" x14ac:dyDescent="0.25">
      <c r="F20754">
        <v>2984.3756030300924</v>
      </c>
    </row>
    <row r="20755" spans="6:6" x14ac:dyDescent="0.25">
      <c r="F20755">
        <v>2984.3756030300924</v>
      </c>
    </row>
    <row r="20756" spans="6:6" x14ac:dyDescent="0.25">
      <c r="F20756">
        <v>2984.3756030300924</v>
      </c>
    </row>
    <row r="20757" spans="6:6" x14ac:dyDescent="0.25">
      <c r="F20757">
        <v>2985.6809426696636</v>
      </c>
    </row>
    <row r="20758" spans="6:6" x14ac:dyDescent="0.25">
      <c r="F20758">
        <v>2984.3756030300924</v>
      </c>
    </row>
    <row r="20759" spans="6:6" x14ac:dyDescent="0.25">
      <c r="F20759">
        <v>2984.3756030300924</v>
      </c>
    </row>
    <row r="20760" spans="6:6" x14ac:dyDescent="0.25">
      <c r="F20760">
        <v>2984.3756030300924</v>
      </c>
    </row>
    <row r="20761" spans="6:6" x14ac:dyDescent="0.25">
      <c r="F20761">
        <v>2984.3756030300924</v>
      </c>
    </row>
    <row r="20762" spans="6:6" x14ac:dyDescent="0.25">
      <c r="F20762">
        <v>2984.3756030300924</v>
      </c>
    </row>
    <row r="20763" spans="6:6" x14ac:dyDescent="0.25">
      <c r="F20763">
        <v>2985.6809426696636</v>
      </c>
    </row>
    <row r="20764" spans="6:6" x14ac:dyDescent="0.25">
      <c r="F20764">
        <v>2985.6809426696636</v>
      </c>
    </row>
    <row r="20765" spans="6:6" x14ac:dyDescent="0.25">
      <c r="F20765">
        <v>2984.3756030300924</v>
      </c>
    </row>
    <row r="20766" spans="6:6" x14ac:dyDescent="0.25">
      <c r="F20766">
        <v>2984.3756030300924</v>
      </c>
    </row>
    <row r="20767" spans="6:6" x14ac:dyDescent="0.25">
      <c r="F20767">
        <v>2984.3756030300924</v>
      </c>
    </row>
    <row r="20768" spans="6:6" x14ac:dyDescent="0.25">
      <c r="F20768">
        <v>2985.6809426696636</v>
      </c>
    </row>
    <row r="20769" spans="6:6" x14ac:dyDescent="0.25">
      <c r="F20769">
        <v>2985.6809426696636</v>
      </c>
    </row>
    <row r="20770" spans="6:6" x14ac:dyDescent="0.25">
      <c r="F20770">
        <v>2984.3756030300924</v>
      </c>
    </row>
    <row r="20771" spans="6:6" x14ac:dyDescent="0.25">
      <c r="F20771">
        <v>2984.3756030300924</v>
      </c>
    </row>
    <row r="20772" spans="6:6" x14ac:dyDescent="0.25">
      <c r="F20772">
        <v>2985.6809426696636</v>
      </c>
    </row>
    <row r="20773" spans="6:6" x14ac:dyDescent="0.25">
      <c r="F20773">
        <v>2984.3756030300924</v>
      </c>
    </row>
    <row r="20774" spans="6:6" x14ac:dyDescent="0.25">
      <c r="F20774">
        <v>2984.3756030300924</v>
      </c>
    </row>
    <row r="20775" spans="6:6" x14ac:dyDescent="0.25">
      <c r="F20775">
        <v>2985.6809426696636</v>
      </c>
    </row>
    <row r="20776" spans="6:6" x14ac:dyDescent="0.25">
      <c r="F20776">
        <v>2985.6809426696636</v>
      </c>
    </row>
    <row r="20777" spans="6:6" x14ac:dyDescent="0.25">
      <c r="F20777">
        <v>2984.3756030300924</v>
      </c>
    </row>
    <row r="20778" spans="6:6" x14ac:dyDescent="0.25">
      <c r="F20778">
        <v>2984.3756030300924</v>
      </c>
    </row>
    <row r="20779" spans="6:6" x14ac:dyDescent="0.25">
      <c r="F20779">
        <v>2985.6809426696636</v>
      </c>
    </row>
    <row r="20780" spans="6:6" x14ac:dyDescent="0.25">
      <c r="F20780">
        <v>2985.6809426696636</v>
      </c>
    </row>
    <row r="20781" spans="6:6" x14ac:dyDescent="0.25">
      <c r="F20781">
        <v>2985.6809426696636</v>
      </c>
    </row>
    <row r="20782" spans="6:6" x14ac:dyDescent="0.25">
      <c r="F20782">
        <v>2985.6809426696636</v>
      </c>
    </row>
    <row r="20783" spans="6:6" x14ac:dyDescent="0.25">
      <c r="F20783">
        <v>2985.6809426696636</v>
      </c>
    </row>
    <row r="20784" spans="6:6" x14ac:dyDescent="0.25">
      <c r="F20784">
        <v>2984.3756030300924</v>
      </c>
    </row>
    <row r="20785" spans="6:6" x14ac:dyDescent="0.25">
      <c r="F20785">
        <v>2984.3756030300924</v>
      </c>
    </row>
    <row r="20786" spans="6:6" x14ac:dyDescent="0.25">
      <c r="F20786">
        <v>2984.3756030300924</v>
      </c>
    </row>
    <row r="20787" spans="6:6" x14ac:dyDescent="0.25">
      <c r="F20787">
        <v>2984.3756030300924</v>
      </c>
    </row>
    <row r="20788" spans="6:6" x14ac:dyDescent="0.25">
      <c r="F20788">
        <v>2984.3756030300924</v>
      </c>
    </row>
    <row r="20789" spans="6:6" x14ac:dyDescent="0.25">
      <c r="F20789">
        <v>2985.6809426696636</v>
      </c>
    </row>
    <row r="20790" spans="6:6" x14ac:dyDescent="0.25">
      <c r="F20790">
        <v>2985.6809426696636</v>
      </c>
    </row>
    <row r="20791" spans="6:6" x14ac:dyDescent="0.25">
      <c r="F20791">
        <v>2985.6809426696636</v>
      </c>
    </row>
    <row r="20792" spans="6:6" x14ac:dyDescent="0.25">
      <c r="F20792">
        <v>2984.3756030300924</v>
      </c>
    </row>
    <row r="20793" spans="6:6" x14ac:dyDescent="0.25">
      <c r="F20793">
        <v>2985.6809426696636</v>
      </c>
    </row>
    <row r="20794" spans="6:6" x14ac:dyDescent="0.25">
      <c r="F20794">
        <v>2985.6809426696636</v>
      </c>
    </row>
    <row r="20795" spans="6:6" x14ac:dyDescent="0.25">
      <c r="F20795">
        <v>2984.3756030300924</v>
      </c>
    </row>
    <row r="20796" spans="6:6" x14ac:dyDescent="0.25">
      <c r="F20796">
        <v>2985.6809426696636</v>
      </c>
    </row>
    <row r="20797" spans="6:6" x14ac:dyDescent="0.25">
      <c r="F20797">
        <v>2985.6809426696636</v>
      </c>
    </row>
    <row r="20798" spans="6:6" x14ac:dyDescent="0.25">
      <c r="F20798">
        <v>2984.3756030300924</v>
      </c>
    </row>
    <row r="20799" spans="6:6" x14ac:dyDescent="0.25">
      <c r="F20799">
        <v>2985.6809426696636</v>
      </c>
    </row>
    <row r="20800" spans="6:6" x14ac:dyDescent="0.25">
      <c r="F20800">
        <v>2984.3756030300924</v>
      </c>
    </row>
    <row r="20801" spans="6:6" x14ac:dyDescent="0.25">
      <c r="F20801">
        <v>2985.6809426696636</v>
      </c>
    </row>
    <row r="20802" spans="6:6" x14ac:dyDescent="0.25">
      <c r="F20802">
        <v>2984.3756030300924</v>
      </c>
    </row>
    <row r="20803" spans="6:6" x14ac:dyDescent="0.25">
      <c r="F20803">
        <v>2985.6809426696636</v>
      </c>
    </row>
    <row r="20804" spans="6:6" x14ac:dyDescent="0.25">
      <c r="F20804">
        <v>2985.6809426696636</v>
      </c>
    </row>
    <row r="20805" spans="6:6" x14ac:dyDescent="0.25">
      <c r="F20805">
        <v>2985.6809426696636</v>
      </c>
    </row>
    <row r="20806" spans="6:6" x14ac:dyDescent="0.25">
      <c r="F20806">
        <v>2985.6809426696636</v>
      </c>
    </row>
    <row r="20807" spans="6:6" x14ac:dyDescent="0.25">
      <c r="F20807">
        <v>2985.6809426696636</v>
      </c>
    </row>
    <row r="20808" spans="6:6" x14ac:dyDescent="0.25">
      <c r="F20808">
        <v>2984.3756030300924</v>
      </c>
    </row>
    <row r="20809" spans="6:6" x14ac:dyDescent="0.25">
      <c r="F20809">
        <v>2985.6809426696636</v>
      </c>
    </row>
    <row r="20810" spans="6:6" x14ac:dyDescent="0.25">
      <c r="F20810">
        <v>2985.6809426696636</v>
      </c>
    </row>
    <row r="20811" spans="6:6" x14ac:dyDescent="0.25">
      <c r="F20811">
        <v>2985.6809426696636</v>
      </c>
    </row>
    <row r="20812" spans="6:6" x14ac:dyDescent="0.25">
      <c r="F20812">
        <v>2984.3756030300924</v>
      </c>
    </row>
    <row r="20813" spans="6:6" x14ac:dyDescent="0.25">
      <c r="F20813">
        <v>2985.6809426696636</v>
      </c>
    </row>
    <row r="20814" spans="6:6" x14ac:dyDescent="0.25">
      <c r="F20814">
        <v>2985.6809426696636</v>
      </c>
    </row>
    <row r="20815" spans="6:6" x14ac:dyDescent="0.25">
      <c r="F20815">
        <v>2985.6809426696636</v>
      </c>
    </row>
    <row r="20816" spans="6:6" x14ac:dyDescent="0.25">
      <c r="F20816">
        <v>2985.6809426696636</v>
      </c>
    </row>
    <row r="20817" spans="6:6" x14ac:dyDescent="0.25">
      <c r="F20817">
        <v>2985.6809426696636</v>
      </c>
    </row>
    <row r="20818" spans="6:6" x14ac:dyDescent="0.25">
      <c r="F20818">
        <v>2984.3756030300924</v>
      </c>
    </row>
    <row r="20819" spans="6:6" x14ac:dyDescent="0.25">
      <c r="F20819">
        <v>2985.6809426696636</v>
      </c>
    </row>
    <row r="20820" spans="6:6" x14ac:dyDescent="0.25">
      <c r="F20820">
        <v>2986.8412445715057</v>
      </c>
    </row>
    <row r="20821" spans="6:6" x14ac:dyDescent="0.25">
      <c r="F20821">
        <v>2985.6809426696636</v>
      </c>
    </row>
    <row r="20822" spans="6:6" x14ac:dyDescent="0.25">
      <c r="F20822">
        <v>2984.3756030300924</v>
      </c>
    </row>
    <row r="20823" spans="6:6" x14ac:dyDescent="0.25">
      <c r="F20823">
        <v>2985.6809426696636</v>
      </c>
    </row>
    <row r="20824" spans="6:6" x14ac:dyDescent="0.25">
      <c r="F20824">
        <v>2985.6809426696636</v>
      </c>
    </row>
    <row r="20825" spans="6:6" x14ac:dyDescent="0.25">
      <c r="F20825">
        <v>2985.6809426696636</v>
      </c>
    </row>
    <row r="20826" spans="6:6" x14ac:dyDescent="0.25">
      <c r="F20826">
        <v>2985.6809426696636</v>
      </c>
    </row>
    <row r="20827" spans="6:6" x14ac:dyDescent="0.25">
      <c r="F20827">
        <v>2985.6809426696636</v>
      </c>
    </row>
    <row r="20828" spans="6:6" x14ac:dyDescent="0.25">
      <c r="F20828">
        <v>2986.9862823092358</v>
      </c>
    </row>
    <row r="20829" spans="6:6" x14ac:dyDescent="0.25">
      <c r="F20829">
        <v>2985.6809426696636</v>
      </c>
    </row>
    <row r="20830" spans="6:6" x14ac:dyDescent="0.25">
      <c r="F20830">
        <v>2985.6809426696636</v>
      </c>
    </row>
    <row r="20831" spans="6:6" x14ac:dyDescent="0.25">
      <c r="F20831">
        <v>2986.9862823092358</v>
      </c>
    </row>
    <row r="20832" spans="6:6" x14ac:dyDescent="0.25">
      <c r="F20832">
        <v>2985.6809426696636</v>
      </c>
    </row>
    <row r="20833" spans="6:6" x14ac:dyDescent="0.25">
      <c r="F20833">
        <v>2985.6809426696636</v>
      </c>
    </row>
    <row r="20834" spans="6:6" x14ac:dyDescent="0.25">
      <c r="F20834">
        <v>2984.3756030300924</v>
      </c>
    </row>
    <row r="20835" spans="6:6" x14ac:dyDescent="0.25">
      <c r="F20835">
        <v>2985.6809426696636</v>
      </c>
    </row>
    <row r="20836" spans="6:6" x14ac:dyDescent="0.25">
      <c r="F20836">
        <v>2985.6809426696636</v>
      </c>
    </row>
    <row r="20837" spans="6:6" x14ac:dyDescent="0.25">
      <c r="F20837">
        <v>2985.6809426696636</v>
      </c>
    </row>
    <row r="20838" spans="6:6" x14ac:dyDescent="0.25">
      <c r="F20838">
        <v>2985.6809426696636</v>
      </c>
    </row>
    <row r="20839" spans="6:6" x14ac:dyDescent="0.25">
      <c r="F20839">
        <v>2985.6809426696636</v>
      </c>
    </row>
    <row r="20840" spans="6:6" x14ac:dyDescent="0.25">
      <c r="F20840">
        <v>2986.9862823092358</v>
      </c>
    </row>
    <row r="20841" spans="6:6" x14ac:dyDescent="0.25">
      <c r="F20841">
        <v>2985.6809426696636</v>
      </c>
    </row>
    <row r="20842" spans="6:6" x14ac:dyDescent="0.25">
      <c r="F20842">
        <v>2985.6809426696636</v>
      </c>
    </row>
    <row r="20843" spans="6:6" x14ac:dyDescent="0.25">
      <c r="F20843">
        <v>2985.6809426696636</v>
      </c>
    </row>
    <row r="20844" spans="6:6" x14ac:dyDescent="0.25">
      <c r="F20844">
        <v>2985.6809426696636</v>
      </c>
    </row>
    <row r="20845" spans="6:6" x14ac:dyDescent="0.25">
      <c r="F20845">
        <v>2985.6809426696636</v>
      </c>
    </row>
    <row r="20846" spans="6:6" x14ac:dyDescent="0.25">
      <c r="F20846">
        <v>2985.6809426696636</v>
      </c>
    </row>
    <row r="20847" spans="6:6" x14ac:dyDescent="0.25">
      <c r="F20847">
        <v>2985.6809426696636</v>
      </c>
    </row>
    <row r="20848" spans="6:6" x14ac:dyDescent="0.25">
      <c r="F20848">
        <v>2985.6809426696636</v>
      </c>
    </row>
    <row r="20849" spans="6:6" x14ac:dyDescent="0.25">
      <c r="F20849">
        <v>2985.6809426696636</v>
      </c>
    </row>
    <row r="20850" spans="6:6" x14ac:dyDescent="0.25">
      <c r="F20850">
        <v>2985.6809426696636</v>
      </c>
    </row>
    <row r="20851" spans="6:6" x14ac:dyDescent="0.25">
      <c r="F20851">
        <v>2986.9862823092358</v>
      </c>
    </row>
    <row r="20852" spans="6:6" x14ac:dyDescent="0.25">
      <c r="F20852">
        <v>2986.9862823092358</v>
      </c>
    </row>
    <row r="20853" spans="6:6" x14ac:dyDescent="0.25">
      <c r="F20853">
        <v>2986.9862823092358</v>
      </c>
    </row>
    <row r="20854" spans="6:6" x14ac:dyDescent="0.25">
      <c r="F20854">
        <v>2986.9862823092358</v>
      </c>
    </row>
    <row r="20855" spans="6:6" x14ac:dyDescent="0.25">
      <c r="F20855">
        <v>2985.6809426696636</v>
      </c>
    </row>
    <row r="20856" spans="6:6" x14ac:dyDescent="0.25">
      <c r="F20856">
        <v>2985.6809426696636</v>
      </c>
    </row>
    <row r="20857" spans="6:6" x14ac:dyDescent="0.25">
      <c r="F20857">
        <v>2986.9862823092358</v>
      </c>
    </row>
    <row r="20858" spans="6:6" x14ac:dyDescent="0.25">
      <c r="F20858">
        <v>2985.6809426696636</v>
      </c>
    </row>
    <row r="20859" spans="6:6" x14ac:dyDescent="0.25">
      <c r="F20859">
        <v>2985.6809426696636</v>
      </c>
    </row>
    <row r="20860" spans="6:6" x14ac:dyDescent="0.25">
      <c r="F20860">
        <v>2985.6809426696636</v>
      </c>
    </row>
    <row r="20861" spans="6:6" x14ac:dyDescent="0.25">
      <c r="F20861">
        <v>2986.9862823092358</v>
      </c>
    </row>
    <row r="20862" spans="6:6" x14ac:dyDescent="0.25">
      <c r="F20862">
        <v>2986.9862823092358</v>
      </c>
    </row>
    <row r="20863" spans="6:6" x14ac:dyDescent="0.25">
      <c r="F20863">
        <v>2985.6809426696636</v>
      </c>
    </row>
    <row r="20864" spans="6:6" x14ac:dyDescent="0.25">
      <c r="F20864">
        <v>2986.9862823092358</v>
      </c>
    </row>
    <row r="20865" spans="6:6" x14ac:dyDescent="0.25">
      <c r="F20865">
        <v>2986.9862823092358</v>
      </c>
    </row>
    <row r="20866" spans="6:6" x14ac:dyDescent="0.25">
      <c r="F20866">
        <v>2985.6809426696636</v>
      </c>
    </row>
    <row r="20867" spans="6:6" x14ac:dyDescent="0.25">
      <c r="F20867">
        <v>2986.9862823092358</v>
      </c>
    </row>
    <row r="20868" spans="6:6" x14ac:dyDescent="0.25">
      <c r="F20868">
        <v>2985.6809426696636</v>
      </c>
    </row>
    <row r="20869" spans="6:6" x14ac:dyDescent="0.25">
      <c r="F20869">
        <v>2986.9862823092358</v>
      </c>
    </row>
    <row r="20870" spans="6:6" x14ac:dyDescent="0.25">
      <c r="F20870">
        <v>2986.9862823092358</v>
      </c>
    </row>
    <row r="20871" spans="6:6" x14ac:dyDescent="0.25">
      <c r="F20871">
        <v>2986.9862823092358</v>
      </c>
    </row>
    <row r="20872" spans="6:6" x14ac:dyDescent="0.25">
      <c r="F20872">
        <v>2986.9862823092358</v>
      </c>
    </row>
    <row r="20873" spans="6:6" x14ac:dyDescent="0.25">
      <c r="F20873">
        <v>2986.9862823092358</v>
      </c>
    </row>
    <row r="20874" spans="6:6" x14ac:dyDescent="0.25">
      <c r="F20874">
        <v>2986.9862823092358</v>
      </c>
    </row>
    <row r="20875" spans="6:6" x14ac:dyDescent="0.25">
      <c r="F20875">
        <v>2986.9862823092358</v>
      </c>
    </row>
    <row r="20876" spans="6:6" x14ac:dyDescent="0.25">
      <c r="F20876">
        <v>2985.6809426696636</v>
      </c>
    </row>
    <row r="20877" spans="6:6" x14ac:dyDescent="0.25">
      <c r="F20877">
        <v>2986.9862823092358</v>
      </c>
    </row>
    <row r="20878" spans="6:6" x14ac:dyDescent="0.25">
      <c r="F20878">
        <v>2985.6809426696636</v>
      </c>
    </row>
    <row r="20879" spans="6:6" x14ac:dyDescent="0.25">
      <c r="F20879">
        <v>2986.9862823092358</v>
      </c>
    </row>
    <row r="20880" spans="6:6" x14ac:dyDescent="0.25">
      <c r="F20880">
        <v>2986.9862823092358</v>
      </c>
    </row>
    <row r="20881" spans="6:6" x14ac:dyDescent="0.25">
      <c r="F20881">
        <v>2986.9862823092358</v>
      </c>
    </row>
    <row r="20882" spans="6:6" x14ac:dyDescent="0.25">
      <c r="F20882">
        <v>2986.9862823092358</v>
      </c>
    </row>
    <row r="20883" spans="6:6" x14ac:dyDescent="0.25">
      <c r="F20883">
        <v>2985.6809426696636</v>
      </c>
    </row>
    <row r="20884" spans="6:6" x14ac:dyDescent="0.25">
      <c r="F20884">
        <v>2985.6809426696636</v>
      </c>
    </row>
    <row r="20885" spans="6:6" x14ac:dyDescent="0.25">
      <c r="F20885">
        <v>2986.9862823092358</v>
      </c>
    </row>
    <row r="20886" spans="6:6" x14ac:dyDescent="0.25">
      <c r="F20886">
        <v>2986.9862823092358</v>
      </c>
    </row>
    <row r="20887" spans="6:6" x14ac:dyDescent="0.25">
      <c r="F20887">
        <v>2986.9862823092358</v>
      </c>
    </row>
    <row r="20888" spans="6:6" x14ac:dyDescent="0.25">
      <c r="F20888">
        <v>2986.9862823092358</v>
      </c>
    </row>
    <row r="20889" spans="6:6" x14ac:dyDescent="0.25">
      <c r="F20889">
        <v>2986.9862823092358</v>
      </c>
    </row>
    <row r="20890" spans="6:6" x14ac:dyDescent="0.25">
      <c r="F20890">
        <v>2986.9862823092358</v>
      </c>
    </row>
    <row r="20891" spans="6:6" x14ac:dyDescent="0.25">
      <c r="F20891">
        <v>2986.9862823092358</v>
      </c>
    </row>
    <row r="20892" spans="6:6" x14ac:dyDescent="0.25">
      <c r="F20892">
        <v>2986.9862823092358</v>
      </c>
    </row>
    <row r="20893" spans="6:6" x14ac:dyDescent="0.25">
      <c r="F20893">
        <v>2986.9862823092358</v>
      </c>
    </row>
    <row r="20894" spans="6:6" x14ac:dyDescent="0.25">
      <c r="F20894">
        <v>2986.9862823092358</v>
      </c>
    </row>
    <row r="20895" spans="6:6" x14ac:dyDescent="0.25">
      <c r="F20895">
        <v>2986.9862823092358</v>
      </c>
    </row>
    <row r="20896" spans="6:6" x14ac:dyDescent="0.25">
      <c r="F20896">
        <v>2986.9862823092358</v>
      </c>
    </row>
    <row r="20897" spans="6:6" x14ac:dyDescent="0.25">
      <c r="F20897">
        <v>2986.9862823092358</v>
      </c>
    </row>
    <row r="20898" spans="6:6" x14ac:dyDescent="0.25">
      <c r="F20898">
        <v>2986.9862823092358</v>
      </c>
    </row>
    <row r="20899" spans="6:6" x14ac:dyDescent="0.25">
      <c r="F20899">
        <v>2986.9862823092358</v>
      </c>
    </row>
    <row r="20900" spans="6:6" x14ac:dyDescent="0.25">
      <c r="F20900">
        <v>2986.9862823092358</v>
      </c>
    </row>
    <row r="20901" spans="6:6" x14ac:dyDescent="0.25">
      <c r="F20901">
        <v>2986.9862823092358</v>
      </c>
    </row>
    <row r="20902" spans="6:6" x14ac:dyDescent="0.25">
      <c r="F20902">
        <v>2986.9862823092358</v>
      </c>
    </row>
    <row r="20903" spans="6:6" x14ac:dyDescent="0.25">
      <c r="F20903">
        <v>2985.6809426696636</v>
      </c>
    </row>
    <row r="20904" spans="6:6" x14ac:dyDescent="0.25">
      <c r="F20904">
        <v>2986.9862823092358</v>
      </c>
    </row>
    <row r="20905" spans="6:6" x14ac:dyDescent="0.25">
      <c r="F20905">
        <v>2986.9862823092358</v>
      </c>
    </row>
    <row r="20906" spans="6:6" x14ac:dyDescent="0.25">
      <c r="F20906">
        <v>2985.6809426696636</v>
      </c>
    </row>
    <row r="20907" spans="6:6" x14ac:dyDescent="0.25">
      <c r="F20907">
        <v>2985.6809426696636</v>
      </c>
    </row>
    <row r="20908" spans="6:6" x14ac:dyDescent="0.25">
      <c r="F20908">
        <v>2986.9862823092358</v>
      </c>
    </row>
    <row r="20909" spans="6:6" x14ac:dyDescent="0.25">
      <c r="F20909">
        <v>2985.6809426696636</v>
      </c>
    </row>
    <row r="20910" spans="6:6" x14ac:dyDescent="0.25">
      <c r="F20910">
        <v>2986.9862823092358</v>
      </c>
    </row>
    <row r="20911" spans="6:6" x14ac:dyDescent="0.25">
      <c r="F20911">
        <v>2985.6809426696636</v>
      </c>
    </row>
    <row r="20912" spans="6:6" x14ac:dyDescent="0.25">
      <c r="F20912">
        <v>2988.1465842110779</v>
      </c>
    </row>
    <row r="20913" spans="6:6" x14ac:dyDescent="0.25">
      <c r="F20913">
        <v>2988.1465842110779</v>
      </c>
    </row>
    <row r="20914" spans="6:6" x14ac:dyDescent="0.25">
      <c r="F20914">
        <v>2986.9862823092358</v>
      </c>
    </row>
    <row r="20915" spans="6:6" x14ac:dyDescent="0.25">
      <c r="F20915">
        <v>2986.9862823092358</v>
      </c>
    </row>
    <row r="20916" spans="6:6" x14ac:dyDescent="0.25">
      <c r="F20916">
        <v>2986.9862823092358</v>
      </c>
    </row>
    <row r="20917" spans="6:6" x14ac:dyDescent="0.25">
      <c r="F20917">
        <v>2986.9862823092358</v>
      </c>
    </row>
    <row r="20918" spans="6:6" x14ac:dyDescent="0.25">
      <c r="F20918">
        <v>2986.9862823092358</v>
      </c>
    </row>
    <row r="20919" spans="6:6" x14ac:dyDescent="0.25">
      <c r="F20919">
        <v>2986.9862823092358</v>
      </c>
    </row>
    <row r="20920" spans="6:6" x14ac:dyDescent="0.25">
      <c r="F20920">
        <v>2986.9862823092358</v>
      </c>
    </row>
    <row r="20921" spans="6:6" x14ac:dyDescent="0.25">
      <c r="F20921">
        <v>2988.1465842110779</v>
      </c>
    </row>
    <row r="20922" spans="6:6" x14ac:dyDescent="0.25">
      <c r="F20922">
        <v>2986.9862823092358</v>
      </c>
    </row>
    <row r="20923" spans="6:6" x14ac:dyDescent="0.25">
      <c r="F20923">
        <v>2986.9862823092358</v>
      </c>
    </row>
    <row r="20924" spans="6:6" x14ac:dyDescent="0.25">
      <c r="F20924">
        <v>2988.1465842110779</v>
      </c>
    </row>
    <row r="20925" spans="6:6" x14ac:dyDescent="0.25">
      <c r="F20925">
        <v>2986.9862823092358</v>
      </c>
    </row>
    <row r="20926" spans="6:6" x14ac:dyDescent="0.25">
      <c r="F20926">
        <v>2988.1465842110779</v>
      </c>
    </row>
    <row r="20927" spans="6:6" x14ac:dyDescent="0.25">
      <c r="F20927">
        <v>2986.9862823092358</v>
      </c>
    </row>
    <row r="20928" spans="6:6" x14ac:dyDescent="0.25">
      <c r="F20928">
        <v>2986.9862823092358</v>
      </c>
    </row>
    <row r="20929" spans="6:6" x14ac:dyDescent="0.25">
      <c r="F20929">
        <v>2988.1465842110779</v>
      </c>
    </row>
    <row r="20930" spans="6:6" x14ac:dyDescent="0.25">
      <c r="F20930">
        <v>2986.9862823092358</v>
      </c>
    </row>
    <row r="20931" spans="6:6" x14ac:dyDescent="0.25">
      <c r="F20931">
        <v>2986.9862823092358</v>
      </c>
    </row>
    <row r="20932" spans="6:6" x14ac:dyDescent="0.25">
      <c r="F20932">
        <v>2986.9862823092358</v>
      </c>
    </row>
    <row r="20933" spans="6:6" x14ac:dyDescent="0.25">
      <c r="F20933">
        <v>2988.1465842110779</v>
      </c>
    </row>
    <row r="20934" spans="6:6" x14ac:dyDescent="0.25">
      <c r="F20934">
        <v>2988.1465842110779</v>
      </c>
    </row>
    <row r="20935" spans="6:6" x14ac:dyDescent="0.25">
      <c r="F20935">
        <v>2986.9862823092358</v>
      </c>
    </row>
    <row r="20936" spans="6:6" x14ac:dyDescent="0.25">
      <c r="F20936">
        <v>2986.9862823092358</v>
      </c>
    </row>
    <row r="20937" spans="6:6" x14ac:dyDescent="0.25">
      <c r="F20937">
        <v>2988.1465842110779</v>
      </c>
    </row>
    <row r="20938" spans="6:6" x14ac:dyDescent="0.25">
      <c r="F20938">
        <v>2986.9862823092358</v>
      </c>
    </row>
    <row r="20939" spans="6:6" x14ac:dyDescent="0.25">
      <c r="F20939">
        <v>2988.1465842110779</v>
      </c>
    </row>
    <row r="20940" spans="6:6" x14ac:dyDescent="0.25">
      <c r="F20940">
        <v>2988.1465842110779</v>
      </c>
    </row>
    <row r="20941" spans="6:6" x14ac:dyDescent="0.25">
      <c r="F20941">
        <v>2986.9862823092358</v>
      </c>
    </row>
    <row r="20942" spans="6:6" x14ac:dyDescent="0.25">
      <c r="F20942">
        <v>2988.1465842110779</v>
      </c>
    </row>
    <row r="20943" spans="6:6" x14ac:dyDescent="0.25">
      <c r="F20943">
        <v>2988.1465842110779</v>
      </c>
    </row>
    <row r="20944" spans="6:6" x14ac:dyDescent="0.25">
      <c r="F20944">
        <v>2988.1465842110779</v>
      </c>
    </row>
    <row r="20945" spans="6:6" x14ac:dyDescent="0.25">
      <c r="F20945">
        <v>2986.9862823092358</v>
      </c>
    </row>
    <row r="20946" spans="6:6" x14ac:dyDescent="0.25">
      <c r="F20946">
        <v>2988.1465842110779</v>
      </c>
    </row>
    <row r="20947" spans="6:6" x14ac:dyDescent="0.25">
      <c r="F20947">
        <v>2986.9862823092358</v>
      </c>
    </row>
    <row r="20948" spans="6:6" x14ac:dyDescent="0.25">
      <c r="F20948">
        <v>2988.1465842110779</v>
      </c>
    </row>
    <row r="20949" spans="6:6" x14ac:dyDescent="0.25">
      <c r="F20949">
        <v>2988.1465842110779</v>
      </c>
    </row>
    <row r="20950" spans="6:6" x14ac:dyDescent="0.25">
      <c r="F20950">
        <v>2988.1465842110779</v>
      </c>
    </row>
    <row r="20951" spans="6:6" x14ac:dyDescent="0.25">
      <c r="F20951">
        <v>2988.1465842110779</v>
      </c>
    </row>
    <row r="20952" spans="6:6" x14ac:dyDescent="0.25">
      <c r="F20952">
        <v>2988.1465842110779</v>
      </c>
    </row>
    <row r="20953" spans="6:6" x14ac:dyDescent="0.25">
      <c r="F20953">
        <v>2989.4519238506496</v>
      </c>
    </row>
    <row r="20954" spans="6:6" x14ac:dyDescent="0.25">
      <c r="F20954">
        <v>2986.9862823092358</v>
      </c>
    </row>
    <row r="20955" spans="6:6" x14ac:dyDescent="0.25">
      <c r="F20955">
        <v>2988.1465842110779</v>
      </c>
    </row>
    <row r="20956" spans="6:6" x14ac:dyDescent="0.25">
      <c r="F20956">
        <v>2989.4519238506496</v>
      </c>
    </row>
    <row r="20957" spans="6:6" x14ac:dyDescent="0.25">
      <c r="F20957">
        <v>2988.1465842110779</v>
      </c>
    </row>
    <row r="20958" spans="6:6" x14ac:dyDescent="0.25">
      <c r="F20958">
        <v>2988.1465842110779</v>
      </c>
    </row>
    <row r="20959" spans="6:6" x14ac:dyDescent="0.25">
      <c r="F20959">
        <v>2989.4519238506496</v>
      </c>
    </row>
    <row r="20960" spans="6:6" x14ac:dyDescent="0.25">
      <c r="F20960">
        <v>2988.1465842110779</v>
      </c>
    </row>
    <row r="20961" spans="6:6" x14ac:dyDescent="0.25">
      <c r="F20961">
        <v>2988.1465842110779</v>
      </c>
    </row>
    <row r="20962" spans="6:6" x14ac:dyDescent="0.25">
      <c r="F20962">
        <v>2988.1465842110779</v>
      </c>
    </row>
    <row r="20963" spans="6:6" x14ac:dyDescent="0.25">
      <c r="F20963">
        <v>2989.4519238506496</v>
      </c>
    </row>
    <row r="20964" spans="6:6" x14ac:dyDescent="0.25">
      <c r="F20964">
        <v>2988.1465842110779</v>
      </c>
    </row>
    <row r="20965" spans="6:6" x14ac:dyDescent="0.25">
      <c r="F20965">
        <v>2988.1465842110779</v>
      </c>
    </row>
    <row r="20966" spans="6:6" x14ac:dyDescent="0.25">
      <c r="F20966">
        <v>2989.4519238506496</v>
      </c>
    </row>
    <row r="20967" spans="6:6" x14ac:dyDescent="0.25">
      <c r="F20967">
        <v>2989.4519238506496</v>
      </c>
    </row>
    <row r="20968" spans="6:6" x14ac:dyDescent="0.25">
      <c r="F20968">
        <v>2989.4519238506496</v>
      </c>
    </row>
    <row r="20969" spans="6:6" x14ac:dyDescent="0.25">
      <c r="F20969">
        <v>2989.4519238506496</v>
      </c>
    </row>
    <row r="20970" spans="6:6" x14ac:dyDescent="0.25">
      <c r="F20970">
        <v>2989.4519238506496</v>
      </c>
    </row>
    <row r="20971" spans="6:6" x14ac:dyDescent="0.25">
      <c r="F20971">
        <v>2989.4519238506496</v>
      </c>
    </row>
    <row r="20972" spans="6:6" x14ac:dyDescent="0.25">
      <c r="F20972">
        <v>2989.4519238506496</v>
      </c>
    </row>
    <row r="20973" spans="6:6" x14ac:dyDescent="0.25">
      <c r="F20973">
        <v>2989.4519238506496</v>
      </c>
    </row>
    <row r="20974" spans="6:6" x14ac:dyDescent="0.25">
      <c r="F20974">
        <v>2989.4519238506496</v>
      </c>
    </row>
    <row r="20975" spans="6:6" x14ac:dyDescent="0.25">
      <c r="F20975">
        <v>2989.4519238506496</v>
      </c>
    </row>
    <row r="20976" spans="6:6" x14ac:dyDescent="0.25">
      <c r="F20976">
        <v>2989.4519238506496</v>
      </c>
    </row>
    <row r="20977" spans="6:6" x14ac:dyDescent="0.25">
      <c r="F20977">
        <v>2989.4519238506496</v>
      </c>
    </row>
    <row r="20978" spans="6:6" x14ac:dyDescent="0.25">
      <c r="F20978">
        <v>2989.4519238506496</v>
      </c>
    </row>
    <row r="20979" spans="6:6" x14ac:dyDescent="0.25">
      <c r="F20979">
        <v>2989.4519238506496</v>
      </c>
    </row>
    <row r="20980" spans="6:6" x14ac:dyDescent="0.25">
      <c r="F20980">
        <v>2989.4519238506496</v>
      </c>
    </row>
    <row r="20981" spans="6:6" x14ac:dyDescent="0.25">
      <c r="F20981">
        <v>2989.4519238506496</v>
      </c>
    </row>
    <row r="20982" spans="6:6" x14ac:dyDescent="0.25">
      <c r="F20982">
        <v>2989.4519238506496</v>
      </c>
    </row>
    <row r="20983" spans="6:6" x14ac:dyDescent="0.25">
      <c r="F20983">
        <v>2990.7572634902217</v>
      </c>
    </row>
    <row r="20984" spans="6:6" x14ac:dyDescent="0.25">
      <c r="F20984">
        <v>2989.4519238506496</v>
      </c>
    </row>
    <row r="20985" spans="6:6" x14ac:dyDescent="0.25">
      <c r="F20985">
        <v>2990.7572634902217</v>
      </c>
    </row>
    <row r="20986" spans="6:6" x14ac:dyDescent="0.25">
      <c r="F20986">
        <v>2989.4519238506496</v>
      </c>
    </row>
    <row r="20987" spans="6:6" x14ac:dyDescent="0.25">
      <c r="F20987">
        <v>2989.4519238506496</v>
      </c>
    </row>
    <row r="20988" spans="6:6" x14ac:dyDescent="0.25">
      <c r="F20988">
        <v>2990.7572634902217</v>
      </c>
    </row>
    <row r="20989" spans="6:6" x14ac:dyDescent="0.25">
      <c r="F20989">
        <v>2989.4519238506496</v>
      </c>
    </row>
    <row r="20990" spans="6:6" x14ac:dyDescent="0.25">
      <c r="F20990">
        <v>2989.4519238506496</v>
      </c>
    </row>
    <row r="20991" spans="6:6" x14ac:dyDescent="0.25">
      <c r="F20991">
        <v>2990.7572634902217</v>
      </c>
    </row>
    <row r="20992" spans="6:6" x14ac:dyDescent="0.25">
      <c r="F20992">
        <v>2990.7572634902217</v>
      </c>
    </row>
    <row r="20993" spans="6:6" x14ac:dyDescent="0.25">
      <c r="F20993">
        <v>2989.4519238506496</v>
      </c>
    </row>
    <row r="20994" spans="6:6" x14ac:dyDescent="0.25">
      <c r="F20994">
        <v>2990.7572634902217</v>
      </c>
    </row>
    <row r="20995" spans="6:6" x14ac:dyDescent="0.25">
      <c r="F20995">
        <v>2990.7572634902217</v>
      </c>
    </row>
    <row r="20996" spans="6:6" x14ac:dyDescent="0.25">
      <c r="F20996">
        <v>2990.7572634902217</v>
      </c>
    </row>
    <row r="20997" spans="6:6" x14ac:dyDescent="0.25">
      <c r="F20997">
        <v>2990.7572634902217</v>
      </c>
    </row>
    <row r="20998" spans="6:6" x14ac:dyDescent="0.25">
      <c r="F20998">
        <v>2991.9175653920629</v>
      </c>
    </row>
    <row r="20999" spans="6:6" x14ac:dyDescent="0.25">
      <c r="F20999">
        <v>2990.7572634902217</v>
      </c>
    </row>
    <row r="21000" spans="6:6" x14ac:dyDescent="0.25">
      <c r="F21000">
        <v>2990.7572634902217</v>
      </c>
    </row>
    <row r="21001" spans="6:6" x14ac:dyDescent="0.25">
      <c r="F21001">
        <v>2990.7572634902217</v>
      </c>
    </row>
    <row r="21002" spans="6:6" x14ac:dyDescent="0.25">
      <c r="F21002">
        <v>2991.9175653920629</v>
      </c>
    </row>
    <row r="21003" spans="6:6" x14ac:dyDescent="0.25">
      <c r="F21003">
        <v>2990.7572634902217</v>
      </c>
    </row>
    <row r="21004" spans="6:6" x14ac:dyDescent="0.25">
      <c r="F21004">
        <v>2990.7572634902217</v>
      </c>
    </row>
    <row r="21005" spans="6:6" x14ac:dyDescent="0.25">
      <c r="F21005">
        <v>2991.9175653920629</v>
      </c>
    </row>
    <row r="21006" spans="6:6" x14ac:dyDescent="0.25">
      <c r="F21006">
        <v>2991.9175653920629</v>
      </c>
    </row>
    <row r="21007" spans="6:6" x14ac:dyDescent="0.25">
      <c r="F21007">
        <v>2990.7572634902217</v>
      </c>
    </row>
    <row r="21008" spans="6:6" x14ac:dyDescent="0.25">
      <c r="F21008">
        <v>2993.2229050316346</v>
      </c>
    </row>
    <row r="21009" spans="6:6" x14ac:dyDescent="0.25">
      <c r="F21009">
        <v>2990.7572634902217</v>
      </c>
    </row>
    <row r="21010" spans="6:6" x14ac:dyDescent="0.25">
      <c r="F21010">
        <v>2991.9175653920629</v>
      </c>
    </row>
    <row r="21011" spans="6:6" x14ac:dyDescent="0.25">
      <c r="F21011">
        <v>2991.9175653920629</v>
      </c>
    </row>
    <row r="21012" spans="6:6" x14ac:dyDescent="0.25">
      <c r="F21012">
        <v>2990.7572634902217</v>
      </c>
    </row>
    <row r="21013" spans="6:6" x14ac:dyDescent="0.25">
      <c r="F21013">
        <v>2991.9175653920629</v>
      </c>
    </row>
    <row r="21014" spans="6:6" x14ac:dyDescent="0.25">
      <c r="F21014">
        <v>2991.9175653920629</v>
      </c>
    </row>
    <row r="21015" spans="6:6" x14ac:dyDescent="0.25">
      <c r="F21015">
        <v>2991.9175653920629</v>
      </c>
    </row>
    <row r="21016" spans="6:6" x14ac:dyDescent="0.25">
      <c r="F21016">
        <v>2991.9175653920629</v>
      </c>
    </row>
    <row r="21017" spans="6:6" x14ac:dyDescent="0.25">
      <c r="F21017">
        <v>2993.2229050316346</v>
      </c>
    </row>
    <row r="21018" spans="6:6" x14ac:dyDescent="0.25">
      <c r="F21018">
        <v>2993.2229050316346</v>
      </c>
    </row>
    <row r="21019" spans="6:6" x14ac:dyDescent="0.25">
      <c r="F21019">
        <v>2993.2229050316346</v>
      </c>
    </row>
    <row r="21020" spans="6:6" x14ac:dyDescent="0.25">
      <c r="F21020">
        <v>2991.9175653920629</v>
      </c>
    </row>
    <row r="21021" spans="6:6" x14ac:dyDescent="0.25">
      <c r="F21021">
        <v>2991.9175653920629</v>
      </c>
    </row>
    <row r="21022" spans="6:6" x14ac:dyDescent="0.25">
      <c r="F21022">
        <v>2993.2229050316346</v>
      </c>
    </row>
    <row r="21023" spans="6:6" x14ac:dyDescent="0.25">
      <c r="F21023">
        <v>2993.2229050316346</v>
      </c>
    </row>
    <row r="21024" spans="6:6" x14ac:dyDescent="0.25">
      <c r="F21024">
        <v>2991.9175653920629</v>
      </c>
    </row>
    <row r="21025" spans="6:6" x14ac:dyDescent="0.25">
      <c r="F21025">
        <v>2991.9175653920629</v>
      </c>
    </row>
    <row r="21026" spans="6:6" x14ac:dyDescent="0.25">
      <c r="F21026">
        <v>2993.2229050316346</v>
      </c>
    </row>
    <row r="21027" spans="6:6" x14ac:dyDescent="0.25">
      <c r="F21027">
        <v>2993.2229050316346</v>
      </c>
    </row>
    <row r="21028" spans="6:6" x14ac:dyDescent="0.25">
      <c r="F21028">
        <v>2993.2229050316346</v>
      </c>
    </row>
    <row r="21029" spans="6:6" x14ac:dyDescent="0.25">
      <c r="F21029">
        <v>2991.9175653920629</v>
      </c>
    </row>
    <row r="21030" spans="6:6" x14ac:dyDescent="0.25">
      <c r="F21030">
        <v>2993.2229050316346</v>
      </c>
    </row>
    <row r="21031" spans="6:6" x14ac:dyDescent="0.25">
      <c r="F21031">
        <v>2991.9175653920629</v>
      </c>
    </row>
    <row r="21032" spans="6:6" x14ac:dyDescent="0.25">
      <c r="F21032">
        <v>2993.2229050316346</v>
      </c>
    </row>
    <row r="21033" spans="6:6" x14ac:dyDescent="0.25">
      <c r="F21033">
        <v>2991.9175653920629</v>
      </c>
    </row>
    <row r="21034" spans="6:6" x14ac:dyDescent="0.25">
      <c r="F21034">
        <v>2991.9175653920629</v>
      </c>
    </row>
    <row r="21035" spans="6:6" x14ac:dyDescent="0.25">
      <c r="F21035">
        <v>2991.9175653920629</v>
      </c>
    </row>
    <row r="21036" spans="6:6" x14ac:dyDescent="0.25">
      <c r="F21036">
        <v>2993.2229050316346</v>
      </c>
    </row>
    <row r="21037" spans="6:6" x14ac:dyDescent="0.25">
      <c r="F21037">
        <v>2993.2229050316346</v>
      </c>
    </row>
    <row r="21038" spans="6:6" x14ac:dyDescent="0.25">
      <c r="F21038">
        <v>2995.6885465730484</v>
      </c>
    </row>
    <row r="21039" spans="6:6" x14ac:dyDescent="0.25">
      <c r="F21039">
        <v>2993.2229050316346</v>
      </c>
    </row>
    <row r="21040" spans="6:6" x14ac:dyDescent="0.25">
      <c r="F21040">
        <v>2994.3832069334767</v>
      </c>
    </row>
    <row r="21041" spans="6:6" x14ac:dyDescent="0.25">
      <c r="F21041">
        <v>2993.2229050316346</v>
      </c>
    </row>
    <row r="21042" spans="6:6" x14ac:dyDescent="0.25">
      <c r="F21042">
        <v>2993.2229050316346</v>
      </c>
    </row>
    <row r="21043" spans="6:6" x14ac:dyDescent="0.25">
      <c r="F21043">
        <v>2994.3832069334767</v>
      </c>
    </row>
    <row r="21044" spans="6:6" x14ac:dyDescent="0.25">
      <c r="F21044">
        <v>2993.2229050316346</v>
      </c>
    </row>
    <row r="21045" spans="6:6" x14ac:dyDescent="0.25">
      <c r="F21045">
        <v>2993.2229050316346</v>
      </c>
    </row>
    <row r="21046" spans="6:6" x14ac:dyDescent="0.25">
      <c r="F21046">
        <v>2993.2229050316346</v>
      </c>
    </row>
    <row r="21047" spans="6:6" x14ac:dyDescent="0.25">
      <c r="F21047">
        <v>2994.3832069334767</v>
      </c>
    </row>
    <row r="21048" spans="6:6" x14ac:dyDescent="0.25">
      <c r="F21048">
        <v>2993.2229050316346</v>
      </c>
    </row>
    <row r="21049" spans="6:6" x14ac:dyDescent="0.25">
      <c r="F21049">
        <v>2994.3832069334767</v>
      </c>
    </row>
    <row r="21050" spans="6:6" x14ac:dyDescent="0.25">
      <c r="F21050">
        <v>2993.2229050316346</v>
      </c>
    </row>
    <row r="21051" spans="6:6" x14ac:dyDescent="0.25">
      <c r="F21051">
        <v>2993.2229050316346</v>
      </c>
    </row>
    <row r="21052" spans="6:6" x14ac:dyDescent="0.25">
      <c r="F21052">
        <v>2994.3832069334767</v>
      </c>
    </row>
    <row r="21053" spans="6:6" x14ac:dyDescent="0.25">
      <c r="F21053">
        <v>2993.2229050316346</v>
      </c>
    </row>
    <row r="21054" spans="6:6" x14ac:dyDescent="0.25">
      <c r="F21054">
        <v>2993.2229050316346</v>
      </c>
    </row>
    <row r="21055" spans="6:6" x14ac:dyDescent="0.25">
      <c r="F21055">
        <v>2994.3832069334767</v>
      </c>
    </row>
    <row r="21056" spans="6:6" x14ac:dyDescent="0.25">
      <c r="F21056">
        <v>2994.3832069334767</v>
      </c>
    </row>
    <row r="21057" spans="6:6" x14ac:dyDescent="0.25">
      <c r="F21057">
        <v>2994.3832069334767</v>
      </c>
    </row>
    <row r="21058" spans="6:6" x14ac:dyDescent="0.25">
      <c r="F21058">
        <v>2994.3832069334767</v>
      </c>
    </row>
    <row r="21059" spans="6:6" x14ac:dyDescent="0.25">
      <c r="F21059">
        <v>2994.3832069334767</v>
      </c>
    </row>
    <row r="21060" spans="6:6" x14ac:dyDescent="0.25">
      <c r="F21060">
        <v>2994.3832069334767</v>
      </c>
    </row>
    <row r="21061" spans="6:6" x14ac:dyDescent="0.25">
      <c r="F21061">
        <v>2993.2229050316346</v>
      </c>
    </row>
    <row r="21062" spans="6:6" x14ac:dyDescent="0.25">
      <c r="F21062">
        <v>2994.3832069334767</v>
      </c>
    </row>
    <row r="21063" spans="6:6" x14ac:dyDescent="0.25">
      <c r="F21063">
        <v>2994.3832069334767</v>
      </c>
    </row>
    <row r="21064" spans="6:6" x14ac:dyDescent="0.25">
      <c r="F21064">
        <v>2994.3832069334767</v>
      </c>
    </row>
    <row r="21065" spans="6:6" x14ac:dyDescent="0.25">
      <c r="F21065">
        <v>2994.3832069334767</v>
      </c>
    </row>
    <row r="21066" spans="6:6" x14ac:dyDescent="0.25">
      <c r="F21066">
        <v>2993.2229050316346</v>
      </c>
    </row>
    <row r="21067" spans="6:6" x14ac:dyDescent="0.25">
      <c r="F21067">
        <v>2994.3832069334767</v>
      </c>
    </row>
    <row r="21068" spans="6:6" x14ac:dyDescent="0.25">
      <c r="F21068">
        <v>2993.2229050316346</v>
      </c>
    </row>
    <row r="21069" spans="6:6" x14ac:dyDescent="0.25">
      <c r="F21069">
        <v>2991.9175653920629</v>
      </c>
    </row>
    <row r="21070" spans="6:6" x14ac:dyDescent="0.25">
      <c r="F21070">
        <v>2993.2229050316346</v>
      </c>
    </row>
    <row r="21071" spans="6:6" x14ac:dyDescent="0.25">
      <c r="F21071">
        <v>2993.2229050316346</v>
      </c>
    </row>
    <row r="21072" spans="6:6" x14ac:dyDescent="0.25">
      <c r="F21072">
        <v>2994.3832069334767</v>
      </c>
    </row>
    <row r="21073" spans="6:6" x14ac:dyDescent="0.25">
      <c r="F21073">
        <v>2994.3832069334767</v>
      </c>
    </row>
    <row r="21074" spans="6:6" x14ac:dyDescent="0.25">
      <c r="F21074">
        <v>2994.3832069334767</v>
      </c>
    </row>
    <row r="21075" spans="6:6" x14ac:dyDescent="0.25">
      <c r="F21075">
        <v>2993.2229050316346</v>
      </c>
    </row>
    <row r="21076" spans="6:6" x14ac:dyDescent="0.25">
      <c r="F21076">
        <v>2993.2229050316346</v>
      </c>
    </row>
    <row r="21077" spans="6:6" x14ac:dyDescent="0.25">
      <c r="F21077">
        <v>2994.3832069334767</v>
      </c>
    </row>
    <row r="21078" spans="6:6" x14ac:dyDescent="0.25">
      <c r="F21078">
        <v>2994.3832069334767</v>
      </c>
    </row>
    <row r="21079" spans="6:6" x14ac:dyDescent="0.25">
      <c r="F21079">
        <v>2993.2229050316346</v>
      </c>
    </row>
    <row r="21080" spans="6:6" x14ac:dyDescent="0.25">
      <c r="F21080">
        <v>2994.3832069334767</v>
      </c>
    </row>
    <row r="21081" spans="6:6" x14ac:dyDescent="0.25">
      <c r="F21081">
        <v>2993.2229050316346</v>
      </c>
    </row>
    <row r="21082" spans="6:6" x14ac:dyDescent="0.25">
      <c r="F21082">
        <v>2993.2229050316346</v>
      </c>
    </row>
    <row r="21083" spans="6:6" x14ac:dyDescent="0.25">
      <c r="F21083">
        <v>2993.2229050316346</v>
      </c>
    </row>
    <row r="21084" spans="6:6" x14ac:dyDescent="0.25">
      <c r="F21084">
        <v>2993.2229050316346</v>
      </c>
    </row>
    <row r="21085" spans="6:6" x14ac:dyDescent="0.25">
      <c r="F21085">
        <v>2993.2229050316346</v>
      </c>
    </row>
    <row r="21086" spans="6:6" x14ac:dyDescent="0.25">
      <c r="F21086">
        <v>2993.2229050316346</v>
      </c>
    </row>
    <row r="21087" spans="6:6" x14ac:dyDescent="0.25">
      <c r="F21087">
        <v>2993.2229050316346</v>
      </c>
    </row>
    <row r="21088" spans="6:6" x14ac:dyDescent="0.25">
      <c r="F21088">
        <v>2993.2229050316346</v>
      </c>
    </row>
    <row r="21089" spans="6:6" x14ac:dyDescent="0.25">
      <c r="F21089">
        <v>2994.3832069334767</v>
      </c>
    </row>
    <row r="21090" spans="6:6" x14ac:dyDescent="0.25">
      <c r="F21090">
        <v>2994.3832069334767</v>
      </c>
    </row>
    <row r="21091" spans="6:6" x14ac:dyDescent="0.25">
      <c r="F21091">
        <v>2994.3832069334767</v>
      </c>
    </row>
    <row r="21092" spans="6:6" x14ac:dyDescent="0.25">
      <c r="F21092">
        <v>2993.2229050316346</v>
      </c>
    </row>
    <row r="21093" spans="6:6" x14ac:dyDescent="0.25">
      <c r="F21093">
        <v>2993.2229050316346</v>
      </c>
    </row>
    <row r="21094" spans="6:6" x14ac:dyDescent="0.25">
      <c r="F21094">
        <v>2993.2229050316346</v>
      </c>
    </row>
    <row r="21095" spans="6:6" x14ac:dyDescent="0.25">
      <c r="F21095">
        <v>2993.2229050316346</v>
      </c>
    </row>
    <row r="21096" spans="6:6" x14ac:dyDescent="0.25">
      <c r="F21096">
        <v>2993.2229050316346</v>
      </c>
    </row>
    <row r="21097" spans="6:6" x14ac:dyDescent="0.25">
      <c r="F21097">
        <v>2993.2229050316346</v>
      </c>
    </row>
    <row r="21098" spans="6:6" x14ac:dyDescent="0.25">
      <c r="F21098">
        <v>2993.2229050316346</v>
      </c>
    </row>
    <row r="21099" spans="6:6" x14ac:dyDescent="0.25">
      <c r="F21099">
        <v>2993.2229050316346</v>
      </c>
    </row>
    <row r="21100" spans="6:6" x14ac:dyDescent="0.25">
      <c r="F21100">
        <v>2993.2229050316346</v>
      </c>
    </row>
    <row r="21101" spans="6:6" x14ac:dyDescent="0.25">
      <c r="F21101">
        <v>2993.2229050316346</v>
      </c>
    </row>
    <row r="21102" spans="6:6" x14ac:dyDescent="0.25">
      <c r="F21102">
        <v>2993.2229050316346</v>
      </c>
    </row>
    <row r="21103" spans="6:6" x14ac:dyDescent="0.25">
      <c r="F21103">
        <v>2993.2229050316346</v>
      </c>
    </row>
    <row r="21104" spans="6:6" x14ac:dyDescent="0.25">
      <c r="F21104">
        <v>2994.3832069334767</v>
      </c>
    </row>
    <row r="21105" spans="6:6" x14ac:dyDescent="0.25">
      <c r="F21105">
        <v>2993.2229050316346</v>
      </c>
    </row>
    <row r="21106" spans="6:6" x14ac:dyDescent="0.25">
      <c r="F21106">
        <v>2993.2229050316346</v>
      </c>
    </row>
    <row r="21107" spans="6:6" x14ac:dyDescent="0.25">
      <c r="F21107">
        <v>2993.2229050316346</v>
      </c>
    </row>
    <row r="21108" spans="6:6" x14ac:dyDescent="0.25">
      <c r="F21108">
        <v>2994.3832069334767</v>
      </c>
    </row>
    <row r="21109" spans="6:6" x14ac:dyDescent="0.25">
      <c r="F21109">
        <v>2993.2229050316346</v>
      </c>
    </row>
    <row r="21110" spans="6:6" x14ac:dyDescent="0.25">
      <c r="F21110">
        <v>2993.2229050316346</v>
      </c>
    </row>
    <row r="21111" spans="6:6" x14ac:dyDescent="0.25">
      <c r="F21111">
        <v>2994.3832069334767</v>
      </c>
    </row>
    <row r="21112" spans="6:6" x14ac:dyDescent="0.25">
      <c r="F21112">
        <v>2993.2229050316346</v>
      </c>
    </row>
    <row r="21113" spans="6:6" x14ac:dyDescent="0.25">
      <c r="F21113">
        <v>2994.3832069334767</v>
      </c>
    </row>
    <row r="21114" spans="6:6" x14ac:dyDescent="0.25">
      <c r="F21114">
        <v>2993.2229050316346</v>
      </c>
    </row>
    <row r="21115" spans="6:6" x14ac:dyDescent="0.25">
      <c r="F21115">
        <v>2994.3832069334767</v>
      </c>
    </row>
    <row r="21116" spans="6:6" x14ac:dyDescent="0.25">
      <c r="F21116">
        <v>2993.2229050316346</v>
      </c>
    </row>
    <row r="21117" spans="6:6" x14ac:dyDescent="0.25">
      <c r="F21117">
        <v>2993.2229050316346</v>
      </c>
    </row>
    <row r="21118" spans="6:6" x14ac:dyDescent="0.25">
      <c r="F21118">
        <v>2993.2229050316346</v>
      </c>
    </row>
    <row r="21119" spans="6:6" x14ac:dyDescent="0.25">
      <c r="F21119">
        <v>2993.2229050316346</v>
      </c>
    </row>
    <row r="21120" spans="6:6" x14ac:dyDescent="0.25">
      <c r="F21120">
        <v>2991.9175653920629</v>
      </c>
    </row>
    <row r="21121" spans="6:6" x14ac:dyDescent="0.25">
      <c r="F21121">
        <v>2993.2229050316346</v>
      </c>
    </row>
    <row r="21122" spans="6:6" x14ac:dyDescent="0.25">
      <c r="F21122">
        <v>2993.2229050316346</v>
      </c>
    </row>
    <row r="21123" spans="6:6" x14ac:dyDescent="0.25">
      <c r="F21123">
        <v>2993.2229050316346</v>
      </c>
    </row>
    <row r="21124" spans="6:6" x14ac:dyDescent="0.25">
      <c r="F21124">
        <v>2993.2229050316346</v>
      </c>
    </row>
    <row r="21125" spans="6:6" x14ac:dyDescent="0.25">
      <c r="F21125">
        <v>2993.2229050316346</v>
      </c>
    </row>
    <row r="21126" spans="6:6" x14ac:dyDescent="0.25">
      <c r="F21126">
        <v>2993.2229050316346</v>
      </c>
    </row>
    <row r="21127" spans="6:6" x14ac:dyDescent="0.25">
      <c r="F21127">
        <v>2993.2229050316346</v>
      </c>
    </row>
    <row r="21128" spans="6:6" x14ac:dyDescent="0.25">
      <c r="F21128">
        <v>2993.2229050316346</v>
      </c>
    </row>
    <row r="21129" spans="6:6" x14ac:dyDescent="0.25">
      <c r="F21129">
        <v>2993.2229050316346</v>
      </c>
    </row>
    <row r="21130" spans="6:6" x14ac:dyDescent="0.25">
      <c r="F21130">
        <v>2991.9175653920629</v>
      </c>
    </row>
    <row r="21131" spans="6:6" x14ac:dyDescent="0.25">
      <c r="F21131">
        <v>2993.2229050316346</v>
      </c>
    </row>
    <row r="21132" spans="6:6" x14ac:dyDescent="0.25">
      <c r="F21132">
        <v>2991.9175653920629</v>
      </c>
    </row>
    <row r="21133" spans="6:6" x14ac:dyDescent="0.25">
      <c r="F21133">
        <v>2993.2229050316346</v>
      </c>
    </row>
    <row r="21134" spans="6:6" x14ac:dyDescent="0.25">
      <c r="F21134">
        <v>2991.9175653920629</v>
      </c>
    </row>
    <row r="21135" spans="6:6" x14ac:dyDescent="0.25">
      <c r="F21135">
        <v>2993.2229050316346</v>
      </c>
    </row>
    <row r="21136" spans="6:6" x14ac:dyDescent="0.25">
      <c r="F21136">
        <v>2993.2229050316346</v>
      </c>
    </row>
    <row r="21137" spans="6:6" x14ac:dyDescent="0.25">
      <c r="F21137">
        <v>2991.9175653920629</v>
      </c>
    </row>
    <row r="21138" spans="6:6" x14ac:dyDescent="0.25">
      <c r="F21138">
        <v>2993.077867293905</v>
      </c>
    </row>
    <row r="21139" spans="6:6" x14ac:dyDescent="0.25">
      <c r="F21139">
        <v>2993.077867293905</v>
      </c>
    </row>
    <row r="21140" spans="6:6" x14ac:dyDescent="0.25">
      <c r="F21140">
        <v>2991.9175653920629</v>
      </c>
    </row>
    <row r="21141" spans="6:6" x14ac:dyDescent="0.25">
      <c r="F21141">
        <v>2991.9175653920629</v>
      </c>
    </row>
    <row r="21142" spans="6:6" x14ac:dyDescent="0.25">
      <c r="F21142">
        <v>2991.9175653920629</v>
      </c>
    </row>
    <row r="21143" spans="6:6" x14ac:dyDescent="0.25">
      <c r="F21143">
        <v>2991.9175653920629</v>
      </c>
    </row>
    <row r="21144" spans="6:6" x14ac:dyDescent="0.25">
      <c r="F21144">
        <v>2991.9175653920629</v>
      </c>
    </row>
    <row r="21145" spans="6:6" x14ac:dyDescent="0.25">
      <c r="F21145">
        <v>2993.077867293905</v>
      </c>
    </row>
    <row r="21146" spans="6:6" x14ac:dyDescent="0.25">
      <c r="F21146">
        <v>2993.077867293905</v>
      </c>
    </row>
    <row r="21147" spans="6:6" x14ac:dyDescent="0.25">
      <c r="F21147">
        <v>2991.9175653920629</v>
      </c>
    </row>
    <row r="21148" spans="6:6" x14ac:dyDescent="0.25">
      <c r="F21148">
        <v>2993.077867293905</v>
      </c>
    </row>
    <row r="21149" spans="6:6" x14ac:dyDescent="0.25">
      <c r="F21149">
        <v>2991.9175653920629</v>
      </c>
    </row>
    <row r="21150" spans="6:6" x14ac:dyDescent="0.25">
      <c r="F21150">
        <v>2991.9175653920629</v>
      </c>
    </row>
    <row r="21151" spans="6:6" x14ac:dyDescent="0.25">
      <c r="F21151">
        <v>2991.9175653920629</v>
      </c>
    </row>
    <row r="21152" spans="6:6" x14ac:dyDescent="0.25">
      <c r="F21152">
        <v>2991.9175653920629</v>
      </c>
    </row>
    <row r="21153" spans="6:6" x14ac:dyDescent="0.25">
      <c r="F21153">
        <v>2993.077867293905</v>
      </c>
    </row>
    <row r="21154" spans="6:6" x14ac:dyDescent="0.25">
      <c r="F21154">
        <v>2991.9175653920629</v>
      </c>
    </row>
    <row r="21155" spans="6:6" x14ac:dyDescent="0.25">
      <c r="F21155">
        <v>2991.9175653920629</v>
      </c>
    </row>
    <row r="21156" spans="6:6" x14ac:dyDescent="0.25">
      <c r="F21156">
        <v>2993.077867293905</v>
      </c>
    </row>
    <row r="21157" spans="6:6" x14ac:dyDescent="0.25">
      <c r="F21157">
        <v>2991.9175653920629</v>
      </c>
    </row>
    <row r="21158" spans="6:6" x14ac:dyDescent="0.25">
      <c r="F21158">
        <v>2991.9175653920629</v>
      </c>
    </row>
    <row r="21159" spans="6:6" x14ac:dyDescent="0.25">
      <c r="F21159">
        <v>2993.077867293905</v>
      </c>
    </row>
    <row r="21160" spans="6:6" x14ac:dyDescent="0.25">
      <c r="F21160">
        <v>2991.9175653920629</v>
      </c>
    </row>
    <row r="21161" spans="6:6" x14ac:dyDescent="0.25">
      <c r="F21161">
        <v>2990.6122257524908</v>
      </c>
    </row>
    <row r="21162" spans="6:6" x14ac:dyDescent="0.25">
      <c r="F21162">
        <v>2991.9175653920629</v>
      </c>
    </row>
    <row r="21163" spans="6:6" x14ac:dyDescent="0.25">
      <c r="F21163">
        <v>2991.9175653920629</v>
      </c>
    </row>
    <row r="21164" spans="6:6" x14ac:dyDescent="0.25">
      <c r="F21164">
        <v>2991.9175653920629</v>
      </c>
    </row>
    <row r="21165" spans="6:6" x14ac:dyDescent="0.25">
      <c r="F21165">
        <v>2991.9175653920629</v>
      </c>
    </row>
    <row r="21166" spans="6:6" x14ac:dyDescent="0.25">
      <c r="F21166">
        <v>2991.9175653920629</v>
      </c>
    </row>
    <row r="21167" spans="6:6" x14ac:dyDescent="0.25">
      <c r="F21167">
        <v>2991.9175653920629</v>
      </c>
    </row>
    <row r="21168" spans="6:6" x14ac:dyDescent="0.25">
      <c r="F21168">
        <v>2991.9175653920629</v>
      </c>
    </row>
    <row r="21169" spans="6:6" x14ac:dyDescent="0.25">
      <c r="F21169">
        <v>2991.9175653920629</v>
      </c>
    </row>
    <row r="21170" spans="6:6" x14ac:dyDescent="0.25">
      <c r="F21170">
        <v>2991.9175653920629</v>
      </c>
    </row>
    <row r="21171" spans="6:6" x14ac:dyDescent="0.25">
      <c r="F21171">
        <v>2991.9175653920629</v>
      </c>
    </row>
    <row r="21172" spans="6:6" x14ac:dyDescent="0.25">
      <c r="F21172">
        <v>2993.077867293905</v>
      </c>
    </row>
    <row r="21173" spans="6:6" x14ac:dyDescent="0.25">
      <c r="F21173">
        <v>2991.9175653920629</v>
      </c>
    </row>
    <row r="21174" spans="6:6" x14ac:dyDescent="0.25">
      <c r="F21174">
        <v>2991.9175653920629</v>
      </c>
    </row>
    <row r="21175" spans="6:6" x14ac:dyDescent="0.25">
      <c r="F21175">
        <v>2991.9175653920629</v>
      </c>
    </row>
    <row r="21176" spans="6:6" x14ac:dyDescent="0.25">
      <c r="F21176">
        <v>2991.9175653920629</v>
      </c>
    </row>
    <row r="21177" spans="6:6" x14ac:dyDescent="0.25">
      <c r="F21177">
        <v>2991.9175653920629</v>
      </c>
    </row>
    <row r="21178" spans="6:6" x14ac:dyDescent="0.25">
      <c r="F21178">
        <v>2990.6122257524908</v>
      </c>
    </row>
    <row r="21179" spans="6:6" x14ac:dyDescent="0.25">
      <c r="F21179">
        <v>2991.9175653920629</v>
      </c>
    </row>
    <row r="21180" spans="6:6" x14ac:dyDescent="0.25">
      <c r="F21180">
        <v>2990.6122257524908</v>
      </c>
    </row>
    <row r="21181" spans="6:6" x14ac:dyDescent="0.25">
      <c r="F21181">
        <v>2990.6122257524908</v>
      </c>
    </row>
    <row r="21182" spans="6:6" x14ac:dyDescent="0.25">
      <c r="F21182">
        <v>2990.6122257524908</v>
      </c>
    </row>
    <row r="21183" spans="6:6" x14ac:dyDescent="0.25">
      <c r="F21183">
        <v>2991.9175653920629</v>
      </c>
    </row>
    <row r="21184" spans="6:6" x14ac:dyDescent="0.25">
      <c r="F21184">
        <v>2991.9175653920629</v>
      </c>
    </row>
    <row r="21185" spans="6:6" x14ac:dyDescent="0.25">
      <c r="F21185">
        <v>2990.6122257524908</v>
      </c>
    </row>
    <row r="21186" spans="6:6" x14ac:dyDescent="0.25">
      <c r="F21186">
        <v>2990.6122257524908</v>
      </c>
    </row>
    <row r="21187" spans="6:6" x14ac:dyDescent="0.25">
      <c r="F21187">
        <v>2990.6122257524908</v>
      </c>
    </row>
    <row r="21188" spans="6:6" x14ac:dyDescent="0.25">
      <c r="F21188">
        <v>2991.9175653920629</v>
      </c>
    </row>
    <row r="21189" spans="6:6" x14ac:dyDescent="0.25">
      <c r="F21189">
        <v>2990.6122257524908</v>
      </c>
    </row>
    <row r="21190" spans="6:6" x14ac:dyDescent="0.25">
      <c r="F21190">
        <v>2990.6122257524908</v>
      </c>
    </row>
    <row r="21191" spans="6:6" x14ac:dyDescent="0.25">
      <c r="F21191">
        <v>2990.6122257524908</v>
      </c>
    </row>
    <row r="21192" spans="6:6" x14ac:dyDescent="0.25">
      <c r="F21192">
        <v>2990.6122257524908</v>
      </c>
    </row>
    <row r="21193" spans="6:6" x14ac:dyDescent="0.25">
      <c r="F21193">
        <v>2990.6122257524908</v>
      </c>
    </row>
    <row r="21194" spans="6:6" x14ac:dyDescent="0.25">
      <c r="F21194">
        <v>2991.9175653920629</v>
      </c>
    </row>
    <row r="21195" spans="6:6" x14ac:dyDescent="0.25">
      <c r="F21195">
        <v>2991.9175653920629</v>
      </c>
    </row>
    <row r="21196" spans="6:6" x14ac:dyDescent="0.25">
      <c r="F21196">
        <v>2990.6122257524908</v>
      </c>
    </row>
    <row r="21197" spans="6:6" x14ac:dyDescent="0.25">
      <c r="F21197">
        <v>2990.6122257524908</v>
      </c>
    </row>
    <row r="21198" spans="6:6" x14ac:dyDescent="0.25">
      <c r="F21198">
        <v>2990.6122257524908</v>
      </c>
    </row>
    <row r="21199" spans="6:6" x14ac:dyDescent="0.25">
      <c r="F21199">
        <v>2990.6122257524908</v>
      </c>
    </row>
    <row r="21200" spans="6:6" x14ac:dyDescent="0.25">
      <c r="F21200">
        <v>2990.6122257524908</v>
      </c>
    </row>
    <row r="21201" spans="6:6" x14ac:dyDescent="0.25">
      <c r="F21201">
        <v>2990.6122257524908</v>
      </c>
    </row>
    <row r="21202" spans="6:6" x14ac:dyDescent="0.25">
      <c r="F21202">
        <v>2990.6122257524908</v>
      </c>
    </row>
    <row r="21203" spans="6:6" x14ac:dyDescent="0.25">
      <c r="F21203">
        <v>2990.6122257524908</v>
      </c>
    </row>
    <row r="21204" spans="6:6" x14ac:dyDescent="0.25">
      <c r="F21204">
        <v>2989.4519238506496</v>
      </c>
    </row>
    <row r="21205" spans="6:6" x14ac:dyDescent="0.25">
      <c r="F21205">
        <v>2990.6122257524908</v>
      </c>
    </row>
    <row r="21206" spans="6:6" x14ac:dyDescent="0.25">
      <c r="F21206">
        <v>2990.6122257524908</v>
      </c>
    </row>
    <row r="21207" spans="6:6" x14ac:dyDescent="0.25">
      <c r="F21207">
        <v>2991.9175653920629</v>
      </c>
    </row>
    <row r="21208" spans="6:6" x14ac:dyDescent="0.25">
      <c r="F21208">
        <v>2990.6122257524908</v>
      </c>
    </row>
    <row r="21209" spans="6:6" x14ac:dyDescent="0.25">
      <c r="F21209">
        <v>2990.6122257524908</v>
      </c>
    </row>
    <row r="21210" spans="6:6" x14ac:dyDescent="0.25">
      <c r="F21210">
        <v>2989.4519238506496</v>
      </c>
    </row>
    <row r="21211" spans="6:6" x14ac:dyDescent="0.25">
      <c r="F21211">
        <v>2989.4519238506496</v>
      </c>
    </row>
    <row r="21212" spans="6:6" x14ac:dyDescent="0.25">
      <c r="F21212">
        <v>2989.4519238506496</v>
      </c>
    </row>
    <row r="21213" spans="6:6" x14ac:dyDescent="0.25">
      <c r="F21213">
        <v>2990.6122257524908</v>
      </c>
    </row>
    <row r="21214" spans="6:6" x14ac:dyDescent="0.25">
      <c r="F21214">
        <v>2990.6122257524908</v>
      </c>
    </row>
    <row r="21215" spans="6:6" x14ac:dyDescent="0.25">
      <c r="F21215">
        <v>2989.4519238506496</v>
      </c>
    </row>
    <row r="21216" spans="6:6" x14ac:dyDescent="0.25">
      <c r="F21216">
        <v>2989.4519238506496</v>
      </c>
    </row>
    <row r="21217" spans="6:6" x14ac:dyDescent="0.25">
      <c r="F21217">
        <v>2990.6122257524908</v>
      </c>
    </row>
    <row r="21218" spans="6:6" x14ac:dyDescent="0.25">
      <c r="F21218">
        <v>2990.6122257524908</v>
      </c>
    </row>
    <row r="21219" spans="6:6" x14ac:dyDescent="0.25">
      <c r="F21219">
        <v>2990.6122257524908</v>
      </c>
    </row>
    <row r="21220" spans="6:6" x14ac:dyDescent="0.25">
      <c r="F21220">
        <v>2989.4519238506496</v>
      </c>
    </row>
    <row r="21221" spans="6:6" x14ac:dyDescent="0.25">
      <c r="F21221">
        <v>2989.4519238506496</v>
      </c>
    </row>
    <row r="21222" spans="6:6" x14ac:dyDescent="0.25">
      <c r="F21222">
        <v>2989.4519238506496</v>
      </c>
    </row>
    <row r="21223" spans="6:6" x14ac:dyDescent="0.25">
      <c r="F21223">
        <v>2989.4519238506496</v>
      </c>
    </row>
    <row r="21224" spans="6:6" x14ac:dyDescent="0.25">
      <c r="F21224">
        <v>2990.6122257524908</v>
      </c>
    </row>
    <row r="21225" spans="6:6" x14ac:dyDescent="0.25">
      <c r="F21225">
        <v>2989.4519238506496</v>
      </c>
    </row>
    <row r="21226" spans="6:6" x14ac:dyDescent="0.25">
      <c r="F21226">
        <v>2989.4519238506496</v>
      </c>
    </row>
    <row r="21227" spans="6:6" x14ac:dyDescent="0.25">
      <c r="F21227">
        <v>2990.6122257524908</v>
      </c>
    </row>
    <row r="21228" spans="6:6" x14ac:dyDescent="0.25">
      <c r="F21228">
        <v>2990.6122257524908</v>
      </c>
    </row>
    <row r="21229" spans="6:6" x14ac:dyDescent="0.25">
      <c r="F21229">
        <v>2990.6122257524908</v>
      </c>
    </row>
    <row r="21230" spans="6:6" x14ac:dyDescent="0.25">
      <c r="F21230">
        <v>2989.4519238506496</v>
      </c>
    </row>
    <row r="21231" spans="6:6" x14ac:dyDescent="0.25">
      <c r="F21231">
        <v>2989.4519238506496</v>
      </c>
    </row>
    <row r="21232" spans="6:6" x14ac:dyDescent="0.25">
      <c r="F21232">
        <v>2989.4519238506496</v>
      </c>
    </row>
    <row r="21233" spans="6:6" x14ac:dyDescent="0.25">
      <c r="F21233">
        <v>2990.6122257524908</v>
      </c>
    </row>
    <row r="21234" spans="6:6" x14ac:dyDescent="0.25">
      <c r="F21234">
        <v>2989.4519238506496</v>
      </c>
    </row>
    <row r="21235" spans="6:6" x14ac:dyDescent="0.25">
      <c r="F21235">
        <v>2989.4519238506496</v>
      </c>
    </row>
    <row r="21236" spans="6:6" x14ac:dyDescent="0.25">
      <c r="F21236">
        <v>2989.4519238506496</v>
      </c>
    </row>
    <row r="21237" spans="6:6" x14ac:dyDescent="0.25">
      <c r="F21237">
        <v>2990.6122257524908</v>
      </c>
    </row>
    <row r="21238" spans="6:6" x14ac:dyDescent="0.25">
      <c r="F21238">
        <v>2989.4519238506496</v>
      </c>
    </row>
    <row r="21239" spans="6:6" x14ac:dyDescent="0.25">
      <c r="F21239">
        <v>2990.6122257524908</v>
      </c>
    </row>
    <row r="21240" spans="6:6" x14ac:dyDescent="0.25">
      <c r="F21240">
        <v>2989.4519238506496</v>
      </c>
    </row>
    <row r="21241" spans="6:6" x14ac:dyDescent="0.25">
      <c r="F21241">
        <v>2989.4519238506496</v>
      </c>
    </row>
    <row r="21242" spans="6:6" x14ac:dyDescent="0.25">
      <c r="F21242">
        <v>2990.6122257524908</v>
      </c>
    </row>
    <row r="21243" spans="6:6" x14ac:dyDescent="0.25">
      <c r="F21243">
        <v>2989.4519238506496</v>
      </c>
    </row>
    <row r="21244" spans="6:6" x14ac:dyDescent="0.25">
      <c r="F21244">
        <v>2989.4519238506496</v>
      </c>
    </row>
    <row r="21245" spans="6:6" x14ac:dyDescent="0.25">
      <c r="F21245">
        <v>2989.4519238506496</v>
      </c>
    </row>
    <row r="21246" spans="6:6" x14ac:dyDescent="0.25">
      <c r="F21246">
        <v>2989.4519238506496</v>
      </c>
    </row>
    <row r="21247" spans="6:6" x14ac:dyDescent="0.25">
      <c r="F21247">
        <v>2989.4519238506496</v>
      </c>
    </row>
    <row r="21248" spans="6:6" x14ac:dyDescent="0.25">
      <c r="F21248">
        <v>2989.4519238506496</v>
      </c>
    </row>
    <row r="21249" spans="6:6" x14ac:dyDescent="0.25">
      <c r="F21249">
        <v>2990.6122257524908</v>
      </c>
    </row>
    <row r="21250" spans="6:6" x14ac:dyDescent="0.25">
      <c r="F21250">
        <v>2988.1465842110779</v>
      </c>
    </row>
    <row r="21251" spans="6:6" x14ac:dyDescent="0.25">
      <c r="F21251">
        <v>2988.1465842110779</v>
      </c>
    </row>
    <row r="21252" spans="6:6" x14ac:dyDescent="0.25">
      <c r="F21252">
        <v>2989.4519238506496</v>
      </c>
    </row>
    <row r="21253" spans="6:6" x14ac:dyDescent="0.25">
      <c r="F21253">
        <v>2989.4519238506496</v>
      </c>
    </row>
    <row r="21254" spans="6:6" x14ac:dyDescent="0.25">
      <c r="F21254">
        <v>2989.4519238506496</v>
      </c>
    </row>
    <row r="21255" spans="6:6" x14ac:dyDescent="0.25">
      <c r="F21255">
        <v>2989.4519238506496</v>
      </c>
    </row>
    <row r="21256" spans="6:6" x14ac:dyDescent="0.25">
      <c r="F21256">
        <v>2990.6122257524908</v>
      </c>
    </row>
    <row r="21257" spans="6:6" x14ac:dyDescent="0.25">
      <c r="F21257">
        <v>2989.4519238506496</v>
      </c>
    </row>
    <row r="21258" spans="6:6" x14ac:dyDescent="0.25">
      <c r="F21258">
        <v>2989.4519238506496</v>
      </c>
    </row>
    <row r="21259" spans="6:6" x14ac:dyDescent="0.25">
      <c r="F21259">
        <v>2988.1465842110779</v>
      </c>
    </row>
    <row r="21260" spans="6:6" x14ac:dyDescent="0.25">
      <c r="F21260">
        <v>2989.3068861129191</v>
      </c>
    </row>
    <row r="21261" spans="6:6" x14ac:dyDescent="0.25">
      <c r="F21261">
        <v>2988.1465842110779</v>
      </c>
    </row>
    <row r="21262" spans="6:6" x14ac:dyDescent="0.25">
      <c r="F21262">
        <v>2989.3068861129191</v>
      </c>
    </row>
    <row r="21263" spans="6:6" x14ac:dyDescent="0.25">
      <c r="F21263">
        <v>2989.3068861129191</v>
      </c>
    </row>
    <row r="21264" spans="6:6" x14ac:dyDescent="0.25">
      <c r="F21264">
        <v>2989.3068861129191</v>
      </c>
    </row>
    <row r="21265" spans="6:6" x14ac:dyDescent="0.25">
      <c r="F21265">
        <v>2989.3068861129191</v>
      </c>
    </row>
    <row r="21266" spans="6:6" x14ac:dyDescent="0.25">
      <c r="F21266">
        <v>2988.1465842110779</v>
      </c>
    </row>
    <row r="21267" spans="6:6" x14ac:dyDescent="0.25">
      <c r="F21267">
        <v>2988.1465842110779</v>
      </c>
    </row>
    <row r="21268" spans="6:6" x14ac:dyDescent="0.25">
      <c r="F21268">
        <v>2988.1465842110779</v>
      </c>
    </row>
    <row r="21269" spans="6:6" x14ac:dyDescent="0.25">
      <c r="F21269">
        <v>2989.3068861129191</v>
      </c>
    </row>
    <row r="21270" spans="6:6" x14ac:dyDescent="0.25">
      <c r="F21270">
        <v>2989.3068861129191</v>
      </c>
    </row>
    <row r="21271" spans="6:6" x14ac:dyDescent="0.25">
      <c r="F21271">
        <v>2989.3068861129191</v>
      </c>
    </row>
    <row r="21272" spans="6:6" x14ac:dyDescent="0.25">
      <c r="F21272">
        <v>2989.3068861129191</v>
      </c>
    </row>
    <row r="21273" spans="6:6" x14ac:dyDescent="0.25">
      <c r="F21273">
        <v>2988.1465842110779</v>
      </c>
    </row>
    <row r="21274" spans="6:6" x14ac:dyDescent="0.25">
      <c r="F21274">
        <v>2988.1465842110779</v>
      </c>
    </row>
    <row r="21275" spans="6:6" x14ac:dyDescent="0.25">
      <c r="F21275">
        <v>2988.1465842110779</v>
      </c>
    </row>
    <row r="21276" spans="6:6" x14ac:dyDescent="0.25">
      <c r="F21276">
        <v>2989.3068861129191</v>
      </c>
    </row>
    <row r="21277" spans="6:6" x14ac:dyDescent="0.25">
      <c r="F21277">
        <v>2988.1465842110779</v>
      </c>
    </row>
    <row r="21278" spans="6:6" x14ac:dyDescent="0.25">
      <c r="F21278">
        <v>2988.1465842110779</v>
      </c>
    </row>
    <row r="21279" spans="6:6" x14ac:dyDescent="0.25">
      <c r="F21279">
        <v>2988.1465842110779</v>
      </c>
    </row>
    <row r="21280" spans="6:6" x14ac:dyDescent="0.25">
      <c r="F21280">
        <v>2989.3068861129191</v>
      </c>
    </row>
    <row r="21281" spans="6:6" x14ac:dyDescent="0.25">
      <c r="F21281">
        <v>2988.1465842110779</v>
      </c>
    </row>
    <row r="21282" spans="6:6" x14ac:dyDescent="0.25">
      <c r="F21282">
        <v>2988.1465842110779</v>
      </c>
    </row>
    <row r="21283" spans="6:6" x14ac:dyDescent="0.25">
      <c r="F21283">
        <v>2988.1465842110779</v>
      </c>
    </row>
    <row r="21284" spans="6:6" x14ac:dyDescent="0.25">
      <c r="F21284">
        <v>2988.1465842110779</v>
      </c>
    </row>
    <row r="21285" spans="6:6" x14ac:dyDescent="0.25">
      <c r="F21285">
        <v>2988.1465842110779</v>
      </c>
    </row>
    <row r="21286" spans="6:6" x14ac:dyDescent="0.25">
      <c r="F21286">
        <v>2988.1465842110779</v>
      </c>
    </row>
    <row r="21287" spans="6:6" x14ac:dyDescent="0.25">
      <c r="F21287">
        <v>2989.3068861129191</v>
      </c>
    </row>
    <row r="21288" spans="6:6" x14ac:dyDescent="0.25">
      <c r="F21288">
        <v>2989.3068861129191</v>
      </c>
    </row>
    <row r="21289" spans="6:6" x14ac:dyDescent="0.25">
      <c r="F21289">
        <v>2988.1465842110779</v>
      </c>
    </row>
    <row r="21290" spans="6:6" x14ac:dyDescent="0.25">
      <c r="F21290">
        <v>2988.1465842110779</v>
      </c>
    </row>
    <row r="21291" spans="6:6" x14ac:dyDescent="0.25">
      <c r="F21291">
        <v>2988.1465842110779</v>
      </c>
    </row>
    <row r="21292" spans="6:6" x14ac:dyDescent="0.25">
      <c r="F21292">
        <v>2988.1465842110779</v>
      </c>
    </row>
    <row r="21293" spans="6:6" x14ac:dyDescent="0.25">
      <c r="F21293">
        <v>2988.1465842110779</v>
      </c>
    </row>
    <row r="21294" spans="6:6" x14ac:dyDescent="0.25">
      <c r="F21294">
        <v>2988.1465842110779</v>
      </c>
    </row>
    <row r="21295" spans="6:6" x14ac:dyDescent="0.25">
      <c r="F21295">
        <v>2988.1465842110779</v>
      </c>
    </row>
    <row r="21296" spans="6:6" x14ac:dyDescent="0.25">
      <c r="F21296">
        <v>2989.3068861129191</v>
      </c>
    </row>
    <row r="21297" spans="6:6" x14ac:dyDescent="0.25">
      <c r="F21297">
        <v>2988.1465842110779</v>
      </c>
    </row>
    <row r="21298" spans="6:6" x14ac:dyDescent="0.25">
      <c r="F21298">
        <v>2988.1465842110779</v>
      </c>
    </row>
    <row r="21299" spans="6:6" x14ac:dyDescent="0.25">
      <c r="F21299">
        <v>2988.1465842110779</v>
      </c>
    </row>
    <row r="21300" spans="6:6" x14ac:dyDescent="0.25">
      <c r="F21300">
        <v>2989.3068861129191</v>
      </c>
    </row>
    <row r="21301" spans="6:6" x14ac:dyDescent="0.25">
      <c r="F21301">
        <v>2986.8412445715057</v>
      </c>
    </row>
    <row r="21302" spans="6:6" x14ac:dyDescent="0.25">
      <c r="F21302">
        <v>2988.1465842110779</v>
      </c>
    </row>
    <row r="21303" spans="6:6" x14ac:dyDescent="0.25">
      <c r="F21303">
        <v>2988.1465842110779</v>
      </c>
    </row>
    <row r="21304" spans="6:6" x14ac:dyDescent="0.25">
      <c r="F21304">
        <v>2986.8412445715057</v>
      </c>
    </row>
    <row r="21305" spans="6:6" x14ac:dyDescent="0.25">
      <c r="F21305">
        <v>2988.1465842110779</v>
      </c>
    </row>
    <row r="21306" spans="6:6" x14ac:dyDescent="0.25">
      <c r="F21306">
        <v>2988.1465842110779</v>
      </c>
    </row>
    <row r="21307" spans="6:6" x14ac:dyDescent="0.25">
      <c r="F21307">
        <v>2988.1465842110779</v>
      </c>
    </row>
    <row r="21308" spans="6:6" x14ac:dyDescent="0.25">
      <c r="F21308">
        <v>2989.3068861129191</v>
      </c>
    </row>
    <row r="21309" spans="6:6" x14ac:dyDescent="0.25">
      <c r="F21309">
        <v>2986.8412445715057</v>
      </c>
    </row>
    <row r="21310" spans="6:6" x14ac:dyDescent="0.25">
      <c r="F21310">
        <v>2988.1465842110779</v>
      </c>
    </row>
    <row r="21311" spans="6:6" x14ac:dyDescent="0.25">
      <c r="F21311">
        <v>2988.1465842110779</v>
      </c>
    </row>
    <row r="21312" spans="6:6" x14ac:dyDescent="0.25">
      <c r="F21312">
        <v>2988.1465842110779</v>
      </c>
    </row>
    <row r="21313" spans="6:6" x14ac:dyDescent="0.25">
      <c r="F21313">
        <v>2988.1465842110779</v>
      </c>
    </row>
    <row r="21314" spans="6:6" x14ac:dyDescent="0.25">
      <c r="F21314">
        <v>2988.1465842110779</v>
      </c>
    </row>
    <row r="21315" spans="6:6" x14ac:dyDescent="0.25">
      <c r="F21315">
        <v>2988.1465842110779</v>
      </c>
    </row>
    <row r="21316" spans="6:6" x14ac:dyDescent="0.25">
      <c r="F21316">
        <v>2988.1465842110779</v>
      </c>
    </row>
    <row r="21317" spans="6:6" x14ac:dyDescent="0.25">
      <c r="F21317">
        <v>2988.1465842110779</v>
      </c>
    </row>
    <row r="21318" spans="6:6" x14ac:dyDescent="0.25">
      <c r="F21318">
        <v>2986.8412445715057</v>
      </c>
    </row>
    <row r="21319" spans="6:6" x14ac:dyDescent="0.25">
      <c r="F21319">
        <v>2988.1465842110779</v>
      </c>
    </row>
    <row r="21320" spans="6:6" x14ac:dyDescent="0.25">
      <c r="F21320">
        <v>2986.8412445715057</v>
      </c>
    </row>
    <row r="21321" spans="6:6" x14ac:dyDescent="0.25">
      <c r="F21321">
        <v>2988.1465842110779</v>
      </c>
    </row>
    <row r="21322" spans="6:6" x14ac:dyDescent="0.25">
      <c r="F21322">
        <v>2988.1465842110779</v>
      </c>
    </row>
    <row r="21323" spans="6:6" x14ac:dyDescent="0.25">
      <c r="F21323">
        <v>2986.8412445715057</v>
      </c>
    </row>
    <row r="21324" spans="6:6" x14ac:dyDescent="0.25">
      <c r="F21324">
        <v>2988.1465842110779</v>
      </c>
    </row>
    <row r="21325" spans="6:6" x14ac:dyDescent="0.25">
      <c r="F21325">
        <v>2988.1465842110779</v>
      </c>
    </row>
    <row r="21326" spans="6:6" x14ac:dyDescent="0.25">
      <c r="F21326">
        <v>2988.1465842110779</v>
      </c>
    </row>
    <row r="21327" spans="6:6" x14ac:dyDescent="0.25">
      <c r="F21327">
        <v>2986.8412445715057</v>
      </c>
    </row>
    <row r="21328" spans="6:6" x14ac:dyDescent="0.25">
      <c r="F21328">
        <v>2988.1465842110779</v>
      </c>
    </row>
    <row r="21329" spans="6:6" x14ac:dyDescent="0.25">
      <c r="F21329">
        <v>2986.8412445715057</v>
      </c>
    </row>
    <row r="21330" spans="6:6" x14ac:dyDescent="0.25">
      <c r="F21330">
        <v>2986.8412445715057</v>
      </c>
    </row>
    <row r="21331" spans="6:6" x14ac:dyDescent="0.25">
      <c r="F21331">
        <v>2986.8412445715057</v>
      </c>
    </row>
    <row r="21332" spans="6:6" x14ac:dyDescent="0.25">
      <c r="F21332">
        <v>2986.8412445715057</v>
      </c>
    </row>
    <row r="21333" spans="6:6" x14ac:dyDescent="0.25">
      <c r="F21333">
        <v>2988.1465842110779</v>
      </c>
    </row>
    <row r="21334" spans="6:6" x14ac:dyDescent="0.25">
      <c r="F21334">
        <v>2988.1465842110779</v>
      </c>
    </row>
    <row r="21335" spans="6:6" x14ac:dyDescent="0.25">
      <c r="F21335">
        <v>2986.8412445715057</v>
      </c>
    </row>
    <row r="21336" spans="6:6" x14ac:dyDescent="0.25">
      <c r="F21336">
        <v>2988.1465842110779</v>
      </c>
    </row>
    <row r="21337" spans="6:6" x14ac:dyDescent="0.25">
      <c r="F21337">
        <v>2986.8412445715057</v>
      </c>
    </row>
    <row r="21338" spans="6:6" x14ac:dyDescent="0.25">
      <c r="F21338">
        <v>2988.1465842110779</v>
      </c>
    </row>
    <row r="21339" spans="6:6" x14ac:dyDescent="0.25">
      <c r="F21339">
        <v>2988.1465842110779</v>
      </c>
    </row>
    <row r="21340" spans="6:6" x14ac:dyDescent="0.25">
      <c r="F21340">
        <v>2988.1465842110779</v>
      </c>
    </row>
    <row r="21341" spans="6:6" x14ac:dyDescent="0.25">
      <c r="F21341">
        <v>2986.8412445715057</v>
      </c>
    </row>
    <row r="21342" spans="6:6" x14ac:dyDescent="0.25">
      <c r="F21342">
        <v>2986.8412445715057</v>
      </c>
    </row>
    <row r="21343" spans="6:6" x14ac:dyDescent="0.25">
      <c r="F21343">
        <v>2988.1465842110779</v>
      </c>
    </row>
    <row r="21344" spans="6:6" x14ac:dyDescent="0.25">
      <c r="F21344">
        <v>2985.6809426696636</v>
      </c>
    </row>
    <row r="21345" spans="6:6" x14ac:dyDescent="0.25">
      <c r="F21345">
        <v>2986.8412445715057</v>
      </c>
    </row>
    <row r="21346" spans="6:6" x14ac:dyDescent="0.25">
      <c r="F21346">
        <v>2986.8412445715057</v>
      </c>
    </row>
    <row r="21347" spans="6:6" x14ac:dyDescent="0.25">
      <c r="F21347">
        <v>2986.8412445715057</v>
      </c>
    </row>
    <row r="21348" spans="6:6" x14ac:dyDescent="0.25">
      <c r="F21348">
        <v>2988.1465842110779</v>
      </c>
    </row>
    <row r="21349" spans="6:6" x14ac:dyDescent="0.25">
      <c r="F21349">
        <v>2988.1465842110779</v>
      </c>
    </row>
    <row r="21350" spans="6:6" x14ac:dyDescent="0.25">
      <c r="F21350">
        <v>2986.8412445715057</v>
      </c>
    </row>
    <row r="21351" spans="6:6" x14ac:dyDescent="0.25">
      <c r="F21351">
        <v>2988.1465842110779</v>
      </c>
    </row>
    <row r="21352" spans="6:6" x14ac:dyDescent="0.25">
      <c r="F21352">
        <v>2986.8412445715057</v>
      </c>
    </row>
    <row r="21353" spans="6:6" x14ac:dyDescent="0.25">
      <c r="F21353">
        <v>2985.6809426696636</v>
      </c>
    </row>
    <row r="21354" spans="6:6" x14ac:dyDescent="0.25">
      <c r="F21354">
        <v>2988.1465842110779</v>
      </c>
    </row>
    <row r="21355" spans="6:6" x14ac:dyDescent="0.25">
      <c r="F21355">
        <v>2986.8412445715057</v>
      </c>
    </row>
    <row r="21356" spans="6:6" x14ac:dyDescent="0.25">
      <c r="F21356">
        <v>2985.6809426696636</v>
      </c>
    </row>
    <row r="21357" spans="6:6" x14ac:dyDescent="0.25">
      <c r="F21357">
        <v>2988.1465842110779</v>
      </c>
    </row>
    <row r="21358" spans="6:6" x14ac:dyDescent="0.25">
      <c r="F21358">
        <v>2986.8412445715057</v>
      </c>
    </row>
    <row r="21359" spans="6:6" x14ac:dyDescent="0.25">
      <c r="F21359">
        <v>2986.8412445715057</v>
      </c>
    </row>
    <row r="21360" spans="6:6" x14ac:dyDescent="0.25">
      <c r="F21360">
        <v>2986.8412445715057</v>
      </c>
    </row>
    <row r="21361" spans="6:6" x14ac:dyDescent="0.25">
      <c r="F21361">
        <v>2986.8412445715057</v>
      </c>
    </row>
    <row r="21362" spans="6:6" x14ac:dyDescent="0.25">
      <c r="F21362">
        <v>2986.8412445715057</v>
      </c>
    </row>
    <row r="21363" spans="6:6" x14ac:dyDescent="0.25">
      <c r="F21363">
        <v>2986.8412445715057</v>
      </c>
    </row>
    <row r="21364" spans="6:6" x14ac:dyDescent="0.25">
      <c r="F21364">
        <v>2986.8412445715057</v>
      </c>
    </row>
    <row r="21365" spans="6:6" x14ac:dyDescent="0.25">
      <c r="F21365">
        <v>2986.8412445715057</v>
      </c>
    </row>
    <row r="21366" spans="6:6" x14ac:dyDescent="0.25">
      <c r="F21366">
        <v>2986.8412445715057</v>
      </c>
    </row>
    <row r="21367" spans="6:6" x14ac:dyDescent="0.25">
      <c r="F21367">
        <v>2986.8412445715057</v>
      </c>
    </row>
    <row r="21368" spans="6:6" x14ac:dyDescent="0.25">
      <c r="F21368">
        <v>2986.8412445715057</v>
      </c>
    </row>
    <row r="21369" spans="6:6" x14ac:dyDescent="0.25">
      <c r="F21369">
        <v>2986.8412445715057</v>
      </c>
    </row>
    <row r="21370" spans="6:6" x14ac:dyDescent="0.25">
      <c r="F21370">
        <v>2986.8412445715057</v>
      </c>
    </row>
    <row r="21371" spans="6:6" x14ac:dyDescent="0.25">
      <c r="F21371">
        <v>2985.6809426696636</v>
      </c>
    </row>
    <row r="21372" spans="6:6" x14ac:dyDescent="0.25">
      <c r="F21372">
        <v>2986.8412445715057</v>
      </c>
    </row>
    <row r="21373" spans="6:6" x14ac:dyDescent="0.25">
      <c r="F21373">
        <v>2986.8412445715057</v>
      </c>
    </row>
    <row r="21374" spans="6:6" x14ac:dyDescent="0.25">
      <c r="F21374">
        <v>2986.8412445715057</v>
      </c>
    </row>
    <row r="21375" spans="6:6" x14ac:dyDescent="0.25">
      <c r="F21375">
        <v>2986.8412445715057</v>
      </c>
    </row>
    <row r="21376" spans="6:6" x14ac:dyDescent="0.25">
      <c r="F21376">
        <v>2986.8412445715057</v>
      </c>
    </row>
    <row r="21377" spans="6:6" x14ac:dyDescent="0.25">
      <c r="F21377">
        <v>2986.8412445715057</v>
      </c>
    </row>
    <row r="21378" spans="6:6" x14ac:dyDescent="0.25">
      <c r="F21378">
        <v>2986.8412445715057</v>
      </c>
    </row>
    <row r="21379" spans="6:6" x14ac:dyDescent="0.25">
      <c r="F21379">
        <v>2986.8412445715057</v>
      </c>
    </row>
    <row r="21380" spans="6:6" x14ac:dyDescent="0.25">
      <c r="F21380">
        <v>2985.6809426696636</v>
      </c>
    </row>
    <row r="21381" spans="6:6" x14ac:dyDescent="0.25">
      <c r="F21381">
        <v>2986.8412445715057</v>
      </c>
    </row>
    <row r="21382" spans="6:6" x14ac:dyDescent="0.25">
      <c r="F21382">
        <v>2988.1465842110779</v>
      </c>
    </row>
    <row r="21383" spans="6:6" x14ac:dyDescent="0.25">
      <c r="F21383">
        <v>2986.8412445715057</v>
      </c>
    </row>
    <row r="21384" spans="6:6" x14ac:dyDescent="0.25">
      <c r="F21384">
        <v>2986.8412445715057</v>
      </c>
    </row>
    <row r="21385" spans="6:6" x14ac:dyDescent="0.25">
      <c r="F21385">
        <v>2986.8412445715057</v>
      </c>
    </row>
    <row r="21386" spans="6:6" x14ac:dyDescent="0.25">
      <c r="F21386">
        <v>2988.1465842110779</v>
      </c>
    </row>
    <row r="21387" spans="6:6" x14ac:dyDescent="0.25">
      <c r="F21387">
        <v>2986.8412445715057</v>
      </c>
    </row>
    <row r="21388" spans="6:6" x14ac:dyDescent="0.25">
      <c r="F21388">
        <v>2986.8412445715057</v>
      </c>
    </row>
    <row r="21389" spans="6:6" x14ac:dyDescent="0.25">
      <c r="F21389">
        <v>2986.8412445715057</v>
      </c>
    </row>
    <row r="21390" spans="6:6" x14ac:dyDescent="0.25">
      <c r="F21390">
        <v>2986.8412445715057</v>
      </c>
    </row>
    <row r="21391" spans="6:6" x14ac:dyDescent="0.25">
      <c r="F21391">
        <v>2985.6809426696636</v>
      </c>
    </row>
    <row r="21392" spans="6:6" x14ac:dyDescent="0.25">
      <c r="F21392">
        <v>2985.6809426696636</v>
      </c>
    </row>
    <row r="21393" spans="6:6" x14ac:dyDescent="0.25">
      <c r="F21393">
        <v>2986.8412445715057</v>
      </c>
    </row>
    <row r="21394" spans="6:6" x14ac:dyDescent="0.25">
      <c r="F21394">
        <v>2985.6809426696636</v>
      </c>
    </row>
    <row r="21395" spans="6:6" x14ac:dyDescent="0.25">
      <c r="F21395">
        <v>2986.8412445715057</v>
      </c>
    </row>
    <row r="21396" spans="6:6" x14ac:dyDescent="0.25">
      <c r="F21396">
        <v>2986.8412445715057</v>
      </c>
    </row>
    <row r="21397" spans="6:6" x14ac:dyDescent="0.25">
      <c r="F21397">
        <v>2985.6809426696636</v>
      </c>
    </row>
    <row r="21398" spans="6:6" x14ac:dyDescent="0.25">
      <c r="F21398">
        <v>2986.8412445715057</v>
      </c>
    </row>
    <row r="21399" spans="6:6" x14ac:dyDescent="0.25">
      <c r="F21399">
        <v>2986.8412445715057</v>
      </c>
    </row>
    <row r="21400" spans="6:6" x14ac:dyDescent="0.25">
      <c r="F21400">
        <v>2986.8412445715057</v>
      </c>
    </row>
    <row r="21401" spans="6:6" x14ac:dyDescent="0.25">
      <c r="F21401">
        <v>2986.8412445715057</v>
      </c>
    </row>
    <row r="21402" spans="6:6" x14ac:dyDescent="0.25">
      <c r="F21402">
        <v>2986.8412445715057</v>
      </c>
    </row>
    <row r="21403" spans="6:6" x14ac:dyDescent="0.25">
      <c r="F21403">
        <v>2985.6809426696636</v>
      </c>
    </row>
    <row r="21404" spans="6:6" x14ac:dyDescent="0.25">
      <c r="F21404">
        <v>2985.6809426696636</v>
      </c>
    </row>
    <row r="21405" spans="6:6" x14ac:dyDescent="0.25">
      <c r="F21405">
        <v>2986.8412445715057</v>
      </c>
    </row>
    <row r="21406" spans="6:6" x14ac:dyDescent="0.25">
      <c r="F21406">
        <v>2986.8412445715057</v>
      </c>
    </row>
    <row r="21407" spans="6:6" x14ac:dyDescent="0.25">
      <c r="F21407">
        <v>2985.6809426696636</v>
      </c>
    </row>
    <row r="21408" spans="6:6" x14ac:dyDescent="0.25">
      <c r="F21408">
        <v>2985.6809426696636</v>
      </c>
    </row>
    <row r="21409" spans="6:6" x14ac:dyDescent="0.25">
      <c r="F21409">
        <v>2986.8412445715057</v>
      </c>
    </row>
    <row r="21410" spans="6:6" x14ac:dyDescent="0.25">
      <c r="F21410">
        <v>2985.6809426696636</v>
      </c>
    </row>
    <row r="21411" spans="6:6" x14ac:dyDescent="0.25">
      <c r="F21411">
        <v>2985.6809426696636</v>
      </c>
    </row>
    <row r="21412" spans="6:6" x14ac:dyDescent="0.25">
      <c r="F21412">
        <v>2986.8412445715057</v>
      </c>
    </row>
    <row r="21413" spans="6:6" x14ac:dyDescent="0.25">
      <c r="F21413">
        <v>2985.6809426696636</v>
      </c>
    </row>
    <row r="21414" spans="6:6" x14ac:dyDescent="0.25">
      <c r="F21414">
        <v>2985.6809426696636</v>
      </c>
    </row>
    <row r="21415" spans="6:6" x14ac:dyDescent="0.25">
      <c r="F21415">
        <v>2986.8412445715057</v>
      </c>
    </row>
    <row r="21416" spans="6:6" x14ac:dyDescent="0.25">
      <c r="F21416">
        <v>2986.8412445715057</v>
      </c>
    </row>
    <row r="21417" spans="6:6" x14ac:dyDescent="0.25">
      <c r="F21417">
        <v>2985.6809426696636</v>
      </c>
    </row>
    <row r="21418" spans="6:6" x14ac:dyDescent="0.25">
      <c r="F21418">
        <v>2986.8412445715057</v>
      </c>
    </row>
    <row r="21419" spans="6:6" x14ac:dyDescent="0.25">
      <c r="F21419">
        <v>2986.8412445715057</v>
      </c>
    </row>
    <row r="21420" spans="6:6" x14ac:dyDescent="0.25">
      <c r="F21420">
        <v>2985.6809426696636</v>
      </c>
    </row>
    <row r="21421" spans="6:6" x14ac:dyDescent="0.25">
      <c r="F21421">
        <v>2986.8412445715057</v>
      </c>
    </row>
    <row r="21422" spans="6:6" x14ac:dyDescent="0.25">
      <c r="F21422">
        <v>2985.6809426696636</v>
      </c>
    </row>
    <row r="21423" spans="6:6" x14ac:dyDescent="0.25">
      <c r="F21423">
        <v>2985.6809426696636</v>
      </c>
    </row>
    <row r="21424" spans="6:6" x14ac:dyDescent="0.25">
      <c r="F21424">
        <v>2985.6809426696636</v>
      </c>
    </row>
    <row r="21425" spans="6:6" x14ac:dyDescent="0.25">
      <c r="F21425">
        <v>2986.8412445715057</v>
      </c>
    </row>
    <row r="21426" spans="6:6" x14ac:dyDescent="0.25">
      <c r="F21426">
        <v>2985.6809426696636</v>
      </c>
    </row>
    <row r="21427" spans="6:6" x14ac:dyDescent="0.25">
      <c r="F21427">
        <v>2985.6809426696636</v>
      </c>
    </row>
    <row r="21428" spans="6:6" x14ac:dyDescent="0.25">
      <c r="F21428">
        <v>2986.8412445715057</v>
      </c>
    </row>
    <row r="21429" spans="6:6" x14ac:dyDescent="0.25">
      <c r="F21429">
        <v>2985.6809426696636</v>
      </c>
    </row>
    <row r="21430" spans="6:6" x14ac:dyDescent="0.25">
      <c r="F21430">
        <v>2985.6809426696636</v>
      </c>
    </row>
    <row r="21431" spans="6:6" x14ac:dyDescent="0.25">
      <c r="F21431">
        <v>2985.6809426696636</v>
      </c>
    </row>
    <row r="21432" spans="6:6" x14ac:dyDescent="0.25">
      <c r="F21432">
        <v>2985.6809426696636</v>
      </c>
    </row>
    <row r="21433" spans="6:6" x14ac:dyDescent="0.25">
      <c r="F21433">
        <v>2985.6809426696636</v>
      </c>
    </row>
    <row r="21434" spans="6:6" x14ac:dyDescent="0.25">
      <c r="F21434">
        <v>2986.8412445715057</v>
      </c>
    </row>
    <row r="21435" spans="6:6" x14ac:dyDescent="0.25">
      <c r="F21435">
        <v>2985.6809426696636</v>
      </c>
    </row>
    <row r="21436" spans="6:6" x14ac:dyDescent="0.25">
      <c r="F21436">
        <v>2986.8412445715057</v>
      </c>
    </row>
    <row r="21437" spans="6:6" x14ac:dyDescent="0.25">
      <c r="F21437">
        <v>2984.3756030300924</v>
      </c>
    </row>
    <row r="21438" spans="6:6" x14ac:dyDescent="0.25">
      <c r="F21438">
        <v>2985.6809426696636</v>
      </c>
    </row>
    <row r="21439" spans="6:6" x14ac:dyDescent="0.25">
      <c r="F21439">
        <v>2985.6809426696636</v>
      </c>
    </row>
    <row r="21440" spans="6:6" x14ac:dyDescent="0.25">
      <c r="F21440">
        <v>2986.8412445715057</v>
      </c>
    </row>
    <row r="21441" spans="6:6" x14ac:dyDescent="0.25">
      <c r="F21441">
        <v>2986.8412445715057</v>
      </c>
    </row>
    <row r="21442" spans="6:6" x14ac:dyDescent="0.25">
      <c r="F21442">
        <v>2985.6809426696636</v>
      </c>
    </row>
    <row r="21443" spans="6:6" x14ac:dyDescent="0.25">
      <c r="F21443">
        <v>2985.6809426696636</v>
      </c>
    </row>
    <row r="21444" spans="6:6" x14ac:dyDescent="0.25">
      <c r="F21444">
        <v>2984.3756030300924</v>
      </c>
    </row>
    <row r="21445" spans="6:6" x14ac:dyDescent="0.25">
      <c r="F21445">
        <v>2985.6809426696636</v>
      </c>
    </row>
    <row r="21446" spans="6:6" x14ac:dyDescent="0.25">
      <c r="F21446">
        <v>2985.6809426696636</v>
      </c>
    </row>
    <row r="21447" spans="6:6" x14ac:dyDescent="0.25">
      <c r="F21447">
        <v>2985.6809426696636</v>
      </c>
    </row>
    <row r="21448" spans="6:6" x14ac:dyDescent="0.25">
      <c r="F21448">
        <v>2985.6809426696636</v>
      </c>
    </row>
    <row r="21449" spans="6:6" x14ac:dyDescent="0.25">
      <c r="F21449">
        <v>2985.6809426696636</v>
      </c>
    </row>
    <row r="21450" spans="6:6" x14ac:dyDescent="0.25">
      <c r="F21450">
        <v>2985.6809426696636</v>
      </c>
    </row>
    <row r="21451" spans="6:6" x14ac:dyDescent="0.25">
      <c r="F21451">
        <v>2985.6809426696636</v>
      </c>
    </row>
    <row r="21452" spans="6:6" x14ac:dyDescent="0.25">
      <c r="F21452">
        <v>2985.6809426696636</v>
      </c>
    </row>
    <row r="21453" spans="6:6" x14ac:dyDescent="0.25">
      <c r="F21453">
        <v>2985.6809426696636</v>
      </c>
    </row>
    <row r="21454" spans="6:6" x14ac:dyDescent="0.25">
      <c r="F21454">
        <v>2985.6809426696636</v>
      </c>
    </row>
    <row r="21455" spans="6:6" x14ac:dyDescent="0.25">
      <c r="F21455">
        <v>2985.6809426696636</v>
      </c>
    </row>
    <row r="21456" spans="6:6" x14ac:dyDescent="0.25">
      <c r="F21456">
        <v>2986.8412445715057</v>
      </c>
    </row>
    <row r="21457" spans="6:6" x14ac:dyDescent="0.25">
      <c r="F21457">
        <v>2984.3756030300924</v>
      </c>
    </row>
    <row r="21458" spans="6:6" x14ac:dyDescent="0.25">
      <c r="F21458">
        <v>2985.6809426696636</v>
      </c>
    </row>
    <row r="21459" spans="6:6" x14ac:dyDescent="0.25">
      <c r="F21459">
        <v>2984.3756030300924</v>
      </c>
    </row>
    <row r="21460" spans="6:6" x14ac:dyDescent="0.25">
      <c r="F21460">
        <v>2985.6809426696636</v>
      </c>
    </row>
    <row r="21461" spans="6:6" x14ac:dyDescent="0.25">
      <c r="F21461">
        <v>2985.6809426696636</v>
      </c>
    </row>
    <row r="21462" spans="6:6" x14ac:dyDescent="0.25">
      <c r="F21462">
        <v>2984.3756030300924</v>
      </c>
    </row>
    <row r="21463" spans="6:6" x14ac:dyDescent="0.25">
      <c r="F21463">
        <v>2985.6809426696636</v>
      </c>
    </row>
    <row r="21464" spans="6:6" x14ac:dyDescent="0.25">
      <c r="F21464">
        <v>2984.3756030300924</v>
      </c>
    </row>
    <row r="21465" spans="6:6" x14ac:dyDescent="0.25">
      <c r="F21465">
        <v>2986.8412445715057</v>
      </c>
    </row>
    <row r="21466" spans="6:6" x14ac:dyDescent="0.25">
      <c r="F21466">
        <v>2985.6809426696636</v>
      </c>
    </row>
    <row r="21467" spans="6:6" x14ac:dyDescent="0.25">
      <c r="F21467">
        <v>2985.6809426696636</v>
      </c>
    </row>
    <row r="21468" spans="6:6" x14ac:dyDescent="0.25">
      <c r="F21468">
        <v>2985.6809426696636</v>
      </c>
    </row>
    <row r="21469" spans="6:6" x14ac:dyDescent="0.25">
      <c r="F21469">
        <v>2986.8412445715057</v>
      </c>
    </row>
    <row r="21470" spans="6:6" x14ac:dyDescent="0.25">
      <c r="F21470">
        <v>2985.6809426696636</v>
      </c>
    </row>
    <row r="21471" spans="6:6" x14ac:dyDescent="0.25">
      <c r="F21471">
        <v>2985.6809426696636</v>
      </c>
    </row>
    <row r="21472" spans="6:6" x14ac:dyDescent="0.25">
      <c r="F21472">
        <v>2985.6809426696636</v>
      </c>
    </row>
    <row r="21473" spans="6:6" x14ac:dyDescent="0.25">
      <c r="F21473">
        <v>2985.6809426696636</v>
      </c>
    </row>
    <row r="21474" spans="6:6" x14ac:dyDescent="0.25">
      <c r="F21474">
        <v>2985.6809426696636</v>
      </c>
    </row>
    <row r="21475" spans="6:6" x14ac:dyDescent="0.25">
      <c r="F21475">
        <v>2985.6809426696636</v>
      </c>
    </row>
    <row r="21476" spans="6:6" x14ac:dyDescent="0.25">
      <c r="F21476">
        <v>2985.6809426696636</v>
      </c>
    </row>
    <row r="21477" spans="6:6" x14ac:dyDescent="0.25">
      <c r="F21477">
        <v>2985.6809426696636</v>
      </c>
    </row>
    <row r="21478" spans="6:6" x14ac:dyDescent="0.25">
      <c r="F21478">
        <v>2985.6809426696636</v>
      </c>
    </row>
    <row r="21479" spans="6:6" x14ac:dyDescent="0.25">
      <c r="F21479">
        <v>2985.6809426696636</v>
      </c>
    </row>
    <row r="21480" spans="6:6" x14ac:dyDescent="0.25">
      <c r="F21480">
        <v>2985.6809426696636</v>
      </c>
    </row>
    <row r="21481" spans="6:6" x14ac:dyDescent="0.25">
      <c r="F21481">
        <v>2984.3756030300924</v>
      </c>
    </row>
    <row r="21482" spans="6:6" x14ac:dyDescent="0.25">
      <c r="F21482">
        <v>2984.3756030300924</v>
      </c>
    </row>
    <row r="21483" spans="6:6" x14ac:dyDescent="0.25">
      <c r="F21483">
        <v>2985.6809426696636</v>
      </c>
    </row>
    <row r="21484" spans="6:6" x14ac:dyDescent="0.25">
      <c r="F21484">
        <v>2985.6809426696636</v>
      </c>
    </row>
    <row r="21485" spans="6:6" x14ac:dyDescent="0.25">
      <c r="F21485">
        <v>2985.6809426696636</v>
      </c>
    </row>
    <row r="21486" spans="6:6" x14ac:dyDescent="0.25">
      <c r="F21486">
        <v>2984.3756030300924</v>
      </c>
    </row>
    <row r="21487" spans="6:6" x14ac:dyDescent="0.25">
      <c r="F21487">
        <v>2985.6809426696636</v>
      </c>
    </row>
    <row r="21488" spans="6:6" x14ac:dyDescent="0.25">
      <c r="F21488">
        <v>2984.3756030300924</v>
      </c>
    </row>
    <row r="21489" spans="6:6" x14ac:dyDescent="0.25">
      <c r="F21489">
        <v>2985.6809426696636</v>
      </c>
    </row>
    <row r="21490" spans="6:6" x14ac:dyDescent="0.25">
      <c r="F21490">
        <v>2984.3756030300924</v>
      </c>
    </row>
    <row r="21491" spans="6:6" x14ac:dyDescent="0.25">
      <c r="F21491">
        <v>2985.6809426696636</v>
      </c>
    </row>
    <row r="21492" spans="6:6" x14ac:dyDescent="0.25">
      <c r="F21492">
        <v>2985.6809426696636</v>
      </c>
    </row>
    <row r="21493" spans="6:6" x14ac:dyDescent="0.25">
      <c r="F21493">
        <v>2985.6809426696636</v>
      </c>
    </row>
    <row r="21494" spans="6:6" x14ac:dyDescent="0.25">
      <c r="F21494">
        <v>2985.6809426696636</v>
      </c>
    </row>
    <row r="21495" spans="6:6" x14ac:dyDescent="0.25">
      <c r="F21495">
        <v>2985.6809426696636</v>
      </c>
    </row>
    <row r="21496" spans="6:6" x14ac:dyDescent="0.25">
      <c r="F21496">
        <v>2984.3756030300924</v>
      </c>
    </row>
    <row r="21497" spans="6:6" x14ac:dyDescent="0.25">
      <c r="F21497">
        <v>2986.8412445715057</v>
      </c>
    </row>
    <row r="21498" spans="6:6" x14ac:dyDescent="0.25">
      <c r="F21498">
        <v>2985.6809426696636</v>
      </c>
    </row>
    <row r="21499" spans="6:6" x14ac:dyDescent="0.25">
      <c r="F21499">
        <v>2984.3756030300924</v>
      </c>
    </row>
    <row r="21500" spans="6:6" x14ac:dyDescent="0.25">
      <c r="F21500">
        <v>2985.6809426696636</v>
      </c>
    </row>
    <row r="21501" spans="6:6" x14ac:dyDescent="0.25">
      <c r="F21501">
        <v>2985.6809426696636</v>
      </c>
    </row>
    <row r="21502" spans="6:6" x14ac:dyDescent="0.25">
      <c r="F21502">
        <v>2985.6809426696636</v>
      </c>
    </row>
    <row r="21503" spans="6:6" x14ac:dyDescent="0.25">
      <c r="F21503">
        <v>2985.6809426696636</v>
      </c>
    </row>
    <row r="21504" spans="6:6" x14ac:dyDescent="0.25">
      <c r="F21504">
        <v>2985.6809426696636</v>
      </c>
    </row>
    <row r="21505" spans="6:6" x14ac:dyDescent="0.25">
      <c r="F21505">
        <v>2985.6809426696636</v>
      </c>
    </row>
    <row r="21506" spans="6:6" x14ac:dyDescent="0.25">
      <c r="F21506">
        <v>2985.6809426696636</v>
      </c>
    </row>
    <row r="21507" spans="6:6" x14ac:dyDescent="0.25">
      <c r="F21507">
        <v>2984.3756030300924</v>
      </c>
    </row>
    <row r="21508" spans="6:6" x14ac:dyDescent="0.25">
      <c r="F21508">
        <v>2984.3756030300924</v>
      </c>
    </row>
    <row r="21509" spans="6:6" x14ac:dyDescent="0.25">
      <c r="F21509">
        <v>2984.3756030300924</v>
      </c>
    </row>
    <row r="21510" spans="6:6" x14ac:dyDescent="0.25">
      <c r="F21510">
        <v>2984.3756030300924</v>
      </c>
    </row>
    <row r="21511" spans="6:6" x14ac:dyDescent="0.25">
      <c r="F21511">
        <v>2984.3756030300924</v>
      </c>
    </row>
    <row r="21512" spans="6:6" x14ac:dyDescent="0.25">
      <c r="F21512">
        <v>2984.3756030300924</v>
      </c>
    </row>
    <row r="21513" spans="6:6" x14ac:dyDescent="0.25">
      <c r="F21513">
        <v>2984.3756030300924</v>
      </c>
    </row>
    <row r="21514" spans="6:6" x14ac:dyDescent="0.25">
      <c r="F21514">
        <v>2983.2153011282503</v>
      </c>
    </row>
    <row r="21515" spans="6:6" x14ac:dyDescent="0.25">
      <c r="F21515">
        <v>2985.6809426696636</v>
      </c>
    </row>
    <row r="21516" spans="6:6" x14ac:dyDescent="0.25">
      <c r="F21516">
        <v>2984.3756030300924</v>
      </c>
    </row>
    <row r="21517" spans="6:6" x14ac:dyDescent="0.25">
      <c r="F21517">
        <v>2984.3756030300924</v>
      </c>
    </row>
    <row r="21518" spans="6:6" x14ac:dyDescent="0.25">
      <c r="F21518">
        <v>2984.3756030300924</v>
      </c>
    </row>
    <row r="21519" spans="6:6" x14ac:dyDescent="0.25">
      <c r="F21519">
        <v>2985.6809426696636</v>
      </c>
    </row>
    <row r="21520" spans="6:6" x14ac:dyDescent="0.25">
      <c r="F21520">
        <v>2985.6809426696636</v>
      </c>
    </row>
    <row r="21521" spans="6:6" x14ac:dyDescent="0.25">
      <c r="F21521">
        <v>2984.3756030300924</v>
      </c>
    </row>
    <row r="21522" spans="6:6" x14ac:dyDescent="0.25">
      <c r="F21522">
        <v>2985.6809426696636</v>
      </c>
    </row>
    <row r="21523" spans="6:6" x14ac:dyDescent="0.25">
      <c r="F21523">
        <v>2984.3756030300924</v>
      </c>
    </row>
    <row r="21524" spans="6:6" x14ac:dyDescent="0.25">
      <c r="F21524">
        <v>2985.6809426696636</v>
      </c>
    </row>
    <row r="21525" spans="6:6" x14ac:dyDescent="0.25">
      <c r="F21525">
        <v>2985.6809426696636</v>
      </c>
    </row>
    <row r="21526" spans="6:6" x14ac:dyDescent="0.25">
      <c r="F21526">
        <v>2984.3756030300924</v>
      </c>
    </row>
    <row r="21527" spans="6:6" x14ac:dyDescent="0.25">
      <c r="F21527">
        <v>2984.3756030300924</v>
      </c>
    </row>
    <row r="21528" spans="6:6" x14ac:dyDescent="0.25">
      <c r="F21528">
        <v>2985.6809426696636</v>
      </c>
    </row>
    <row r="21529" spans="6:6" x14ac:dyDescent="0.25">
      <c r="F21529">
        <v>2984.3756030300924</v>
      </c>
    </row>
    <row r="21530" spans="6:6" x14ac:dyDescent="0.25">
      <c r="F21530">
        <v>2984.3756030300924</v>
      </c>
    </row>
    <row r="21531" spans="6:6" x14ac:dyDescent="0.25">
      <c r="F21531">
        <v>2985.6809426696636</v>
      </c>
    </row>
    <row r="21532" spans="6:6" x14ac:dyDescent="0.25">
      <c r="F21532">
        <v>2985.6809426696636</v>
      </c>
    </row>
    <row r="21533" spans="6:6" x14ac:dyDescent="0.25">
      <c r="F21533">
        <v>2985.6809426696636</v>
      </c>
    </row>
    <row r="21534" spans="6:6" x14ac:dyDescent="0.25">
      <c r="F21534">
        <v>2985.6809426696636</v>
      </c>
    </row>
    <row r="21535" spans="6:6" x14ac:dyDescent="0.25">
      <c r="F21535">
        <v>2984.3756030300924</v>
      </c>
    </row>
    <row r="21536" spans="6:6" x14ac:dyDescent="0.25">
      <c r="F21536">
        <v>2985.6809426696636</v>
      </c>
    </row>
    <row r="21537" spans="6:6" x14ac:dyDescent="0.25">
      <c r="F21537">
        <v>2985.6809426696636</v>
      </c>
    </row>
    <row r="21538" spans="6:6" x14ac:dyDescent="0.25">
      <c r="F21538">
        <v>2984.3756030300924</v>
      </c>
    </row>
    <row r="21539" spans="6:6" x14ac:dyDescent="0.25">
      <c r="F21539">
        <v>2984.3756030300924</v>
      </c>
    </row>
    <row r="21540" spans="6:6" x14ac:dyDescent="0.25">
      <c r="F21540">
        <v>2984.3756030300924</v>
      </c>
    </row>
    <row r="21541" spans="6:6" x14ac:dyDescent="0.25">
      <c r="F21541">
        <v>2984.3756030300924</v>
      </c>
    </row>
    <row r="21542" spans="6:6" x14ac:dyDescent="0.25">
      <c r="F21542">
        <v>2984.3756030300924</v>
      </c>
    </row>
    <row r="21543" spans="6:6" x14ac:dyDescent="0.25">
      <c r="F21543">
        <v>2985.6809426696636</v>
      </c>
    </row>
    <row r="21544" spans="6:6" x14ac:dyDescent="0.25">
      <c r="F21544">
        <v>2985.6809426696636</v>
      </c>
    </row>
    <row r="21545" spans="6:6" x14ac:dyDescent="0.25">
      <c r="F21545">
        <v>2984.3756030300924</v>
      </c>
    </row>
    <row r="21546" spans="6:6" x14ac:dyDescent="0.25">
      <c r="F21546">
        <v>2984.3756030300924</v>
      </c>
    </row>
    <row r="21547" spans="6:6" x14ac:dyDescent="0.25">
      <c r="F21547">
        <v>2985.6809426696636</v>
      </c>
    </row>
    <row r="21548" spans="6:6" x14ac:dyDescent="0.25">
      <c r="F21548">
        <v>2984.3756030300924</v>
      </c>
    </row>
    <row r="21549" spans="6:6" x14ac:dyDescent="0.25">
      <c r="F21549">
        <v>2984.3756030300924</v>
      </c>
    </row>
    <row r="21550" spans="6:6" x14ac:dyDescent="0.25">
      <c r="F21550">
        <v>2984.3756030300924</v>
      </c>
    </row>
    <row r="21551" spans="6:6" x14ac:dyDescent="0.25">
      <c r="F21551">
        <v>2984.3756030300924</v>
      </c>
    </row>
    <row r="21552" spans="6:6" x14ac:dyDescent="0.25">
      <c r="F21552">
        <v>2983.2153011282503</v>
      </c>
    </row>
    <row r="21553" spans="6:6" x14ac:dyDescent="0.25">
      <c r="F21553">
        <v>2984.3756030300924</v>
      </c>
    </row>
    <row r="21554" spans="6:6" x14ac:dyDescent="0.25">
      <c r="F21554">
        <v>2984.3756030300924</v>
      </c>
    </row>
    <row r="21555" spans="6:6" x14ac:dyDescent="0.25">
      <c r="F21555">
        <v>2984.3756030300924</v>
      </c>
    </row>
    <row r="21556" spans="6:6" x14ac:dyDescent="0.25">
      <c r="F21556">
        <v>2984.3756030300924</v>
      </c>
    </row>
    <row r="21557" spans="6:6" x14ac:dyDescent="0.25">
      <c r="F21557">
        <v>2984.3756030300924</v>
      </c>
    </row>
    <row r="21558" spans="6:6" x14ac:dyDescent="0.25">
      <c r="F21558">
        <v>2984.3756030300924</v>
      </c>
    </row>
    <row r="21559" spans="6:6" x14ac:dyDescent="0.25">
      <c r="F21559">
        <v>2984.3756030300924</v>
      </c>
    </row>
    <row r="21560" spans="6:6" x14ac:dyDescent="0.25">
      <c r="F21560">
        <v>2984.3756030300924</v>
      </c>
    </row>
    <row r="21561" spans="6:6" x14ac:dyDescent="0.25">
      <c r="F21561">
        <v>2984.3756030300924</v>
      </c>
    </row>
    <row r="21562" spans="6:6" x14ac:dyDescent="0.25">
      <c r="F21562">
        <v>2984.3756030300924</v>
      </c>
    </row>
    <row r="21563" spans="6:6" x14ac:dyDescent="0.25">
      <c r="F21563">
        <v>2984.3756030300924</v>
      </c>
    </row>
    <row r="21564" spans="6:6" x14ac:dyDescent="0.25">
      <c r="F21564">
        <v>2983.2153011282503</v>
      </c>
    </row>
    <row r="21565" spans="6:6" x14ac:dyDescent="0.25">
      <c r="F21565">
        <v>2984.3756030300924</v>
      </c>
    </row>
    <row r="21566" spans="6:6" x14ac:dyDescent="0.25">
      <c r="F21566">
        <v>2984.3756030300924</v>
      </c>
    </row>
    <row r="21567" spans="6:6" x14ac:dyDescent="0.25">
      <c r="F21567">
        <v>2984.3756030300924</v>
      </c>
    </row>
    <row r="21568" spans="6:6" x14ac:dyDescent="0.25">
      <c r="F21568">
        <v>2984.3756030300924</v>
      </c>
    </row>
    <row r="21569" spans="6:6" x14ac:dyDescent="0.25">
      <c r="F21569">
        <v>2984.3756030300924</v>
      </c>
    </row>
    <row r="21570" spans="6:6" x14ac:dyDescent="0.25">
      <c r="F21570">
        <v>2984.3756030300924</v>
      </c>
    </row>
    <row r="21571" spans="6:6" x14ac:dyDescent="0.25">
      <c r="F21571">
        <v>2983.2153011282503</v>
      </c>
    </row>
    <row r="21572" spans="6:6" x14ac:dyDescent="0.25">
      <c r="F21572">
        <v>2984.3756030300924</v>
      </c>
    </row>
    <row r="21573" spans="6:6" x14ac:dyDescent="0.25">
      <c r="F21573">
        <v>2985.6809426696636</v>
      </c>
    </row>
    <row r="21574" spans="6:6" x14ac:dyDescent="0.25">
      <c r="F21574">
        <v>2984.3756030300924</v>
      </c>
    </row>
    <row r="21575" spans="6:6" x14ac:dyDescent="0.25">
      <c r="F21575">
        <v>2984.3756030300924</v>
      </c>
    </row>
    <row r="21576" spans="6:6" x14ac:dyDescent="0.25">
      <c r="F21576">
        <v>2984.3756030300924</v>
      </c>
    </row>
    <row r="21577" spans="6:6" x14ac:dyDescent="0.25">
      <c r="F21577">
        <v>2983.2153011282503</v>
      </c>
    </row>
    <row r="21578" spans="6:6" x14ac:dyDescent="0.25">
      <c r="F21578">
        <v>2983.2153011282503</v>
      </c>
    </row>
    <row r="21579" spans="6:6" x14ac:dyDescent="0.25">
      <c r="F21579">
        <v>2984.3756030300924</v>
      </c>
    </row>
    <row r="21580" spans="6:6" x14ac:dyDescent="0.25">
      <c r="F21580">
        <v>2984.3756030300924</v>
      </c>
    </row>
    <row r="21581" spans="6:6" x14ac:dyDescent="0.25">
      <c r="F21581">
        <v>2984.3756030300924</v>
      </c>
    </row>
    <row r="21582" spans="6:6" x14ac:dyDescent="0.25">
      <c r="F21582">
        <v>2984.3756030300924</v>
      </c>
    </row>
    <row r="21583" spans="6:6" x14ac:dyDescent="0.25">
      <c r="F21583">
        <v>2984.3756030300924</v>
      </c>
    </row>
    <row r="21584" spans="6:6" x14ac:dyDescent="0.25">
      <c r="F21584">
        <v>2984.3756030300924</v>
      </c>
    </row>
    <row r="21585" spans="6:6" x14ac:dyDescent="0.25">
      <c r="F21585">
        <v>2984.3756030300924</v>
      </c>
    </row>
    <row r="21586" spans="6:6" x14ac:dyDescent="0.25">
      <c r="F21586">
        <v>2984.3756030300924</v>
      </c>
    </row>
    <row r="21587" spans="6:6" x14ac:dyDescent="0.25">
      <c r="F21587">
        <v>2984.3756030300924</v>
      </c>
    </row>
    <row r="21588" spans="6:6" x14ac:dyDescent="0.25">
      <c r="F21588">
        <v>2984.3756030300924</v>
      </c>
    </row>
    <row r="21589" spans="6:6" x14ac:dyDescent="0.25">
      <c r="F21589">
        <v>2985.6809426696636</v>
      </c>
    </row>
    <row r="21590" spans="6:6" x14ac:dyDescent="0.25">
      <c r="F21590">
        <v>2984.3756030300924</v>
      </c>
    </row>
    <row r="21591" spans="6:6" x14ac:dyDescent="0.25">
      <c r="F21591">
        <v>2984.3756030300924</v>
      </c>
    </row>
    <row r="21592" spans="6:6" x14ac:dyDescent="0.25">
      <c r="F21592">
        <v>2984.3756030300924</v>
      </c>
    </row>
    <row r="21593" spans="6:6" x14ac:dyDescent="0.25">
      <c r="F21593">
        <v>2984.3756030300924</v>
      </c>
    </row>
    <row r="21594" spans="6:6" x14ac:dyDescent="0.25">
      <c r="F21594">
        <v>2983.2153011282503</v>
      </c>
    </row>
    <row r="21595" spans="6:6" x14ac:dyDescent="0.25">
      <c r="F21595">
        <v>2984.3756030300924</v>
      </c>
    </row>
    <row r="21596" spans="6:6" x14ac:dyDescent="0.25">
      <c r="F21596">
        <v>2984.3756030300924</v>
      </c>
    </row>
    <row r="21597" spans="6:6" x14ac:dyDescent="0.25">
      <c r="F21597">
        <v>2984.3756030300924</v>
      </c>
    </row>
    <row r="21598" spans="6:6" x14ac:dyDescent="0.25">
      <c r="F21598">
        <v>2984.3756030300924</v>
      </c>
    </row>
    <row r="21599" spans="6:6" x14ac:dyDescent="0.25">
      <c r="F21599">
        <v>2984.3756030300924</v>
      </c>
    </row>
    <row r="21600" spans="6:6" x14ac:dyDescent="0.25">
      <c r="F21600">
        <v>2984.3756030300924</v>
      </c>
    </row>
    <row r="21601" spans="6:6" x14ac:dyDescent="0.25">
      <c r="F21601">
        <v>2984.3756030300924</v>
      </c>
    </row>
    <row r="21602" spans="6:6" x14ac:dyDescent="0.25">
      <c r="F21602">
        <v>2983.2153011282503</v>
      </c>
    </row>
    <row r="21603" spans="6:6" x14ac:dyDescent="0.25">
      <c r="F21603">
        <v>2984.3756030300924</v>
      </c>
    </row>
    <row r="21604" spans="6:6" x14ac:dyDescent="0.25">
      <c r="F21604">
        <v>2984.3756030300924</v>
      </c>
    </row>
    <row r="21605" spans="6:6" x14ac:dyDescent="0.25">
      <c r="F21605">
        <v>2984.3756030300924</v>
      </c>
    </row>
    <row r="21606" spans="6:6" x14ac:dyDescent="0.25">
      <c r="F21606">
        <v>2984.3756030300924</v>
      </c>
    </row>
    <row r="21607" spans="6:6" x14ac:dyDescent="0.25">
      <c r="F21607">
        <v>2984.3756030300924</v>
      </c>
    </row>
    <row r="21608" spans="6:6" x14ac:dyDescent="0.25">
      <c r="F21608">
        <v>2984.3756030300924</v>
      </c>
    </row>
    <row r="21609" spans="6:6" x14ac:dyDescent="0.25">
      <c r="F21609">
        <v>2984.3756030300924</v>
      </c>
    </row>
    <row r="21610" spans="6:6" x14ac:dyDescent="0.25">
      <c r="F21610">
        <v>2984.3756030300924</v>
      </c>
    </row>
    <row r="21611" spans="6:6" x14ac:dyDescent="0.25">
      <c r="F21611">
        <v>2984.3756030300924</v>
      </c>
    </row>
    <row r="21612" spans="6:6" x14ac:dyDescent="0.25">
      <c r="F21612">
        <v>2984.3756030300924</v>
      </c>
    </row>
    <row r="21613" spans="6:6" x14ac:dyDescent="0.25">
      <c r="F21613">
        <v>2984.3756030300924</v>
      </c>
    </row>
    <row r="21614" spans="6:6" x14ac:dyDescent="0.25">
      <c r="F21614">
        <v>2984.3756030300924</v>
      </c>
    </row>
    <row r="21615" spans="6:6" x14ac:dyDescent="0.25">
      <c r="F21615">
        <v>2984.3756030300924</v>
      </c>
    </row>
    <row r="21616" spans="6:6" x14ac:dyDescent="0.25">
      <c r="F21616">
        <v>2983.2153011282503</v>
      </c>
    </row>
    <row r="21617" spans="6:6" x14ac:dyDescent="0.25">
      <c r="F21617">
        <v>2984.3756030300924</v>
      </c>
    </row>
    <row r="21618" spans="6:6" x14ac:dyDescent="0.25">
      <c r="F21618">
        <v>2984.3756030300924</v>
      </c>
    </row>
    <row r="21619" spans="6:6" x14ac:dyDescent="0.25">
      <c r="F21619">
        <v>2984.3756030300924</v>
      </c>
    </row>
    <row r="21620" spans="6:6" x14ac:dyDescent="0.25">
      <c r="F21620">
        <v>2984.3756030300924</v>
      </c>
    </row>
    <row r="21621" spans="6:6" x14ac:dyDescent="0.25">
      <c r="F21621">
        <v>2984.3756030300924</v>
      </c>
    </row>
    <row r="21622" spans="6:6" x14ac:dyDescent="0.25">
      <c r="F21622">
        <v>2984.3756030300924</v>
      </c>
    </row>
    <row r="21623" spans="6:6" x14ac:dyDescent="0.25">
      <c r="F21623">
        <v>2984.3756030300924</v>
      </c>
    </row>
    <row r="21624" spans="6:6" x14ac:dyDescent="0.25">
      <c r="F21624">
        <v>2984.3756030300924</v>
      </c>
    </row>
    <row r="21625" spans="6:6" x14ac:dyDescent="0.25">
      <c r="F21625">
        <v>2984.3756030300924</v>
      </c>
    </row>
    <row r="21626" spans="6:6" x14ac:dyDescent="0.25">
      <c r="F21626">
        <v>2983.2153011282503</v>
      </c>
    </row>
    <row r="21627" spans="6:6" x14ac:dyDescent="0.25">
      <c r="F21627">
        <v>2984.3756030300924</v>
      </c>
    </row>
    <row r="21628" spans="6:6" x14ac:dyDescent="0.25">
      <c r="F21628">
        <v>2983.2153011282503</v>
      </c>
    </row>
    <row r="21629" spans="6:6" x14ac:dyDescent="0.25">
      <c r="F21629">
        <v>2984.3756030300924</v>
      </c>
    </row>
    <row r="21630" spans="6:6" x14ac:dyDescent="0.25">
      <c r="F21630">
        <v>2984.3756030300924</v>
      </c>
    </row>
    <row r="21631" spans="6:6" x14ac:dyDescent="0.25">
      <c r="F21631">
        <v>2983.2153011282503</v>
      </c>
    </row>
    <row r="21632" spans="6:6" x14ac:dyDescent="0.25">
      <c r="F21632">
        <v>2984.3756030300924</v>
      </c>
    </row>
    <row r="21633" spans="6:6" x14ac:dyDescent="0.25">
      <c r="F21633">
        <v>2984.3756030300924</v>
      </c>
    </row>
    <row r="21634" spans="6:6" x14ac:dyDescent="0.25">
      <c r="F21634">
        <v>2984.3756030300924</v>
      </c>
    </row>
    <row r="21635" spans="6:6" x14ac:dyDescent="0.25">
      <c r="F21635">
        <v>2984.3756030300924</v>
      </c>
    </row>
    <row r="21636" spans="6:6" x14ac:dyDescent="0.25">
      <c r="F21636">
        <v>2984.3756030300924</v>
      </c>
    </row>
    <row r="21637" spans="6:6" x14ac:dyDescent="0.25">
      <c r="F21637">
        <v>2984.3756030300924</v>
      </c>
    </row>
    <row r="21638" spans="6:6" x14ac:dyDescent="0.25">
      <c r="F21638">
        <v>2984.3756030300924</v>
      </c>
    </row>
    <row r="21639" spans="6:6" x14ac:dyDescent="0.25">
      <c r="F21639">
        <v>2983.2153011282503</v>
      </c>
    </row>
    <row r="21640" spans="6:6" x14ac:dyDescent="0.25">
      <c r="F21640">
        <v>2984.3756030300924</v>
      </c>
    </row>
    <row r="21641" spans="6:6" x14ac:dyDescent="0.25">
      <c r="F21641">
        <v>2983.2153011282503</v>
      </c>
    </row>
    <row r="21642" spans="6:6" x14ac:dyDescent="0.25">
      <c r="F21642">
        <v>2983.2153011282503</v>
      </c>
    </row>
    <row r="21643" spans="6:6" x14ac:dyDescent="0.25">
      <c r="F21643">
        <v>2984.3756030300924</v>
      </c>
    </row>
    <row r="21644" spans="6:6" x14ac:dyDescent="0.25">
      <c r="F21644">
        <v>2983.2153011282503</v>
      </c>
    </row>
    <row r="21645" spans="6:6" x14ac:dyDescent="0.25">
      <c r="F21645">
        <v>2983.2153011282503</v>
      </c>
    </row>
    <row r="21646" spans="6:6" x14ac:dyDescent="0.25">
      <c r="F21646">
        <v>2983.2153011282503</v>
      </c>
    </row>
    <row r="21647" spans="6:6" x14ac:dyDescent="0.25">
      <c r="F21647">
        <v>2984.3756030300924</v>
      </c>
    </row>
    <row r="21648" spans="6:6" x14ac:dyDescent="0.25">
      <c r="F21648">
        <v>2983.2153011282503</v>
      </c>
    </row>
    <row r="21649" spans="6:6" x14ac:dyDescent="0.25">
      <c r="F21649">
        <v>2984.3756030300924</v>
      </c>
    </row>
    <row r="21650" spans="6:6" x14ac:dyDescent="0.25">
      <c r="F21650">
        <v>2983.2153011282503</v>
      </c>
    </row>
    <row r="21651" spans="6:6" x14ac:dyDescent="0.25">
      <c r="F21651">
        <v>2984.3756030300924</v>
      </c>
    </row>
    <row r="21652" spans="6:6" x14ac:dyDescent="0.25">
      <c r="F21652">
        <v>2984.3756030300924</v>
      </c>
    </row>
    <row r="21653" spans="6:6" x14ac:dyDescent="0.25">
      <c r="F21653">
        <v>2984.3756030300924</v>
      </c>
    </row>
    <row r="21654" spans="6:6" x14ac:dyDescent="0.25">
      <c r="F21654">
        <v>2983.2153011282503</v>
      </c>
    </row>
    <row r="21655" spans="6:6" x14ac:dyDescent="0.25">
      <c r="F21655">
        <v>2984.3756030300924</v>
      </c>
    </row>
    <row r="21656" spans="6:6" x14ac:dyDescent="0.25">
      <c r="F21656">
        <v>2983.2153011282503</v>
      </c>
    </row>
    <row r="21657" spans="6:6" x14ac:dyDescent="0.25">
      <c r="F21657">
        <v>2983.2153011282503</v>
      </c>
    </row>
    <row r="21658" spans="6:6" x14ac:dyDescent="0.25">
      <c r="F21658">
        <v>2983.2153011282503</v>
      </c>
    </row>
    <row r="21659" spans="6:6" x14ac:dyDescent="0.25">
      <c r="F21659">
        <v>2984.3756030300924</v>
      </c>
    </row>
    <row r="21660" spans="6:6" x14ac:dyDescent="0.25">
      <c r="F21660">
        <v>2983.2153011282503</v>
      </c>
    </row>
    <row r="21661" spans="6:6" x14ac:dyDescent="0.25">
      <c r="F21661">
        <v>2983.2153011282503</v>
      </c>
    </row>
    <row r="21662" spans="6:6" x14ac:dyDescent="0.25">
      <c r="F21662">
        <v>2984.3756030300924</v>
      </c>
    </row>
    <row r="21663" spans="6:6" x14ac:dyDescent="0.25">
      <c r="F21663">
        <v>2983.2153011282503</v>
      </c>
    </row>
    <row r="21664" spans="6:6" x14ac:dyDescent="0.25">
      <c r="F21664">
        <v>2984.3756030300924</v>
      </c>
    </row>
    <row r="21665" spans="6:6" x14ac:dyDescent="0.25">
      <c r="F21665">
        <v>2984.3756030300924</v>
      </c>
    </row>
    <row r="21666" spans="6:6" x14ac:dyDescent="0.25">
      <c r="F21666">
        <v>2984.3756030300924</v>
      </c>
    </row>
    <row r="21667" spans="6:6" x14ac:dyDescent="0.25">
      <c r="F21667">
        <v>2984.3756030300924</v>
      </c>
    </row>
    <row r="21668" spans="6:6" x14ac:dyDescent="0.25">
      <c r="F21668">
        <v>2984.3756030300924</v>
      </c>
    </row>
    <row r="21669" spans="6:6" x14ac:dyDescent="0.25">
      <c r="F21669">
        <v>2984.3756030300924</v>
      </c>
    </row>
    <row r="21670" spans="6:6" x14ac:dyDescent="0.25">
      <c r="F21670">
        <v>2983.2153011282503</v>
      </c>
    </row>
    <row r="21671" spans="6:6" x14ac:dyDescent="0.25">
      <c r="F21671">
        <v>2984.3756030300924</v>
      </c>
    </row>
    <row r="21672" spans="6:6" x14ac:dyDescent="0.25">
      <c r="F21672">
        <v>2984.3756030300924</v>
      </c>
    </row>
    <row r="21673" spans="6:6" x14ac:dyDescent="0.25">
      <c r="F21673">
        <v>2983.2153011282503</v>
      </c>
    </row>
    <row r="21674" spans="6:6" x14ac:dyDescent="0.25">
      <c r="F21674">
        <v>2984.3756030300924</v>
      </c>
    </row>
    <row r="21675" spans="6:6" x14ac:dyDescent="0.25">
      <c r="F21675">
        <v>2983.2153011282503</v>
      </c>
    </row>
    <row r="21676" spans="6:6" x14ac:dyDescent="0.25">
      <c r="F21676">
        <v>2985.6809426696636</v>
      </c>
    </row>
    <row r="21677" spans="6:6" x14ac:dyDescent="0.25">
      <c r="F21677">
        <v>2984.3756030300924</v>
      </c>
    </row>
    <row r="21678" spans="6:6" x14ac:dyDescent="0.25">
      <c r="F21678">
        <v>2984.3756030300924</v>
      </c>
    </row>
    <row r="21679" spans="6:6" x14ac:dyDescent="0.25">
      <c r="F21679">
        <v>2984.3756030300924</v>
      </c>
    </row>
    <row r="21680" spans="6:6" x14ac:dyDescent="0.25">
      <c r="F21680">
        <v>2984.3756030300924</v>
      </c>
    </row>
    <row r="21681" spans="6:6" x14ac:dyDescent="0.25">
      <c r="F21681">
        <v>2984.3756030300924</v>
      </c>
    </row>
    <row r="21682" spans="6:6" x14ac:dyDescent="0.25">
      <c r="F21682">
        <v>2984.3756030300924</v>
      </c>
    </row>
    <row r="21683" spans="6:6" x14ac:dyDescent="0.25">
      <c r="F21683">
        <v>2984.3756030300924</v>
      </c>
    </row>
    <row r="21684" spans="6:6" x14ac:dyDescent="0.25">
      <c r="F21684">
        <v>2984.3756030300924</v>
      </c>
    </row>
    <row r="21685" spans="6:6" x14ac:dyDescent="0.25">
      <c r="F21685">
        <v>2984.3756030300924</v>
      </c>
    </row>
    <row r="21686" spans="6:6" x14ac:dyDescent="0.25">
      <c r="F21686">
        <v>2984.3756030300924</v>
      </c>
    </row>
    <row r="21687" spans="6:6" x14ac:dyDescent="0.25">
      <c r="F21687">
        <v>2984.3756030300924</v>
      </c>
    </row>
    <row r="21688" spans="6:6" x14ac:dyDescent="0.25">
      <c r="F21688">
        <v>2984.3756030300924</v>
      </c>
    </row>
    <row r="21689" spans="6:6" x14ac:dyDescent="0.25">
      <c r="F21689">
        <v>2983.2153011282503</v>
      </c>
    </row>
    <row r="21690" spans="6:6" x14ac:dyDescent="0.25">
      <c r="F21690">
        <v>2984.3756030300924</v>
      </c>
    </row>
    <row r="21691" spans="6:6" x14ac:dyDescent="0.25">
      <c r="F21691">
        <v>2984.3756030300924</v>
      </c>
    </row>
    <row r="21692" spans="6:6" x14ac:dyDescent="0.25">
      <c r="F21692">
        <v>2983.2153011282503</v>
      </c>
    </row>
    <row r="21693" spans="6:6" x14ac:dyDescent="0.25">
      <c r="F21693">
        <v>2983.2153011282503</v>
      </c>
    </row>
    <row r="21694" spans="6:6" x14ac:dyDescent="0.25">
      <c r="F21694">
        <v>2983.2153011282503</v>
      </c>
    </row>
    <row r="21695" spans="6:6" x14ac:dyDescent="0.25">
      <c r="F21695">
        <v>2984.3756030300924</v>
      </c>
    </row>
    <row r="21696" spans="6:6" x14ac:dyDescent="0.25">
      <c r="F21696">
        <v>2984.3756030300924</v>
      </c>
    </row>
    <row r="21697" spans="6:6" x14ac:dyDescent="0.25">
      <c r="F21697">
        <v>2984.3756030300924</v>
      </c>
    </row>
    <row r="21698" spans="6:6" x14ac:dyDescent="0.25">
      <c r="F21698">
        <v>2984.3756030300924</v>
      </c>
    </row>
    <row r="21699" spans="6:6" x14ac:dyDescent="0.25">
      <c r="F21699">
        <v>2984.3756030300924</v>
      </c>
    </row>
    <row r="21700" spans="6:6" x14ac:dyDescent="0.25">
      <c r="F21700">
        <v>2983.2153011282503</v>
      </c>
    </row>
    <row r="21701" spans="6:6" x14ac:dyDescent="0.25">
      <c r="F21701">
        <v>2984.3756030300924</v>
      </c>
    </row>
    <row r="21702" spans="6:6" x14ac:dyDescent="0.25">
      <c r="F21702">
        <v>2984.3756030300924</v>
      </c>
    </row>
    <row r="21703" spans="6:6" x14ac:dyDescent="0.25">
      <c r="F21703">
        <v>2984.3756030300924</v>
      </c>
    </row>
    <row r="21704" spans="6:6" x14ac:dyDescent="0.25">
      <c r="F21704">
        <v>2984.3756030300924</v>
      </c>
    </row>
    <row r="21705" spans="6:6" x14ac:dyDescent="0.25">
      <c r="F21705">
        <v>2984.3756030300924</v>
      </c>
    </row>
    <row r="21706" spans="6:6" x14ac:dyDescent="0.25">
      <c r="F21706">
        <v>2984.3756030300924</v>
      </c>
    </row>
    <row r="21707" spans="6:6" x14ac:dyDescent="0.25">
      <c r="F21707">
        <v>2984.3756030300924</v>
      </c>
    </row>
    <row r="21708" spans="6:6" x14ac:dyDescent="0.25">
      <c r="F21708">
        <v>2984.3756030300924</v>
      </c>
    </row>
    <row r="21709" spans="6:6" x14ac:dyDescent="0.25">
      <c r="F21709">
        <v>2984.3756030300924</v>
      </c>
    </row>
    <row r="21710" spans="6:6" x14ac:dyDescent="0.25">
      <c r="F21710">
        <v>2983.2153011282503</v>
      </c>
    </row>
    <row r="21711" spans="6:6" x14ac:dyDescent="0.25">
      <c r="F21711">
        <v>2984.3756030300924</v>
      </c>
    </row>
    <row r="21712" spans="6:6" x14ac:dyDescent="0.25">
      <c r="F21712">
        <v>2984.3756030300924</v>
      </c>
    </row>
    <row r="21713" spans="6:6" x14ac:dyDescent="0.25">
      <c r="F21713">
        <v>2984.3756030300924</v>
      </c>
    </row>
    <row r="21714" spans="6:6" x14ac:dyDescent="0.25">
      <c r="F21714">
        <v>2983.2153011282503</v>
      </c>
    </row>
    <row r="21715" spans="6:6" x14ac:dyDescent="0.25">
      <c r="F21715">
        <v>2983.2153011282503</v>
      </c>
    </row>
    <row r="21716" spans="6:6" x14ac:dyDescent="0.25">
      <c r="F21716">
        <v>2985.6809426696636</v>
      </c>
    </row>
    <row r="21717" spans="6:6" x14ac:dyDescent="0.25">
      <c r="F21717">
        <v>2985.6809426696636</v>
      </c>
    </row>
    <row r="21718" spans="6:6" x14ac:dyDescent="0.25">
      <c r="F21718">
        <v>2983.2153011282503</v>
      </c>
    </row>
    <row r="21719" spans="6:6" x14ac:dyDescent="0.25">
      <c r="F21719">
        <v>2984.3756030300924</v>
      </c>
    </row>
    <row r="21720" spans="6:6" x14ac:dyDescent="0.25">
      <c r="F21720">
        <v>2984.3756030300924</v>
      </c>
    </row>
    <row r="21721" spans="6:6" x14ac:dyDescent="0.25">
      <c r="F21721">
        <v>2984.3756030300924</v>
      </c>
    </row>
    <row r="21722" spans="6:6" x14ac:dyDescent="0.25">
      <c r="F21722">
        <v>2984.3756030300924</v>
      </c>
    </row>
    <row r="21723" spans="6:6" x14ac:dyDescent="0.25">
      <c r="F21723">
        <v>2983.2153011282503</v>
      </c>
    </row>
    <row r="21724" spans="6:6" x14ac:dyDescent="0.25">
      <c r="F21724">
        <v>2983.2153011282503</v>
      </c>
    </row>
    <row r="21725" spans="6:6" x14ac:dyDescent="0.25">
      <c r="F21725">
        <v>2984.3756030300924</v>
      </c>
    </row>
    <row r="21726" spans="6:6" x14ac:dyDescent="0.25">
      <c r="F21726">
        <v>2984.3756030300924</v>
      </c>
    </row>
    <row r="21727" spans="6:6" x14ac:dyDescent="0.25">
      <c r="F21727">
        <v>2983.2153011282503</v>
      </c>
    </row>
    <row r="21728" spans="6:6" x14ac:dyDescent="0.25">
      <c r="F21728">
        <v>2984.3756030300924</v>
      </c>
    </row>
    <row r="21729" spans="6:6" x14ac:dyDescent="0.25">
      <c r="F21729">
        <v>2984.3756030300924</v>
      </c>
    </row>
    <row r="21730" spans="6:6" x14ac:dyDescent="0.25">
      <c r="F21730">
        <v>2984.3756030300924</v>
      </c>
    </row>
    <row r="21731" spans="6:6" x14ac:dyDescent="0.25">
      <c r="F21731">
        <v>2984.3756030300924</v>
      </c>
    </row>
    <row r="21732" spans="6:6" x14ac:dyDescent="0.25">
      <c r="F21732">
        <v>2983.2153011282503</v>
      </c>
    </row>
    <row r="21733" spans="6:6" x14ac:dyDescent="0.25">
      <c r="F21733">
        <v>2983.2153011282503</v>
      </c>
    </row>
    <row r="21734" spans="6:6" x14ac:dyDescent="0.25">
      <c r="F21734">
        <v>2984.3756030300924</v>
      </c>
    </row>
    <row r="21735" spans="6:6" x14ac:dyDescent="0.25">
      <c r="F21735">
        <v>2984.3756030300924</v>
      </c>
    </row>
    <row r="21736" spans="6:6" x14ac:dyDescent="0.25">
      <c r="F21736">
        <v>2984.3756030300924</v>
      </c>
    </row>
    <row r="21737" spans="6:6" x14ac:dyDescent="0.25">
      <c r="F21737">
        <v>2984.3756030300924</v>
      </c>
    </row>
    <row r="21738" spans="6:6" x14ac:dyDescent="0.25">
      <c r="F21738">
        <v>2984.3756030300924</v>
      </c>
    </row>
    <row r="21739" spans="6:6" x14ac:dyDescent="0.25">
      <c r="F21739">
        <v>2984.3756030300924</v>
      </c>
    </row>
    <row r="21740" spans="6:6" x14ac:dyDescent="0.25">
      <c r="F21740">
        <v>2983.2153011282503</v>
      </c>
    </row>
    <row r="21741" spans="6:6" x14ac:dyDescent="0.25">
      <c r="F21741">
        <v>2983.2153011282503</v>
      </c>
    </row>
    <row r="21742" spans="6:6" x14ac:dyDescent="0.25">
      <c r="F21742">
        <v>2983.2153011282503</v>
      </c>
    </row>
    <row r="21743" spans="6:6" x14ac:dyDescent="0.25">
      <c r="F21743">
        <v>2983.2153011282503</v>
      </c>
    </row>
    <row r="21744" spans="6:6" x14ac:dyDescent="0.25">
      <c r="F21744">
        <v>2984.3756030300924</v>
      </c>
    </row>
    <row r="21745" spans="6:6" x14ac:dyDescent="0.25">
      <c r="F21745">
        <v>2983.2153011282503</v>
      </c>
    </row>
    <row r="21746" spans="6:6" x14ac:dyDescent="0.25">
      <c r="F21746">
        <v>2984.3756030300924</v>
      </c>
    </row>
    <row r="21747" spans="6:6" x14ac:dyDescent="0.25">
      <c r="F21747">
        <v>2983.2153011282503</v>
      </c>
    </row>
    <row r="21748" spans="6:6" x14ac:dyDescent="0.25">
      <c r="F21748">
        <v>2983.2153011282503</v>
      </c>
    </row>
    <row r="21749" spans="6:6" x14ac:dyDescent="0.25">
      <c r="F21749">
        <v>2984.3756030300924</v>
      </c>
    </row>
    <row r="21750" spans="6:6" x14ac:dyDescent="0.25">
      <c r="F21750">
        <v>2984.3756030300924</v>
      </c>
    </row>
    <row r="21751" spans="6:6" x14ac:dyDescent="0.25">
      <c r="F21751">
        <v>2983.2153011282503</v>
      </c>
    </row>
    <row r="21752" spans="6:6" x14ac:dyDescent="0.25">
      <c r="F21752">
        <v>2983.2153011282503</v>
      </c>
    </row>
    <row r="21753" spans="6:6" x14ac:dyDescent="0.25">
      <c r="F21753">
        <v>2984.3756030300924</v>
      </c>
    </row>
    <row r="21754" spans="6:6" x14ac:dyDescent="0.25">
      <c r="F21754">
        <v>2983.2153011282503</v>
      </c>
    </row>
    <row r="21755" spans="6:6" x14ac:dyDescent="0.25">
      <c r="F21755">
        <v>2983.2153011282503</v>
      </c>
    </row>
    <row r="21756" spans="6:6" x14ac:dyDescent="0.25">
      <c r="F21756">
        <v>2983.2153011282503</v>
      </c>
    </row>
    <row r="21757" spans="6:6" x14ac:dyDescent="0.25">
      <c r="F21757">
        <v>2983.2153011282503</v>
      </c>
    </row>
    <row r="21758" spans="6:6" x14ac:dyDescent="0.25">
      <c r="F21758">
        <v>2984.3756030300924</v>
      </c>
    </row>
    <row r="21759" spans="6:6" x14ac:dyDescent="0.25">
      <c r="F21759">
        <v>2984.3756030300924</v>
      </c>
    </row>
    <row r="21760" spans="6:6" x14ac:dyDescent="0.25">
      <c r="F21760">
        <v>2984.3756030300924</v>
      </c>
    </row>
    <row r="21761" spans="6:6" x14ac:dyDescent="0.25">
      <c r="F21761">
        <v>2983.2153011282503</v>
      </c>
    </row>
    <row r="21762" spans="6:6" x14ac:dyDescent="0.25">
      <c r="F21762">
        <v>2983.2153011282503</v>
      </c>
    </row>
    <row r="21763" spans="6:6" x14ac:dyDescent="0.25">
      <c r="F21763">
        <v>2983.2153011282503</v>
      </c>
    </row>
    <row r="21764" spans="6:6" x14ac:dyDescent="0.25">
      <c r="F21764">
        <v>2984.3756030300924</v>
      </c>
    </row>
    <row r="21765" spans="6:6" x14ac:dyDescent="0.25">
      <c r="F21765">
        <v>2983.2153011282503</v>
      </c>
    </row>
    <row r="21766" spans="6:6" x14ac:dyDescent="0.25">
      <c r="F21766">
        <v>2983.2153011282503</v>
      </c>
    </row>
    <row r="21767" spans="6:6" x14ac:dyDescent="0.25">
      <c r="F21767">
        <v>2984.3756030300924</v>
      </c>
    </row>
    <row r="21768" spans="6:6" x14ac:dyDescent="0.25">
      <c r="F21768">
        <v>2983.2153011282503</v>
      </c>
    </row>
    <row r="21769" spans="6:6" x14ac:dyDescent="0.25">
      <c r="F21769">
        <v>2983.2153011282503</v>
      </c>
    </row>
    <row r="21770" spans="6:6" x14ac:dyDescent="0.25">
      <c r="F21770">
        <v>2983.2153011282503</v>
      </c>
    </row>
    <row r="21771" spans="6:6" x14ac:dyDescent="0.25">
      <c r="F21771">
        <v>2983.2153011282503</v>
      </c>
    </row>
    <row r="21772" spans="6:6" x14ac:dyDescent="0.25">
      <c r="F21772">
        <v>2983.2153011282503</v>
      </c>
    </row>
    <row r="21773" spans="6:6" x14ac:dyDescent="0.25">
      <c r="F21773">
        <v>2983.2153011282503</v>
      </c>
    </row>
    <row r="21774" spans="6:6" x14ac:dyDescent="0.25">
      <c r="F21774">
        <v>2983.2153011282503</v>
      </c>
    </row>
    <row r="21775" spans="6:6" x14ac:dyDescent="0.25">
      <c r="F21775">
        <v>2983.2153011282503</v>
      </c>
    </row>
    <row r="21776" spans="6:6" x14ac:dyDescent="0.25">
      <c r="F21776">
        <v>2983.2153011282503</v>
      </c>
    </row>
    <row r="21777" spans="6:6" x14ac:dyDescent="0.25">
      <c r="F21777">
        <v>2983.2153011282503</v>
      </c>
    </row>
    <row r="21778" spans="6:6" x14ac:dyDescent="0.25">
      <c r="F21778">
        <v>2983.2153011282503</v>
      </c>
    </row>
    <row r="21779" spans="6:6" x14ac:dyDescent="0.25">
      <c r="F21779">
        <v>2983.2153011282503</v>
      </c>
    </row>
    <row r="21780" spans="6:6" x14ac:dyDescent="0.25">
      <c r="F21780">
        <v>2983.2153011282503</v>
      </c>
    </row>
    <row r="21781" spans="6:6" x14ac:dyDescent="0.25">
      <c r="F21781">
        <v>2984.3756030300924</v>
      </c>
    </row>
    <row r="21782" spans="6:6" x14ac:dyDescent="0.25">
      <c r="F21782">
        <v>2984.3756030300924</v>
      </c>
    </row>
    <row r="21783" spans="6:6" x14ac:dyDescent="0.25">
      <c r="F21783">
        <v>2983.2153011282503</v>
      </c>
    </row>
    <row r="21784" spans="6:6" x14ac:dyDescent="0.25">
      <c r="F21784">
        <v>2983.2153011282503</v>
      </c>
    </row>
    <row r="21785" spans="6:6" x14ac:dyDescent="0.25">
      <c r="F21785">
        <v>2984.3756030300924</v>
      </c>
    </row>
    <row r="21786" spans="6:6" x14ac:dyDescent="0.25">
      <c r="F21786">
        <v>2983.2153011282503</v>
      </c>
    </row>
    <row r="21787" spans="6:6" x14ac:dyDescent="0.25">
      <c r="F21787">
        <v>2984.3756030300924</v>
      </c>
    </row>
    <row r="21788" spans="6:6" x14ac:dyDescent="0.25">
      <c r="F21788">
        <v>2983.2153011282503</v>
      </c>
    </row>
    <row r="21789" spans="6:6" x14ac:dyDescent="0.25">
      <c r="F21789">
        <v>2984.3756030300924</v>
      </c>
    </row>
    <row r="21790" spans="6:6" x14ac:dyDescent="0.25">
      <c r="F21790">
        <v>2984.3756030300924</v>
      </c>
    </row>
    <row r="21791" spans="6:6" x14ac:dyDescent="0.25">
      <c r="F21791">
        <v>2984.3756030300924</v>
      </c>
    </row>
    <row r="21792" spans="6:6" x14ac:dyDescent="0.25">
      <c r="F21792">
        <v>2984.3756030300924</v>
      </c>
    </row>
    <row r="21793" spans="6:6" x14ac:dyDescent="0.25">
      <c r="F21793">
        <v>2983.2153011282503</v>
      </c>
    </row>
    <row r="21794" spans="6:6" x14ac:dyDescent="0.25">
      <c r="F21794">
        <v>2983.2153011282503</v>
      </c>
    </row>
    <row r="21795" spans="6:6" x14ac:dyDescent="0.25">
      <c r="F21795">
        <v>2984.3756030300924</v>
      </c>
    </row>
    <row r="21796" spans="6:6" x14ac:dyDescent="0.25">
      <c r="F21796">
        <v>2984.3756030300924</v>
      </c>
    </row>
    <row r="21797" spans="6:6" x14ac:dyDescent="0.25">
      <c r="F21797">
        <v>2984.3756030300924</v>
      </c>
    </row>
    <row r="21798" spans="6:6" x14ac:dyDescent="0.25">
      <c r="F21798">
        <v>2983.2153011282503</v>
      </c>
    </row>
    <row r="21799" spans="6:6" x14ac:dyDescent="0.25">
      <c r="F21799">
        <v>2983.2153011282503</v>
      </c>
    </row>
    <row r="21800" spans="6:6" x14ac:dyDescent="0.25">
      <c r="F21800">
        <v>2983.2153011282503</v>
      </c>
    </row>
    <row r="21801" spans="6:6" x14ac:dyDescent="0.25">
      <c r="F21801">
        <v>2984.3756030300924</v>
      </c>
    </row>
    <row r="21802" spans="6:6" x14ac:dyDescent="0.25">
      <c r="F21802">
        <v>2983.2153011282503</v>
      </c>
    </row>
    <row r="21803" spans="6:6" x14ac:dyDescent="0.25">
      <c r="F21803">
        <v>2983.2153011282503</v>
      </c>
    </row>
    <row r="21804" spans="6:6" x14ac:dyDescent="0.25">
      <c r="F21804">
        <v>2984.3756030300924</v>
      </c>
    </row>
    <row r="21805" spans="6:6" x14ac:dyDescent="0.25">
      <c r="F21805">
        <v>2984.3756030300924</v>
      </c>
    </row>
    <row r="21806" spans="6:6" x14ac:dyDescent="0.25">
      <c r="F21806">
        <v>2983.2153011282503</v>
      </c>
    </row>
    <row r="21807" spans="6:6" x14ac:dyDescent="0.25">
      <c r="F21807">
        <v>2984.3756030300924</v>
      </c>
    </row>
    <row r="21808" spans="6:6" x14ac:dyDescent="0.25">
      <c r="F21808">
        <v>2983.2153011282503</v>
      </c>
    </row>
    <row r="21809" spans="6:6" x14ac:dyDescent="0.25">
      <c r="F21809">
        <v>2983.2153011282503</v>
      </c>
    </row>
    <row r="21810" spans="6:6" x14ac:dyDescent="0.25">
      <c r="F21810">
        <v>2983.2153011282503</v>
      </c>
    </row>
    <row r="21811" spans="6:6" x14ac:dyDescent="0.25">
      <c r="F21811">
        <v>2984.3756030300924</v>
      </c>
    </row>
    <row r="21812" spans="6:6" x14ac:dyDescent="0.25">
      <c r="F21812">
        <v>2984.3756030300924</v>
      </c>
    </row>
    <row r="21813" spans="6:6" x14ac:dyDescent="0.25">
      <c r="F21813">
        <v>2984.3756030300924</v>
      </c>
    </row>
    <row r="21814" spans="6:6" x14ac:dyDescent="0.25">
      <c r="F21814">
        <v>2984.3756030300924</v>
      </c>
    </row>
    <row r="21815" spans="6:6" x14ac:dyDescent="0.25">
      <c r="F21815">
        <v>2983.2153011282503</v>
      </c>
    </row>
    <row r="21816" spans="6:6" x14ac:dyDescent="0.25">
      <c r="F21816">
        <v>2984.3756030300924</v>
      </c>
    </row>
    <row r="21817" spans="6:6" x14ac:dyDescent="0.25">
      <c r="F21817">
        <v>2983.2153011282503</v>
      </c>
    </row>
    <row r="21818" spans="6:6" x14ac:dyDescent="0.25">
      <c r="F21818">
        <v>2983.2153011282503</v>
      </c>
    </row>
    <row r="21819" spans="6:6" x14ac:dyDescent="0.25">
      <c r="F21819">
        <v>2984.3756030300924</v>
      </c>
    </row>
    <row r="21820" spans="6:6" x14ac:dyDescent="0.25">
      <c r="F21820">
        <v>2984.3756030300924</v>
      </c>
    </row>
    <row r="21821" spans="6:6" x14ac:dyDescent="0.25">
      <c r="F21821">
        <v>2984.3756030300924</v>
      </c>
    </row>
    <row r="21822" spans="6:6" x14ac:dyDescent="0.25">
      <c r="F21822">
        <v>2983.2153011282503</v>
      </c>
    </row>
    <row r="21823" spans="6:6" x14ac:dyDescent="0.25">
      <c r="F21823">
        <v>2984.3756030300924</v>
      </c>
    </row>
    <row r="21824" spans="6:6" x14ac:dyDescent="0.25">
      <c r="F21824">
        <v>2984.3756030300924</v>
      </c>
    </row>
    <row r="21825" spans="6:6" x14ac:dyDescent="0.25">
      <c r="F21825">
        <v>2984.3756030300924</v>
      </c>
    </row>
    <row r="21826" spans="6:6" x14ac:dyDescent="0.25">
      <c r="F21826">
        <v>2984.3756030300924</v>
      </c>
    </row>
    <row r="21827" spans="6:6" x14ac:dyDescent="0.25">
      <c r="F21827">
        <v>2984.3756030300924</v>
      </c>
    </row>
    <row r="21828" spans="6:6" x14ac:dyDescent="0.25">
      <c r="F21828">
        <v>2984.3756030300924</v>
      </c>
    </row>
    <row r="21829" spans="6:6" x14ac:dyDescent="0.25">
      <c r="F21829">
        <v>2984.3756030300924</v>
      </c>
    </row>
    <row r="21830" spans="6:6" x14ac:dyDescent="0.25">
      <c r="F21830">
        <v>2984.3756030300924</v>
      </c>
    </row>
    <row r="21831" spans="6:6" x14ac:dyDescent="0.25">
      <c r="F21831">
        <v>2984.3756030300924</v>
      </c>
    </row>
    <row r="21832" spans="6:6" x14ac:dyDescent="0.25">
      <c r="F21832">
        <v>2984.3756030300924</v>
      </c>
    </row>
    <row r="21833" spans="6:6" x14ac:dyDescent="0.25">
      <c r="F21833">
        <v>2984.3756030300924</v>
      </c>
    </row>
    <row r="21834" spans="6:6" x14ac:dyDescent="0.25">
      <c r="F21834">
        <v>2984.3756030300924</v>
      </c>
    </row>
    <row r="21835" spans="6:6" x14ac:dyDescent="0.25">
      <c r="F21835">
        <v>2985.6809426696636</v>
      </c>
    </row>
    <row r="21836" spans="6:6" x14ac:dyDescent="0.25">
      <c r="F21836">
        <v>2983.2153011282503</v>
      </c>
    </row>
    <row r="21837" spans="6:6" x14ac:dyDescent="0.25">
      <c r="F21837">
        <v>2984.3756030300924</v>
      </c>
    </row>
    <row r="21838" spans="6:6" x14ac:dyDescent="0.25">
      <c r="F21838">
        <v>2984.3756030300924</v>
      </c>
    </row>
    <row r="21839" spans="6:6" x14ac:dyDescent="0.25">
      <c r="F21839">
        <v>2984.3756030300924</v>
      </c>
    </row>
    <row r="21840" spans="6:6" x14ac:dyDescent="0.25">
      <c r="F21840">
        <v>2984.3756030300924</v>
      </c>
    </row>
    <row r="21841" spans="6:6" x14ac:dyDescent="0.25">
      <c r="F21841">
        <v>2985.6809426696636</v>
      </c>
    </row>
    <row r="21842" spans="6:6" x14ac:dyDescent="0.25">
      <c r="F21842">
        <v>2985.6809426696636</v>
      </c>
    </row>
    <row r="21843" spans="6:6" x14ac:dyDescent="0.25">
      <c r="F21843">
        <v>2984.3756030300924</v>
      </c>
    </row>
    <row r="21844" spans="6:6" x14ac:dyDescent="0.25">
      <c r="F21844">
        <v>2984.3756030300924</v>
      </c>
    </row>
    <row r="21845" spans="6:6" x14ac:dyDescent="0.25">
      <c r="F21845">
        <v>2985.6809426696636</v>
      </c>
    </row>
    <row r="21846" spans="6:6" x14ac:dyDescent="0.25">
      <c r="F21846">
        <v>2984.3756030300924</v>
      </c>
    </row>
    <row r="21847" spans="6:6" x14ac:dyDescent="0.25">
      <c r="F21847">
        <v>2985.6809426696636</v>
      </c>
    </row>
    <row r="21848" spans="6:6" x14ac:dyDescent="0.25">
      <c r="F21848">
        <v>2985.6809426696636</v>
      </c>
    </row>
    <row r="21849" spans="6:6" x14ac:dyDescent="0.25">
      <c r="F21849">
        <v>2985.6809426696636</v>
      </c>
    </row>
    <row r="21850" spans="6:6" x14ac:dyDescent="0.25">
      <c r="F21850">
        <v>2986.9862823092358</v>
      </c>
    </row>
    <row r="21851" spans="6:6" x14ac:dyDescent="0.25">
      <c r="F21851">
        <v>2985.6809426696636</v>
      </c>
    </row>
    <row r="21852" spans="6:6" x14ac:dyDescent="0.25">
      <c r="F21852">
        <v>2985.6809426696636</v>
      </c>
    </row>
    <row r="21853" spans="6:6" x14ac:dyDescent="0.25">
      <c r="F21853">
        <v>2985.6809426696636</v>
      </c>
    </row>
    <row r="21854" spans="6:6" x14ac:dyDescent="0.25">
      <c r="F21854">
        <v>2985.6809426696636</v>
      </c>
    </row>
    <row r="21855" spans="6:6" x14ac:dyDescent="0.25">
      <c r="F21855">
        <v>2986.9862823092358</v>
      </c>
    </row>
    <row r="21856" spans="6:6" x14ac:dyDescent="0.25">
      <c r="F21856">
        <v>2985.6809426696636</v>
      </c>
    </row>
    <row r="21857" spans="6:6" x14ac:dyDescent="0.25">
      <c r="F21857">
        <v>2985.6809426696636</v>
      </c>
    </row>
    <row r="21858" spans="6:6" x14ac:dyDescent="0.25">
      <c r="F21858">
        <v>2985.6809426696636</v>
      </c>
    </row>
    <row r="21859" spans="6:6" x14ac:dyDescent="0.25">
      <c r="F21859">
        <v>2986.9862823092358</v>
      </c>
    </row>
    <row r="21860" spans="6:6" x14ac:dyDescent="0.25">
      <c r="F21860">
        <v>2985.6809426696636</v>
      </c>
    </row>
    <row r="21861" spans="6:6" x14ac:dyDescent="0.25">
      <c r="F21861">
        <v>2986.9862823092358</v>
      </c>
    </row>
    <row r="21862" spans="6:6" x14ac:dyDescent="0.25">
      <c r="F21862">
        <v>2985.6809426696636</v>
      </c>
    </row>
    <row r="21863" spans="6:6" x14ac:dyDescent="0.25">
      <c r="F21863">
        <v>2986.9862823092358</v>
      </c>
    </row>
    <row r="21864" spans="6:6" x14ac:dyDescent="0.25">
      <c r="F21864">
        <v>2985.6809426696636</v>
      </c>
    </row>
    <row r="21865" spans="6:6" x14ac:dyDescent="0.25">
      <c r="F21865">
        <v>2985.6809426696636</v>
      </c>
    </row>
    <row r="21866" spans="6:6" x14ac:dyDescent="0.25">
      <c r="F21866">
        <v>2986.9862823092358</v>
      </c>
    </row>
    <row r="21867" spans="6:6" x14ac:dyDescent="0.25">
      <c r="F21867">
        <v>2986.9862823092358</v>
      </c>
    </row>
    <row r="21868" spans="6:6" x14ac:dyDescent="0.25">
      <c r="F21868">
        <v>2986.9862823092358</v>
      </c>
    </row>
    <row r="21869" spans="6:6" x14ac:dyDescent="0.25">
      <c r="F21869">
        <v>2986.9862823092358</v>
      </c>
    </row>
    <row r="21870" spans="6:6" x14ac:dyDescent="0.25">
      <c r="F21870">
        <v>2986.9862823092358</v>
      </c>
    </row>
    <row r="21871" spans="6:6" x14ac:dyDescent="0.25">
      <c r="F21871">
        <v>2985.6809426696636</v>
      </c>
    </row>
    <row r="21872" spans="6:6" x14ac:dyDescent="0.25">
      <c r="F21872">
        <v>2986.9862823092358</v>
      </c>
    </row>
    <row r="21873" spans="6:6" x14ac:dyDescent="0.25">
      <c r="F21873">
        <v>2988.1465842110779</v>
      </c>
    </row>
    <row r="21874" spans="6:6" x14ac:dyDescent="0.25">
      <c r="F21874">
        <v>2988.1465842110779</v>
      </c>
    </row>
    <row r="21875" spans="6:6" x14ac:dyDescent="0.25">
      <c r="F21875">
        <v>2988.1465842110779</v>
      </c>
    </row>
    <row r="21876" spans="6:6" x14ac:dyDescent="0.25">
      <c r="F21876">
        <v>2986.9862823092358</v>
      </c>
    </row>
    <row r="21877" spans="6:6" x14ac:dyDescent="0.25">
      <c r="F21877">
        <v>2988.1465842110779</v>
      </c>
    </row>
    <row r="21878" spans="6:6" x14ac:dyDescent="0.25">
      <c r="F21878">
        <v>2986.9862823092358</v>
      </c>
    </row>
    <row r="21879" spans="6:6" x14ac:dyDescent="0.25">
      <c r="F21879">
        <v>2986.9862823092358</v>
      </c>
    </row>
    <row r="21880" spans="6:6" x14ac:dyDescent="0.25">
      <c r="F21880">
        <v>2986.9862823092358</v>
      </c>
    </row>
    <row r="21881" spans="6:6" x14ac:dyDescent="0.25">
      <c r="F21881">
        <v>2988.1465842110779</v>
      </c>
    </row>
    <row r="21882" spans="6:6" x14ac:dyDescent="0.25">
      <c r="F21882">
        <v>2989.4519238506496</v>
      </c>
    </row>
    <row r="21883" spans="6:6" x14ac:dyDescent="0.25">
      <c r="F21883">
        <v>2986.9862823092358</v>
      </c>
    </row>
    <row r="21884" spans="6:6" x14ac:dyDescent="0.25">
      <c r="F21884">
        <v>2989.4519238506496</v>
      </c>
    </row>
    <row r="21885" spans="6:6" x14ac:dyDescent="0.25">
      <c r="F21885">
        <v>2988.1465842110779</v>
      </c>
    </row>
    <row r="21886" spans="6:6" x14ac:dyDescent="0.25">
      <c r="F21886">
        <v>2988.1465842110779</v>
      </c>
    </row>
    <row r="21887" spans="6:6" x14ac:dyDescent="0.25">
      <c r="F21887">
        <v>2988.1465842110779</v>
      </c>
    </row>
    <row r="21888" spans="6:6" x14ac:dyDescent="0.25">
      <c r="F21888">
        <v>2988.1465842110779</v>
      </c>
    </row>
    <row r="21889" spans="6:6" x14ac:dyDescent="0.25">
      <c r="F21889">
        <v>2989.4519238506496</v>
      </c>
    </row>
    <row r="21890" spans="6:6" x14ac:dyDescent="0.25">
      <c r="F21890">
        <v>2988.1465842110779</v>
      </c>
    </row>
    <row r="21891" spans="6:6" x14ac:dyDescent="0.25">
      <c r="F21891">
        <v>2989.4519238506496</v>
      </c>
    </row>
    <row r="21892" spans="6:6" x14ac:dyDescent="0.25">
      <c r="F21892">
        <v>2988.1465842110779</v>
      </c>
    </row>
    <row r="21893" spans="6:6" x14ac:dyDescent="0.25">
      <c r="F21893">
        <v>2988.1465842110779</v>
      </c>
    </row>
    <row r="21894" spans="6:6" x14ac:dyDescent="0.25">
      <c r="F21894">
        <v>2986.9862823092358</v>
      </c>
    </row>
    <row r="21895" spans="6:6" x14ac:dyDescent="0.25">
      <c r="F21895">
        <v>2989.4519238506496</v>
      </c>
    </row>
    <row r="21896" spans="6:6" x14ac:dyDescent="0.25">
      <c r="F21896">
        <v>2988.1465842110779</v>
      </c>
    </row>
    <row r="21897" spans="6:6" x14ac:dyDescent="0.25">
      <c r="F21897">
        <v>2990.7572634902217</v>
      </c>
    </row>
    <row r="21898" spans="6:6" x14ac:dyDescent="0.25">
      <c r="F21898">
        <v>2988.1465842110779</v>
      </c>
    </row>
    <row r="21899" spans="6:6" x14ac:dyDescent="0.25">
      <c r="F21899">
        <v>2988.1465842110779</v>
      </c>
    </row>
    <row r="21900" spans="6:6" x14ac:dyDescent="0.25">
      <c r="F21900">
        <v>2989.4519238506496</v>
      </c>
    </row>
    <row r="21901" spans="6:6" x14ac:dyDescent="0.25">
      <c r="F21901">
        <v>2989.4519238506496</v>
      </c>
    </row>
    <row r="21902" spans="6:6" x14ac:dyDescent="0.25">
      <c r="F21902">
        <v>2988.1465842110779</v>
      </c>
    </row>
    <row r="21903" spans="6:6" x14ac:dyDescent="0.25">
      <c r="F21903">
        <v>2989.4519238506496</v>
      </c>
    </row>
    <row r="21904" spans="6:6" x14ac:dyDescent="0.25">
      <c r="F21904">
        <v>2989.4519238506496</v>
      </c>
    </row>
    <row r="21905" spans="6:6" x14ac:dyDescent="0.25">
      <c r="F21905">
        <v>2988.1465842110779</v>
      </c>
    </row>
    <row r="21906" spans="6:6" x14ac:dyDescent="0.25">
      <c r="F21906">
        <v>2989.4519238506496</v>
      </c>
    </row>
    <row r="21907" spans="6:6" x14ac:dyDescent="0.25">
      <c r="F21907">
        <v>2989.4519238506496</v>
      </c>
    </row>
    <row r="21908" spans="6:6" x14ac:dyDescent="0.25">
      <c r="F21908">
        <v>2989.4519238506496</v>
      </c>
    </row>
    <row r="21909" spans="6:6" x14ac:dyDescent="0.25">
      <c r="F21909">
        <v>2989.4519238506496</v>
      </c>
    </row>
    <row r="21910" spans="6:6" x14ac:dyDescent="0.25">
      <c r="F21910">
        <v>2990.7572634902217</v>
      </c>
    </row>
    <row r="21911" spans="6:6" x14ac:dyDescent="0.25">
      <c r="F21911">
        <v>2990.7572634902217</v>
      </c>
    </row>
    <row r="21912" spans="6:6" x14ac:dyDescent="0.25">
      <c r="F21912">
        <v>2990.7572634902217</v>
      </c>
    </row>
    <row r="21913" spans="6:6" x14ac:dyDescent="0.25">
      <c r="F21913">
        <v>2990.7572634902217</v>
      </c>
    </row>
    <row r="21914" spans="6:6" x14ac:dyDescent="0.25">
      <c r="F21914">
        <v>2989.4519238506496</v>
      </c>
    </row>
    <row r="21915" spans="6:6" x14ac:dyDescent="0.25">
      <c r="F21915">
        <v>2990.7572634902217</v>
      </c>
    </row>
    <row r="21916" spans="6:6" x14ac:dyDescent="0.25">
      <c r="F21916">
        <v>2990.7572634902217</v>
      </c>
    </row>
    <row r="21917" spans="6:6" x14ac:dyDescent="0.25">
      <c r="F21917">
        <v>2990.7572634902217</v>
      </c>
    </row>
    <row r="21918" spans="6:6" x14ac:dyDescent="0.25">
      <c r="F21918">
        <v>2990.7572634902217</v>
      </c>
    </row>
    <row r="21919" spans="6:6" x14ac:dyDescent="0.25">
      <c r="F21919">
        <v>2990.7572634902217</v>
      </c>
    </row>
    <row r="21920" spans="6:6" x14ac:dyDescent="0.25">
      <c r="F21920">
        <v>2990.7572634902217</v>
      </c>
    </row>
    <row r="21921" spans="6:6" x14ac:dyDescent="0.25">
      <c r="F21921">
        <v>2990.7572634902217</v>
      </c>
    </row>
    <row r="21922" spans="6:6" x14ac:dyDescent="0.25">
      <c r="F21922">
        <v>2990.7572634902217</v>
      </c>
    </row>
    <row r="21923" spans="6:6" x14ac:dyDescent="0.25">
      <c r="F21923">
        <v>2991.9175653920629</v>
      </c>
    </row>
    <row r="21924" spans="6:6" x14ac:dyDescent="0.25">
      <c r="F21924">
        <v>2990.7572634902217</v>
      </c>
    </row>
    <row r="21925" spans="6:6" x14ac:dyDescent="0.25">
      <c r="F21925">
        <v>2990.7572634902217</v>
      </c>
    </row>
    <row r="21926" spans="6:6" x14ac:dyDescent="0.25">
      <c r="F21926">
        <v>2991.9175653920629</v>
      </c>
    </row>
    <row r="21927" spans="6:6" x14ac:dyDescent="0.25">
      <c r="F21927">
        <v>2990.7572634902217</v>
      </c>
    </row>
    <row r="21928" spans="6:6" x14ac:dyDescent="0.25">
      <c r="F21928">
        <v>2991.9175653920629</v>
      </c>
    </row>
    <row r="21929" spans="6:6" x14ac:dyDescent="0.25">
      <c r="F21929">
        <v>2991.9175653920629</v>
      </c>
    </row>
    <row r="21930" spans="6:6" x14ac:dyDescent="0.25">
      <c r="F21930">
        <v>2991.9175653920629</v>
      </c>
    </row>
    <row r="21931" spans="6:6" x14ac:dyDescent="0.25">
      <c r="F21931">
        <v>2991.9175653920629</v>
      </c>
    </row>
    <row r="21932" spans="6:6" x14ac:dyDescent="0.25">
      <c r="F21932">
        <v>2991.9175653920629</v>
      </c>
    </row>
    <row r="21933" spans="6:6" x14ac:dyDescent="0.25">
      <c r="F21933">
        <v>2991.9175653920629</v>
      </c>
    </row>
    <row r="21934" spans="6:6" x14ac:dyDescent="0.25">
      <c r="F21934">
        <v>2991.9175653920629</v>
      </c>
    </row>
    <row r="21935" spans="6:6" x14ac:dyDescent="0.25">
      <c r="F21935">
        <v>2991.9175653920629</v>
      </c>
    </row>
    <row r="21936" spans="6:6" x14ac:dyDescent="0.25">
      <c r="F21936">
        <v>2991.9175653920629</v>
      </c>
    </row>
    <row r="21937" spans="6:6" x14ac:dyDescent="0.25">
      <c r="F21937">
        <v>2990.7572634902217</v>
      </c>
    </row>
    <row r="21938" spans="6:6" x14ac:dyDescent="0.25">
      <c r="F21938">
        <v>2991.9175653920629</v>
      </c>
    </row>
    <row r="21939" spans="6:6" x14ac:dyDescent="0.25">
      <c r="F21939">
        <v>2993.2229050316346</v>
      </c>
    </row>
    <row r="21940" spans="6:6" x14ac:dyDescent="0.25">
      <c r="F21940">
        <v>2991.9175653920629</v>
      </c>
    </row>
    <row r="21941" spans="6:6" x14ac:dyDescent="0.25">
      <c r="F21941">
        <v>2991.9175653920629</v>
      </c>
    </row>
    <row r="21942" spans="6:6" x14ac:dyDescent="0.25">
      <c r="F21942">
        <v>2993.2229050316346</v>
      </c>
    </row>
    <row r="21943" spans="6:6" x14ac:dyDescent="0.25">
      <c r="F21943">
        <v>2991.9175653920629</v>
      </c>
    </row>
    <row r="21944" spans="6:6" x14ac:dyDescent="0.25">
      <c r="F21944">
        <v>2991.9175653920629</v>
      </c>
    </row>
    <row r="21945" spans="6:6" x14ac:dyDescent="0.25">
      <c r="F21945">
        <v>2991.9175653920629</v>
      </c>
    </row>
    <row r="21946" spans="6:6" x14ac:dyDescent="0.25">
      <c r="F21946">
        <v>2993.2229050316346</v>
      </c>
    </row>
    <row r="21947" spans="6:6" x14ac:dyDescent="0.25">
      <c r="F21947">
        <v>2993.2229050316346</v>
      </c>
    </row>
    <row r="21948" spans="6:6" x14ac:dyDescent="0.25">
      <c r="F21948">
        <v>2991.9175653920629</v>
      </c>
    </row>
    <row r="21949" spans="6:6" x14ac:dyDescent="0.25">
      <c r="F21949">
        <v>2993.2229050316346</v>
      </c>
    </row>
    <row r="21950" spans="6:6" x14ac:dyDescent="0.25">
      <c r="F21950">
        <v>2993.2229050316346</v>
      </c>
    </row>
    <row r="21951" spans="6:6" x14ac:dyDescent="0.25">
      <c r="F21951">
        <v>2993.2229050316346</v>
      </c>
    </row>
    <row r="21952" spans="6:6" x14ac:dyDescent="0.25">
      <c r="F21952">
        <v>2991.9175653920629</v>
      </c>
    </row>
    <row r="21953" spans="6:6" x14ac:dyDescent="0.25">
      <c r="F21953">
        <v>2993.2229050316346</v>
      </c>
    </row>
    <row r="21954" spans="6:6" x14ac:dyDescent="0.25">
      <c r="F21954">
        <v>2993.2229050316346</v>
      </c>
    </row>
    <row r="21955" spans="6:6" x14ac:dyDescent="0.25">
      <c r="F21955">
        <v>2993.2229050316346</v>
      </c>
    </row>
    <row r="21956" spans="6:6" x14ac:dyDescent="0.25">
      <c r="F21956">
        <v>2993.2229050316346</v>
      </c>
    </row>
    <row r="21957" spans="6:6" x14ac:dyDescent="0.25">
      <c r="F21957">
        <v>2994.3832069334767</v>
      </c>
    </row>
    <row r="21958" spans="6:6" x14ac:dyDescent="0.25">
      <c r="F21958">
        <v>2993.2229050316346</v>
      </c>
    </row>
    <row r="21959" spans="6:6" x14ac:dyDescent="0.25">
      <c r="F21959">
        <v>2993.2229050316346</v>
      </c>
    </row>
    <row r="21960" spans="6:6" x14ac:dyDescent="0.25">
      <c r="F21960">
        <v>2993.2229050316346</v>
      </c>
    </row>
    <row r="21961" spans="6:6" x14ac:dyDescent="0.25">
      <c r="F21961">
        <v>2994.5282446712067</v>
      </c>
    </row>
    <row r="21962" spans="6:6" x14ac:dyDescent="0.25">
      <c r="F21962">
        <v>2993.2229050316346</v>
      </c>
    </row>
    <row r="21963" spans="6:6" x14ac:dyDescent="0.25">
      <c r="F21963">
        <v>2994.5282446712067</v>
      </c>
    </row>
    <row r="21964" spans="6:6" x14ac:dyDescent="0.25">
      <c r="F21964">
        <v>2993.2229050316346</v>
      </c>
    </row>
    <row r="21965" spans="6:6" x14ac:dyDescent="0.25">
      <c r="F21965">
        <v>2993.2229050316346</v>
      </c>
    </row>
    <row r="21966" spans="6:6" x14ac:dyDescent="0.25">
      <c r="F21966">
        <v>2994.5282446712067</v>
      </c>
    </row>
    <row r="21967" spans="6:6" x14ac:dyDescent="0.25">
      <c r="F21967">
        <v>2993.2229050316346</v>
      </c>
    </row>
    <row r="21968" spans="6:6" x14ac:dyDescent="0.25">
      <c r="F21968">
        <v>2993.2229050316346</v>
      </c>
    </row>
    <row r="21969" spans="6:6" x14ac:dyDescent="0.25">
      <c r="F21969">
        <v>2994.5282446712067</v>
      </c>
    </row>
    <row r="21970" spans="6:6" x14ac:dyDescent="0.25">
      <c r="F21970">
        <v>2994.5282446712067</v>
      </c>
    </row>
    <row r="21971" spans="6:6" x14ac:dyDescent="0.25">
      <c r="F21971">
        <v>2993.2229050316346</v>
      </c>
    </row>
    <row r="21972" spans="6:6" x14ac:dyDescent="0.25">
      <c r="F21972">
        <v>2995.6885465730484</v>
      </c>
    </row>
    <row r="21973" spans="6:6" x14ac:dyDescent="0.25">
      <c r="F21973">
        <v>2994.5282446712067</v>
      </c>
    </row>
    <row r="21974" spans="6:6" x14ac:dyDescent="0.25">
      <c r="F21974">
        <v>2994.5282446712067</v>
      </c>
    </row>
    <row r="21975" spans="6:6" x14ac:dyDescent="0.25">
      <c r="F21975">
        <v>2994.5282446712067</v>
      </c>
    </row>
    <row r="21976" spans="6:6" x14ac:dyDescent="0.25">
      <c r="F21976">
        <v>2994.5282446712067</v>
      </c>
    </row>
    <row r="21977" spans="6:6" x14ac:dyDescent="0.25">
      <c r="F21977">
        <v>2994.5282446712067</v>
      </c>
    </row>
    <row r="21978" spans="6:6" x14ac:dyDescent="0.25">
      <c r="F21978">
        <v>2994.5282446712067</v>
      </c>
    </row>
    <row r="21979" spans="6:6" x14ac:dyDescent="0.25">
      <c r="F21979">
        <v>2994.5282446712067</v>
      </c>
    </row>
    <row r="21980" spans="6:6" x14ac:dyDescent="0.25">
      <c r="F21980">
        <v>2994.5282446712067</v>
      </c>
    </row>
    <row r="21981" spans="6:6" x14ac:dyDescent="0.25">
      <c r="F21981">
        <v>2995.6885465730484</v>
      </c>
    </row>
    <row r="21982" spans="6:6" x14ac:dyDescent="0.25">
      <c r="F21982">
        <v>2994.5282446712067</v>
      </c>
    </row>
    <row r="21983" spans="6:6" x14ac:dyDescent="0.25">
      <c r="F21983">
        <v>2994.5282446712067</v>
      </c>
    </row>
    <row r="21984" spans="6:6" x14ac:dyDescent="0.25">
      <c r="F21984">
        <v>2994.5282446712067</v>
      </c>
    </row>
    <row r="21985" spans="6:6" x14ac:dyDescent="0.25">
      <c r="F21985">
        <v>2994.5282446712067</v>
      </c>
    </row>
    <row r="21986" spans="6:6" x14ac:dyDescent="0.25">
      <c r="F21986">
        <v>2995.6885465730484</v>
      </c>
    </row>
    <row r="21987" spans="6:6" x14ac:dyDescent="0.25">
      <c r="F21987">
        <v>2994.5282446712067</v>
      </c>
    </row>
    <row r="21988" spans="6:6" x14ac:dyDescent="0.25">
      <c r="F21988">
        <v>2994.5282446712067</v>
      </c>
    </row>
    <row r="21989" spans="6:6" x14ac:dyDescent="0.25">
      <c r="F21989">
        <v>2994.5282446712067</v>
      </c>
    </row>
    <row r="21990" spans="6:6" x14ac:dyDescent="0.25">
      <c r="F21990">
        <v>2994.5282446712067</v>
      </c>
    </row>
    <row r="21991" spans="6:6" x14ac:dyDescent="0.25">
      <c r="F21991">
        <v>2994.5282446712067</v>
      </c>
    </row>
    <row r="21992" spans="6:6" x14ac:dyDescent="0.25">
      <c r="F21992">
        <v>2995.6885465730484</v>
      </c>
    </row>
    <row r="21993" spans="6:6" x14ac:dyDescent="0.25">
      <c r="F21993">
        <v>2994.5282446712067</v>
      </c>
    </row>
    <row r="21994" spans="6:6" x14ac:dyDescent="0.25">
      <c r="F21994">
        <v>2994.5282446712067</v>
      </c>
    </row>
    <row r="21995" spans="6:6" x14ac:dyDescent="0.25">
      <c r="F21995">
        <v>2994.5282446712067</v>
      </c>
    </row>
    <row r="21996" spans="6:6" x14ac:dyDescent="0.25">
      <c r="F21996">
        <v>2995.6885465730484</v>
      </c>
    </row>
    <row r="21997" spans="6:6" x14ac:dyDescent="0.25">
      <c r="F21997">
        <v>2994.5282446712067</v>
      </c>
    </row>
    <row r="21998" spans="6:6" x14ac:dyDescent="0.25">
      <c r="F21998">
        <v>2995.6885465730484</v>
      </c>
    </row>
    <row r="21999" spans="6:6" x14ac:dyDescent="0.25">
      <c r="F21999">
        <v>2994.5282446712067</v>
      </c>
    </row>
    <row r="22000" spans="6:6" x14ac:dyDescent="0.25">
      <c r="F22000">
        <v>2995.6885465730484</v>
      </c>
    </row>
    <row r="22001" spans="6:6" x14ac:dyDescent="0.25">
      <c r="F22001">
        <v>2995.6885465730484</v>
      </c>
    </row>
    <row r="22002" spans="6:6" x14ac:dyDescent="0.25">
      <c r="F22002">
        <v>2995.6885465730484</v>
      </c>
    </row>
    <row r="22003" spans="6:6" x14ac:dyDescent="0.25">
      <c r="F22003">
        <v>2995.6885465730484</v>
      </c>
    </row>
    <row r="22004" spans="6:6" x14ac:dyDescent="0.25">
      <c r="F22004">
        <v>2995.6885465730484</v>
      </c>
    </row>
    <row r="22005" spans="6:6" x14ac:dyDescent="0.25">
      <c r="F22005">
        <v>2995.6885465730484</v>
      </c>
    </row>
    <row r="22006" spans="6:6" x14ac:dyDescent="0.25">
      <c r="F22006">
        <v>2995.6885465730484</v>
      </c>
    </row>
    <row r="22007" spans="6:6" x14ac:dyDescent="0.25">
      <c r="F22007">
        <v>2995.6885465730484</v>
      </c>
    </row>
    <row r="22008" spans="6:6" x14ac:dyDescent="0.25">
      <c r="F22008">
        <v>2994.5282446712067</v>
      </c>
    </row>
    <row r="22009" spans="6:6" x14ac:dyDescent="0.25">
      <c r="F22009">
        <v>2995.6885465730484</v>
      </c>
    </row>
    <row r="22010" spans="6:6" x14ac:dyDescent="0.25">
      <c r="F22010">
        <v>2995.6885465730484</v>
      </c>
    </row>
    <row r="22011" spans="6:6" x14ac:dyDescent="0.25">
      <c r="F22011">
        <v>2995.6885465730484</v>
      </c>
    </row>
    <row r="22012" spans="6:6" x14ac:dyDescent="0.25">
      <c r="F22012">
        <v>2995.6885465730484</v>
      </c>
    </row>
    <row r="22013" spans="6:6" x14ac:dyDescent="0.25">
      <c r="F22013">
        <v>2996.9938862126201</v>
      </c>
    </row>
    <row r="22014" spans="6:6" x14ac:dyDescent="0.25">
      <c r="F22014">
        <v>2995.6885465730484</v>
      </c>
    </row>
    <row r="22015" spans="6:6" x14ac:dyDescent="0.25">
      <c r="F22015">
        <v>2995.6885465730484</v>
      </c>
    </row>
    <row r="22016" spans="6:6" x14ac:dyDescent="0.25">
      <c r="F22016">
        <v>2995.6885465730484</v>
      </c>
    </row>
    <row r="22017" spans="6:6" x14ac:dyDescent="0.25">
      <c r="F22017">
        <v>2995.6885465730484</v>
      </c>
    </row>
    <row r="22018" spans="6:6" x14ac:dyDescent="0.25">
      <c r="F22018">
        <v>2995.6885465730484</v>
      </c>
    </row>
    <row r="22019" spans="6:6" x14ac:dyDescent="0.25">
      <c r="F22019">
        <v>2995.6885465730484</v>
      </c>
    </row>
    <row r="22020" spans="6:6" x14ac:dyDescent="0.25">
      <c r="F22020">
        <v>2995.6885465730484</v>
      </c>
    </row>
    <row r="22021" spans="6:6" x14ac:dyDescent="0.25">
      <c r="F22021">
        <v>2995.6885465730484</v>
      </c>
    </row>
    <row r="22022" spans="6:6" x14ac:dyDescent="0.25">
      <c r="F22022">
        <v>2995.6885465730484</v>
      </c>
    </row>
    <row r="22023" spans="6:6" x14ac:dyDescent="0.25">
      <c r="F22023">
        <v>2995.6885465730484</v>
      </c>
    </row>
    <row r="22024" spans="6:6" x14ac:dyDescent="0.25">
      <c r="F22024">
        <v>2995.6885465730484</v>
      </c>
    </row>
    <row r="22025" spans="6:6" x14ac:dyDescent="0.25">
      <c r="F22025">
        <v>2995.6885465730484</v>
      </c>
    </row>
    <row r="22026" spans="6:6" x14ac:dyDescent="0.25">
      <c r="F22026">
        <v>2995.6885465730484</v>
      </c>
    </row>
    <row r="22027" spans="6:6" x14ac:dyDescent="0.25">
      <c r="F22027">
        <v>2995.6885465730484</v>
      </c>
    </row>
    <row r="22028" spans="6:6" x14ac:dyDescent="0.25">
      <c r="F22028">
        <v>2995.6885465730484</v>
      </c>
    </row>
    <row r="22029" spans="6:6" x14ac:dyDescent="0.25">
      <c r="F22029">
        <v>2995.6885465730484</v>
      </c>
    </row>
    <row r="22030" spans="6:6" x14ac:dyDescent="0.25">
      <c r="F22030">
        <v>2995.6885465730484</v>
      </c>
    </row>
    <row r="22031" spans="6:6" x14ac:dyDescent="0.25">
      <c r="F22031">
        <v>2995.6885465730484</v>
      </c>
    </row>
    <row r="22032" spans="6:6" x14ac:dyDescent="0.25">
      <c r="F22032">
        <v>2995.6885465730484</v>
      </c>
    </row>
    <row r="22033" spans="6:6" x14ac:dyDescent="0.25">
      <c r="F22033">
        <v>2994.3832069334767</v>
      </c>
    </row>
    <row r="22034" spans="6:6" x14ac:dyDescent="0.25">
      <c r="F22034">
        <v>2995.6885465730484</v>
      </c>
    </row>
    <row r="22035" spans="6:6" x14ac:dyDescent="0.25">
      <c r="F22035">
        <v>2995.6885465730484</v>
      </c>
    </row>
    <row r="22036" spans="6:6" x14ac:dyDescent="0.25">
      <c r="F22036">
        <v>2995.6885465730484</v>
      </c>
    </row>
    <row r="22037" spans="6:6" x14ac:dyDescent="0.25">
      <c r="F22037">
        <v>2995.6885465730484</v>
      </c>
    </row>
    <row r="22038" spans="6:6" x14ac:dyDescent="0.25">
      <c r="F22038">
        <v>2995.6885465730484</v>
      </c>
    </row>
    <row r="22039" spans="6:6" x14ac:dyDescent="0.25">
      <c r="F22039">
        <v>2996.9938862126201</v>
      </c>
    </row>
    <row r="22040" spans="6:6" x14ac:dyDescent="0.25">
      <c r="F22040">
        <v>2995.6885465730484</v>
      </c>
    </row>
    <row r="22041" spans="6:6" x14ac:dyDescent="0.25">
      <c r="F22041">
        <v>2995.6885465730484</v>
      </c>
    </row>
    <row r="22042" spans="6:6" x14ac:dyDescent="0.25">
      <c r="F22042">
        <v>2995.6885465730484</v>
      </c>
    </row>
    <row r="22043" spans="6:6" x14ac:dyDescent="0.25">
      <c r="F22043">
        <v>2995.6885465730484</v>
      </c>
    </row>
    <row r="22044" spans="6:6" x14ac:dyDescent="0.25">
      <c r="F22044">
        <v>2995.6885465730484</v>
      </c>
    </row>
    <row r="22045" spans="6:6" x14ac:dyDescent="0.25">
      <c r="F22045">
        <v>2995.6885465730484</v>
      </c>
    </row>
    <row r="22046" spans="6:6" x14ac:dyDescent="0.25">
      <c r="F22046">
        <v>2996.9938862126201</v>
      </c>
    </row>
    <row r="22047" spans="6:6" x14ac:dyDescent="0.25">
      <c r="F22047">
        <v>2995.6885465730484</v>
      </c>
    </row>
    <row r="22048" spans="6:6" x14ac:dyDescent="0.25">
      <c r="F22048">
        <v>2995.6885465730484</v>
      </c>
    </row>
    <row r="22049" spans="6:6" x14ac:dyDescent="0.25">
      <c r="F22049">
        <v>2995.6885465730484</v>
      </c>
    </row>
    <row r="22050" spans="6:6" x14ac:dyDescent="0.25">
      <c r="F22050">
        <v>2995.6885465730484</v>
      </c>
    </row>
    <row r="22051" spans="6:6" x14ac:dyDescent="0.25">
      <c r="F22051">
        <v>2996.9938862126201</v>
      </c>
    </row>
    <row r="22052" spans="6:6" x14ac:dyDescent="0.25">
      <c r="F22052">
        <v>2995.6885465730484</v>
      </c>
    </row>
    <row r="22053" spans="6:6" x14ac:dyDescent="0.25">
      <c r="F22053">
        <v>2995.6885465730484</v>
      </c>
    </row>
    <row r="22054" spans="6:6" x14ac:dyDescent="0.25">
      <c r="F22054">
        <v>2995.6885465730484</v>
      </c>
    </row>
    <row r="22055" spans="6:6" x14ac:dyDescent="0.25">
      <c r="F22055">
        <v>2996.9938862126201</v>
      </c>
    </row>
    <row r="22056" spans="6:6" x14ac:dyDescent="0.25">
      <c r="F22056">
        <v>2996.9938862126201</v>
      </c>
    </row>
    <row r="22057" spans="6:6" x14ac:dyDescent="0.25">
      <c r="F22057">
        <v>2995.6885465730484</v>
      </c>
    </row>
    <row r="22058" spans="6:6" x14ac:dyDescent="0.25">
      <c r="F22058">
        <v>2996.9938862126201</v>
      </c>
    </row>
    <row r="22059" spans="6:6" x14ac:dyDescent="0.25">
      <c r="F22059">
        <v>2995.6885465730484</v>
      </c>
    </row>
    <row r="22060" spans="6:6" x14ac:dyDescent="0.25">
      <c r="F22060">
        <v>2995.6885465730484</v>
      </c>
    </row>
    <row r="22061" spans="6:6" x14ac:dyDescent="0.25">
      <c r="F22061">
        <v>2995.6885465730484</v>
      </c>
    </row>
    <row r="22062" spans="6:6" x14ac:dyDescent="0.25">
      <c r="F22062">
        <v>2996.9938862126201</v>
      </c>
    </row>
    <row r="22063" spans="6:6" x14ac:dyDescent="0.25">
      <c r="F22063">
        <v>2995.6885465730484</v>
      </c>
    </row>
    <row r="22064" spans="6:6" x14ac:dyDescent="0.25">
      <c r="F22064">
        <v>2994.3832069334767</v>
      </c>
    </row>
    <row r="22065" spans="6:6" x14ac:dyDescent="0.25">
      <c r="F22065">
        <v>2995.6885465730484</v>
      </c>
    </row>
    <row r="22066" spans="6:6" x14ac:dyDescent="0.25">
      <c r="F22066">
        <v>2995.6885465730484</v>
      </c>
    </row>
    <row r="22067" spans="6:6" x14ac:dyDescent="0.25">
      <c r="F22067">
        <v>2994.3832069334767</v>
      </c>
    </row>
    <row r="22068" spans="6:6" x14ac:dyDescent="0.25">
      <c r="F22068">
        <v>2995.6885465730484</v>
      </c>
    </row>
    <row r="22069" spans="6:6" x14ac:dyDescent="0.25">
      <c r="F22069">
        <v>2996.9938862126201</v>
      </c>
    </row>
    <row r="22070" spans="6:6" x14ac:dyDescent="0.25">
      <c r="F22070">
        <v>2996.9938862126201</v>
      </c>
    </row>
    <row r="22071" spans="6:6" x14ac:dyDescent="0.25">
      <c r="F22071">
        <v>2996.9938862126201</v>
      </c>
    </row>
    <row r="22072" spans="6:6" x14ac:dyDescent="0.25">
      <c r="F22072">
        <v>2995.6885465730484</v>
      </c>
    </row>
    <row r="22073" spans="6:6" x14ac:dyDescent="0.25">
      <c r="F22073">
        <v>2995.6885465730484</v>
      </c>
    </row>
    <row r="22074" spans="6:6" x14ac:dyDescent="0.25">
      <c r="F22074">
        <v>2995.6885465730484</v>
      </c>
    </row>
    <row r="22075" spans="6:6" x14ac:dyDescent="0.25">
      <c r="F22075">
        <v>2996.9938862126201</v>
      </c>
    </row>
    <row r="22076" spans="6:6" x14ac:dyDescent="0.25">
      <c r="F22076">
        <v>2995.6885465730484</v>
      </c>
    </row>
    <row r="22077" spans="6:6" x14ac:dyDescent="0.25">
      <c r="F22077">
        <v>2996.9938862126201</v>
      </c>
    </row>
    <row r="22078" spans="6:6" x14ac:dyDescent="0.25">
      <c r="F22078">
        <v>2996.9938862126201</v>
      </c>
    </row>
    <row r="22079" spans="6:6" x14ac:dyDescent="0.25">
      <c r="F22079">
        <v>2996.9938862126201</v>
      </c>
    </row>
    <row r="22080" spans="6:6" x14ac:dyDescent="0.25">
      <c r="F22080">
        <v>2995.6885465730484</v>
      </c>
    </row>
    <row r="22081" spans="6:6" x14ac:dyDescent="0.25">
      <c r="F22081">
        <v>2996.9938862126201</v>
      </c>
    </row>
    <row r="22082" spans="6:6" x14ac:dyDescent="0.25">
      <c r="F22082">
        <v>2996.9938862126201</v>
      </c>
    </row>
    <row r="22083" spans="6:6" x14ac:dyDescent="0.25">
      <c r="F22083">
        <v>2995.6885465730484</v>
      </c>
    </row>
    <row r="22084" spans="6:6" x14ac:dyDescent="0.25">
      <c r="F22084">
        <v>2995.6885465730484</v>
      </c>
    </row>
    <row r="22085" spans="6:6" x14ac:dyDescent="0.25">
      <c r="F22085">
        <v>2996.9938862126201</v>
      </c>
    </row>
    <row r="22086" spans="6:6" x14ac:dyDescent="0.25">
      <c r="F22086">
        <v>2996.9938862126201</v>
      </c>
    </row>
    <row r="22087" spans="6:6" x14ac:dyDescent="0.25">
      <c r="F22087">
        <v>2995.6885465730484</v>
      </c>
    </row>
    <row r="22088" spans="6:6" x14ac:dyDescent="0.25">
      <c r="F22088">
        <v>2998.1541881144622</v>
      </c>
    </row>
    <row r="22089" spans="6:6" x14ac:dyDescent="0.25">
      <c r="F22089">
        <v>2995.6885465730484</v>
      </c>
    </row>
    <row r="22090" spans="6:6" x14ac:dyDescent="0.25">
      <c r="F22090">
        <v>2995.6885465730484</v>
      </c>
    </row>
    <row r="22091" spans="6:6" x14ac:dyDescent="0.25">
      <c r="F22091">
        <v>2996.9938862126201</v>
      </c>
    </row>
    <row r="22092" spans="6:6" x14ac:dyDescent="0.25">
      <c r="F22092">
        <v>2995.6885465730484</v>
      </c>
    </row>
    <row r="22093" spans="6:6" x14ac:dyDescent="0.25">
      <c r="F22093">
        <v>2996.9938862126201</v>
      </c>
    </row>
    <row r="22094" spans="6:6" x14ac:dyDescent="0.25">
      <c r="F22094">
        <v>2995.6885465730484</v>
      </c>
    </row>
    <row r="22095" spans="6:6" x14ac:dyDescent="0.25">
      <c r="F22095">
        <v>2995.6885465730484</v>
      </c>
    </row>
    <row r="22096" spans="6:6" x14ac:dyDescent="0.25">
      <c r="F22096">
        <v>2996.9938862126201</v>
      </c>
    </row>
    <row r="22097" spans="6:6" x14ac:dyDescent="0.25">
      <c r="F22097">
        <v>2996.9938862126201</v>
      </c>
    </row>
    <row r="22098" spans="6:6" x14ac:dyDescent="0.25">
      <c r="F22098">
        <v>2995.6885465730484</v>
      </c>
    </row>
    <row r="22099" spans="6:6" x14ac:dyDescent="0.25">
      <c r="F22099">
        <v>2995.6885465730484</v>
      </c>
    </row>
    <row r="22100" spans="6:6" x14ac:dyDescent="0.25">
      <c r="F22100">
        <v>2995.6885465730484</v>
      </c>
    </row>
    <row r="22101" spans="6:6" x14ac:dyDescent="0.25">
      <c r="F22101">
        <v>2995.6885465730484</v>
      </c>
    </row>
    <row r="22102" spans="6:6" x14ac:dyDescent="0.25">
      <c r="F22102">
        <v>2995.6885465730484</v>
      </c>
    </row>
    <row r="22103" spans="6:6" x14ac:dyDescent="0.25">
      <c r="F22103">
        <v>2995.6885465730484</v>
      </c>
    </row>
    <row r="22104" spans="6:6" x14ac:dyDescent="0.25">
      <c r="F22104">
        <v>2995.6885465730484</v>
      </c>
    </row>
    <row r="22105" spans="6:6" x14ac:dyDescent="0.25">
      <c r="F22105">
        <v>2995.6885465730484</v>
      </c>
    </row>
    <row r="22106" spans="6:6" x14ac:dyDescent="0.25">
      <c r="F22106">
        <v>2995.6885465730484</v>
      </c>
    </row>
    <row r="22107" spans="6:6" x14ac:dyDescent="0.25">
      <c r="F22107">
        <v>2995.6885465730484</v>
      </c>
    </row>
    <row r="22108" spans="6:6" x14ac:dyDescent="0.25">
      <c r="F22108">
        <v>2994.3832069334767</v>
      </c>
    </row>
    <row r="22109" spans="6:6" x14ac:dyDescent="0.25">
      <c r="F22109">
        <v>2995.6885465730484</v>
      </c>
    </row>
    <row r="22110" spans="6:6" x14ac:dyDescent="0.25">
      <c r="F22110">
        <v>2995.6885465730484</v>
      </c>
    </row>
    <row r="22111" spans="6:6" x14ac:dyDescent="0.25">
      <c r="F22111">
        <v>2995.6885465730484</v>
      </c>
    </row>
    <row r="22112" spans="6:6" x14ac:dyDescent="0.25">
      <c r="F22112">
        <v>2995.6885465730484</v>
      </c>
    </row>
    <row r="22113" spans="6:6" x14ac:dyDescent="0.25">
      <c r="F22113">
        <v>2995.6885465730484</v>
      </c>
    </row>
    <row r="22114" spans="6:6" x14ac:dyDescent="0.25">
      <c r="F22114">
        <v>2995.6885465730484</v>
      </c>
    </row>
    <row r="22115" spans="6:6" x14ac:dyDescent="0.25">
      <c r="F22115">
        <v>2995.6885465730484</v>
      </c>
    </row>
    <row r="22116" spans="6:6" x14ac:dyDescent="0.25">
      <c r="F22116">
        <v>2995.6885465730484</v>
      </c>
    </row>
    <row r="22117" spans="6:6" x14ac:dyDescent="0.25">
      <c r="F22117">
        <v>2995.6885465730484</v>
      </c>
    </row>
    <row r="22118" spans="6:6" x14ac:dyDescent="0.25">
      <c r="F22118">
        <v>2995.6885465730484</v>
      </c>
    </row>
    <row r="22119" spans="6:6" x14ac:dyDescent="0.25">
      <c r="F22119">
        <v>2996.9938862126201</v>
      </c>
    </row>
    <row r="22120" spans="6:6" x14ac:dyDescent="0.25">
      <c r="F22120">
        <v>2996.9938862126201</v>
      </c>
    </row>
    <row r="22121" spans="6:6" x14ac:dyDescent="0.25">
      <c r="F22121">
        <v>2995.6885465730484</v>
      </c>
    </row>
    <row r="22122" spans="6:6" x14ac:dyDescent="0.25">
      <c r="F22122">
        <v>2995.6885465730484</v>
      </c>
    </row>
    <row r="22123" spans="6:6" x14ac:dyDescent="0.25">
      <c r="F22123">
        <v>2996.9938862126201</v>
      </c>
    </row>
    <row r="22124" spans="6:6" x14ac:dyDescent="0.25">
      <c r="F22124">
        <v>2994.3832069334767</v>
      </c>
    </row>
    <row r="22125" spans="6:6" x14ac:dyDescent="0.25">
      <c r="F22125">
        <v>2995.6885465730484</v>
      </c>
    </row>
    <row r="22126" spans="6:6" x14ac:dyDescent="0.25">
      <c r="F22126">
        <v>2995.6885465730484</v>
      </c>
    </row>
    <row r="22127" spans="6:6" x14ac:dyDescent="0.25">
      <c r="F22127">
        <v>2995.6885465730484</v>
      </c>
    </row>
    <row r="22128" spans="6:6" x14ac:dyDescent="0.25">
      <c r="F22128">
        <v>2995.6885465730484</v>
      </c>
    </row>
    <row r="22129" spans="6:6" x14ac:dyDescent="0.25">
      <c r="F22129">
        <v>2995.6885465730484</v>
      </c>
    </row>
    <row r="22130" spans="6:6" x14ac:dyDescent="0.25">
      <c r="F22130">
        <v>2996.9938862126201</v>
      </c>
    </row>
    <row r="22131" spans="6:6" x14ac:dyDescent="0.25">
      <c r="F22131">
        <v>2995.6885465730484</v>
      </c>
    </row>
    <row r="22132" spans="6:6" x14ac:dyDescent="0.25">
      <c r="F22132">
        <v>2994.3832069334767</v>
      </c>
    </row>
    <row r="22133" spans="6:6" x14ac:dyDescent="0.25">
      <c r="F22133">
        <v>2995.6885465730484</v>
      </c>
    </row>
    <row r="22134" spans="6:6" x14ac:dyDescent="0.25">
      <c r="F22134">
        <v>2995.6885465730484</v>
      </c>
    </row>
    <row r="22135" spans="6:6" x14ac:dyDescent="0.25">
      <c r="F22135">
        <v>2994.3832069334767</v>
      </c>
    </row>
    <row r="22136" spans="6:6" x14ac:dyDescent="0.25">
      <c r="F22136">
        <v>2995.6885465730484</v>
      </c>
    </row>
    <row r="22137" spans="6:6" x14ac:dyDescent="0.25">
      <c r="F22137">
        <v>2995.6885465730484</v>
      </c>
    </row>
    <row r="22138" spans="6:6" x14ac:dyDescent="0.25">
      <c r="F22138">
        <v>2995.6885465730484</v>
      </c>
    </row>
    <row r="22139" spans="6:6" x14ac:dyDescent="0.25">
      <c r="F22139">
        <v>2995.6885465730484</v>
      </c>
    </row>
    <row r="22140" spans="6:6" x14ac:dyDescent="0.25">
      <c r="F22140">
        <v>2995.6885465730484</v>
      </c>
    </row>
    <row r="22141" spans="6:6" x14ac:dyDescent="0.25">
      <c r="F22141">
        <v>2994.3832069334767</v>
      </c>
    </row>
    <row r="22142" spans="6:6" x14ac:dyDescent="0.25">
      <c r="F22142">
        <v>2995.6885465730484</v>
      </c>
    </row>
    <row r="22143" spans="6:6" x14ac:dyDescent="0.25">
      <c r="F22143">
        <v>2995.6885465730484</v>
      </c>
    </row>
    <row r="22144" spans="6:6" x14ac:dyDescent="0.25">
      <c r="F22144">
        <v>2995.6885465730484</v>
      </c>
    </row>
    <row r="22145" spans="6:6" x14ac:dyDescent="0.25">
      <c r="F22145">
        <v>2995.6885465730484</v>
      </c>
    </row>
    <row r="22146" spans="6:6" x14ac:dyDescent="0.25">
      <c r="F22146">
        <v>2995.6885465730484</v>
      </c>
    </row>
    <row r="22147" spans="6:6" x14ac:dyDescent="0.25">
      <c r="F22147">
        <v>2995.6885465730484</v>
      </c>
    </row>
    <row r="22148" spans="6:6" x14ac:dyDescent="0.25">
      <c r="F22148">
        <v>2994.3832069334767</v>
      </c>
    </row>
    <row r="22149" spans="6:6" x14ac:dyDescent="0.25">
      <c r="F22149">
        <v>2995.6885465730484</v>
      </c>
    </row>
    <row r="22150" spans="6:6" x14ac:dyDescent="0.25">
      <c r="F22150">
        <v>2995.6885465730484</v>
      </c>
    </row>
    <row r="22151" spans="6:6" x14ac:dyDescent="0.25">
      <c r="F22151">
        <v>2995.6885465730484</v>
      </c>
    </row>
    <row r="22152" spans="6:6" x14ac:dyDescent="0.25">
      <c r="F22152">
        <v>2995.6885465730484</v>
      </c>
    </row>
    <row r="22153" spans="6:6" x14ac:dyDescent="0.25">
      <c r="F22153">
        <v>2994.3832069334767</v>
      </c>
    </row>
    <row r="22154" spans="6:6" x14ac:dyDescent="0.25">
      <c r="F22154">
        <v>2995.6885465730484</v>
      </c>
    </row>
    <row r="22155" spans="6:6" x14ac:dyDescent="0.25">
      <c r="F22155">
        <v>2994.3832069334767</v>
      </c>
    </row>
    <row r="22156" spans="6:6" x14ac:dyDescent="0.25">
      <c r="F22156">
        <v>2995.6885465730484</v>
      </c>
    </row>
    <row r="22157" spans="6:6" x14ac:dyDescent="0.25">
      <c r="F22157">
        <v>2994.3832069334767</v>
      </c>
    </row>
    <row r="22158" spans="6:6" x14ac:dyDescent="0.25">
      <c r="F22158">
        <v>2995.6885465730484</v>
      </c>
    </row>
    <row r="22159" spans="6:6" x14ac:dyDescent="0.25">
      <c r="F22159">
        <v>2995.6885465730484</v>
      </c>
    </row>
    <row r="22160" spans="6:6" x14ac:dyDescent="0.25">
      <c r="F22160">
        <v>2994.3832069334767</v>
      </c>
    </row>
    <row r="22161" spans="6:6" x14ac:dyDescent="0.25">
      <c r="F22161">
        <v>2994.3832069334767</v>
      </c>
    </row>
    <row r="22162" spans="6:6" x14ac:dyDescent="0.25">
      <c r="F22162">
        <v>2994.3832069334767</v>
      </c>
    </row>
    <row r="22163" spans="6:6" x14ac:dyDescent="0.25">
      <c r="F22163">
        <v>2995.6885465730484</v>
      </c>
    </row>
    <row r="22164" spans="6:6" x14ac:dyDescent="0.25">
      <c r="F22164">
        <v>2995.6885465730484</v>
      </c>
    </row>
    <row r="22165" spans="6:6" x14ac:dyDescent="0.25">
      <c r="F22165">
        <v>2994.3832069334767</v>
      </c>
    </row>
    <row r="22166" spans="6:6" x14ac:dyDescent="0.25">
      <c r="F22166">
        <v>2994.3832069334767</v>
      </c>
    </row>
    <row r="22167" spans="6:6" x14ac:dyDescent="0.25">
      <c r="F22167">
        <v>2994.3832069334767</v>
      </c>
    </row>
    <row r="22168" spans="6:6" x14ac:dyDescent="0.25">
      <c r="F22168">
        <v>2995.6885465730484</v>
      </c>
    </row>
    <row r="22169" spans="6:6" x14ac:dyDescent="0.25">
      <c r="F22169">
        <v>2994.3832069334767</v>
      </c>
    </row>
    <row r="22170" spans="6:6" x14ac:dyDescent="0.25">
      <c r="F22170">
        <v>2994.3832069334767</v>
      </c>
    </row>
    <row r="22171" spans="6:6" x14ac:dyDescent="0.25">
      <c r="F22171">
        <v>2994.3832069334767</v>
      </c>
    </row>
    <row r="22172" spans="6:6" x14ac:dyDescent="0.25">
      <c r="F22172">
        <v>2994.3832069334767</v>
      </c>
    </row>
    <row r="22173" spans="6:6" x14ac:dyDescent="0.25">
      <c r="F22173">
        <v>2995.6885465730484</v>
      </c>
    </row>
    <row r="22174" spans="6:6" x14ac:dyDescent="0.25">
      <c r="F22174">
        <v>2995.6885465730484</v>
      </c>
    </row>
    <row r="22175" spans="6:6" x14ac:dyDescent="0.25">
      <c r="F22175">
        <v>2994.3832069334767</v>
      </c>
    </row>
    <row r="22176" spans="6:6" x14ac:dyDescent="0.25">
      <c r="F22176">
        <v>2994.3832069334767</v>
      </c>
    </row>
    <row r="22177" spans="6:6" x14ac:dyDescent="0.25">
      <c r="F22177">
        <v>2993.2229050316346</v>
      </c>
    </row>
    <row r="22178" spans="6:6" x14ac:dyDescent="0.25">
      <c r="F22178">
        <v>2994.3832069334767</v>
      </c>
    </row>
    <row r="22179" spans="6:6" x14ac:dyDescent="0.25">
      <c r="F22179">
        <v>2994.3832069334767</v>
      </c>
    </row>
    <row r="22180" spans="6:6" x14ac:dyDescent="0.25">
      <c r="F22180">
        <v>2994.3832069334767</v>
      </c>
    </row>
    <row r="22181" spans="6:6" x14ac:dyDescent="0.25">
      <c r="F22181">
        <v>2994.3832069334767</v>
      </c>
    </row>
    <row r="22182" spans="6:6" x14ac:dyDescent="0.25">
      <c r="F22182">
        <v>2994.3832069334767</v>
      </c>
    </row>
    <row r="22183" spans="6:6" x14ac:dyDescent="0.25">
      <c r="F22183">
        <v>2995.6885465730484</v>
      </c>
    </row>
    <row r="22184" spans="6:6" x14ac:dyDescent="0.25">
      <c r="F22184">
        <v>2994.3832069334767</v>
      </c>
    </row>
    <row r="22185" spans="6:6" x14ac:dyDescent="0.25">
      <c r="F22185">
        <v>2994.3832069334767</v>
      </c>
    </row>
    <row r="22186" spans="6:6" x14ac:dyDescent="0.25">
      <c r="F22186">
        <v>2994.3832069334767</v>
      </c>
    </row>
    <row r="22187" spans="6:6" x14ac:dyDescent="0.25">
      <c r="F22187">
        <v>2994.3832069334767</v>
      </c>
    </row>
    <row r="22188" spans="6:6" x14ac:dyDescent="0.25">
      <c r="F22188">
        <v>2994.3832069334767</v>
      </c>
    </row>
    <row r="22189" spans="6:6" x14ac:dyDescent="0.25">
      <c r="F22189">
        <v>2994.3832069334767</v>
      </c>
    </row>
    <row r="22190" spans="6:6" x14ac:dyDescent="0.25">
      <c r="F22190">
        <v>2994.3832069334767</v>
      </c>
    </row>
    <row r="22191" spans="6:6" x14ac:dyDescent="0.25">
      <c r="F22191">
        <v>2994.3832069334767</v>
      </c>
    </row>
    <row r="22192" spans="6:6" x14ac:dyDescent="0.25">
      <c r="F22192">
        <v>2994.3832069334767</v>
      </c>
    </row>
    <row r="22193" spans="6:6" x14ac:dyDescent="0.25">
      <c r="F22193">
        <v>2994.3832069334767</v>
      </c>
    </row>
    <row r="22194" spans="6:6" x14ac:dyDescent="0.25">
      <c r="F22194">
        <v>2994.3832069334767</v>
      </c>
    </row>
    <row r="22195" spans="6:6" x14ac:dyDescent="0.25">
      <c r="F22195">
        <v>2993.2229050316346</v>
      </c>
    </row>
    <row r="22196" spans="6:6" x14ac:dyDescent="0.25">
      <c r="F22196">
        <v>2994.3832069334767</v>
      </c>
    </row>
    <row r="22197" spans="6:6" x14ac:dyDescent="0.25">
      <c r="F22197">
        <v>2994.3832069334767</v>
      </c>
    </row>
    <row r="22198" spans="6:6" x14ac:dyDescent="0.25">
      <c r="F22198">
        <v>2994.3832069334767</v>
      </c>
    </row>
    <row r="22199" spans="6:6" x14ac:dyDescent="0.25">
      <c r="F22199">
        <v>2994.3832069334767</v>
      </c>
    </row>
    <row r="22200" spans="6:6" x14ac:dyDescent="0.25">
      <c r="F22200">
        <v>2994.3832069334767</v>
      </c>
    </row>
    <row r="22201" spans="6:6" x14ac:dyDescent="0.25">
      <c r="F22201">
        <v>2994.3832069334767</v>
      </c>
    </row>
    <row r="22202" spans="6:6" x14ac:dyDescent="0.25">
      <c r="F22202">
        <v>2994.3832069334767</v>
      </c>
    </row>
    <row r="22203" spans="6:6" x14ac:dyDescent="0.25">
      <c r="F22203">
        <v>2994.3832069334767</v>
      </c>
    </row>
    <row r="22204" spans="6:6" x14ac:dyDescent="0.25">
      <c r="F22204">
        <v>2994.3832069334767</v>
      </c>
    </row>
    <row r="22205" spans="6:6" x14ac:dyDescent="0.25">
      <c r="F22205">
        <v>2994.3832069334767</v>
      </c>
    </row>
    <row r="22206" spans="6:6" x14ac:dyDescent="0.25">
      <c r="F22206">
        <v>2994.3832069334767</v>
      </c>
    </row>
    <row r="22207" spans="6:6" x14ac:dyDescent="0.25">
      <c r="F22207">
        <v>2995.6885465730484</v>
      </c>
    </row>
    <row r="22208" spans="6:6" x14ac:dyDescent="0.25">
      <c r="F22208">
        <v>2994.3832069334767</v>
      </c>
    </row>
    <row r="22209" spans="6:6" x14ac:dyDescent="0.25">
      <c r="F22209">
        <v>2993.2229050316346</v>
      </c>
    </row>
    <row r="22210" spans="6:6" x14ac:dyDescent="0.25">
      <c r="F22210">
        <v>2993.2229050316346</v>
      </c>
    </row>
    <row r="22211" spans="6:6" x14ac:dyDescent="0.25">
      <c r="F22211">
        <v>2994.3832069334767</v>
      </c>
    </row>
    <row r="22212" spans="6:6" x14ac:dyDescent="0.25">
      <c r="F22212">
        <v>2993.2229050316346</v>
      </c>
    </row>
    <row r="22213" spans="6:6" x14ac:dyDescent="0.25">
      <c r="F22213">
        <v>2994.3832069334767</v>
      </c>
    </row>
    <row r="22214" spans="6:6" x14ac:dyDescent="0.25">
      <c r="F22214">
        <v>2994.3832069334767</v>
      </c>
    </row>
    <row r="22215" spans="6:6" x14ac:dyDescent="0.25">
      <c r="F22215">
        <v>2994.3832069334767</v>
      </c>
    </row>
    <row r="22216" spans="6:6" x14ac:dyDescent="0.25">
      <c r="F22216">
        <v>2994.3832069334767</v>
      </c>
    </row>
    <row r="22217" spans="6:6" x14ac:dyDescent="0.25">
      <c r="F22217">
        <v>2994.3832069334767</v>
      </c>
    </row>
    <row r="22218" spans="6:6" x14ac:dyDescent="0.25">
      <c r="F22218">
        <v>2994.3832069334767</v>
      </c>
    </row>
    <row r="22219" spans="6:6" x14ac:dyDescent="0.25">
      <c r="F22219">
        <v>2993.2229050316346</v>
      </c>
    </row>
    <row r="22220" spans="6:6" x14ac:dyDescent="0.25">
      <c r="F22220">
        <v>2994.3832069334767</v>
      </c>
    </row>
    <row r="22221" spans="6:6" x14ac:dyDescent="0.25">
      <c r="F22221">
        <v>2994.3832069334767</v>
      </c>
    </row>
    <row r="22222" spans="6:6" x14ac:dyDescent="0.25">
      <c r="F22222">
        <v>2994.3832069334767</v>
      </c>
    </row>
    <row r="22223" spans="6:6" x14ac:dyDescent="0.25">
      <c r="F22223">
        <v>2994.3832069334767</v>
      </c>
    </row>
    <row r="22224" spans="6:6" x14ac:dyDescent="0.25">
      <c r="F22224">
        <v>2994.3832069334767</v>
      </c>
    </row>
    <row r="22225" spans="6:6" x14ac:dyDescent="0.25">
      <c r="F22225">
        <v>2994.3832069334767</v>
      </c>
    </row>
    <row r="22226" spans="6:6" x14ac:dyDescent="0.25">
      <c r="F22226">
        <v>2993.2229050316346</v>
      </c>
    </row>
    <row r="22227" spans="6:6" x14ac:dyDescent="0.25">
      <c r="F22227">
        <v>2993.2229050316346</v>
      </c>
    </row>
    <row r="22228" spans="6:6" x14ac:dyDescent="0.25">
      <c r="F22228">
        <v>2994.3832069334767</v>
      </c>
    </row>
    <row r="22229" spans="6:6" x14ac:dyDescent="0.25">
      <c r="F22229">
        <v>2994.3832069334767</v>
      </c>
    </row>
    <row r="22230" spans="6:6" x14ac:dyDescent="0.25">
      <c r="F22230">
        <v>2993.2229050316346</v>
      </c>
    </row>
    <row r="22231" spans="6:6" x14ac:dyDescent="0.25">
      <c r="F22231">
        <v>2994.3832069334767</v>
      </c>
    </row>
    <row r="22232" spans="6:6" x14ac:dyDescent="0.25">
      <c r="F22232">
        <v>2994.3832069334767</v>
      </c>
    </row>
    <row r="22233" spans="6:6" x14ac:dyDescent="0.25">
      <c r="F22233">
        <v>2994.3832069334767</v>
      </c>
    </row>
    <row r="22234" spans="6:6" x14ac:dyDescent="0.25">
      <c r="F22234">
        <v>2993.2229050316346</v>
      </c>
    </row>
    <row r="22235" spans="6:6" x14ac:dyDescent="0.25">
      <c r="F22235">
        <v>2994.3832069334767</v>
      </c>
    </row>
    <row r="22236" spans="6:6" x14ac:dyDescent="0.25">
      <c r="F22236">
        <v>2994.3832069334767</v>
      </c>
    </row>
    <row r="22237" spans="6:6" x14ac:dyDescent="0.25">
      <c r="F22237">
        <v>2993.2229050316346</v>
      </c>
    </row>
    <row r="22238" spans="6:6" x14ac:dyDescent="0.25">
      <c r="F22238">
        <v>2994.3832069334767</v>
      </c>
    </row>
    <row r="22239" spans="6:6" x14ac:dyDescent="0.25">
      <c r="F22239">
        <v>2994.3832069334767</v>
      </c>
    </row>
    <row r="22240" spans="6:6" x14ac:dyDescent="0.25">
      <c r="F22240">
        <v>2993.2229050316346</v>
      </c>
    </row>
    <row r="22241" spans="6:6" x14ac:dyDescent="0.25">
      <c r="F22241">
        <v>2993.2229050316346</v>
      </c>
    </row>
    <row r="22242" spans="6:6" x14ac:dyDescent="0.25">
      <c r="F22242">
        <v>2994.3832069334767</v>
      </c>
    </row>
    <row r="22243" spans="6:6" x14ac:dyDescent="0.25">
      <c r="F22243">
        <v>2993.2229050316346</v>
      </c>
    </row>
    <row r="22244" spans="6:6" x14ac:dyDescent="0.25">
      <c r="F22244">
        <v>2994.3832069334767</v>
      </c>
    </row>
    <row r="22245" spans="6:6" x14ac:dyDescent="0.25">
      <c r="F22245">
        <v>2994.3832069334767</v>
      </c>
    </row>
    <row r="22246" spans="6:6" x14ac:dyDescent="0.25">
      <c r="F22246">
        <v>2994.3832069334767</v>
      </c>
    </row>
    <row r="22247" spans="6:6" x14ac:dyDescent="0.25">
      <c r="F22247">
        <v>2994.3832069334767</v>
      </c>
    </row>
    <row r="22248" spans="6:6" x14ac:dyDescent="0.25">
      <c r="F22248">
        <v>2994.3832069334767</v>
      </c>
    </row>
    <row r="22249" spans="6:6" x14ac:dyDescent="0.25">
      <c r="F22249">
        <v>2995.6885465730484</v>
      </c>
    </row>
    <row r="22250" spans="6:6" x14ac:dyDescent="0.25">
      <c r="F22250">
        <v>2993.2229050316346</v>
      </c>
    </row>
    <row r="22251" spans="6:6" x14ac:dyDescent="0.25">
      <c r="F22251">
        <v>2993.2229050316346</v>
      </c>
    </row>
    <row r="22252" spans="6:6" x14ac:dyDescent="0.25">
      <c r="F22252">
        <v>2994.3832069334767</v>
      </c>
    </row>
    <row r="22253" spans="6:6" x14ac:dyDescent="0.25">
      <c r="F22253">
        <v>2994.3832069334767</v>
      </c>
    </row>
    <row r="22254" spans="6:6" x14ac:dyDescent="0.25">
      <c r="F22254">
        <v>2994.3832069334767</v>
      </c>
    </row>
    <row r="22255" spans="6:6" x14ac:dyDescent="0.25">
      <c r="F22255">
        <v>2994.3832069334767</v>
      </c>
    </row>
    <row r="22256" spans="6:6" x14ac:dyDescent="0.25">
      <c r="F22256">
        <v>2993.2229050316346</v>
      </c>
    </row>
    <row r="22257" spans="6:6" x14ac:dyDescent="0.25">
      <c r="F22257">
        <v>2994.3832069334767</v>
      </c>
    </row>
    <row r="22258" spans="6:6" x14ac:dyDescent="0.25">
      <c r="F22258">
        <v>2994.3832069334767</v>
      </c>
    </row>
    <row r="22259" spans="6:6" x14ac:dyDescent="0.25">
      <c r="F22259">
        <v>2994.3832069334767</v>
      </c>
    </row>
    <row r="22260" spans="6:6" x14ac:dyDescent="0.25">
      <c r="F22260">
        <v>2995.6885465730484</v>
      </c>
    </row>
    <row r="22261" spans="6:6" x14ac:dyDescent="0.25">
      <c r="F22261">
        <v>2994.3832069334767</v>
      </c>
    </row>
    <row r="22262" spans="6:6" x14ac:dyDescent="0.25">
      <c r="F22262">
        <v>2994.3832069334767</v>
      </c>
    </row>
    <row r="22263" spans="6:6" x14ac:dyDescent="0.25">
      <c r="F22263">
        <v>2993.2229050316346</v>
      </c>
    </row>
    <row r="22264" spans="6:6" x14ac:dyDescent="0.25">
      <c r="F22264">
        <v>2994.3832069334767</v>
      </c>
    </row>
    <row r="22265" spans="6:6" x14ac:dyDescent="0.25">
      <c r="F22265">
        <v>2994.3832069334767</v>
      </c>
    </row>
    <row r="22266" spans="6:6" x14ac:dyDescent="0.25">
      <c r="F22266">
        <v>2993.2229050316346</v>
      </c>
    </row>
    <row r="22267" spans="6:6" x14ac:dyDescent="0.25">
      <c r="F22267">
        <v>2994.3832069334767</v>
      </c>
    </row>
    <row r="22268" spans="6:6" x14ac:dyDescent="0.25">
      <c r="F22268">
        <v>2994.3832069334767</v>
      </c>
    </row>
    <row r="22269" spans="6:6" x14ac:dyDescent="0.25">
      <c r="F22269">
        <v>2993.2229050316346</v>
      </c>
    </row>
    <row r="22270" spans="6:6" x14ac:dyDescent="0.25">
      <c r="F22270">
        <v>2994.3832069334767</v>
      </c>
    </row>
    <row r="22271" spans="6:6" x14ac:dyDescent="0.25">
      <c r="F22271">
        <v>2994.3832069334767</v>
      </c>
    </row>
    <row r="22272" spans="6:6" x14ac:dyDescent="0.25">
      <c r="F22272">
        <v>2994.3832069334767</v>
      </c>
    </row>
    <row r="22273" spans="6:6" x14ac:dyDescent="0.25">
      <c r="F22273">
        <v>2994.3832069334767</v>
      </c>
    </row>
    <row r="22274" spans="6:6" x14ac:dyDescent="0.25">
      <c r="F22274">
        <v>2994.3832069334767</v>
      </c>
    </row>
    <row r="22275" spans="6:6" x14ac:dyDescent="0.25">
      <c r="F22275">
        <v>2994.3832069334767</v>
      </c>
    </row>
    <row r="22276" spans="6:6" x14ac:dyDescent="0.25">
      <c r="F22276">
        <v>2994.3832069334767</v>
      </c>
    </row>
    <row r="22277" spans="6:6" x14ac:dyDescent="0.25">
      <c r="F22277">
        <v>2994.3832069334767</v>
      </c>
    </row>
    <row r="22278" spans="6:6" x14ac:dyDescent="0.25">
      <c r="F22278">
        <v>2993.2229050316346</v>
      </c>
    </row>
    <row r="22279" spans="6:6" x14ac:dyDescent="0.25">
      <c r="F22279">
        <v>2994.3832069334767</v>
      </c>
    </row>
    <row r="22280" spans="6:6" x14ac:dyDescent="0.25">
      <c r="F22280">
        <v>2994.3832069334767</v>
      </c>
    </row>
    <row r="22281" spans="6:6" x14ac:dyDescent="0.25">
      <c r="F22281">
        <v>2993.2229050316346</v>
      </c>
    </row>
    <row r="22282" spans="6:6" x14ac:dyDescent="0.25">
      <c r="F22282">
        <v>2994.3832069334767</v>
      </c>
    </row>
    <row r="22283" spans="6:6" x14ac:dyDescent="0.25">
      <c r="F22283">
        <v>2994.3832069334767</v>
      </c>
    </row>
    <row r="22284" spans="6:6" x14ac:dyDescent="0.25">
      <c r="F22284">
        <v>2994.3832069334767</v>
      </c>
    </row>
    <row r="22285" spans="6:6" x14ac:dyDescent="0.25">
      <c r="F22285">
        <v>2994.3832069334767</v>
      </c>
    </row>
    <row r="22286" spans="6:6" x14ac:dyDescent="0.25">
      <c r="F22286">
        <v>2993.2229050316346</v>
      </c>
    </row>
    <row r="22287" spans="6:6" x14ac:dyDescent="0.25">
      <c r="F22287">
        <v>2993.2229050316346</v>
      </c>
    </row>
    <row r="22288" spans="6:6" x14ac:dyDescent="0.25">
      <c r="F22288">
        <v>2994.3832069334767</v>
      </c>
    </row>
    <row r="22289" spans="6:6" x14ac:dyDescent="0.25">
      <c r="F22289">
        <v>2994.3832069334767</v>
      </c>
    </row>
    <row r="22290" spans="6:6" x14ac:dyDescent="0.25">
      <c r="F22290">
        <v>2994.3832069334767</v>
      </c>
    </row>
    <row r="22291" spans="6:6" x14ac:dyDescent="0.25">
      <c r="F22291">
        <v>2994.3832069334767</v>
      </c>
    </row>
    <row r="22292" spans="6:6" x14ac:dyDescent="0.25">
      <c r="F22292">
        <v>2994.3832069334767</v>
      </c>
    </row>
    <row r="22293" spans="6:6" x14ac:dyDescent="0.25">
      <c r="F22293">
        <v>2993.2229050316346</v>
      </c>
    </row>
    <row r="22294" spans="6:6" x14ac:dyDescent="0.25">
      <c r="F22294">
        <v>2994.3832069334767</v>
      </c>
    </row>
    <row r="22295" spans="6:6" x14ac:dyDescent="0.25">
      <c r="F22295">
        <v>2994.3832069334767</v>
      </c>
    </row>
    <row r="22296" spans="6:6" x14ac:dyDescent="0.25">
      <c r="F22296">
        <v>2993.2229050316346</v>
      </c>
    </row>
    <row r="22297" spans="6:6" x14ac:dyDescent="0.25">
      <c r="F22297">
        <v>2993.2229050316346</v>
      </c>
    </row>
    <row r="22298" spans="6:6" x14ac:dyDescent="0.25">
      <c r="F22298">
        <v>2994.3832069334767</v>
      </c>
    </row>
    <row r="22299" spans="6:6" x14ac:dyDescent="0.25">
      <c r="F22299">
        <v>2994.3832069334767</v>
      </c>
    </row>
    <row r="22300" spans="6:6" x14ac:dyDescent="0.25">
      <c r="F22300">
        <v>2994.3832069334767</v>
      </c>
    </row>
    <row r="22301" spans="6:6" x14ac:dyDescent="0.25">
      <c r="F22301">
        <v>2994.3832069334767</v>
      </c>
    </row>
    <row r="22302" spans="6:6" x14ac:dyDescent="0.25">
      <c r="F22302">
        <v>2993.2229050316346</v>
      </c>
    </row>
    <row r="22303" spans="6:6" x14ac:dyDescent="0.25">
      <c r="F22303">
        <v>2994.3832069334767</v>
      </c>
    </row>
    <row r="22304" spans="6:6" x14ac:dyDescent="0.25">
      <c r="F22304">
        <v>2994.3832069334767</v>
      </c>
    </row>
    <row r="22305" spans="6:6" x14ac:dyDescent="0.25">
      <c r="F22305">
        <v>2994.3832069334767</v>
      </c>
    </row>
    <row r="22306" spans="6:6" x14ac:dyDescent="0.25">
      <c r="F22306">
        <v>2994.3832069334767</v>
      </c>
    </row>
    <row r="22307" spans="6:6" x14ac:dyDescent="0.25">
      <c r="F22307">
        <v>2993.2229050316346</v>
      </c>
    </row>
    <row r="22308" spans="6:6" x14ac:dyDescent="0.25">
      <c r="F22308">
        <v>2994.3832069334767</v>
      </c>
    </row>
    <row r="22309" spans="6:6" x14ac:dyDescent="0.25">
      <c r="F22309">
        <v>2994.3832069334767</v>
      </c>
    </row>
    <row r="22310" spans="6:6" x14ac:dyDescent="0.25">
      <c r="F22310">
        <v>2994.3832069334767</v>
      </c>
    </row>
    <row r="22311" spans="6:6" x14ac:dyDescent="0.25">
      <c r="F22311">
        <v>2993.2229050316346</v>
      </c>
    </row>
    <row r="22312" spans="6:6" x14ac:dyDescent="0.25">
      <c r="F22312">
        <v>2993.2229050316346</v>
      </c>
    </row>
    <row r="22313" spans="6:6" x14ac:dyDescent="0.25">
      <c r="F22313">
        <v>2994.3832069334767</v>
      </c>
    </row>
    <row r="22314" spans="6:6" x14ac:dyDescent="0.25">
      <c r="F22314">
        <v>2994.3832069334767</v>
      </c>
    </row>
    <row r="22315" spans="6:6" x14ac:dyDescent="0.25">
      <c r="F22315">
        <v>2993.2229050316346</v>
      </c>
    </row>
    <row r="22316" spans="6:6" x14ac:dyDescent="0.25">
      <c r="F22316">
        <v>2993.2229050316346</v>
      </c>
    </row>
    <row r="22317" spans="6:6" x14ac:dyDescent="0.25">
      <c r="F22317">
        <v>2993.2229050316346</v>
      </c>
    </row>
    <row r="22318" spans="6:6" x14ac:dyDescent="0.25">
      <c r="F22318">
        <v>2993.2229050316346</v>
      </c>
    </row>
    <row r="22319" spans="6:6" x14ac:dyDescent="0.25">
      <c r="F22319">
        <v>2994.3832069334767</v>
      </c>
    </row>
    <row r="22320" spans="6:6" x14ac:dyDescent="0.25">
      <c r="F22320">
        <v>2994.3832069334767</v>
      </c>
    </row>
    <row r="22321" spans="6:6" x14ac:dyDescent="0.25">
      <c r="F22321">
        <v>2993.2229050316346</v>
      </c>
    </row>
    <row r="22322" spans="6:6" x14ac:dyDescent="0.25">
      <c r="F22322">
        <v>2993.2229050316346</v>
      </c>
    </row>
    <row r="22323" spans="6:6" x14ac:dyDescent="0.25">
      <c r="F22323">
        <v>2994.3832069334767</v>
      </c>
    </row>
    <row r="22324" spans="6:6" x14ac:dyDescent="0.25">
      <c r="F22324">
        <v>2994.3832069334767</v>
      </c>
    </row>
    <row r="22325" spans="6:6" x14ac:dyDescent="0.25">
      <c r="F22325">
        <v>2993.2229050316346</v>
      </c>
    </row>
    <row r="22326" spans="6:6" x14ac:dyDescent="0.25">
      <c r="F22326">
        <v>2994.3832069334767</v>
      </c>
    </row>
    <row r="22327" spans="6:6" x14ac:dyDescent="0.25">
      <c r="F22327">
        <v>2994.3832069334767</v>
      </c>
    </row>
    <row r="22328" spans="6:6" x14ac:dyDescent="0.25">
      <c r="F22328">
        <v>2994.3832069334767</v>
      </c>
    </row>
    <row r="22329" spans="6:6" x14ac:dyDescent="0.25">
      <c r="F22329">
        <v>2994.3832069334767</v>
      </c>
    </row>
    <row r="22330" spans="6:6" x14ac:dyDescent="0.25">
      <c r="F22330">
        <v>2993.2229050316346</v>
      </c>
    </row>
    <row r="22331" spans="6:6" x14ac:dyDescent="0.25">
      <c r="F22331">
        <v>2994.3832069334767</v>
      </c>
    </row>
    <row r="22332" spans="6:6" x14ac:dyDescent="0.25">
      <c r="F22332">
        <v>2994.3832069334767</v>
      </c>
    </row>
    <row r="22333" spans="6:6" x14ac:dyDescent="0.25">
      <c r="F22333">
        <v>2994.3832069334767</v>
      </c>
    </row>
    <row r="22334" spans="6:6" x14ac:dyDescent="0.25">
      <c r="F22334">
        <v>2993.2229050316346</v>
      </c>
    </row>
    <row r="22335" spans="6:6" x14ac:dyDescent="0.25">
      <c r="F22335">
        <v>2994.3832069334767</v>
      </c>
    </row>
    <row r="22336" spans="6:6" x14ac:dyDescent="0.25">
      <c r="F22336">
        <v>2993.2229050316346</v>
      </c>
    </row>
    <row r="22337" spans="6:6" x14ac:dyDescent="0.25">
      <c r="F22337">
        <v>2994.3832069334767</v>
      </c>
    </row>
    <row r="22338" spans="6:6" x14ac:dyDescent="0.25">
      <c r="F22338">
        <v>2993.2229050316346</v>
      </c>
    </row>
    <row r="22339" spans="6:6" x14ac:dyDescent="0.25">
      <c r="F22339">
        <v>2993.2229050316346</v>
      </c>
    </row>
    <row r="22340" spans="6:6" x14ac:dyDescent="0.25">
      <c r="F22340">
        <v>2993.2229050316346</v>
      </c>
    </row>
    <row r="22341" spans="6:6" x14ac:dyDescent="0.25">
      <c r="F22341">
        <v>2994.3832069334767</v>
      </c>
    </row>
    <row r="22342" spans="6:6" x14ac:dyDescent="0.25">
      <c r="F22342">
        <v>2994.3832069334767</v>
      </c>
    </row>
    <row r="22343" spans="6:6" x14ac:dyDescent="0.25">
      <c r="F22343">
        <v>2993.2229050316346</v>
      </c>
    </row>
    <row r="22344" spans="6:6" x14ac:dyDescent="0.25">
      <c r="F22344">
        <v>2993.2229050316346</v>
      </c>
    </row>
    <row r="22345" spans="6:6" x14ac:dyDescent="0.25">
      <c r="F22345">
        <v>2994.3832069334767</v>
      </c>
    </row>
    <row r="22346" spans="6:6" x14ac:dyDescent="0.25">
      <c r="F22346">
        <v>2993.2229050316346</v>
      </c>
    </row>
    <row r="22347" spans="6:6" x14ac:dyDescent="0.25">
      <c r="F22347">
        <v>2993.2229050316346</v>
      </c>
    </row>
    <row r="22348" spans="6:6" x14ac:dyDescent="0.25">
      <c r="F22348">
        <v>2993.2229050316346</v>
      </c>
    </row>
    <row r="22349" spans="6:6" x14ac:dyDescent="0.25">
      <c r="F22349">
        <v>2994.3832069334767</v>
      </c>
    </row>
    <row r="22350" spans="6:6" x14ac:dyDescent="0.25">
      <c r="F22350">
        <v>2994.3832069334767</v>
      </c>
    </row>
    <row r="22351" spans="6:6" x14ac:dyDescent="0.25">
      <c r="F22351">
        <v>2994.3832069334767</v>
      </c>
    </row>
    <row r="22352" spans="6:6" x14ac:dyDescent="0.25">
      <c r="F22352">
        <v>2994.3832069334767</v>
      </c>
    </row>
    <row r="22353" spans="6:6" x14ac:dyDescent="0.25">
      <c r="F22353">
        <v>2994.3832069334767</v>
      </c>
    </row>
    <row r="22354" spans="6:6" x14ac:dyDescent="0.25">
      <c r="F22354">
        <v>2993.2229050316346</v>
      </c>
    </row>
    <row r="22355" spans="6:6" x14ac:dyDescent="0.25">
      <c r="F22355">
        <v>2994.3832069334767</v>
      </c>
    </row>
    <row r="22356" spans="6:6" x14ac:dyDescent="0.25">
      <c r="F22356">
        <v>2993.2229050316346</v>
      </c>
    </row>
    <row r="22357" spans="6:6" x14ac:dyDescent="0.25">
      <c r="F22357">
        <v>2993.2229050316346</v>
      </c>
    </row>
    <row r="22358" spans="6:6" x14ac:dyDescent="0.25">
      <c r="F22358">
        <v>2993.2229050316346</v>
      </c>
    </row>
    <row r="22359" spans="6:6" x14ac:dyDescent="0.25">
      <c r="F22359">
        <v>2993.2229050316346</v>
      </c>
    </row>
    <row r="22360" spans="6:6" x14ac:dyDescent="0.25">
      <c r="F22360">
        <v>2994.3832069334767</v>
      </c>
    </row>
    <row r="22361" spans="6:6" x14ac:dyDescent="0.25">
      <c r="F22361">
        <v>2993.2229050316346</v>
      </c>
    </row>
    <row r="22362" spans="6:6" x14ac:dyDescent="0.25">
      <c r="F22362">
        <v>2994.3832069334767</v>
      </c>
    </row>
    <row r="22363" spans="6:6" x14ac:dyDescent="0.25">
      <c r="F22363">
        <v>2993.2229050316346</v>
      </c>
    </row>
    <row r="22364" spans="6:6" x14ac:dyDescent="0.25">
      <c r="F22364">
        <v>2994.3832069334767</v>
      </c>
    </row>
    <row r="22365" spans="6:6" x14ac:dyDescent="0.25">
      <c r="F22365">
        <v>2995.6885465730484</v>
      </c>
    </row>
    <row r="22366" spans="6:6" x14ac:dyDescent="0.25">
      <c r="F22366">
        <v>2993.2229050316346</v>
      </c>
    </row>
    <row r="22367" spans="6:6" x14ac:dyDescent="0.25">
      <c r="F22367">
        <v>2993.2229050316346</v>
      </c>
    </row>
    <row r="22368" spans="6:6" x14ac:dyDescent="0.25">
      <c r="F22368">
        <v>2993.2229050316346</v>
      </c>
    </row>
    <row r="22369" spans="6:6" x14ac:dyDescent="0.25">
      <c r="F22369">
        <v>2993.2229050316346</v>
      </c>
    </row>
    <row r="22370" spans="6:6" x14ac:dyDescent="0.25">
      <c r="F22370">
        <v>2993.2229050316346</v>
      </c>
    </row>
    <row r="22371" spans="6:6" x14ac:dyDescent="0.25">
      <c r="F22371">
        <v>2993.2229050316346</v>
      </c>
    </row>
    <row r="22372" spans="6:6" x14ac:dyDescent="0.25">
      <c r="F22372">
        <v>2993.2229050316346</v>
      </c>
    </row>
    <row r="22373" spans="6:6" x14ac:dyDescent="0.25">
      <c r="F22373">
        <v>2993.2229050316346</v>
      </c>
    </row>
    <row r="22374" spans="6:6" x14ac:dyDescent="0.25">
      <c r="F22374">
        <v>2993.2229050316346</v>
      </c>
    </row>
    <row r="22375" spans="6:6" x14ac:dyDescent="0.25">
      <c r="F22375">
        <v>2993.2229050316346</v>
      </c>
    </row>
    <row r="22376" spans="6:6" x14ac:dyDescent="0.25">
      <c r="F22376">
        <v>2993.2229050316346</v>
      </c>
    </row>
    <row r="22377" spans="6:6" x14ac:dyDescent="0.25">
      <c r="F22377">
        <v>2993.2229050316346</v>
      </c>
    </row>
    <row r="22378" spans="6:6" x14ac:dyDescent="0.25">
      <c r="F22378">
        <v>2993.2229050316346</v>
      </c>
    </row>
    <row r="22379" spans="6:6" x14ac:dyDescent="0.25">
      <c r="F22379">
        <v>2993.2229050316346</v>
      </c>
    </row>
    <row r="22380" spans="6:6" x14ac:dyDescent="0.25">
      <c r="F22380">
        <v>2993.2229050316346</v>
      </c>
    </row>
    <row r="22381" spans="6:6" x14ac:dyDescent="0.25">
      <c r="F22381">
        <v>2993.2229050316346</v>
      </c>
    </row>
    <row r="22382" spans="6:6" x14ac:dyDescent="0.25">
      <c r="F22382">
        <v>2993.2229050316346</v>
      </c>
    </row>
    <row r="22383" spans="6:6" x14ac:dyDescent="0.25">
      <c r="F22383">
        <v>2993.2229050316346</v>
      </c>
    </row>
    <row r="22384" spans="6:6" x14ac:dyDescent="0.25">
      <c r="F22384">
        <v>2993.2229050316346</v>
      </c>
    </row>
    <row r="22385" spans="6:6" x14ac:dyDescent="0.25">
      <c r="F22385">
        <v>2993.2229050316346</v>
      </c>
    </row>
    <row r="22386" spans="6:6" x14ac:dyDescent="0.25">
      <c r="F22386">
        <v>2993.2229050316346</v>
      </c>
    </row>
    <row r="22387" spans="6:6" x14ac:dyDescent="0.25">
      <c r="F22387">
        <v>2993.2229050316346</v>
      </c>
    </row>
    <row r="22388" spans="6:6" x14ac:dyDescent="0.25">
      <c r="F22388">
        <v>2993.2229050316346</v>
      </c>
    </row>
    <row r="22389" spans="6:6" x14ac:dyDescent="0.25">
      <c r="F22389">
        <v>2993.2229050316346</v>
      </c>
    </row>
    <row r="22390" spans="6:6" x14ac:dyDescent="0.25">
      <c r="F22390">
        <v>2994.3832069334767</v>
      </c>
    </row>
    <row r="22391" spans="6:6" x14ac:dyDescent="0.25">
      <c r="F22391">
        <v>2993.2229050316346</v>
      </c>
    </row>
    <row r="22392" spans="6:6" x14ac:dyDescent="0.25">
      <c r="F22392">
        <v>2993.2229050316346</v>
      </c>
    </row>
    <row r="22393" spans="6:6" x14ac:dyDescent="0.25">
      <c r="F22393">
        <v>2993.2229050316346</v>
      </c>
    </row>
    <row r="22394" spans="6:6" x14ac:dyDescent="0.25">
      <c r="F22394">
        <v>2993.2229050316346</v>
      </c>
    </row>
    <row r="22395" spans="6:6" x14ac:dyDescent="0.25">
      <c r="F22395">
        <v>2993.2229050316346</v>
      </c>
    </row>
    <row r="22396" spans="6:6" x14ac:dyDescent="0.25">
      <c r="F22396">
        <v>2991.9175653920629</v>
      </c>
    </row>
    <row r="22397" spans="6:6" x14ac:dyDescent="0.25">
      <c r="F22397">
        <v>2993.2229050316346</v>
      </c>
    </row>
    <row r="22398" spans="6:6" x14ac:dyDescent="0.25">
      <c r="F22398">
        <v>2993.2229050316346</v>
      </c>
    </row>
    <row r="22399" spans="6:6" x14ac:dyDescent="0.25">
      <c r="F22399">
        <v>2993.2229050316346</v>
      </c>
    </row>
    <row r="22400" spans="6:6" x14ac:dyDescent="0.25">
      <c r="F22400">
        <v>2993.2229050316346</v>
      </c>
    </row>
    <row r="22401" spans="6:6" x14ac:dyDescent="0.25">
      <c r="F22401">
        <v>2991.9175653920629</v>
      </c>
    </row>
    <row r="22402" spans="6:6" x14ac:dyDescent="0.25">
      <c r="F22402">
        <v>2991.9175653920629</v>
      </c>
    </row>
    <row r="22403" spans="6:6" x14ac:dyDescent="0.25">
      <c r="F22403">
        <v>2993.2229050316346</v>
      </c>
    </row>
    <row r="22404" spans="6:6" x14ac:dyDescent="0.25">
      <c r="F22404">
        <v>2991.9175653920629</v>
      </c>
    </row>
    <row r="22405" spans="6:6" x14ac:dyDescent="0.25">
      <c r="F22405">
        <v>2991.9175653920629</v>
      </c>
    </row>
    <row r="22406" spans="6:6" x14ac:dyDescent="0.25">
      <c r="F22406">
        <v>2993.2229050316346</v>
      </c>
    </row>
    <row r="22407" spans="6:6" x14ac:dyDescent="0.25">
      <c r="F22407">
        <v>2993.2229050316346</v>
      </c>
    </row>
    <row r="22408" spans="6:6" x14ac:dyDescent="0.25">
      <c r="F22408">
        <v>2993.2229050316346</v>
      </c>
    </row>
    <row r="22409" spans="6:6" x14ac:dyDescent="0.25">
      <c r="F22409">
        <v>2995.6885465730484</v>
      </c>
    </row>
    <row r="22410" spans="6:6" x14ac:dyDescent="0.25">
      <c r="F22410">
        <v>2991.9175653920629</v>
      </c>
    </row>
    <row r="22411" spans="6:6" x14ac:dyDescent="0.25">
      <c r="F22411">
        <v>2993.2229050316346</v>
      </c>
    </row>
    <row r="22412" spans="6:6" x14ac:dyDescent="0.25">
      <c r="F22412">
        <v>2991.9175653920629</v>
      </c>
    </row>
    <row r="22413" spans="6:6" x14ac:dyDescent="0.25">
      <c r="F22413">
        <v>2993.2229050316346</v>
      </c>
    </row>
    <row r="22414" spans="6:6" x14ac:dyDescent="0.25">
      <c r="F22414">
        <v>2991.9175653920629</v>
      </c>
    </row>
    <row r="22415" spans="6:6" x14ac:dyDescent="0.25">
      <c r="F22415">
        <v>2991.9175653920629</v>
      </c>
    </row>
    <row r="22416" spans="6:6" x14ac:dyDescent="0.25">
      <c r="F22416">
        <v>2993.2229050316346</v>
      </c>
    </row>
    <row r="22417" spans="6:6" x14ac:dyDescent="0.25">
      <c r="F22417">
        <v>2991.9175653920629</v>
      </c>
    </row>
    <row r="22418" spans="6:6" x14ac:dyDescent="0.25">
      <c r="F22418">
        <v>2993.2229050316346</v>
      </c>
    </row>
    <row r="22419" spans="6:6" x14ac:dyDescent="0.25">
      <c r="F22419">
        <v>2993.2229050316346</v>
      </c>
    </row>
    <row r="22420" spans="6:6" x14ac:dyDescent="0.25">
      <c r="F22420">
        <v>2993.2229050316346</v>
      </c>
    </row>
    <row r="22421" spans="6:6" x14ac:dyDescent="0.25">
      <c r="F22421">
        <v>2993.2229050316346</v>
      </c>
    </row>
    <row r="22422" spans="6:6" x14ac:dyDescent="0.25">
      <c r="F22422">
        <v>2993.2229050316346</v>
      </c>
    </row>
    <row r="22423" spans="6:6" x14ac:dyDescent="0.25">
      <c r="F22423">
        <v>2991.9175653920629</v>
      </c>
    </row>
    <row r="22424" spans="6:6" x14ac:dyDescent="0.25">
      <c r="F22424">
        <v>2991.9175653920629</v>
      </c>
    </row>
    <row r="22425" spans="6:6" x14ac:dyDescent="0.25">
      <c r="F22425">
        <v>2991.9175653920629</v>
      </c>
    </row>
    <row r="22426" spans="6:6" x14ac:dyDescent="0.25">
      <c r="F22426">
        <v>2993.2229050316346</v>
      </c>
    </row>
    <row r="22427" spans="6:6" x14ac:dyDescent="0.25">
      <c r="F22427">
        <v>2991.9175653920629</v>
      </c>
    </row>
    <row r="22428" spans="6:6" x14ac:dyDescent="0.25">
      <c r="F22428">
        <v>2993.2229050316346</v>
      </c>
    </row>
    <row r="22429" spans="6:6" x14ac:dyDescent="0.25">
      <c r="F22429">
        <v>2991.9175653920629</v>
      </c>
    </row>
    <row r="22430" spans="6:6" x14ac:dyDescent="0.25">
      <c r="F22430">
        <v>2993.2229050316346</v>
      </c>
    </row>
    <row r="22431" spans="6:6" x14ac:dyDescent="0.25">
      <c r="F22431">
        <v>2993.2229050316346</v>
      </c>
    </row>
    <row r="22432" spans="6:6" x14ac:dyDescent="0.25">
      <c r="F22432">
        <v>2993.2229050316346</v>
      </c>
    </row>
    <row r="22433" spans="6:6" x14ac:dyDescent="0.25">
      <c r="F22433">
        <v>2991.9175653920629</v>
      </c>
    </row>
    <row r="22434" spans="6:6" x14ac:dyDescent="0.25">
      <c r="F22434">
        <v>2991.9175653920629</v>
      </c>
    </row>
    <row r="22435" spans="6:6" x14ac:dyDescent="0.25">
      <c r="F22435">
        <v>2991.9175653920629</v>
      </c>
    </row>
    <row r="22436" spans="6:6" x14ac:dyDescent="0.25">
      <c r="F22436">
        <v>2991.9175653920629</v>
      </c>
    </row>
    <row r="22437" spans="6:6" x14ac:dyDescent="0.25">
      <c r="F22437">
        <v>2994.3832069334767</v>
      </c>
    </row>
    <row r="22438" spans="6:6" x14ac:dyDescent="0.25">
      <c r="F22438">
        <v>2991.9175653920629</v>
      </c>
    </row>
    <row r="22439" spans="6:6" x14ac:dyDescent="0.25">
      <c r="F22439">
        <v>2993.2229050316346</v>
      </c>
    </row>
    <row r="22440" spans="6:6" x14ac:dyDescent="0.25">
      <c r="F22440">
        <v>2993.2229050316346</v>
      </c>
    </row>
    <row r="22441" spans="6:6" x14ac:dyDescent="0.25">
      <c r="F22441">
        <v>2991.9175653920629</v>
      </c>
    </row>
    <row r="22442" spans="6:6" x14ac:dyDescent="0.25">
      <c r="F22442">
        <v>2991.9175653920629</v>
      </c>
    </row>
    <row r="22443" spans="6:6" x14ac:dyDescent="0.25">
      <c r="F22443">
        <v>2993.2229050316346</v>
      </c>
    </row>
    <row r="22444" spans="6:6" x14ac:dyDescent="0.25">
      <c r="F22444">
        <v>2991.9175653920629</v>
      </c>
    </row>
    <row r="22445" spans="6:6" x14ac:dyDescent="0.25">
      <c r="F22445">
        <v>2991.9175653920629</v>
      </c>
    </row>
    <row r="22446" spans="6:6" x14ac:dyDescent="0.25">
      <c r="F22446">
        <v>2991.9175653920629</v>
      </c>
    </row>
    <row r="22447" spans="6:6" x14ac:dyDescent="0.25">
      <c r="F22447">
        <v>2993.2229050316346</v>
      </c>
    </row>
    <row r="22448" spans="6:6" x14ac:dyDescent="0.25">
      <c r="F22448">
        <v>2991.9175653920629</v>
      </c>
    </row>
    <row r="22449" spans="6:6" x14ac:dyDescent="0.25">
      <c r="F22449">
        <v>2991.9175653920629</v>
      </c>
    </row>
    <row r="22450" spans="6:6" x14ac:dyDescent="0.25">
      <c r="F22450">
        <v>2991.9175653920629</v>
      </c>
    </row>
    <row r="22451" spans="6:6" x14ac:dyDescent="0.25">
      <c r="F22451">
        <v>2993.2229050316346</v>
      </c>
    </row>
    <row r="22452" spans="6:6" x14ac:dyDescent="0.25">
      <c r="F22452">
        <v>2993.2229050316346</v>
      </c>
    </row>
    <row r="22453" spans="6:6" x14ac:dyDescent="0.25">
      <c r="F22453">
        <v>2991.9175653920629</v>
      </c>
    </row>
    <row r="22454" spans="6:6" x14ac:dyDescent="0.25">
      <c r="F22454">
        <v>2991.9175653920629</v>
      </c>
    </row>
    <row r="22455" spans="6:6" x14ac:dyDescent="0.25">
      <c r="F22455">
        <v>2991.9175653920629</v>
      </c>
    </row>
    <row r="22456" spans="6:6" x14ac:dyDescent="0.25">
      <c r="F22456">
        <v>2993.2229050316346</v>
      </c>
    </row>
    <row r="22457" spans="6:6" x14ac:dyDescent="0.25">
      <c r="F22457">
        <v>2993.2229050316346</v>
      </c>
    </row>
    <row r="22458" spans="6:6" x14ac:dyDescent="0.25">
      <c r="F22458">
        <v>2991.9175653920629</v>
      </c>
    </row>
    <row r="22459" spans="6:6" x14ac:dyDescent="0.25">
      <c r="F22459">
        <v>2991.9175653920629</v>
      </c>
    </row>
    <row r="22460" spans="6:6" x14ac:dyDescent="0.25">
      <c r="F22460">
        <v>2991.9175653920629</v>
      </c>
    </row>
    <row r="22461" spans="6:6" x14ac:dyDescent="0.25">
      <c r="F22461">
        <v>2991.9175653920629</v>
      </c>
    </row>
    <row r="22462" spans="6:6" x14ac:dyDescent="0.25">
      <c r="F22462">
        <v>2993.2229050316346</v>
      </c>
    </row>
    <row r="22463" spans="6:6" x14ac:dyDescent="0.25">
      <c r="F22463">
        <v>2991.9175653920629</v>
      </c>
    </row>
    <row r="22464" spans="6:6" x14ac:dyDescent="0.25">
      <c r="F22464">
        <v>2993.2229050316346</v>
      </c>
    </row>
    <row r="22465" spans="6:6" x14ac:dyDescent="0.25">
      <c r="F22465">
        <v>2991.9175653920629</v>
      </c>
    </row>
    <row r="22466" spans="6:6" x14ac:dyDescent="0.25">
      <c r="F22466">
        <v>2993.2229050316346</v>
      </c>
    </row>
    <row r="22467" spans="6:6" x14ac:dyDescent="0.25">
      <c r="F22467">
        <v>2991.9175653920629</v>
      </c>
    </row>
    <row r="22468" spans="6:6" x14ac:dyDescent="0.25">
      <c r="F22468">
        <v>2993.2229050316346</v>
      </c>
    </row>
    <row r="22469" spans="6:6" x14ac:dyDescent="0.25">
      <c r="F22469">
        <v>2991.9175653920629</v>
      </c>
    </row>
    <row r="22470" spans="6:6" x14ac:dyDescent="0.25">
      <c r="F22470">
        <v>2991.9175653920629</v>
      </c>
    </row>
    <row r="22471" spans="6:6" x14ac:dyDescent="0.25">
      <c r="F22471">
        <v>2991.9175653920629</v>
      </c>
    </row>
    <row r="22472" spans="6:6" x14ac:dyDescent="0.25">
      <c r="F22472">
        <v>2991.9175653920629</v>
      </c>
    </row>
    <row r="22473" spans="6:6" x14ac:dyDescent="0.25">
      <c r="F22473">
        <v>2991.9175653920629</v>
      </c>
    </row>
    <row r="22474" spans="6:6" x14ac:dyDescent="0.25">
      <c r="F22474">
        <v>2993.2229050316346</v>
      </c>
    </row>
    <row r="22475" spans="6:6" x14ac:dyDescent="0.25">
      <c r="F22475">
        <v>2991.9175653920629</v>
      </c>
    </row>
    <row r="22476" spans="6:6" x14ac:dyDescent="0.25">
      <c r="F22476">
        <v>2993.2229050316346</v>
      </c>
    </row>
    <row r="22477" spans="6:6" x14ac:dyDescent="0.25">
      <c r="F22477">
        <v>2991.9175653920629</v>
      </c>
    </row>
    <row r="22478" spans="6:6" x14ac:dyDescent="0.25">
      <c r="F22478">
        <v>2991.9175653920629</v>
      </c>
    </row>
    <row r="22479" spans="6:6" x14ac:dyDescent="0.25">
      <c r="F22479">
        <v>2993.2229050316346</v>
      </c>
    </row>
    <row r="22480" spans="6:6" x14ac:dyDescent="0.25">
      <c r="F22480">
        <v>2991.9175653920629</v>
      </c>
    </row>
    <row r="22481" spans="6:6" x14ac:dyDescent="0.25">
      <c r="F22481">
        <v>2991.9175653920629</v>
      </c>
    </row>
    <row r="22482" spans="6:6" x14ac:dyDescent="0.25">
      <c r="F22482">
        <v>2993.2229050316346</v>
      </c>
    </row>
    <row r="22483" spans="6:6" x14ac:dyDescent="0.25">
      <c r="F22483">
        <v>2991.9175653920629</v>
      </c>
    </row>
    <row r="22484" spans="6:6" x14ac:dyDescent="0.25">
      <c r="F22484">
        <v>2993.2229050316346</v>
      </c>
    </row>
    <row r="22485" spans="6:6" x14ac:dyDescent="0.25">
      <c r="F22485">
        <v>2991.9175653920629</v>
      </c>
    </row>
    <row r="22486" spans="6:6" x14ac:dyDescent="0.25">
      <c r="F22486">
        <v>2991.9175653920629</v>
      </c>
    </row>
    <row r="22487" spans="6:6" x14ac:dyDescent="0.25">
      <c r="F22487">
        <v>2990.6122257524908</v>
      </c>
    </row>
    <row r="22488" spans="6:6" x14ac:dyDescent="0.25">
      <c r="F22488">
        <v>2993.2229050316346</v>
      </c>
    </row>
    <row r="22489" spans="6:6" x14ac:dyDescent="0.25">
      <c r="F22489">
        <v>2991.9175653920629</v>
      </c>
    </row>
    <row r="22490" spans="6:6" x14ac:dyDescent="0.25">
      <c r="F22490">
        <v>2991.9175653920629</v>
      </c>
    </row>
    <row r="22491" spans="6:6" x14ac:dyDescent="0.25">
      <c r="F22491">
        <v>2991.9175653920629</v>
      </c>
    </row>
    <row r="22492" spans="6:6" x14ac:dyDescent="0.25">
      <c r="F22492">
        <v>2991.9175653920629</v>
      </c>
    </row>
    <row r="22493" spans="6:6" x14ac:dyDescent="0.25">
      <c r="F22493">
        <v>2991.9175653920629</v>
      </c>
    </row>
    <row r="22494" spans="6:6" x14ac:dyDescent="0.25">
      <c r="F22494">
        <v>2991.9175653920629</v>
      </c>
    </row>
    <row r="22495" spans="6:6" x14ac:dyDescent="0.25">
      <c r="F22495">
        <v>2994.3832069334767</v>
      </c>
    </row>
    <row r="22496" spans="6:6" x14ac:dyDescent="0.25">
      <c r="F22496">
        <v>2991.9175653920629</v>
      </c>
    </row>
    <row r="22497" spans="6:6" x14ac:dyDescent="0.25">
      <c r="F22497">
        <v>2991.9175653920629</v>
      </c>
    </row>
    <row r="22498" spans="6:6" x14ac:dyDescent="0.25">
      <c r="F22498">
        <v>2991.9175653920629</v>
      </c>
    </row>
    <row r="22499" spans="6:6" x14ac:dyDescent="0.25">
      <c r="F22499">
        <v>2991.9175653920629</v>
      </c>
    </row>
    <row r="22500" spans="6:6" x14ac:dyDescent="0.25">
      <c r="F22500">
        <v>2993.2229050316346</v>
      </c>
    </row>
    <row r="22501" spans="6:6" x14ac:dyDescent="0.25">
      <c r="F22501">
        <v>2993.2229050316346</v>
      </c>
    </row>
    <row r="22502" spans="6:6" x14ac:dyDescent="0.25">
      <c r="F22502">
        <v>2993.2229050316346</v>
      </c>
    </row>
    <row r="22503" spans="6:6" x14ac:dyDescent="0.25">
      <c r="F22503">
        <v>2991.9175653920629</v>
      </c>
    </row>
    <row r="22504" spans="6:6" x14ac:dyDescent="0.25">
      <c r="F22504">
        <v>2993.2229050316346</v>
      </c>
    </row>
    <row r="22505" spans="6:6" x14ac:dyDescent="0.25">
      <c r="F22505">
        <v>2991.9175653920629</v>
      </c>
    </row>
    <row r="22506" spans="6:6" x14ac:dyDescent="0.25">
      <c r="F22506">
        <v>2991.9175653920629</v>
      </c>
    </row>
    <row r="22507" spans="6:6" x14ac:dyDescent="0.25">
      <c r="F22507">
        <v>2991.9175653920629</v>
      </c>
    </row>
    <row r="22508" spans="6:6" x14ac:dyDescent="0.25">
      <c r="F22508">
        <v>2991.9175653920629</v>
      </c>
    </row>
    <row r="22509" spans="6:6" x14ac:dyDescent="0.25">
      <c r="F22509">
        <v>2993.2229050316346</v>
      </c>
    </row>
    <row r="22510" spans="6:6" x14ac:dyDescent="0.25">
      <c r="F22510">
        <v>2991.9175653920629</v>
      </c>
    </row>
    <row r="22511" spans="6:6" x14ac:dyDescent="0.25">
      <c r="F22511">
        <v>2991.9175653920629</v>
      </c>
    </row>
    <row r="22512" spans="6:6" x14ac:dyDescent="0.25">
      <c r="F22512">
        <v>2991.9175653920629</v>
      </c>
    </row>
    <row r="22513" spans="6:6" x14ac:dyDescent="0.25">
      <c r="F22513">
        <v>2993.2229050316346</v>
      </c>
    </row>
    <row r="22514" spans="6:6" x14ac:dyDescent="0.25">
      <c r="F22514">
        <v>2991.9175653920629</v>
      </c>
    </row>
    <row r="22515" spans="6:6" x14ac:dyDescent="0.25">
      <c r="F22515">
        <v>2991.9175653920629</v>
      </c>
    </row>
    <row r="22516" spans="6:6" x14ac:dyDescent="0.25">
      <c r="F22516">
        <v>2993.2229050316346</v>
      </c>
    </row>
    <row r="22517" spans="6:6" x14ac:dyDescent="0.25">
      <c r="F22517">
        <v>2991.9175653920629</v>
      </c>
    </row>
    <row r="22518" spans="6:6" x14ac:dyDescent="0.25">
      <c r="F22518">
        <v>2991.9175653920629</v>
      </c>
    </row>
    <row r="22519" spans="6:6" x14ac:dyDescent="0.25">
      <c r="F22519">
        <v>2993.2229050316346</v>
      </c>
    </row>
    <row r="22520" spans="6:6" x14ac:dyDescent="0.25">
      <c r="F22520">
        <v>2991.9175653920629</v>
      </c>
    </row>
    <row r="22521" spans="6:6" x14ac:dyDescent="0.25">
      <c r="F22521">
        <v>2991.9175653920629</v>
      </c>
    </row>
    <row r="22522" spans="6:6" x14ac:dyDescent="0.25">
      <c r="F22522">
        <v>2991.9175653920629</v>
      </c>
    </row>
    <row r="22523" spans="6:6" x14ac:dyDescent="0.25">
      <c r="F22523">
        <v>2991.9175653920629</v>
      </c>
    </row>
    <row r="22524" spans="6:6" x14ac:dyDescent="0.25">
      <c r="F22524">
        <v>2991.9175653920629</v>
      </c>
    </row>
    <row r="22525" spans="6:6" x14ac:dyDescent="0.25">
      <c r="F22525">
        <v>2991.9175653920629</v>
      </c>
    </row>
    <row r="22526" spans="6:6" x14ac:dyDescent="0.25">
      <c r="F22526">
        <v>2991.9175653920629</v>
      </c>
    </row>
    <row r="22527" spans="6:6" x14ac:dyDescent="0.25">
      <c r="F22527">
        <v>2991.9175653920629</v>
      </c>
    </row>
    <row r="22528" spans="6:6" x14ac:dyDescent="0.25">
      <c r="F22528">
        <v>2991.9175653920629</v>
      </c>
    </row>
    <row r="22529" spans="6:6" x14ac:dyDescent="0.25">
      <c r="F22529">
        <v>2993.2229050316346</v>
      </c>
    </row>
    <row r="22530" spans="6:6" x14ac:dyDescent="0.25">
      <c r="F22530">
        <v>2991.9175653920629</v>
      </c>
    </row>
    <row r="22531" spans="6:6" x14ac:dyDescent="0.25">
      <c r="F22531">
        <v>2993.2229050316346</v>
      </c>
    </row>
    <row r="22532" spans="6:6" x14ac:dyDescent="0.25">
      <c r="F22532">
        <v>2993.2229050316346</v>
      </c>
    </row>
    <row r="22533" spans="6:6" x14ac:dyDescent="0.25">
      <c r="F22533">
        <v>2993.2229050316346</v>
      </c>
    </row>
    <row r="22534" spans="6:6" x14ac:dyDescent="0.25">
      <c r="F22534">
        <v>2991.9175653920629</v>
      </c>
    </row>
    <row r="22535" spans="6:6" x14ac:dyDescent="0.25">
      <c r="F22535">
        <v>2993.2229050316346</v>
      </c>
    </row>
    <row r="22536" spans="6:6" x14ac:dyDescent="0.25">
      <c r="F22536">
        <v>2991.9175653920629</v>
      </c>
    </row>
    <row r="22537" spans="6:6" x14ac:dyDescent="0.25">
      <c r="F22537">
        <v>2991.9175653920629</v>
      </c>
    </row>
    <row r="22538" spans="6:6" x14ac:dyDescent="0.25">
      <c r="F22538">
        <v>2993.2229050316346</v>
      </c>
    </row>
    <row r="22539" spans="6:6" x14ac:dyDescent="0.25">
      <c r="F22539">
        <v>2991.9175653920629</v>
      </c>
    </row>
    <row r="22540" spans="6:6" x14ac:dyDescent="0.25">
      <c r="F22540">
        <v>2991.9175653920629</v>
      </c>
    </row>
    <row r="22541" spans="6:6" x14ac:dyDescent="0.25">
      <c r="F22541">
        <v>2991.9175653920629</v>
      </c>
    </row>
    <row r="22542" spans="6:6" x14ac:dyDescent="0.25">
      <c r="F22542">
        <v>2991.9175653920629</v>
      </c>
    </row>
    <row r="22543" spans="6:6" x14ac:dyDescent="0.25">
      <c r="F22543">
        <v>2993.2229050316346</v>
      </c>
    </row>
    <row r="22544" spans="6:6" x14ac:dyDescent="0.25">
      <c r="F22544">
        <v>2993.2229050316346</v>
      </c>
    </row>
    <row r="22545" spans="6:6" x14ac:dyDescent="0.25">
      <c r="F22545">
        <v>2991.9175653920629</v>
      </c>
    </row>
    <row r="22546" spans="6:6" x14ac:dyDescent="0.25">
      <c r="F22546">
        <v>2993.2229050316346</v>
      </c>
    </row>
    <row r="22547" spans="6:6" x14ac:dyDescent="0.25">
      <c r="F22547">
        <v>2991.9175653920629</v>
      </c>
    </row>
    <row r="22548" spans="6:6" x14ac:dyDescent="0.25">
      <c r="F22548">
        <v>2991.9175653920629</v>
      </c>
    </row>
    <row r="22549" spans="6:6" x14ac:dyDescent="0.25">
      <c r="F22549">
        <v>2991.9175653920629</v>
      </c>
    </row>
    <row r="22550" spans="6:6" x14ac:dyDescent="0.25">
      <c r="F22550">
        <v>2991.9175653920629</v>
      </c>
    </row>
    <row r="22551" spans="6:6" x14ac:dyDescent="0.25">
      <c r="F22551">
        <v>2993.2229050316346</v>
      </c>
    </row>
    <row r="22552" spans="6:6" x14ac:dyDescent="0.25">
      <c r="F22552">
        <v>2991.9175653920629</v>
      </c>
    </row>
    <row r="22553" spans="6:6" x14ac:dyDescent="0.25">
      <c r="F22553">
        <v>2993.2229050316346</v>
      </c>
    </row>
    <row r="22554" spans="6:6" x14ac:dyDescent="0.25">
      <c r="F22554">
        <v>2991.9175653920629</v>
      </c>
    </row>
    <row r="22555" spans="6:6" x14ac:dyDescent="0.25">
      <c r="F22555">
        <v>2991.9175653920629</v>
      </c>
    </row>
    <row r="22556" spans="6:6" x14ac:dyDescent="0.25">
      <c r="F22556">
        <v>2991.9175653920629</v>
      </c>
    </row>
    <row r="22557" spans="6:6" x14ac:dyDescent="0.25">
      <c r="F22557">
        <v>2991.9175653920629</v>
      </c>
    </row>
    <row r="22558" spans="6:6" x14ac:dyDescent="0.25">
      <c r="F22558">
        <v>2991.9175653920629</v>
      </c>
    </row>
    <row r="22559" spans="6:6" x14ac:dyDescent="0.25">
      <c r="F22559">
        <v>2991.9175653920629</v>
      </c>
    </row>
    <row r="22560" spans="6:6" x14ac:dyDescent="0.25">
      <c r="F22560">
        <v>2991.9175653920629</v>
      </c>
    </row>
    <row r="22561" spans="6:6" x14ac:dyDescent="0.25">
      <c r="F22561">
        <v>2991.9175653920629</v>
      </c>
    </row>
    <row r="22562" spans="6:6" x14ac:dyDescent="0.25">
      <c r="F22562">
        <v>2991.9175653920629</v>
      </c>
    </row>
    <row r="22563" spans="6:6" x14ac:dyDescent="0.25">
      <c r="F22563">
        <v>2993.2229050316346</v>
      </c>
    </row>
    <row r="22564" spans="6:6" x14ac:dyDescent="0.25">
      <c r="F22564">
        <v>2993.2229050316346</v>
      </c>
    </row>
    <row r="22565" spans="6:6" x14ac:dyDescent="0.25">
      <c r="F22565">
        <v>2991.9175653920629</v>
      </c>
    </row>
    <row r="22566" spans="6:6" x14ac:dyDescent="0.25">
      <c r="F22566">
        <v>2991.9175653920629</v>
      </c>
    </row>
    <row r="22567" spans="6:6" x14ac:dyDescent="0.25">
      <c r="F22567">
        <v>2993.2229050316346</v>
      </c>
    </row>
    <row r="22568" spans="6:6" x14ac:dyDescent="0.25">
      <c r="F22568">
        <v>2991.9175653920629</v>
      </c>
    </row>
    <row r="22569" spans="6:6" x14ac:dyDescent="0.25">
      <c r="F22569">
        <v>2991.9175653920629</v>
      </c>
    </row>
    <row r="22570" spans="6:6" x14ac:dyDescent="0.25">
      <c r="F22570">
        <v>2991.9175653920629</v>
      </c>
    </row>
    <row r="22571" spans="6:6" x14ac:dyDescent="0.25">
      <c r="F22571">
        <v>2991.9175653920629</v>
      </c>
    </row>
    <row r="22572" spans="6:6" x14ac:dyDescent="0.25">
      <c r="F22572">
        <v>2993.2229050316346</v>
      </c>
    </row>
    <row r="22573" spans="6:6" x14ac:dyDescent="0.25">
      <c r="F22573">
        <v>2990.6122257524908</v>
      </c>
    </row>
    <row r="22574" spans="6:6" x14ac:dyDescent="0.25">
      <c r="F22574">
        <v>2991.9175653920629</v>
      </c>
    </row>
    <row r="22575" spans="6:6" x14ac:dyDescent="0.25">
      <c r="F22575">
        <v>2991.9175653920629</v>
      </c>
    </row>
    <row r="22576" spans="6:6" x14ac:dyDescent="0.25">
      <c r="F22576">
        <v>2991.9175653920629</v>
      </c>
    </row>
    <row r="22577" spans="6:6" x14ac:dyDescent="0.25">
      <c r="F22577">
        <v>2991.9175653920629</v>
      </c>
    </row>
    <row r="22578" spans="6:6" x14ac:dyDescent="0.25">
      <c r="F22578">
        <v>2990.6122257524908</v>
      </c>
    </row>
    <row r="22579" spans="6:6" x14ac:dyDescent="0.25">
      <c r="F22579">
        <v>2991.9175653920629</v>
      </c>
    </row>
    <row r="22580" spans="6:6" x14ac:dyDescent="0.25">
      <c r="F22580">
        <v>2991.9175653920629</v>
      </c>
    </row>
    <row r="22581" spans="6:6" x14ac:dyDescent="0.25">
      <c r="F22581">
        <v>2991.9175653920629</v>
      </c>
    </row>
    <row r="22582" spans="6:6" x14ac:dyDescent="0.25">
      <c r="F22582">
        <v>2991.9175653920629</v>
      </c>
    </row>
    <row r="22583" spans="6:6" x14ac:dyDescent="0.25">
      <c r="F22583">
        <v>2991.9175653920629</v>
      </c>
    </row>
    <row r="22584" spans="6:6" x14ac:dyDescent="0.25">
      <c r="F22584">
        <v>2993.2229050316346</v>
      </c>
    </row>
    <row r="22585" spans="6:6" x14ac:dyDescent="0.25">
      <c r="F22585">
        <v>2991.9175653920629</v>
      </c>
    </row>
    <row r="22586" spans="6:6" x14ac:dyDescent="0.25">
      <c r="F22586">
        <v>2993.2229050316346</v>
      </c>
    </row>
    <row r="22587" spans="6:6" x14ac:dyDescent="0.25">
      <c r="F22587">
        <v>2991.9175653920629</v>
      </c>
    </row>
    <row r="22588" spans="6:6" x14ac:dyDescent="0.25">
      <c r="F22588">
        <v>2991.9175653920629</v>
      </c>
    </row>
    <row r="22589" spans="6:6" x14ac:dyDescent="0.25">
      <c r="F22589">
        <v>2991.9175653920629</v>
      </c>
    </row>
    <row r="22590" spans="6:6" x14ac:dyDescent="0.25">
      <c r="F22590">
        <v>2991.9175653920629</v>
      </c>
    </row>
    <row r="22591" spans="6:6" x14ac:dyDescent="0.25">
      <c r="F22591">
        <v>2991.9175653920629</v>
      </c>
    </row>
    <row r="22592" spans="6:6" x14ac:dyDescent="0.25">
      <c r="F22592">
        <v>2993.2229050316346</v>
      </c>
    </row>
    <row r="22593" spans="6:6" x14ac:dyDescent="0.25">
      <c r="F22593">
        <v>2991.9175653920629</v>
      </c>
    </row>
    <row r="22594" spans="6:6" x14ac:dyDescent="0.25">
      <c r="F22594">
        <v>2990.6122257524908</v>
      </c>
    </row>
    <row r="22595" spans="6:6" x14ac:dyDescent="0.25">
      <c r="F22595">
        <v>2991.9175653920629</v>
      </c>
    </row>
    <row r="22596" spans="6:6" x14ac:dyDescent="0.25">
      <c r="F22596">
        <v>2990.6122257524908</v>
      </c>
    </row>
    <row r="22597" spans="6:6" x14ac:dyDescent="0.25">
      <c r="F22597">
        <v>2991.9175653920629</v>
      </c>
    </row>
    <row r="22598" spans="6:6" x14ac:dyDescent="0.25">
      <c r="F22598">
        <v>2991.9175653920629</v>
      </c>
    </row>
    <row r="22599" spans="6:6" x14ac:dyDescent="0.25">
      <c r="F22599">
        <v>2991.9175653920629</v>
      </c>
    </row>
    <row r="22600" spans="6:6" x14ac:dyDescent="0.25">
      <c r="F22600">
        <v>2991.9175653920629</v>
      </c>
    </row>
    <row r="22601" spans="6:6" x14ac:dyDescent="0.25">
      <c r="F22601">
        <v>2991.9175653920629</v>
      </c>
    </row>
    <row r="22602" spans="6:6" x14ac:dyDescent="0.25">
      <c r="F22602">
        <v>2991.9175653920629</v>
      </c>
    </row>
    <row r="22603" spans="6:6" x14ac:dyDescent="0.25">
      <c r="F22603">
        <v>2991.9175653920629</v>
      </c>
    </row>
    <row r="22604" spans="6:6" x14ac:dyDescent="0.25">
      <c r="F22604">
        <v>2991.9175653920629</v>
      </c>
    </row>
    <row r="22605" spans="6:6" x14ac:dyDescent="0.25">
      <c r="F22605">
        <v>2991.9175653920629</v>
      </c>
    </row>
    <row r="22606" spans="6:6" x14ac:dyDescent="0.25">
      <c r="F22606">
        <v>2991.9175653920629</v>
      </c>
    </row>
    <row r="22607" spans="6:6" x14ac:dyDescent="0.25">
      <c r="F22607">
        <v>2991.9175653920629</v>
      </c>
    </row>
    <row r="22608" spans="6:6" x14ac:dyDescent="0.25">
      <c r="F22608">
        <v>2991.9175653920629</v>
      </c>
    </row>
    <row r="22609" spans="6:6" x14ac:dyDescent="0.25">
      <c r="F22609">
        <v>2991.9175653920629</v>
      </c>
    </row>
    <row r="22610" spans="6:6" x14ac:dyDescent="0.25">
      <c r="F22610">
        <v>2991.9175653920629</v>
      </c>
    </row>
    <row r="22611" spans="6:6" x14ac:dyDescent="0.25">
      <c r="F22611">
        <v>2991.9175653920629</v>
      </c>
    </row>
    <row r="22612" spans="6:6" x14ac:dyDescent="0.25">
      <c r="F22612">
        <v>2991.9175653920629</v>
      </c>
    </row>
    <row r="22613" spans="6:6" x14ac:dyDescent="0.25">
      <c r="F22613">
        <v>2991.9175653920629</v>
      </c>
    </row>
    <row r="22614" spans="6:6" x14ac:dyDescent="0.25">
      <c r="F22614">
        <v>2991.9175653920629</v>
      </c>
    </row>
    <row r="22615" spans="6:6" x14ac:dyDescent="0.25">
      <c r="F22615">
        <v>2991.9175653920629</v>
      </c>
    </row>
    <row r="22616" spans="6:6" x14ac:dyDescent="0.25">
      <c r="F22616">
        <v>2990.6122257524908</v>
      </c>
    </row>
    <row r="22617" spans="6:6" x14ac:dyDescent="0.25">
      <c r="F22617">
        <v>2991.9175653920629</v>
      </c>
    </row>
    <row r="22618" spans="6:6" x14ac:dyDescent="0.25">
      <c r="F22618">
        <v>2991.9175653920629</v>
      </c>
    </row>
    <row r="22619" spans="6:6" x14ac:dyDescent="0.25">
      <c r="F22619">
        <v>2991.9175653920629</v>
      </c>
    </row>
    <row r="22620" spans="6:6" x14ac:dyDescent="0.25">
      <c r="F22620">
        <v>2991.9175653920629</v>
      </c>
    </row>
    <row r="22621" spans="6:6" x14ac:dyDescent="0.25">
      <c r="F22621">
        <v>2993.2229050316346</v>
      </c>
    </row>
    <row r="22622" spans="6:6" x14ac:dyDescent="0.25">
      <c r="F22622">
        <v>2991.9175653920629</v>
      </c>
    </row>
    <row r="22623" spans="6:6" x14ac:dyDescent="0.25">
      <c r="F22623">
        <v>2991.9175653920629</v>
      </c>
    </row>
    <row r="22624" spans="6:6" x14ac:dyDescent="0.25">
      <c r="F22624">
        <v>2991.9175653920629</v>
      </c>
    </row>
    <row r="22625" spans="6:6" x14ac:dyDescent="0.25">
      <c r="F22625">
        <v>2991.9175653920629</v>
      </c>
    </row>
    <row r="22626" spans="6:6" x14ac:dyDescent="0.25">
      <c r="F22626">
        <v>2991.9175653920629</v>
      </c>
    </row>
    <row r="22627" spans="6:6" x14ac:dyDescent="0.25">
      <c r="F22627">
        <v>2991.9175653920629</v>
      </c>
    </row>
    <row r="22628" spans="6:6" x14ac:dyDescent="0.25">
      <c r="F22628">
        <v>2991.9175653920629</v>
      </c>
    </row>
    <row r="22629" spans="6:6" x14ac:dyDescent="0.25">
      <c r="F22629">
        <v>2991.9175653920629</v>
      </c>
    </row>
    <row r="22630" spans="6:6" x14ac:dyDescent="0.25">
      <c r="F22630">
        <v>2991.9175653920629</v>
      </c>
    </row>
    <row r="22631" spans="6:6" x14ac:dyDescent="0.25">
      <c r="F22631">
        <v>2991.9175653920629</v>
      </c>
    </row>
    <row r="22632" spans="6:6" x14ac:dyDescent="0.25">
      <c r="F22632">
        <v>2990.7572634902217</v>
      </c>
    </row>
    <row r="22633" spans="6:6" x14ac:dyDescent="0.25">
      <c r="F22633">
        <v>2991.9175653920629</v>
      </c>
    </row>
    <row r="22634" spans="6:6" x14ac:dyDescent="0.25">
      <c r="F22634">
        <v>2991.9175653920629</v>
      </c>
    </row>
    <row r="22635" spans="6:6" x14ac:dyDescent="0.25">
      <c r="F22635">
        <v>2991.9175653920629</v>
      </c>
    </row>
    <row r="22636" spans="6:6" x14ac:dyDescent="0.25">
      <c r="F22636">
        <v>2993.2229050316346</v>
      </c>
    </row>
    <row r="22637" spans="6:6" x14ac:dyDescent="0.25">
      <c r="F22637">
        <v>2991.9175653920629</v>
      </c>
    </row>
    <row r="22638" spans="6:6" x14ac:dyDescent="0.25">
      <c r="F22638">
        <v>2991.9175653920629</v>
      </c>
    </row>
    <row r="22639" spans="6:6" x14ac:dyDescent="0.25">
      <c r="F22639">
        <v>2991.9175653920629</v>
      </c>
    </row>
    <row r="22640" spans="6:6" x14ac:dyDescent="0.25">
      <c r="F22640">
        <v>2993.2229050316346</v>
      </c>
    </row>
    <row r="22641" spans="6:6" x14ac:dyDescent="0.25">
      <c r="F22641">
        <v>2991.9175653920629</v>
      </c>
    </row>
    <row r="22642" spans="6:6" x14ac:dyDescent="0.25">
      <c r="F22642">
        <v>2991.9175653920629</v>
      </c>
    </row>
    <row r="22643" spans="6:6" x14ac:dyDescent="0.25">
      <c r="F22643">
        <v>2993.2229050316346</v>
      </c>
    </row>
    <row r="22644" spans="6:6" x14ac:dyDescent="0.25">
      <c r="F22644">
        <v>2991.9175653920629</v>
      </c>
    </row>
    <row r="22645" spans="6:6" x14ac:dyDescent="0.25">
      <c r="F22645">
        <v>2991.9175653920629</v>
      </c>
    </row>
    <row r="22646" spans="6:6" x14ac:dyDescent="0.25">
      <c r="F22646">
        <v>2993.2229050316346</v>
      </c>
    </row>
    <row r="22647" spans="6:6" x14ac:dyDescent="0.25">
      <c r="F22647">
        <v>2991.9175653920629</v>
      </c>
    </row>
    <row r="22648" spans="6:6" x14ac:dyDescent="0.25">
      <c r="F22648">
        <v>2991.9175653920629</v>
      </c>
    </row>
    <row r="22649" spans="6:6" x14ac:dyDescent="0.25">
      <c r="F22649">
        <v>2993.2229050316346</v>
      </c>
    </row>
    <row r="22650" spans="6:6" x14ac:dyDescent="0.25">
      <c r="F22650">
        <v>2991.9175653920629</v>
      </c>
    </row>
    <row r="22651" spans="6:6" x14ac:dyDescent="0.25">
      <c r="F22651">
        <v>2991.9175653920629</v>
      </c>
    </row>
    <row r="22652" spans="6:6" x14ac:dyDescent="0.25">
      <c r="F22652">
        <v>2991.9175653920629</v>
      </c>
    </row>
    <row r="22653" spans="6:6" x14ac:dyDescent="0.25">
      <c r="F22653">
        <v>2993.2229050316346</v>
      </c>
    </row>
    <row r="22654" spans="6:6" x14ac:dyDescent="0.25">
      <c r="F22654">
        <v>2991.9175653920629</v>
      </c>
    </row>
    <row r="22655" spans="6:6" x14ac:dyDescent="0.25">
      <c r="F22655">
        <v>2991.9175653920629</v>
      </c>
    </row>
    <row r="22656" spans="6:6" x14ac:dyDescent="0.25">
      <c r="F22656">
        <v>2990.7572634902217</v>
      </c>
    </row>
    <row r="22657" spans="6:6" x14ac:dyDescent="0.25">
      <c r="F22657">
        <v>2991.9175653920629</v>
      </c>
    </row>
    <row r="22658" spans="6:6" x14ac:dyDescent="0.25">
      <c r="F22658">
        <v>2990.7572634902217</v>
      </c>
    </row>
    <row r="22659" spans="6:6" x14ac:dyDescent="0.25">
      <c r="F22659">
        <v>2991.9175653920629</v>
      </c>
    </row>
    <row r="22660" spans="6:6" x14ac:dyDescent="0.25">
      <c r="F22660">
        <v>2991.9175653920629</v>
      </c>
    </row>
    <row r="22661" spans="6:6" x14ac:dyDescent="0.25">
      <c r="F22661">
        <v>2990.7572634902217</v>
      </c>
    </row>
    <row r="22662" spans="6:6" x14ac:dyDescent="0.25">
      <c r="F22662">
        <v>2991.9175653920629</v>
      </c>
    </row>
    <row r="22663" spans="6:6" x14ac:dyDescent="0.25">
      <c r="F22663">
        <v>2993.2229050316346</v>
      </c>
    </row>
    <row r="22664" spans="6:6" x14ac:dyDescent="0.25">
      <c r="F22664">
        <v>2991.9175653920629</v>
      </c>
    </row>
    <row r="22665" spans="6:6" x14ac:dyDescent="0.25">
      <c r="F22665">
        <v>2991.9175653920629</v>
      </c>
    </row>
    <row r="22666" spans="6:6" x14ac:dyDescent="0.25">
      <c r="F22666">
        <v>2993.2229050316346</v>
      </c>
    </row>
    <row r="22667" spans="6:6" x14ac:dyDescent="0.25">
      <c r="F22667">
        <v>2993.2229050316346</v>
      </c>
    </row>
    <row r="22668" spans="6:6" x14ac:dyDescent="0.25">
      <c r="F22668">
        <v>2991.9175653920629</v>
      </c>
    </row>
    <row r="22669" spans="6:6" x14ac:dyDescent="0.25">
      <c r="F22669">
        <v>2993.2229050316346</v>
      </c>
    </row>
    <row r="22670" spans="6:6" x14ac:dyDescent="0.25">
      <c r="F22670">
        <v>2991.9175653920629</v>
      </c>
    </row>
    <row r="22671" spans="6:6" x14ac:dyDescent="0.25">
      <c r="F22671">
        <v>2991.9175653920629</v>
      </c>
    </row>
    <row r="22672" spans="6:6" x14ac:dyDescent="0.25">
      <c r="F22672">
        <v>2991.9175653920629</v>
      </c>
    </row>
    <row r="22673" spans="6:6" x14ac:dyDescent="0.25">
      <c r="F22673">
        <v>2991.9175653920629</v>
      </c>
    </row>
    <row r="22674" spans="6:6" x14ac:dyDescent="0.25">
      <c r="F22674">
        <v>2991.9175653920629</v>
      </c>
    </row>
    <row r="22675" spans="6:6" x14ac:dyDescent="0.25">
      <c r="F22675">
        <v>2993.2229050316346</v>
      </c>
    </row>
    <row r="22676" spans="6:6" x14ac:dyDescent="0.25">
      <c r="F22676">
        <v>2991.9175653920629</v>
      </c>
    </row>
    <row r="22677" spans="6:6" x14ac:dyDescent="0.25">
      <c r="F22677">
        <v>2991.9175653920629</v>
      </c>
    </row>
    <row r="22678" spans="6:6" x14ac:dyDescent="0.25">
      <c r="F22678">
        <v>2993.2229050316346</v>
      </c>
    </row>
    <row r="22679" spans="6:6" x14ac:dyDescent="0.25">
      <c r="F22679">
        <v>2991.9175653920629</v>
      </c>
    </row>
    <row r="22680" spans="6:6" x14ac:dyDescent="0.25">
      <c r="F22680">
        <v>2991.9175653920629</v>
      </c>
    </row>
    <row r="22681" spans="6:6" x14ac:dyDescent="0.25">
      <c r="F22681">
        <v>2991.9175653920629</v>
      </c>
    </row>
    <row r="22682" spans="6:6" x14ac:dyDescent="0.25">
      <c r="F22682">
        <v>2991.9175653920629</v>
      </c>
    </row>
    <row r="22683" spans="6:6" x14ac:dyDescent="0.25">
      <c r="F22683">
        <v>2991.9175653920629</v>
      </c>
    </row>
    <row r="22684" spans="6:6" x14ac:dyDescent="0.25">
      <c r="F22684">
        <v>2993.2229050316346</v>
      </c>
    </row>
    <row r="22685" spans="6:6" x14ac:dyDescent="0.25">
      <c r="F22685">
        <v>2993.2229050316346</v>
      </c>
    </row>
    <row r="22686" spans="6:6" x14ac:dyDescent="0.25">
      <c r="F22686">
        <v>2993.2229050316346</v>
      </c>
    </row>
    <row r="22687" spans="6:6" x14ac:dyDescent="0.25">
      <c r="F22687">
        <v>2993.2229050316346</v>
      </c>
    </row>
    <row r="22688" spans="6:6" x14ac:dyDescent="0.25">
      <c r="F22688">
        <v>2993.2229050316346</v>
      </c>
    </row>
    <row r="22689" spans="6:6" x14ac:dyDescent="0.25">
      <c r="F22689">
        <v>2991.9175653920629</v>
      </c>
    </row>
    <row r="22690" spans="6:6" x14ac:dyDescent="0.25">
      <c r="F22690">
        <v>2991.9175653920629</v>
      </c>
    </row>
    <row r="22691" spans="6:6" x14ac:dyDescent="0.25">
      <c r="F22691">
        <v>2991.9175653920629</v>
      </c>
    </row>
    <row r="22692" spans="6:6" x14ac:dyDescent="0.25">
      <c r="F22692">
        <v>2991.9175653920629</v>
      </c>
    </row>
    <row r="22693" spans="6:6" x14ac:dyDescent="0.25">
      <c r="F22693">
        <v>2990.7572634902217</v>
      </c>
    </row>
    <row r="22694" spans="6:6" x14ac:dyDescent="0.25">
      <c r="F22694">
        <v>2991.9175653920629</v>
      </c>
    </row>
    <row r="22695" spans="6:6" x14ac:dyDescent="0.25">
      <c r="F22695">
        <v>2991.9175653920629</v>
      </c>
    </row>
    <row r="22696" spans="6:6" x14ac:dyDescent="0.25">
      <c r="F22696">
        <v>2993.2229050316346</v>
      </c>
    </row>
    <row r="22697" spans="6:6" x14ac:dyDescent="0.25">
      <c r="F22697">
        <v>2991.9175653920629</v>
      </c>
    </row>
    <row r="22698" spans="6:6" x14ac:dyDescent="0.25">
      <c r="F22698">
        <v>2991.9175653920629</v>
      </c>
    </row>
    <row r="22699" spans="6:6" x14ac:dyDescent="0.25">
      <c r="F22699">
        <v>2991.9175653920629</v>
      </c>
    </row>
    <row r="22700" spans="6:6" x14ac:dyDescent="0.25">
      <c r="F22700">
        <v>2993.2229050316346</v>
      </c>
    </row>
    <row r="22701" spans="6:6" x14ac:dyDescent="0.25">
      <c r="F22701">
        <v>2991.9175653920629</v>
      </c>
    </row>
    <row r="22702" spans="6:6" x14ac:dyDescent="0.25">
      <c r="F22702">
        <v>2993.2229050316346</v>
      </c>
    </row>
    <row r="22703" spans="6:6" x14ac:dyDescent="0.25">
      <c r="F22703">
        <v>2991.9175653920629</v>
      </c>
    </row>
    <row r="22704" spans="6:6" x14ac:dyDescent="0.25">
      <c r="F22704">
        <v>2991.9175653920629</v>
      </c>
    </row>
    <row r="22705" spans="6:6" x14ac:dyDescent="0.25">
      <c r="F22705">
        <v>2991.9175653920629</v>
      </c>
    </row>
    <row r="22706" spans="6:6" x14ac:dyDescent="0.25">
      <c r="F22706">
        <v>2991.9175653920629</v>
      </c>
    </row>
    <row r="22707" spans="6:6" x14ac:dyDescent="0.25">
      <c r="F22707">
        <v>2991.9175653920629</v>
      </c>
    </row>
    <row r="22708" spans="6:6" x14ac:dyDescent="0.25">
      <c r="F22708">
        <v>2993.2229050316346</v>
      </c>
    </row>
    <row r="22709" spans="6:6" x14ac:dyDescent="0.25">
      <c r="F22709">
        <v>2991.9175653920629</v>
      </c>
    </row>
    <row r="22710" spans="6:6" x14ac:dyDescent="0.25">
      <c r="F22710">
        <v>2991.9175653920629</v>
      </c>
    </row>
    <row r="22711" spans="6:6" x14ac:dyDescent="0.25">
      <c r="F22711">
        <v>2991.9175653920629</v>
      </c>
    </row>
    <row r="22712" spans="6:6" x14ac:dyDescent="0.25">
      <c r="F22712">
        <v>2993.2229050316346</v>
      </c>
    </row>
    <row r="22713" spans="6:6" x14ac:dyDescent="0.25">
      <c r="F22713">
        <v>2991.9175653920629</v>
      </c>
    </row>
    <row r="22714" spans="6:6" x14ac:dyDescent="0.25">
      <c r="F22714">
        <v>2991.9175653920629</v>
      </c>
    </row>
    <row r="22715" spans="6:6" x14ac:dyDescent="0.25">
      <c r="F22715">
        <v>2993.2229050316346</v>
      </c>
    </row>
    <row r="22716" spans="6:6" x14ac:dyDescent="0.25">
      <c r="F22716">
        <v>2991.9175653920629</v>
      </c>
    </row>
    <row r="22717" spans="6:6" x14ac:dyDescent="0.25">
      <c r="F22717">
        <v>2991.9175653920629</v>
      </c>
    </row>
    <row r="22718" spans="6:6" x14ac:dyDescent="0.25">
      <c r="F22718">
        <v>2991.9175653920629</v>
      </c>
    </row>
    <row r="22719" spans="6:6" x14ac:dyDescent="0.25">
      <c r="F22719">
        <v>2991.9175653920629</v>
      </c>
    </row>
    <row r="22720" spans="6:6" x14ac:dyDescent="0.25">
      <c r="F22720">
        <v>2991.9175653920629</v>
      </c>
    </row>
    <row r="22721" spans="6:6" x14ac:dyDescent="0.25">
      <c r="F22721">
        <v>2993.2229050316346</v>
      </c>
    </row>
    <row r="22722" spans="6:6" x14ac:dyDescent="0.25">
      <c r="F22722">
        <v>2991.9175653920629</v>
      </c>
    </row>
    <row r="22723" spans="6:6" x14ac:dyDescent="0.25">
      <c r="F22723">
        <v>2993.2229050316346</v>
      </c>
    </row>
    <row r="22724" spans="6:6" x14ac:dyDescent="0.25">
      <c r="F22724">
        <v>2991.9175653920629</v>
      </c>
    </row>
    <row r="22725" spans="6:6" x14ac:dyDescent="0.25">
      <c r="F22725">
        <v>2991.9175653920629</v>
      </c>
    </row>
    <row r="22726" spans="6:6" x14ac:dyDescent="0.25">
      <c r="F22726">
        <v>2991.9175653920629</v>
      </c>
    </row>
    <row r="22727" spans="6:6" x14ac:dyDescent="0.25">
      <c r="F22727">
        <v>2991.9175653920629</v>
      </c>
    </row>
    <row r="22728" spans="6:6" x14ac:dyDescent="0.25">
      <c r="F22728">
        <v>2991.9175653920629</v>
      </c>
    </row>
    <row r="22729" spans="6:6" x14ac:dyDescent="0.25">
      <c r="F22729">
        <v>2993.2229050316346</v>
      </c>
    </row>
    <row r="22730" spans="6:6" x14ac:dyDescent="0.25">
      <c r="F22730">
        <v>2991.9175653920629</v>
      </c>
    </row>
    <row r="22731" spans="6:6" x14ac:dyDescent="0.25">
      <c r="F22731">
        <v>2991.9175653920629</v>
      </c>
    </row>
    <row r="22732" spans="6:6" x14ac:dyDescent="0.25">
      <c r="F22732">
        <v>2991.9175653920629</v>
      </c>
    </row>
    <row r="22733" spans="6:6" x14ac:dyDescent="0.25">
      <c r="F22733">
        <v>2993.2229050316346</v>
      </c>
    </row>
    <row r="22734" spans="6:6" x14ac:dyDescent="0.25">
      <c r="F22734">
        <v>2993.2229050316346</v>
      </c>
    </row>
    <row r="22735" spans="6:6" x14ac:dyDescent="0.25">
      <c r="F22735">
        <v>2991.9175653920629</v>
      </c>
    </row>
    <row r="22736" spans="6:6" x14ac:dyDescent="0.25">
      <c r="F22736">
        <v>2991.9175653920629</v>
      </c>
    </row>
    <row r="22737" spans="6:6" x14ac:dyDescent="0.25">
      <c r="F22737">
        <v>2993.2229050316346</v>
      </c>
    </row>
    <row r="22738" spans="6:6" x14ac:dyDescent="0.25">
      <c r="F22738">
        <v>2993.2229050316346</v>
      </c>
    </row>
    <row r="22739" spans="6:6" x14ac:dyDescent="0.25">
      <c r="F22739">
        <v>2993.2229050316346</v>
      </c>
    </row>
    <row r="22740" spans="6:6" x14ac:dyDescent="0.25">
      <c r="F22740">
        <v>2993.2229050316346</v>
      </c>
    </row>
    <row r="22741" spans="6:6" x14ac:dyDescent="0.25">
      <c r="F22741">
        <v>2991.9175653920629</v>
      </c>
    </row>
    <row r="22742" spans="6:6" x14ac:dyDescent="0.25">
      <c r="F22742">
        <v>2993.2229050316346</v>
      </c>
    </row>
    <row r="22743" spans="6:6" x14ac:dyDescent="0.25">
      <c r="F22743">
        <v>2993.2229050316346</v>
      </c>
    </row>
    <row r="22744" spans="6:6" x14ac:dyDescent="0.25">
      <c r="F22744">
        <v>2993.2229050316346</v>
      </c>
    </row>
    <row r="22745" spans="6:6" x14ac:dyDescent="0.25">
      <c r="F22745">
        <v>2993.2229050316346</v>
      </c>
    </row>
    <row r="22746" spans="6:6" x14ac:dyDescent="0.25">
      <c r="F22746">
        <v>2993.2229050316346</v>
      </c>
    </row>
    <row r="22747" spans="6:6" x14ac:dyDescent="0.25">
      <c r="F22747">
        <v>2991.9175653920629</v>
      </c>
    </row>
    <row r="22748" spans="6:6" x14ac:dyDescent="0.25">
      <c r="F22748">
        <v>2993.2229050316346</v>
      </c>
    </row>
    <row r="22749" spans="6:6" x14ac:dyDescent="0.25">
      <c r="F22749">
        <v>2993.2229050316346</v>
      </c>
    </row>
    <row r="22750" spans="6:6" x14ac:dyDescent="0.25">
      <c r="F22750">
        <v>2993.2229050316346</v>
      </c>
    </row>
    <row r="22751" spans="6:6" x14ac:dyDescent="0.25">
      <c r="F22751">
        <v>2991.9175653920629</v>
      </c>
    </row>
    <row r="22752" spans="6:6" x14ac:dyDescent="0.25">
      <c r="F22752">
        <v>2994.3832069334767</v>
      </c>
    </row>
    <row r="22753" spans="6:6" x14ac:dyDescent="0.25">
      <c r="F22753">
        <v>2993.2229050316346</v>
      </c>
    </row>
    <row r="22754" spans="6:6" x14ac:dyDescent="0.25">
      <c r="F22754">
        <v>2993.2229050316346</v>
      </c>
    </row>
    <row r="22755" spans="6:6" x14ac:dyDescent="0.25">
      <c r="F22755">
        <v>2993.2229050316346</v>
      </c>
    </row>
    <row r="22756" spans="6:6" x14ac:dyDescent="0.25">
      <c r="F22756">
        <v>2993.2229050316346</v>
      </c>
    </row>
    <row r="22757" spans="6:6" x14ac:dyDescent="0.25">
      <c r="F22757">
        <v>2993.2229050316346</v>
      </c>
    </row>
    <row r="22758" spans="6:6" x14ac:dyDescent="0.25">
      <c r="F22758">
        <v>2993.2229050316346</v>
      </c>
    </row>
    <row r="22759" spans="6:6" x14ac:dyDescent="0.25">
      <c r="F22759">
        <v>2993.2229050316346</v>
      </c>
    </row>
    <row r="22760" spans="6:6" x14ac:dyDescent="0.25">
      <c r="F22760">
        <v>2994.3832069334767</v>
      </c>
    </row>
    <row r="22761" spans="6:6" x14ac:dyDescent="0.25">
      <c r="F22761">
        <v>2993.2229050316346</v>
      </c>
    </row>
    <row r="22762" spans="6:6" x14ac:dyDescent="0.25">
      <c r="F22762">
        <v>2993.2229050316346</v>
      </c>
    </row>
    <row r="22763" spans="6:6" x14ac:dyDescent="0.25">
      <c r="F22763">
        <v>2993.2229050316346</v>
      </c>
    </row>
    <row r="22764" spans="6:6" x14ac:dyDescent="0.25">
      <c r="F22764">
        <v>2994.3832069334767</v>
      </c>
    </row>
    <row r="22765" spans="6:6" x14ac:dyDescent="0.25">
      <c r="F22765">
        <v>2993.2229050316346</v>
      </c>
    </row>
    <row r="22766" spans="6:6" x14ac:dyDescent="0.25">
      <c r="F22766">
        <v>2993.2229050316346</v>
      </c>
    </row>
    <row r="22767" spans="6:6" x14ac:dyDescent="0.25">
      <c r="F22767">
        <v>2993.2229050316346</v>
      </c>
    </row>
    <row r="22768" spans="6:6" x14ac:dyDescent="0.25">
      <c r="F22768">
        <v>2993.2229050316346</v>
      </c>
    </row>
    <row r="22769" spans="6:6" x14ac:dyDescent="0.25">
      <c r="F22769">
        <v>2993.2229050316346</v>
      </c>
    </row>
    <row r="22770" spans="6:6" x14ac:dyDescent="0.25">
      <c r="F22770">
        <v>2993.2229050316346</v>
      </c>
    </row>
    <row r="22771" spans="6:6" x14ac:dyDescent="0.25">
      <c r="F22771">
        <v>2994.3832069334767</v>
      </c>
    </row>
    <row r="22772" spans="6:6" x14ac:dyDescent="0.25">
      <c r="F22772">
        <v>2993.2229050316346</v>
      </c>
    </row>
    <row r="22773" spans="6:6" x14ac:dyDescent="0.25">
      <c r="F22773">
        <v>2994.3832069334767</v>
      </c>
    </row>
    <row r="22774" spans="6:6" x14ac:dyDescent="0.25">
      <c r="F22774">
        <v>2994.3832069334767</v>
      </c>
    </row>
    <row r="22775" spans="6:6" x14ac:dyDescent="0.25">
      <c r="F22775">
        <v>2993.2229050316346</v>
      </c>
    </row>
    <row r="22776" spans="6:6" x14ac:dyDescent="0.25">
      <c r="F22776">
        <v>2993.2229050316346</v>
      </c>
    </row>
    <row r="22777" spans="6:6" x14ac:dyDescent="0.25">
      <c r="F22777">
        <v>2993.2229050316346</v>
      </c>
    </row>
    <row r="22778" spans="6:6" x14ac:dyDescent="0.25">
      <c r="F22778">
        <v>2993.2229050316346</v>
      </c>
    </row>
    <row r="22779" spans="6:6" x14ac:dyDescent="0.25">
      <c r="F22779">
        <v>2994.3832069334767</v>
      </c>
    </row>
    <row r="22780" spans="6:6" x14ac:dyDescent="0.25">
      <c r="F22780">
        <v>2993.2229050316346</v>
      </c>
    </row>
    <row r="22781" spans="6:6" x14ac:dyDescent="0.25">
      <c r="F22781">
        <v>2994.3832069334767</v>
      </c>
    </row>
    <row r="22782" spans="6:6" x14ac:dyDescent="0.25">
      <c r="F22782">
        <v>2994.3832069334767</v>
      </c>
    </row>
    <row r="22783" spans="6:6" x14ac:dyDescent="0.25">
      <c r="F22783">
        <v>2994.3832069334767</v>
      </c>
    </row>
    <row r="22784" spans="6:6" x14ac:dyDescent="0.25">
      <c r="F22784">
        <v>2994.3832069334767</v>
      </c>
    </row>
    <row r="22785" spans="6:6" x14ac:dyDescent="0.25">
      <c r="F22785">
        <v>2994.3832069334767</v>
      </c>
    </row>
    <row r="22786" spans="6:6" x14ac:dyDescent="0.25">
      <c r="F22786">
        <v>2994.3832069334767</v>
      </c>
    </row>
    <row r="22787" spans="6:6" x14ac:dyDescent="0.25">
      <c r="F22787">
        <v>2993.2229050316346</v>
      </c>
    </row>
    <row r="22788" spans="6:6" x14ac:dyDescent="0.25">
      <c r="F22788">
        <v>2994.3832069334767</v>
      </c>
    </row>
    <row r="22789" spans="6:6" x14ac:dyDescent="0.25">
      <c r="F22789">
        <v>2994.3832069334767</v>
      </c>
    </row>
    <row r="22790" spans="6:6" x14ac:dyDescent="0.25">
      <c r="F22790">
        <v>2993.2229050316346</v>
      </c>
    </row>
    <row r="22791" spans="6:6" x14ac:dyDescent="0.25">
      <c r="F22791">
        <v>2994.3832069334767</v>
      </c>
    </row>
    <row r="22792" spans="6:6" x14ac:dyDescent="0.25">
      <c r="F22792">
        <v>2994.3832069334767</v>
      </c>
    </row>
    <row r="22793" spans="6:6" x14ac:dyDescent="0.25">
      <c r="F22793">
        <v>2995.6885465730484</v>
      </c>
    </row>
    <row r="22794" spans="6:6" x14ac:dyDescent="0.25">
      <c r="F22794">
        <v>2994.3832069334767</v>
      </c>
    </row>
    <row r="22795" spans="6:6" x14ac:dyDescent="0.25">
      <c r="F22795">
        <v>2994.3832069334767</v>
      </c>
    </row>
    <row r="22796" spans="6:6" x14ac:dyDescent="0.25">
      <c r="F22796">
        <v>2994.3832069334767</v>
      </c>
    </row>
    <row r="22797" spans="6:6" x14ac:dyDescent="0.25">
      <c r="F22797">
        <v>2994.3832069334767</v>
      </c>
    </row>
    <row r="22798" spans="6:6" x14ac:dyDescent="0.25">
      <c r="F22798">
        <v>2994.3832069334767</v>
      </c>
    </row>
    <row r="22799" spans="6:6" x14ac:dyDescent="0.25">
      <c r="F22799">
        <v>2994.3832069334767</v>
      </c>
    </row>
    <row r="22800" spans="6:6" x14ac:dyDescent="0.25">
      <c r="F22800">
        <v>2994.3832069334767</v>
      </c>
    </row>
    <row r="22801" spans="6:6" x14ac:dyDescent="0.25">
      <c r="F22801">
        <v>2994.3832069334767</v>
      </c>
    </row>
    <row r="22802" spans="6:6" x14ac:dyDescent="0.25">
      <c r="F22802">
        <v>2994.3832069334767</v>
      </c>
    </row>
    <row r="22803" spans="6:6" x14ac:dyDescent="0.25">
      <c r="F22803">
        <v>2994.3832069334767</v>
      </c>
    </row>
    <row r="22804" spans="6:6" x14ac:dyDescent="0.25">
      <c r="F22804">
        <v>2994.3832069334767</v>
      </c>
    </row>
    <row r="22805" spans="6:6" x14ac:dyDescent="0.25">
      <c r="F22805">
        <v>2994.3832069334767</v>
      </c>
    </row>
    <row r="22806" spans="6:6" x14ac:dyDescent="0.25">
      <c r="F22806">
        <v>2994.3832069334767</v>
      </c>
    </row>
    <row r="22807" spans="6:6" x14ac:dyDescent="0.25">
      <c r="F22807">
        <v>2994.3832069334767</v>
      </c>
    </row>
    <row r="22808" spans="6:6" x14ac:dyDescent="0.25">
      <c r="F22808">
        <v>2994.3832069334767</v>
      </c>
    </row>
    <row r="22809" spans="6:6" x14ac:dyDescent="0.25">
      <c r="F22809">
        <v>2994.3832069334767</v>
      </c>
    </row>
    <row r="22810" spans="6:6" x14ac:dyDescent="0.25">
      <c r="F22810">
        <v>2994.3832069334767</v>
      </c>
    </row>
    <row r="22811" spans="6:6" x14ac:dyDescent="0.25">
      <c r="F22811">
        <v>2995.6885465730484</v>
      </c>
    </row>
    <row r="22812" spans="6:6" x14ac:dyDescent="0.25">
      <c r="F22812">
        <v>2994.3832069334767</v>
      </c>
    </row>
    <row r="22813" spans="6:6" x14ac:dyDescent="0.25">
      <c r="F22813">
        <v>2995.6885465730484</v>
      </c>
    </row>
    <row r="22814" spans="6:6" x14ac:dyDescent="0.25">
      <c r="F22814">
        <v>2995.6885465730484</v>
      </c>
    </row>
    <row r="22815" spans="6:6" x14ac:dyDescent="0.25">
      <c r="F22815">
        <v>2995.6885465730484</v>
      </c>
    </row>
    <row r="22816" spans="6:6" x14ac:dyDescent="0.25">
      <c r="F22816">
        <v>2995.6885465730484</v>
      </c>
    </row>
    <row r="22817" spans="6:6" x14ac:dyDescent="0.25">
      <c r="F22817">
        <v>2995.6885465730484</v>
      </c>
    </row>
    <row r="22818" spans="6:6" x14ac:dyDescent="0.25">
      <c r="F22818">
        <v>2995.6885465730484</v>
      </c>
    </row>
    <row r="22819" spans="6:6" x14ac:dyDescent="0.25">
      <c r="F22819">
        <v>2994.5282446712067</v>
      </c>
    </row>
    <row r="22820" spans="6:6" x14ac:dyDescent="0.25">
      <c r="F22820">
        <v>2994.5282446712067</v>
      </c>
    </row>
    <row r="22821" spans="6:6" x14ac:dyDescent="0.25">
      <c r="F22821">
        <v>2995.6885465730484</v>
      </c>
    </row>
    <row r="22822" spans="6:6" x14ac:dyDescent="0.25">
      <c r="F22822">
        <v>2995.6885465730484</v>
      </c>
    </row>
    <row r="22823" spans="6:6" x14ac:dyDescent="0.25">
      <c r="F22823">
        <v>2995.6885465730484</v>
      </c>
    </row>
    <row r="22824" spans="6:6" x14ac:dyDescent="0.25">
      <c r="F22824">
        <v>2995.6885465730484</v>
      </c>
    </row>
    <row r="22825" spans="6:6" x14ac:dyDescent="0.25">
      <c r="F22825">
        <v>2995.6885465730484</v>
      </c>
    </row>
    <row r="22826" spans="6:6" x14ac:dyDescent="0.25">
      <c r="F22826">
        <v>2995.6885465730484</v>
      </c>
    </row>
    <row r="22827" spans="6:6" x14ac:dyDescent="0.25">
      <c r="F22827">
        <v>2995.6885465730484</v>
      </c>
    </row>
    <row r="22828" spans="6:6" x14ac:dyDescent="0.25">
      <c r="F22828">
        <v>2996.9938862126201</v>
      </c>
    </row>
    <row r="22829" spans="6:6" x14ac:dyDescent="0.25">
      <c r="F22829">
        <v>2995.6885465730484</v>
      </c>
    </row>
    <row r="22830" spans="6:6" x14ac:dyDescent="0.25">
      <c r="F22830">
        <v>2995.6885465730484</v>
      </c>
    </row>
    <row r="22831" spans="6:6" x14ac:dyDescent="0.25">
      <c r="F22831">
        <v>2995.6885465730484</v>
      </c>
    </row>
    <row r="22832" spans="6:6" x14ac:dyDescent="0.25">
      <c r="F22832">
        <v>2995.6885465730484</v>
      </c>
    </row>
    <row r="22833" spans="6:6" x14ac:dyDescent="0.25">
      <c r="F22833">
        <v>2995.6885465730484</v>
      </c>
    </row>
    <row r="22834" spans="6:6" x14ac:dyDescent="0.25">
      <c r="F22834">
        <v>2996.9938862126201</v>
      </c>
    </row>
    <row r="22835" spans="6:6" x14ac:dyDescent="0.25">
      <c r="F22835">
        <v>2995.6885465730484</v>
      </c>
    </row>
    <row r="22836" spans="6:6" x14ac:dyDescent="0.25">
      <c r="F22836">
        <v>2996.9938862126201</v>
      </c>
    </row>
    <row r="22837" spans="6:6" x14ac:dyDescent="0.25">
      <c r="F22837">
        <v>2995.6885465730484</v>
      </c>
    </row>
    <row r="22838" spans="6:6" x14ac:dyDescent="0.25">
      <c r="F22838">
        <v>2996.9938862126201</v>
      </c>
    </row>
    <row r="22839" spans="6:6" x14ac:dyDescent="0.25">
      <c r="F22839">
        <v>2995.6885465730484</v>
      </c>
    </row>
    <row r="22840" spans="6:6" x14ac:dyDescent="0.25">
      <c r="F22840">
        <v>2996.9938862126201</v>
      </c>
    </row>
    <row r="22841" spans="6:6" x14ac:dyDescent="0.25">
      <c r="F22841">
        <v>2996.9938862126201</v>
      </c>
    </row>
    <row r="22842" spans="6:6" x14ac:dyDescent="0.25">
      <c r="F22842">
        <v>2996.9938862126201</v>
      </c>
    </row>
    <row r="22843" spans="6:6" x14ac:dyDescent="0.25">
      <c r="F22843">
        <v>2995.6885465730484</v>
      </c>
    </row>
    <row r="22844" spans="6:6" x14ac:dyDescent="0.25">
      <c r="F22844">
        <v>2996.9938862126201</v>
      </c>
    </row>
    <row r="22845" spans="6:6" x14ac:dyDescent="0.25">
      <c r="F22845">
        <v>2995.6885465730484</v>
      </c>
    </row>
    <row r="22846" spans="6:6" x14ac:dyDescent="0.25">
      <c r="F22846">
        <v>2996.9938862126201</v>
      </c>
    </row>
    <row r="22847" spans="6:6" x14ac:dyDescent="0.25">
      <c r="F22847">
        <v>2996.9938862126201</v>
      </c>
    </row>
    <row r="22848" spans="6:6" x14ac:dyDescent="0.25">
      <c r="F22848">
        <v>2995.6885465730484</v>
      </c>
    </row>
    <row r="22849" spans="6:6" x14ac:dyDescent="0.25">
      <c r="F22849">
        <v>2995.6885465730484</v>
      </c>
    </row>
    <row r="22850" spans="6:6" x14ac:dyDescent="0.25">
      <c r="F22850">
        <v>2996.9938862126201</v>
      </c>
    </row>
    <row r="22851" spans="6:6" x14ac:dyDescent="0.25">
      <c r="F22851">
        <v>2996.9938862126201</v>
      </c>
    </row>
    <row r="22852" spans="6:6" x14ac:dyDescent="0.25">
      <c r="F22852">
        <v>2995.6885465730484</v>
      </c>
    </row>
    <row r="22853" spans="6:6" x14ac:dyDescent="0.25">
      <c r="F22853">
        <v>2996.9938862126201</v>
      </c>
    </row>
    <row r="22854" spans="6:6" x14ac:dyDescent="0.25">
      <c r="F22854">
        <v>2996.9938862126201</v>
      </c>
    </row>
    <row r="22855" spans="6:6" x14ac:dyDescent="0.25">
      <c r="F22855">
        <v>2996.9938862126201</v>
      </c>
    </row>
    <row r="22856" spans="6:6" x14ac:dyDescent="0.25">
      <c r="F22856">
        <v>2995.6885465730484</v>
      </c>
    </row>
    <row r="22857" spans="6:6" x14ac:dyDescent="0.25">
      <c r="F22857">
        <v>2998.1541881144622</v>
      </c>
    </row>
    <row r="22858" spans="6:6" x14ac:dyDescent="0.25">
      <c r="F22858">
        <v>2996.9938862126201</v>
      </c>
    </row>
    <row r="22859" spans="6:6" x14ac:dyDescent="0.25">
      <c r="F22859">
        <v>2996.9938862126201</v>
      </c>
    </row>
    <row r="22860" spans="6:6" x14ac:dyDescent="0.25">
      <c r="F22860">
        <v>2996.9938862126201</v>
      </c>
    </row>
    <row r="22861" spans="6:6" x14ac:dyDescent="0.25">
      <c r="F22861">
        <v>2996.9938862126201</v>
      </c>
    </row>
    <row r="22862" spans="6:6" x14ac:dyDescent="0.25">
      <c r="F22862">
        <v>2996.9938862126201</v>
      </c>
    </row>
    <row r="22863" spans="6:6" x14ac:dyDescent="0.25">
      <c r="F22863">
        <v>2998.1541881144622</v>
      </c>
    </row>
    <row r="22864" spans="6:6" x14ac:dyDescent="0.25">
      <c r="F22864">
        <v>2998.1541881144622</v>
      </c>
    </row>
    <row r="22865" spans="6:6" x14ac:dyDescent="0.25">
      <c r="F22865">
        <v>2998.1541881144622</v>
      </c>
    </row>
    <row r="22866" spans="6:6" x14ac:dyDescent="0.25">
      <c r="F22866">
        <v>2996.9938862126201</v>
      </c>
    </row>
    <row r="22867" spans="6:6" x14ac:dyDescent="0.25">
      <c r="F22867">
        <v>2998.1541881144622</v>
      </c>
    </row>
    <row r="22868" spans="6:6" x14ac:dyDescent="0.25">
      <c r="F22868">
        <v>2996.9938862126201</v>
      </c>
    </row>
    <row r="22869" spans="6:6" x14ac:dyDescent="0.25">
      <c r="F22869">
        <v>2996.9938862126201</v>
      </c>
    </row>
    <row r="22870" spans="6:6" x14ac:dyDescent="0.25">
      <c r="F22870">
        <v>2996.9938862126201</v>
      </c>
    </row>
    <row r="22871" spans="6:6" x14ac:dyDescent="0.25">
      <c r="F22871">
        <v>2996.9938862126201</v>
      </c>
    </row>
    <row r="22872" spans="6:6" x14ac:dyDescent="0.25">
      <c r="F22872">
        <v>2998.1541881144622</v>
      </c>
    </row>
    <row r="22873" spans="6:6" x14ac:dyDescent="0.25">
      <c r="F22873">
        <v>2998.1541881144622</v>
      </c>
    </row>
    <row r="22874" spans="6:6" x14ac:dyDescent="0.25">
      <c r="F22874">
        <v>2998.1541881144622</v>
      </c>
    </row>
    <row r="22875" spans="6:6" x14ac:dyDescent="0.25">
      <c r="F22875">
        <v>2996.9938862126201</v>
      </c>
    </row>
    <row r="22876" spans="6:6" x14ac:dyDescent="0.25">
      <c r="F22876">
        <v>2998.1541881144622</v>
      </c>
    </row>
    <row r="22877" spans="6:6" x14ac:dyDescent="0.25">
      <c r="F22877">
        <v>2998.1541881144622</v>
      </c>
    </row>
    <row r="22878" spans="6:6" x14ac:dyDescent="0.25">
      <c r="F22878">
        <v>2998.1541881144622</v>
      </c>
    </row>
    <row r="22879" spans="6:6" x14ac:dyDescent="0.25">
      <c r="F22879">
        <v>2998.1541881144622</v>
      </c>
    </row>
    <row r="22880" spans="6:6" x14ac:dyDescent="0.25">
      <c r="F22880">
        <v>2996.9938862126201</v>
      </c>
    </row>
    <row r="22881" spans="6:6" x14ac:dyDescent="0.25">
      <c r="F22881">
        <v>2998.1541881144622</v>
      </c>
    </row>
    <row r="22882" spans="6:6" x14ac:dyDescent="0.25">
      <c r="F22882">
        <v>2998.1541881144622</v>
      </c>
    </row>
    <row r="22883" spans="6:6" x14ac:dyDescent="0.25">
      <c r="F22883">
        <v>2998.1541881144622</v>
      </c>
    </row>
    <row r="22884" spans="6:6" x14ac:dyDescent="0.25">
      <c r="F22884">
        <v>2998.1541881144622</v>
      </c>
    </row>
    <row r="22885" spans="6:6" x14ac:dyDescent="0.25">
      <c r="F22885">
        <v>2999.4595277540343</v>
      </c>
    </row>
    <row r="22886" spans="6:6" x14ac:dyDescent="0.25">
      <c r="F22886">
        <v>2998.1541881144622</v>
      </c>
    </row>
    <row r="22887" spans="6:6" x14ac:dyDescent="0.25">
      <c r="F22887">
        <v>2998.1541881144622</v>
      </c>
    </row>
    <row r="22888" spans="6:6" x14ac:dyDescent="0.25">
      <c r="F22888">
        <v>2999.4595277540343</v>
      </c>
    </row>
    <row r="22889" spans="6:6" x14ac:dyDescent="0.25">
      <c r="F22889">
        <v>2998.1541881144622</v>
      </c>
    </row>
    <row r="22890" spans="6:6" x14ac:dyDescent="0.25">
      <c r="F22890">
        <v>2998.1541881144622</v>
      </c>
    </row>
    <row r="22891" spans="6:6" x14ac:dyDescent="0.25">
      <c r="F22891">
        <v>2999.4595277540343</v>
      </c>
    </row>
    <row r="22892" spans="6:6" x14ac:dyDescent="0.25">
      <c r="F22892">
        <v>2999.4595277540343</v>
      </c>
    </row>
    <row r="22893" spans="6:6" x14ac:dyDescent="0.25">
      <c r="F22893">
        <v>2999.4595277540343</v>
      </c>
    </row>
    <row r="22894" spans="6:6" x14ac:dyDescent="0.25">
      <c r="F22894">
        <v>2999.4595277540343</v>
      </c>
    </row>
    <row r="22895" spans="6:6" x14ac:dyDescent="0.25">
      <c r="F22895">
        <v>2998.1541881144622</v>
      </c>
    </row>
    <row r="22896" spans="6:6" x14ac:dyDescent="0.25">
      <c r="F22896">
        <v>2999.4595277540343</v>
      </c>
    </row>
    <row r="22897" spans="6:6" x14ac:dyDescent="0.25">
      <c r="F22897">
        <v>2999.4595277540343</v>
      </c>
    </row>
    <row r="22898" spans="6:6" x14ac:dyDescent="0.25">
      <c r="F22898">
        <v>2999.4595277540343</v>
      </c>
    </row>
    <row r="22899" spans="6:6" x14ac:dyDescent="0.25">
      <c r="F22899">
        <v>2999.4595277540343</v>
      </c>
    </row>
    <row r="22900" spans="6:6" x14ac:dyDescent="0.25">
      <c r="F22900">
        <v>2999.4595277540343</v>
      </c>
    </row>
    <row r="22901" spans="6:6" x14ac:dyDescent="0.25">
      <c r="F22901">
        <v>2999.4595277540343</v>
      </c>
    </row>
    <row r="22902" spans="6:6" x14ac:dyDescent="0.25">
      <c r="F22902">
        <v>2999.4595277540343</v>
      </c>
    </row>
    <row r="22903" spans="6:6" x14ac:dyDescent="0.25">
      <c r="F22903">
        <v>2999.4595277540343</v>
      </c>
    </row>
    <row r="22904" spans="6:6" x14ac:dyDescent="0.25">
      <c r="F22904">
        <v>2999.4595277540343</v>
      </c>
    </row>
    <row r="22905" spans="6:6" x14ac:dyDescent="0.25">
      <c r="F22905">
        <v>3000.764867393606</v>
      </c>
    </row>
    <row r="22906" spans="6:6" x14ac:dyDescent="0.25">
      <c r="F22906">
        <v>2999.4595277540343</v>
      </c>
    </row>
    <row r="22907" spans="6:6" x14ac:dyDescent="0.25">
      <c r="F22907">
        <v>3000.764867393606</v>
      </c>
    </row>
    <row r="22908" spans="6:6" x14ac:dyDescent="0.25">
      <c r="F22908">
        <v>2999.4595277540343</v>
      </c>
    </row>
    <row r="22909" spans="6:6" x14ac:dyDescent="0.25">
      <c r="F22909">
        <v>3000.764867393606</v>
      </c>
    </row>
    <row r="22910" spans="6:6" x14ac:dyDescent="0.25">
      <c r="F22910">
        <v>3000.764867393606</v>
      </c>
    </row>
    <row r="22911" spans="6:6" x14ac:dyDescent="0.25">
      <c r="F22911">
        <v>2999.4595277540343</v>
      </c>
    </row>
    <row r="22912" spans="6:6" x14ac:dyDescent="0.25">
      <c r="F22912">
        <v>2999.4595277540343</v>
      </c>
    </row>
    <row r="22913" spans="6:6" x14ac:dyDescent="0.25">
      <c r="F22913">
        <v>2999.4595277540343</v>
      </c>
    </row>
    <row r="22914" spans="6:6" x14ac:dyDescent="0.25">
      <c r="F22914">
        <v>2999.4595277540343</v>
      </c>
    </row>
    <row r="22915" spans="6:6" x14ac:dyDescent="0.25">
      <c r="F22915">
        <v>3000.764867393606</v>
      </c>
    </row>
    <row r="22916" spans="6:6" x14ac:dyDescent="0.25">
      <c r="F22916">
        <v>2999.4595277540343</v>
      </c>
    </row>
    <row r="22917" spans="6:6" x14ac:dyDescent="0.25">
      <c r="F22917">
        <v>2999.4595277540343</v>
      </c>
    </row>
    <row r="22918" spans="6:6" x14ac:dyDescent="0.25">
      <c r="F22918">
        <v>2999.4595277540343</v>
      </c>
    </row>
    <row r="22919" spans="6:6" x14ac:dyDescent="0.25">
      <c r="F22919">
        <v>3000.764867393606</v>
      </c>
    </row>
    <row r="22920" spans="6:6" x14ac:dyDescent="0.25">
      <c r="F22920">
        <v>2999.4595277540343</v>
      </c>
    </row>
    <row r="22921" spans="6:6" x14ac:dyDescent="0.25">
      <c r="F22921">
        <v>3001.9251692954476</v>
      </c>
    </row>
    <row r="22922" spans="6:6" x14ac:dyDescent="0.25">
      <c r="F22922">
        <v>3000.764867393606</v>
      </c>
    </row>
    <row r="22923" spans="6:6" x14ac:dyDescent="0.25">
      <c r="F22923">
        <v>2999.4595277540343</v>
      </c>
    </row>
    <row r="22924" spans="6:6" x14ac:dyDescent="0.25">
      <c r="F22924">
        <v>2999.4595277540343</v>
      </c>
    </row>
    <row r="22925" spans="6:6" x14ac:dyDescent="0.25">
      <c r="F22925">
        <v>3000.764867393606</v>
      </c>
    </row>
    <row r="22926" spans="6:6" x14ac:dyDescent="0.25">
      <c r="F22926">
        <v>3000.764867393606</v>
      </c>
    </row>
    <row r="22927" spans="6:6" x14ac:dyDescent="0.25">
      <c r="F22927">
        <v>3000.764867393606</v>
      </c>
    </row>
    <row r="22928" spans="6:6" x14ac:dyDescent="0.25">
      <c r="F22928">
        <v>3000.764867393606</v>
      </c>
    </row>
    <row r="22929" spans="6:6" x14ac:dyDescent="0.25">
      <c r="F22929">
        <v>3000.764867393606</v>
      </c>
    </row>
    <row r="22930" spans="6:6" x14ac:dyDescent="0.25">
      <c r="F22930">
        <v>3000.764867393606</v>
      </c>
    </row>
    <row r="22931" spans="6:6" x14ac:dyDescent="0.25">
      <c r="F22931">
        <v>2999.4595277540343</v>
      </c>
    </row>
    <row r="22932" spans="6:6" x14ac:dyDescent="0.25">
      <c r="F22932">
        <v>3000.764867393606</v>
      </c>
    </row>
    <row r="22933" spans="6:6" x14ac:dyDescent="0.25">
      <c r="F22933">
        <v>3000.764867393606</v>
      </c>
    </row>
    <row r="22934" spans="6:6" x14ac:dyDescent="0.25">
      <c r="F22934">
        <v>3001.9251692954476</v>
      </c>
    </row>
    <row r="22935" spans="6:6" x14ac:dyDescent="0.25">
      <c r="F22935">
        <v>3000.764867393606</v>
      </c>
    </row>
    <row r="22936" spans="6:6" x14ac:dyDescent="0.25">
      <c r="F22936">
        <v>3000.764867393606</v>
      </c>
    </row>
    <row r="22937" spans="6:6" x14ac:dyDescent="0.25">
      <c r="F22937">
        <v>3001.9251692954476</v>
      </c>
    </row>
    <row r="22938" spans="6:6" x14ac:dyDescent="0.25">
      <c r="F22938">
        <v>3001.9251692954476</v>
      </c>
    </row>
    <row r="22939" spans="6:6" x14ac:dyDescent="0.25">
      <c r="F22939">
        <v>3000.764867393606</v>
      </c>
    </row>
    <row r="22940" spans="6:6" x14ac:dyDescent="0.25">
      <c r="F22940">
        <v>3001.9251692954476</v>
      </c>
    </row>
    <row r="22941" spans="6:6" x14ac:dyDescent="0.25">
      <c r="F22941">
        <v>3001.9251692954476</v>
      </c>
    </row>
    <row r="22942" spans="6:6" x14ac:dyDescent="0.25">
      <c r="F22942">
        <v>3001.9251692954476</v>
      </c>
    </row>
    <row r="22943" spans="6:6" x14ac:dyDescent="0.25">
      <c r="F22943">
        <v>3000.764867393606</v>
      </c>
    </row>
    <row r="22944" spans="6:6" x14ac:dyDescent="0.25">
      <c r="F22944">
        <v>3001.9251692954476</v>
      </c>
    </row>
    <row r="22945" spans="6:6" x14ac:dyDescent="0.25">
      <c r="F22945">
        <v>3001.9251692954476</v>
      </c>
    </row>
    <row r="22946" spans="6:6" x14ac:dyDescent="0.25">
      <c r="F22946">
        <v>3001.9251692954476</v>
      </c>
    </row>
    <row r="22947" spans="6:6" x14ac:dyDescent="0.25">
      <c r="F22947">
        <v>3001.9251692954476</v>
      </c>
    </row>
    <row r="22948" spans="6:6" x14ac:dyDescent="0.25">
      <c r="F22948">
        <v>3001.9251692954476</v>
      </c>
    </row>
    <row r="22949" spans="6:6" x14ac:dyDescent="0.25">
      <c r="F22949">
        <v>3001.9251692954476</v>
      </c>
    </row>
    <row r="22950" spans="6:6" x14ac:dyDescent="0.25">
      <c r="F22950">
        <v>3000.764867393606</v>
      </c>
    </row>
    <row r="22951" spans="6:6" x14ac:dyDescent="0.25">
      <c r="F22951">
        <v>3000.764867393606</v>
      </c>
    </row>
    <row r="22952" spans="6:6" x14ac:dyDescent="0.25">
      <c r="F22952">
        <v>3000.764867393606</v>
      </c>
    </row>
    <row r="22953" spans="6:6" x14ac:dyDescent="0.25">
      <c r="F22953">
        <v>3001.9251692954476</v>
      </c>
    </row>
    <row r="22954" spans="6:6" x14ac:dyDescent="0.25">
      <c r="F22954">
        <v>3000.764867393606</v>
      </c>
    </row>
    <row r="22955" spans="6:6" x14ac:dyDescent="0.25">
      <c r="F22955">
        <v>3001.9251692954476</v>
      </c>
    </row>
    <row r="22956" spans="6:6" x14ac:dyDescent="0.25">
      <c r="F22956">
        <v>3001.9251692954476</v>
      </c>
    </row>
    <row r="22957" spans="6:6" x14ac:dyDescent="0.25">
      <c r="F22957">
        <v>3003.2305089350198</v>
      </c>
    </row>
    <row r="22958" spans="6:6" x14ac:dyDescent="0.25">
      <c r="F22958">
        <v>3001.9251692954476</v>
      </c>
    </row>
    <row r="22959" spans="6:6" x14ac:dyDescent="0.25">
      <c r="F22959">
        <v>3001.9251692954476</v>
      </c>
    </row>
    <row r="22960" spans="6:6" x14ac:dyDescent="0.25">
      <c r="F22960">
        <v>3001.9251692954476</v>
      </c>
    </row>
    <row r="22961" spans="6:6" x14ac:dyDescent="0.25">
      <c r="F22961">
        <v>3001.9251692954476</v>
      </c>
    </row>
    <row r="22962" spans="6:6" x14ac:dyDescent="0.25">
      <c r="F22962">
        <v>3001.9251692954476</v>
      </c>
    </row>
    <row r="22963" spans="6:6" x14ac:dyDescent="0.25">
      <c r="F22963">
        <v>3001.9251692954476</v>
      </c>
    </row>
    <row r="22964" spans="6:6" x14ac:dyDescent="0.25">
      <c r="F22964">
        <v>3001.9251692954476</v>
      </c>
    </row>
    <row r="22965" spans="6:6" x14ac:dyDescent="0.25">
      <c r="F22965">
        <v>3001.9251692954476</v>
      </c>
    </row>
    <row r="22966" spans="6:6" x14ac:dyDescent="0.25">
      <c r="F22966">
        <v>3001.9251692954476</v>
      </c>
    </row>
    <row r="22967" spans="6:6" x14ac:dyDescent="0.25">
      <c r="F22967">
        <v>3001.9251692954476</v>
      </c>
    </row>
    <row r="22968" spans="6:6" x14ac:dyDescent="0.25">
      <c r="F22968">
        <v>3001.9251692954476</v>
      </c>
    </row>
    <row r="22969" spans="6:6" x14ac:dyDescent="0.25">
      <c r="F22969">
        <v>3003.2305089350198</v>
      </c>
    </row>
    <row r="22970" spans="6:6" x14ac:dyDescent="0.25">
      <c r="F22970">
        <v>3001.9251692954476</v>
      </c>
    </row>
    <row r="22971" spans="6:6" x14ac:dyDescent="0.25">
      <c r="F22971">
        <v>3003.2305089350198</v>
      </c>
    </row>
    <row r="22972" spans="6:6" x14ac:dyDescent="0.25">
      <c r="F22972">
        <v>3001.9251692954476</v>
      </c>
    </row>
    <row r="22973" spans="6:6" x14ac:dyDescent="0.25">
      <c r="F22973">
        <v>3003.2305089350198</v>
      </c>
    </row>
    <row r="22974" spans="6:6" x14ac:dyDescent="0.25">
      <c r="F22974">
        <v>3004.5358485745915</v>
      </c>
    </row>
    <row r="22975" spans="6:6" x14ac:dyDescent="0.25">
      <c r="F22975">
        <v>3003.2305089350198</v>
      </c>
    </row>
    <row r="22976" spans="6:6" x14ac:dyDescent="0.25">
      <c r="F22976">
        <v>3003.2305089350198</v>
      </c>
    </row>
    <row r="22977" spans="6:6" x14ac:dyDescent="0.25">
      <c r="F22977">
        <v>3003.2305089350198</v>
      </c>
    </row>
    <row r="22978" spans="6:6" x14ac:dyDescent="0.25">
      <c r="F22978">
        <v>3003.2305089350198</v>
      </c>
    </row>
    <row r="22979" spans="6:6" x14ac:dyDescent="0.25">
      <c r="F22979">
        <v>3004.5358485745915</v>
      </c>
    </row>
    <row r="22980" spans="6:6" x14ac:dyDescent="0.25">
      <c r="F22980">
        <v>3003.2305089350198</v>
      </c>
    </row>
    <row r="22981" spans="6:6" x14ac:dyDescent="0.25">
      <c r="F22981">
        <v>3003.2305089350198</v>
      </c>
    </row>
    <row r="22982" spans="6:6" x14ac:dyDescent="0.25">
      <c r="F22982">
        <v>3003.2305089350198</v>
      </c>
    </row>
    <row r="22983" spans="6:6" x14ac:dyDescent="0.25">
      <c r="F22983">
        <v>3001.9251692954476</v>
      </c>
    </row>
    <row r="22984" spans="6:6" x14ac:dyDescent="0.25">
      <c r="F22984">
        <v>3003.2305089350198</v>
      </c>
    </row>
    <row r="22985" spans="6:6" x14ac:dyDescent="0.25">
      <c r="F22985">
        <v>3001.9251692954476</v>
      </c>
    </row>
    <row r="22986" spans="6:6" x14ac:dyDescent="0.25">
      <c r="F22986">
        <v>3003.2305089350198</v>
      </c>
    </row>
    <row r="22987" spans="6:6" x14ac:dyDescent="0.25">
      <c r="F22987">
        <v>3003.2305089350198</v>
      </c>
    </row>
    <row r="22988" spans="6:6" x14ac:dyDescent="0.25">
      <c r="F22988">
        <v>3003.2305089350198</v>
      </c>
    </row>
    <row r="22989" spans="6:6" x14ac:dyDescent="0.25">
      <c r="F22989">
        <v>3004.5358485745915</v>
      </c>
    </row>
    <row r="22990" spans="6:6" x14ac:dyDescent="0.25">
      <c r="F22990">
        <v>3003.2305089350198</v>
      </c>
    </row>
    <row r="22991" spans="6:6" x14ac:dyDescent="0.25">
      <c r="F22991">
        <v>3003.2305089350198</v>
      </c>
    </row>
    <row r="22992" spans="6:6" x14ac:dyDescent="0.25">
      <c r="F22992">
        <v>3003.2305089350198</v>
      </c>
    </row>
    <row r="22993" spans="6:6" x14ac:dyDescent="0.25">
      <c r="F22993">
        <v>3003.2305089350198</v>
      </c>
    </row>
    <row r="22994" spans="6:6" x14ac:dyDescent="0.25">
      <c r="F22994">
        <v>3004.5358485745915</v>
      </c>
    </row>
    <row r="22995" spans="6:6" x14ac:dyDescent="0.25">
      <c r="F22995">
        <v>3004.5358485745915</v>
      </c>
    </row>
    <row r="22996" spans="6:6" x14ac:dyDescent="0.25">
      <c r="F22996">
        <v>3004.5358485745915</v>
      </c>
    </row>
    <row r="22997" spans="6:6" x14ac:dyDescent="0.25">
      <c r="F22997">
        <v>3004.5358485745915</v>
      </c>
    </row>
    <row r="22998" spans="6:6" x14ac:dyDescent="0.25">
      <c r="F22998">
        <v>3004.5358485745915</v>
      </c>
    </row>
    <row r="22999" spans="6:6" x14ac:dyDescent="0.25">
      <c r="F22999">
        <v>3004.5358485745915</v>
      </c>
    </row>
    <row r="23000" spans="6:6" x14ac:dyDescent="0.25">
      <c r="F23000">
        <v>3004.5358485745915</v>
      </c>
    </row>
    <row r="23001" spans="6:6" x14ac:dyDescent="0.25">
      <c r="F23001">
        <v>3005.6961504764331</v>
      </c>
    </row>
    <row r="23002" spans="6:6" x14ac:dyDescent="0.25">
      <c r="F23002">
        <v>3003.2305089350198</v>
      </c>
    </row>
    <row r="23003" spans="6:6" x14ac:dyDescent="0.25">
      <c r="F23003">
        <v>3003.2305089350198</v>
      </c>
    </row>
    <row r="23004" spans="6:6" x14ac:dyDescent="0.25">
      <c r="F23004">
        <v>3003.2305089350198</v>
      </c>
    </row>
    <row r="23005" spans="6:6" x14ac:dyDescent="0.25">
      <c r="F23005">
        <v>3005.6961504764331</v>
      </c>
    </row>
    <row r="23006" spans="6:6" x14ac:dyDescent="0.25">
      <c r="F23006">
        <v>3005.6961504764331</v>
      </c>
    </row>
    <row r="23007" spans="6:6" x14ac:dyDescent="0.25">
      <c r="F23007">
        <v>3004.5358485745915</v>
      </c>
    </row>
    <row r="23008" spans="6:6" x14ac:dyDescent="0.25">
      <c r="F23008">
        <v>3007.0014901160043</v>
      </c>
    </row>
    <row r="23009" spans="6:6" x14ac:dyDescent="0.25">
      <c r="F23009">
        <v>3005.6961504764331</v>
      </c>
    </row>
    <row r="23010" spans="6:6" x14ac:dyDescent="0.25">
      <c r="F23010">
        <v>3005.6961504764331</v>
      </c>
    </row>
    <row r="23011" spans="6:6" x14ac:dyDescent="0.25">
      <c r="F23011">
        <v>3004.5358485745915</v>
      </c>
    </row>
    <row r="23012" spans="6:6" x14ac:dyDescent="0.25">
      <c r="F23012">
        <v>3005.6961504764331</v>
      </c>
    </row>
    <row r="23013" spans="6:6" x14ac:dyDescent="0.25">
      <c r="F23013">
        <v>3005.6961504764331</v>
      </c>
    </row>
    <row r="23014" spans="6:6" x14ac:dyDescent="0.25">
      <c r="F23014">
        <v>3007.0014901160043</v>
      </c>
    </row>
    <row r="23015" spans="6:6" x14ac:dyDescent="0.25">
      <c r="F23015">
        <v>3005.6961504764331</v>
      </c>
    </row>
    <row r="23016" spans="6:6" x14ac:dyDescent="0.25">
      <c r="F23016">
        <v>3005.6961504764331</v>
      </c>
    </row>
    <row r="23017" spans="6:6" x14ac:dyDescent="0.25">
      <c r="F23017">
        <v>3005.6961504764331</v>
      </c>
    </row>
    <row r="23018" spans="6:6" x14ac:dyDescent="0.25">
      <c r="F23018">
        <v>3007.0014901160043</v>
      </c>
    </row>
    <row r="23019" spans="6:6" x14ac:dyDescent="0.25">
      <c r="F23019">
        <v>3005.6961504764331</v>
      </c>
    </row>
    <row r="23020" spans="6:6" x14ac:dyDescent="0.25">
      <c r="F23020">
        <v>3005.6961504764331</v>
      </c>
    </row>
    <row r="23021" spans="6:6" x14ac:dyDescent="0.25">
      <c r="F23021">
        <v>3007.0014901160043</v>
      </c>
    </row>
    <row r="23022" spans="6:6" x14ac:dyDescent="0.25">
      <c r="F23022">
        <v>3007.0014901160043</v>
      </c>
    </row>
    <row r="23023" spans="6:6" x14ac:dyDescent="0.25">
      <c r="F23023">
        <v>3007.0014901160043</v>
      </c>
    </row>
    <row r="23024" spans="6:6" x14ac:dyDescent="0.25">
      <c r="F23024">
        <v>3007.0014901160043</v>
      </c>
    </row>
    <row r="23025" spans="6:6" x14ac:dyDescent="0.25">
      <c r="F23025">
        <v>3007.0014901160043</v>
      </c>
    </row>
    <row r="23026" spans="6:6" x14ac:dyDescent="0.25">
      <c r="F23026">
        <v>3007.0014901160043</v>
      </c>
    </row>
    <row r="23027" spans="6:6" x14ac:dyDescent="0.25">
      <c r="F23027">
        <v>3008.3068297555765</v>
      </c>
    </row>
    <row r="23028" spans="6:6" x14ac:dyDescent="0.25">
      <c r="F23028">
        <v>3007.0014901160043</v>
      </c>
    </row>
    <row r="23029" spans="6:6" x14ac:dyDescent="0.25">
      <c r="F23029">
        <v>3008.3068297555765</v>
      </c>
    </row>
    <row r="23030" spans="6:6" x14ac:dyDescent="0.25">
      <c r="F23030">
        <v>3007.0014901160043</v>
      </c>
    </row>
    <row r="23031" spans="6:6" x14ac:dyDescent="0.25">
      <c r="F23031">
        <v>3007.0014901160043</v>
      </c>
    </row>
    <row r="23032" spans="6:6" x14ac:dyDescent="0.25">
      <c r="F23032">
        <v>3008.3068297555765</v>
      </c>
    </row>
    <row r="23033" spans="6:6" x14ac:dyDescent="0.25">
      <c r="F23033">
        <v>3007.0014901160043</v>
      </c>
    </row>
    <row r="23034" spans="6:6" x14ac:dyDescent="0.25">
      <c r="F23034">
        <v>3007.0014901160043</v>
      </c>
    </row>
    <row r="23035" spans="6:6" x14ac:dyDescent="0.25">
      <c r="F23035">
        <v>3008.3068297555765</v>
      </c>
    </row>
    <row r="23036" spans="6:6" x14ac:dyDescent="0.25">
      <c r="F23036">
        <v>3008.3068297555765</v>
      </c>
    </row>
    <row r="23037" spans="6:6" x14ac:dyDescent="0.25">
      <c r="F23037">
        <v>3008.3068297555765</v>
      </c>
    </row>
    <row r="23038" spans="6:6" x14ac:dyDescent="0.25">
      <c r="F23038">
        <v>3008.3068297555765</v>
      </c>
    </row>
    <row r="23039" spans="6:6" x14ac:dyDescent="0.25">
      <c r="F23039">
        <v>3008.3068297555765</v>
      </c>
    </row>
    <row r="23040" spans="6:6" x14ac:dyDescent="0.25">
      <c r="F23040">
        <v>3008.3068297555765</v>
      </c>
    </row>
    <row r="23041" spans="6:6" x14ac:dyDescent="0.25">
      <c r="F23041">
        <v>3008.3068297555765</v>
      </c>
    </row>
    <row r="23042" spans="6:6" x14ac:dyDescent="0.25">
      <c r="F23042">
        <v>3008.3068297555765</v>
      </c>
    </row>
    <row r="23043" spans="6:6" x14ac:dyDescent="0.25">
      <c r="F23043">
        <v>3009.4671316574181</v>
      </c>
    </row>
    <row r="23044" spans="6:6" x14ac:dyDescent="0.25">
      <c r="F23044">
        <v>3008.3068297555765</v>
      </c>
    </row>
    <row r="23045" spans="6:6" x14ac:dyDescent="0.25">
      <c r="F23045">
        <v>3009.4671316574181</v>
      </c>
    </row>
    <row r="23046" spans="6:6" x14ac:dyDescent="0.25">
      <c r="F23046">
        <v>3009.4671316574181</v>
      </c>
    </row>
    <row r="23047" spans="6:6" x14ac:dyDescent="0.25">
      <c r="F23047">
        <v>3009.4671316574181</v>
      </c>
    </row>
    <row r="23048" spans="6:6" x14ac:dyDescent="0.25">
      <c r="F23048">
        <v>3009.4671316574181</v>
      </c>
    </row>
    <row r="23049" spans="6:6" x14ac:dyDescent="0.25">
      <c r="F23049">
        <v>3009.4671316574181</v>
      </c>
    </row>
    <row r="23050" spans="6:6" x14ac:dyDescent="0.25">
      <c r="F23050">
        <v>3009.4671316574181</v>
      </c>
    </row>
    <row r="23051" spans="6:6" x14ac:dyDescent="0.25">
      <c r="F23051">
        <v>3009.4671316574181</v>
      </c>
    </row>
    <row r="23052" spans="6:6" x14ac:dyDescent="0.25">
      <c r="F23052">
        <v>3009.4671316574181</v>
      </c>
    </row>
    <row r="23053" spans="6:6" x14ac:dyDescent="0.25">
      <c r="F23053">
        <v>3009.4671316574181</v>
      </c>
    </row>
    <row r="23054" spans="6:6" x14ac:dyDescent="0.25">
      <c r="F23054">
        <v>3009.4671316574181</v>
      </c>
    </row>
    <row r="23055" spans="6:6" x14ac:dyDescent="0.25">
      <c r="F23055">
        <v>3008.3068297555765</v>
      </c>
    </row>
    <row r="23056" spans="6:6" x14ac:dyDescent="0.25">
      <c r="F23056">
        <v>3009.4671316574181</v>
      </c>
    </row>
    <row r="23057" spans="6:6" x14ac:dyDescent="0.25">
      <c r="F23057">
        <v>3009.4671316574181</v>
      </c>
    </row>
    <row r="23058" spans="6:6" x14ac:dyDescent="0.25">
      <c r="F23058">
        <v>3009.4671316574181</v>
      </c>
    </row>
    <row r="23059" spans="6:6" x14ac:dyDescent="0.25">
      <c r="F23059">
        <v>3009.4671316574181</v>
      </c>
    </row>
    <row r="23060" spans="6:6" x14ac:dyDescent="0.25">
      <c r="F23060">
        <v>3010.7724712969903</v>
      </c>
    </row>
    <row r="23061" spans="6:6" x14ac:dyDescent="0.25">
      <c r="F23061">
        <v>3010.7724712969903</v>
      </c>
    </row>
    <row r="23062" spans="6:6" x14ac:dyDescent="0.25">
      <c r="F23062">
        <v>3010.7724712969903</v>
      </c>
    </row>
    <row r="23063" spans="6:6" x14ac:dyDescent="0.25">
      <c r="F23063">
        <v>3011.9327731988315</v>
      </c>
    </row>
    <row r="23064" spans="6:6" x14ac:dyDescent="0.25">
      <c r="F23064">
        <v>3010.7724712969903</v>
      </c>
    </row>
    <row r="23065" spans="6:6" x14ac:dyDescent="0.25">
      <c r="F23065">
        <v>3010.7724712969903</v>
      </c>
    </row>
    <row r="23066" spans="6:6" x14ac:dyDescent="0.25">
      <c r="F23066">
        <v>3009.4671316574181</v>
      </c>
    </row>
    <row r="23067" spans="6:6" x14ac:dyDescent="0.25">
      <c r="F23067">
        <v>3010.7724712969903</v>
      </c>
    </row>
    <row r="23068" spans="6:6" x14ac:dyDescent="0.25">
      <c r="F23068">
        <v>3010.7724712969903</v>
      </c>
    </row>
    <row r="23069" spans="6:6" x14ac:dyDescent="0.25">
      <c r="F23069">
        <v>3010.7724712969903</v>
      </c>
    </row>
    <row r="23070" spans="6:6" x14ac:dyDescent="0.25">
      <c r="F23070">
        <v>3010.7724712969903</v>
      </c>
    </row>
    <row r="23071" spans="6:6" x14ac:dyDescent="0.25">
      <c r="F23071">
        <v>3010.7724712969903</v>
      </c>
    </row>
    <row r="23072" spans="6:6" x14ac:dyDescent="0.25">
      <c r="F23072">
        <v>3009.4671316574181</v>
      </c>
    </row>
    <row r="23073" spans="6:6" x14ac:dyDescent="0.25">
      <c r="F23073">
        <v>3010.7724712969903</v>
      </c>
    </row>
    <row r="23074" spans="6:6" x14ac:dyDescent="0.25">
      <c r="F23074">
        <v>3010.7724712969903</v>
      </c>
    </row>
    <row r="23075" spans="6:6" x14ac:dyDescent="0.25">
      <c r="F23075">
        <v>3011.9327731988315</v>
      </c>
    </row>
    <row r="23076" spans="6:6" x14ac:dyDescent="0.25">
      <c r="F23076">
        <v>3010.7724712969903</v>
      </c>
    </row>
    <row r="23077" spans="6:6" x14ac:dyDescent="0.25">
      <c r="F23077">
        <v>3010.7724712969903</v>
      </c>
    </row>
    <row r="23078" spans="6:6" x14ac:dyDescent="0.25">
      <c r="F23078">
        <v>3010.7724712969903</v>
      </c>
    </row>
    <row r="23079" spans="6:6" x14ac:dyDescent="0.25">
      <c r="F23079">
        <v>3011.9327731988315</v>
      </c>
    </row>
    <row r="23080" spans="6:6" x14ac:dyDescent="0.25">
      <c r="F23080">
        <v>3011.9327731988315</v>
      </c>
    </row>
    <row r="23081" spans="6:6" x14ac:dyDescent="0.25">
      <c r="F23081">
        <v>3011.9327731988315</v>
      </c>
    </row>
    <row r="23082" spans="6:6" x14ac:dyDescent="0.25">
      <c r="F23082">
        <v>3011.9327731988315</v>
      </c>
    </row>
    <row r="23083" spans="6:6" x14ac:dyDescent="0.25">
      <c r="F23083">
        <v>3011.9327731988315</v>
      </c>
    </row>
    <row r="23084" spans="6:6" x14ac:dyDescent="0.25">
      <c r="F23084">
        <v>3010.7724712969903</v>
      </c>
    </row>
    <row r="23085" spans="6:6" x14ac:dyDescent="0.25">
      <c r="F23085">
        <v>3011.9327731988315</v>
      </c>
    </row>
    <row r="23086" spans="6:6" x14ac:dyDescent="0.25">
      <c r="F23086">
        <v>3011.9327731988315</v>
      </c>
    </row>
    <row r="23087" spans="6:6" x14ac:dyDescent="0.25">
      <c r="F23087">
        <v>3011.9327731988315</v>
      </c>
    </row>
    <row r="23088" spans="6:6" x14ac:dyDescent="0.25">
      <c r="F23088">
        <v>3011.9327731988315</v>
      </c>
    </row>
    <row r="23089" spans="6:6" x14ac:dyDescent="0.25">
      <c r="F23089">
        <v>3013.2381128384036</v>
      </c>
    </row>
    <row r="23090" spans="6:6" x14ac:dyDescent="0.25">
      <c r="F23090">
        <v>3011.9327731988315</v>
      </c>
    </row>
    <row r="23091" spans="6:6" x14ac:dyDescent="0.25">
      <c r="F23091">
        <v>3011.9327731988315</v>
      </c>
    </row>
    <row r="23092" spans="6:6" x14ac:dyDescent="0.25">
      <c r="F23092">
        <v>3011.9327731988315</v>
      </c>
    </row>
    <row r="23093" spans="6:6" x14ac:dyDescent="0.25">
      <c r="F23093">
        <v>3011.9327731988315</v>
      </c>
    </row>
    <row r="23094" spans="6:6" x14ac:dyDescent="0.25">
      <c r="F23094">
        <v>3012.0778109365624</v>
      </c>
    </row>
    <row r="23095" spans="6:6" x14ac:dyDescent="0.25">
      <c r="F23095">
        <v>3013.2381128384036</v>
      </c>
    </row>
    <row r="23096" spans="6:6" x14ac:dyDescent="0.25">
      <c r="F23096">
        <v>3013.2381128384036</v>
      </c>
    </row>
    <row r="23097" spans="6:6" x14ac:dyDescent="0.25">
      <c r="F23097">
        <v>3012.0778109365624</v>
      </c>
    </row>
    <row r="23098" spans="6:6" x14ac:dyDescent="0.25">
      <c r="F23098">
        <v>3013.2381128384036</v>
      </c>
    </row>
    <row r="23099" spans="6:6" x14ac:dyDescent="0.25">
      <c r="F23099">
        <v>3013.2381128384036</v>
      </c>
    </row>
    <row r="23100" spans="6:6" x14ac:dyDescent="0.25">
      <c r="F23100">
        <v>3013.2381128384036</v>
      </c>
    </row>
    <row r="23101" spans="6:6" x14ac:dyDescent="0.25">
      <c r="F23101">
        <v>3012.0778109365624</v>
      </c>
    </row>
    <row r="23102" spans="6:6" x14ac:dyDescent="0.25">
      <c r="F23102">
        <v>3012.0778109365624</v>
      </c>
    </row>
    <row r="23103" spans="6:6" x14ac:dyDescent="0.25">
      <c r="F23103">
        <v>3013.2381128384036</v>
      </c>
    </row>
    <row r="23104" spans="6:6" x14ac:dyDescent="0.25">
      <c r="F23104">
        <v>3013.2381128384036</v>
      </c>
    </row>
    <row r="23105" spans="6:6" x14ac:dyDescent="0.25">
      <c r="F23105">
        <v>3013.2381128384036</v>
      </c>
    </row>
    <row r="23106" spans="6:6" x14ac:dyDescent="0.25">
      <c r="F23106">
        <v>3012.0778109365624</v>
      </c>
    </row>
    <row r="23107" spans="6:6" x14ac:dyDescent="0.25">
      <c r="F23107">
        <v>3012.0778109365624</v>
      </c>
    </row>
    <row r="23108" spans="6:6" x14ac:dyDescent="0.25">
      <c r="F23108">
        <v>3012.0778109365624</v>
      </c>
    </row>
    <row r="23109" spans="6:6" x14ac:dyDescent="0.25">
      <c r="F23109">
        <v>3012.0778109365624</v>
      </c>
    </row>
    <row r="23110" spans="6:6" x14ac:dyDescent="0.25">
      <c r="F23110">
        <v>3013.2381128384036</v>
      </c>
    </row>
    <row r="23111" spans="6:6" x14ac:dyDescent="0.25">
      <c r="F23111">
        <v>3013.2381128384036</v>
      </c>
    </row>
    <row r="23112" spans="6:6" x14ac:dyDescent="0.25">
      <c r="F23112">
        <v>3013.2381128384036</v>
      </c>
    </row>
    <row r="23113" spans="6:6" x14ac:dyDescent="0.25">
      <c r="F23113">
        <v>3012.0778109365624</v>
      </c>
    </row>
    <row r="23114" spans="6:6" x14ac:dyDescent="0.25">
      <c r="F23114">
        <v>3013.2381128384036</v>
      </c>
    </row>
    <row r="23115" spans="6:6" x14ac:dyDescent="0.25">
      <c r="F23115">
        <v>3013.2381128384036</v>
      </c>
    </row>
    <row r="23116" spans="6:6" x14ac:dyDescent="0.25">
      <c r="F23116">
        <v>3013.2381128384036</v>
      </c>
    </row>
    <row r="23117" spans="6:6" x14ac:dyDescent="0.25">
      <c r="F23117">
        <v>3013.2381128384036</v>
      </c>
    </row>
    <row r="23118" spans="6:6" x14ac:dyDescent="0.25">
      <c r="F23118">
        <v>3013.2381128384036</v>
      </c>
    </row>
    <row r="23119" spans="6:6" x14ac:dyDescent="0.25">
      <c r="F23119">
        <v>3013.2381128384036</v>
      </c>
    </row>
    <row r="23120" spans="6:6" x14ac:dyDescent="0.25">
      <c r="F23120">
        <v>3013.2381128384036</v>
      </c>
    </row>
    <row r="23121" spans="6:6" x14ac:dyDescent="0.25">
      <c r="F23121">
        <v>3013.2381128384036</v>
      </c>
    </row>
    <row r="23122" spans="6:6" x14ac:dyDescent="0.25">
      <c r="F23122">
        <v>3014.5434524779757</v>
      </c>
    </row>
    <row r="23123" spans="6:6" x14ac:dyDescent="0.25">
      <c r="F23123">
        <v>3013.2381128384036</v>
      </c>
    </row>
    <row r="23124" spans="6:6" x14ac:dyDescent="0.25">
      <c r="F23124">
        <v>3013.2381128384036</v>
      </c>
    </row>
    <row r="23125" spans="6:6" x14ac:dyDescent="0.25">
      <c r="F23125">
        <v>3013.2381128384036</v>
      </c>
    </row>
    <row r="23126" spans="6:6" x14ac:dyDescent="0.25">
      <c r="F23126">
        <v>3013.2381128384036</v>
      </c>
    </row>
    <row r="23127" spans="6:6" x14ac:dyDescent="0.25">
      <c r="F23127">
        <v>3013.2381128384036</v>
      </c>
    </row>
    <row r="23128" spans="6:6" x14ac:dyDescent="0.25">
      <c r="F23128">
        <v>3013.2381128384036</v>
      </c>
    </row>
    <row r="23129" spans="6:6" x14ac:dyDescent="0.25">
      <c r="F23129">
        <v>3014.5434524779757</v>
      </c>
    </row>
    <row r="23130" spans="6:6" x14ac:dyDescent="0.25">
      <c r="F23130">
        <v>3014.5434524779757</v>
      </c>
    </row>
    <row r="23131" spans="6:6" x14ac:dyDescent="0.25">
      <c r="F23131">
        <v>3015.7037543798169</v>
      </c>
    </row>
    <row r="23132" spans="6:6" x14ac:dyDescent="0.25">
      <c r="F23132">
        <v>3013.2381128384036</v>
      </c>
    </row>
    <row r="23133" spans="6:6" x14ac:dyDescent="0.25">
      <c r="F23133">
        <v>3014.5434524779757</v>
      </c>
    </row>
    <row r="23134" spans="6:6" x14ac:dyDescent="0.25">
      <c r="F23134">
        <v>3014.5434524779757</v>
      </c>
    </row>
    <row r="23135" spans="6:6" x14ac:dyDescent="0.25">
      <c r="F23135">
        <v>3013.2381128384036</v>
      </c>
    </row>
    <row r="23136" spans="6:6" x14ac:dyDescent="0.25">
      <c r="F23136">
        <v>3014.5434524779757</v>
      </c>
    </row>
    <row r="23137" spans="6:6" x14ac:dyDescent="0.25">
      <c r="F23137">
        <v>3014.5434524779757</v>
      </c>
    </row>
    <row r="23138" spans="6:6" x14ac:dyDescent="0.25">
      <c r="F23138">
        <v>3013.2381128384036</v>
      </c>
    </row>
    <row r="23139" spans="6:6" x14ac:dyDescent="0.25">
      <c r="F23139">
        <v>3014.5434524779757</v>
      </c>
    </row>
    <row r="23140" spans="6:6" x14ac:dyDescent="0.25">
      <c r="F23140">
        <v>3013.2381128384036</v>
      </c>
    </row>
    <row r="23141" spans="6:6" x14ac:dyDescent="0.25">
      <c r="F23141">
        <v>3014.5434524779757</v>
      </c>
    </row>
    <row r="23142" spans="6:6" x14ac:dyDescent="0.25">
      <c r="F23142">
        <v>3013.2381128384036</v>
      </c>
    </row>
    <row r="23143" spans="6:6" x14ac:dyDescent="0.25">
      <c r="F23143">
        <v>3014.5434524779757</v>
      </c>
    </row>
    <row r="23144" spans="6:6" x14ac:dyDescent="0.25">
      <c r="F23144">
        <v>3015.7037543798169</v>
      </c>
    </row>
    <row r="23145" spans="6:6" x14ac:dyDescent="0.25">
      <c r="F23145">
        <v>3014.5434524779757</v>
      </c>
    </row>
    <row r="23146" spans="6:6" x14ac:dyDescent="0.25">
      <c r="F23146">
        <v>3014.5434524779757</v>
      </c>
    </row>
    <row r="23147" spans="6:6" x14ac:dyDescent="0.25">
      <c r="F23147">
        <v>3014.5434524779757</v>
      </c>
    </row>
    <row r="23148" spans="6:6" x14ac:dyDescent="0.25">
      <c r="F23148">
        <v>3014.5434524779757</v>
      </c>
    </row>
    <row r="23149" spans="6:6" x14ac:dyDescent="0.25">
      <c r="F23149">
        <v>3013.2381128384036</v>
      </c>
    </row>
    <row r="23150" spans="6:6" x14ac:dyDescent="0.25">
      <c r="F23150">
        <v>3014.5434524779757</v>
      </c>
    </row>
    <row r="23151" spans="6:6" x14ac:dyDescent="0.25">
      <c r="F23151">
        <v>3014.5434524779757</v>
      </c>
    </row>
    <row r="23152" spans="6:6" x14ac:dyDescent="0.25">
      <c r="F23152">
        <v>3014.5434524779757</v>
      </c>
    </row>
    <row r="23153" spans="6:6" x14ac:dyDescent="0.25">
      <c r="F23153">
        <v>3014.5434524779757</v>
      </c>
    </row>
    <row r="23154" spans="6:6" x14ac:dyDescent="0.25">
      <c r="F23154">
        <v>3014.5434524779757</v>
      </c>
    </row>
    <row r="23155" spans="6:6" x14ac:dyDescent="0.25">
      <c r="F23155">
        <v>3014.5434524779757</v>
      </c>
    </row>
    <row r="23156" spans="6:6" x14ac:dyDescent="0.25">
      <c r="F23156">
        <v>3014.5434524779757</v>
      </c>
    </row>
    <row r="23157" spans="6:6" x14ac:dyDescent="0.25">
      <c r="F23157">
        <v>3014.5434524779757</v>
      </c>
    </row>
    <row r="23158" spans="6:6" x14ac:dyDescent="0.25">
      <c r="F23158">
        <v>3014.5434524779757</v>
      </c>
    </row>
    <row r="23159" spans="6:6" x14ac:dyDescent="0.25">
      <c r="F23159">
        <v>3014.5434524779757</v>
      </c>
    </row>
    <row r="23160" spans="6:6" x14ac:dyDescent="0.25">
      <c r="F23160">
        <v>3014.5434524779757</v>
      </c>
    </row>
    <row r="23161" spans="6:6" x14ac:dyDescent="0.25">
      <c r="F23161">
        <v>3015.7037543798169</v>
      </c>
    </row>
    <row r="23162" spans="6:6" x14ac:dyDescent="0.25">
      <c r="F23162">
        <v>3014.5434524779757</v>
      </c>
    </row>
    <row r="23163" spans="6:6" x14ac:dyDescent="0.25">
      <c r="F23163">
        <v>3014.5434524779757</v>
      </c>
    </row>
    <row r="23164" spans="6:6" x14ac:dyDescent="0.25">
      <c r="F23164">
        <v>3014.5434524779757</v>
      </c>
    </row>
    <row r="23165" spans="6:6" x14ac:dyDescent="0.25">
      <c r="F23165">
        <v>3014.5434524779757</v>
      </c>
    </row>
    <row r="23166" spans="6:6" x14ac:dyDescent="0.25">
      <c r="F23166">
        <v>3014.5434524779757</v>
      </c>
    </row>
    <row r="23167" spans="6:6" x14ac:dyDescent="0.25">
      <c r="F23167">
        <v>3014.5434524779757</v>
      </c>
    </row>
    <row r="23168" spans="6:6" x14ac:dyDescent="0.25">
      <c r="F23168">
        <v>3014.5434524779757</v>
      </c>
    </row>
    <row r="23169" spans="6:6" x14ac:dyDescent="0.25">
      <c r="F23169">
        <v>3014.5434524779757</v>
      </c>
    </row>
    <row r="23170" spans="6:6" x14ac:dyDescent="0.25">
      <c r="F23170">
        <v>3014.5434524779757</v>
      </c>
    </row>
    <row r="23171" spans="6:6" x14ac:dyDescent="0.25">
      <c r="F23171">
        <v>3014.5434524779757</v>
      </c>
    </row>
    <row r="23172" spans="6:6" x14ac:dyDescent="0.25">
      <c r="F23172">
        <v>3014.5434524779757</v>
      </c>
    </row>
    <row r="23173" spans="6:6" x14ac:dyDescent="0.25">
      <c r="F23173">
        <v>3014.5434524779757</v>
      </c>
    </row>
    <row r="23174" spans="6:6" x14ac:dyDescent="0.25">
      <c r="F23174">
        <v>3014.5434524779757</v>
      </c>
    </row>
    <row r="23175" spans="6:6" x14ac:dyDescent="0.25">
      <c r="F23175">
        <v>3015.7037543798169</v>
      </c>
    </row>
    <row r="23176" spans="6:6" x14ac:dyDescent="0.25">
      <c r="F23176">
        <v>3015.7037543798169</v>
      </c>
    </row>
    <row r="23177" spans="6:6" x14ac:dyDescent="0.25">
      <c r="F23177">
        <v>3015.7037543798169</v>
      </c>
    </row>
    <row r="23178" spans="6:6" x14ac:dyDescent="0.25">
      <c r="F23178">
        <v>3015.7037543798169</v>
      </c>
    </row>
    <row r="23179" spans="6:6" x14ac:dyDescent="0.25">
      <c r="F23179">
        <v>3013.2381128384036</v>
      </c>
    </row>
    <row r="23180" spans="6:6" x14ac:dyDescent="0.25">
      <c r="F23180">
        <v>3015.7037543798169</v>
      </c>
    </row>
    <row r="23181" spans="6:6" x14ac:dyDescent="0.25">
      <c r="F23181">
        <v>3015.7037543798169</v>
      </c>
    </row>
    <row r="23182" spans="6:6" x14ac:dyDescent="0.25">
      <c r="F23182">
        <v>3014.5434524779757</v>
      </c>
    </row>
    <row r="23183" spans="6:6" x14ac:dyDescent="0.25">
      <c r="F23183">
        <v>3014.5434524779757</v>
      </c>
    </row>
    <row r="23184" spans="6:6" x14ac:dyDescent="0.25">
      <c r="F23184">
        <v>3015.7037543798169</v>
      </c>
    </row>
    <row r="23185" spans="6:6" x14ac:dyDescent="0.25">
      <c r="F23185">
        <v>3015.7037543798169</v>
      </c>
    </row>
    <row r="23186" spans="6:6" x14ac:dyDescent="0.25">
      <c r="F23186">
        <v>3014.5434524779757</v>
      </c>
    </row>
    <row r="23187" spans="6:6" x14ac:dyDescent="0.25">
      <c r="F23187">
        <v>3015.7037543798169</v>
      </c>
    </row>
    <row r="23188" spans="6:6" x14ac:dyDescent="0.25">
      <c r="F23188">
        <v>3014.5434524779757</v>
      </c>
    </row>
    <row r="23189" spans="6:6" x14ac:dyDescent="0.25">
      <c r="F23189">
        <v>3014.5434524779757</v>
      </c>
    </row>
    <row r="23190" spans="6:6" x14ac:dyDescent="0.25">
      <c r="F23190">
        <v>3014.5434524779757</v>
      </c>
    </row>
    <row r="23191" spans="6:6" x14ac:dyDescent="0.25">
      <c r="F23191">
        <v>3014.5434524779757</v>
      </c>
    </row>
    <row r="23192" spans="6:6" x14ac:dyDescent="0.25">
      <c r="F23192">
        <v>3014.5434524779757</v>
      </c>
    </row>
    <row r="23193" spans="6:6" x14ac:dyDescent="0.25">
      <c r="F23193">
        <v>3014.5434524779757</v>
      </c>
    </row>
    <row r="23194" spans="6:6" x14ac:dyDescent="0.25">
      <c r="F23194">
        <v>3015.7037543798169</v>
      </c>
    </row>
    <row r="23195" spans="6:6" x14ac:dyDescent="0.25">
      <c r="F23195">
        <v>3014.5434524779757</v>
      </c>
    </row>
    <row r="23196" spans="6:6" x14ac:dyDescent="0.25">
      <c r="F23196">
        <v>3015.7037543798169</v>
      </c>
    </row>
    <row r="23197" spans="6:6" x14ac:dyDescent="0.25">
      <c r="F23197">
        <v>3015.7037543798169</v>
      </c>
    </row>
    <row r="23198" spans="6:6" x14ac:dyDescent="0.25">
      <c r="F23198">
        <v>3015.7037543798169</v>
      </c>
    </row>
    <row r="23199" spans="6:6" x14ac:dyDescent="0.25">
      <c r="F23199">
        <v>3015.7037543798169</v>
      </c>
    </row>
    <row r="23200" spans="6:6" x14ac:dyDescent="0.25">
      <c r="F23200">
        <v>3015.7037543798169</v>
      </c>
    </row>
    <row r="23201" spans="6:6" x14ac:dyDescent="0.25">
      <c r="F23201">
        <v>3014.5434524779757</v>
      </c>
    </row>
    <row r="23202" spans="6:6" x14ac:dyDescent="0.25">
      <c r="F23202">
        <v>3014.5434524779757</v>
      </c>
    </row>
    <row r="23203" spans="6:6" x14ac:dyDescent="0.25">
      <c r="F23203">
        <v>3014.5434524779757</v>
      </c>
    </row>
    <row r="23204" spans="6:6" x14ac:dyDescent="0.25">
      <c r="F23204">
        <v>3015.7037543798169</v>
      </c>
    </row>
    <row r="23205" spans="6:6" x14ac:dyDescent="0.25">
      <c r="F23205">
        <v>3017.0090940193891</v>
      </c>
    </row>
    <row r="23206" spans="6:6" x14ac:dyDescent="0.25">
      <c r="F23206">
        <v>3015.7037543798169</v>
      </c>
    </row>
    <row r="23207" spans="6:6" x14ac:dyDescent="0.25">
      <c r="F23207">
        <v>3014.5434524779757</v>
      </c>
    </row>
    <row r="23208" spans="6:6" x14ac:dyDescent="0.25">
      <c r="F23208">
        <v>3015.7037543798169</v>
      </c>
    </row>
    <row r="23209" spans="6:6" x14ac:dyDescent="0.25">
      <c r="F23209">
        <v>3014.5434524779757</v>
      </c>
    </row>
    <row r="23210" spans="6:6" x14ac:dyDescent="0.25">
      <c r="F23210">
        <v>3015.7037543798169</v>
      </c>
    </row>
    <row r="23211" spans="6:6" x14ac:dyDescent="0.25">
      <c r="F23211">
        <v>3014.5434524779757</v>
      </c>
    </row>
    <row r="23212" spans="6:6" x14ac:dyDescent="0.25">
      <c r="F23212">
        <v>3014.5434524779757</v>
      </c>
    </row>
    <row r="23213" spans="6:6" x14ac:dyDescent="0.25">
      <c r="F23213">
        <v>3014.5434524779757</v>
      </c>
    </row>
    <row r="23214" spans="6:6" x14ac:dyDescent="0.25">
      <c r="F23214">
        <v>3014.5434524779757</v>
      </c>
    </row>
    <row r="23215" spans="6:6" x14ac:dyDescent="0.25">
      <c r="F23215">
        <v>3014.5434524779757</v>
      </c>
    </row>
    <row r="23216" spans="6:6" x14ac:dyDescent="0.25">
      <c r="F23216">
        <v>3015.7037543798169</v>
      </c>
    </row>
    <row r="23217" spans="6:6" x14ac:dyDescent="0.25">
      <c r="F23217">
        <v>3014.5434524779757</v>
      </c>
    </row>
    <row r="23218" spans="6:6" x14ac:dyDescent="0.25">
      <c r="F23218">
        <v>3015.7037543798169</v>
      </c>
    </row>
    <row r="23219" spans="6:6" x14ac:dyDescent="0.25">
      <c r="F23219">
        <v>3015.7037543798169</v>
      </c>
    </row>
    <row r="23220" spans="6:6" x14ac:dyDescent="0.25">
      <c r="F23220">
        <v>3014.5434524779757</v>
      </c>
    </row>
    <row r="23221" spans="6:6" x14ac:dyDescent="0.25">
      <c r="F23221">
        <v>3014.5434524779757</v>
      </c>
    </row>
    <row r="23222" spans="6:6" x14ac:dyDescent="0.25">
      <c r="F23222">
        <v>3015.7037543798169</v>
      </c>
    </row>
    <row r="23223" spans="6:6" x14ac:dyDescent="0.25">
      <c r="F23223">
        <v>3014.5434524779757</v>
      </c>
    </row>
    <row r="23224" spans="6:6" x14ac:dyDescent="0.25">
      <c r="F23224">
        <v>3015.7037543798169</v>
      </c>
    </row>
    <row r="23225" spans="6:6" x14ac:dyDescent="0.25">
      <c r="F23225">
        <v>3015.7037543798169</v>
      </c>
    </row>
    <row r="23226" spans="6:6" x14ac:dyDescent="0.25">
      <c r="F23226">
        <v>3014.5434524779757</v>
      </c>
    </row>
    <row r="23227" spans="6:6" x14ac:dyDescent="0.25">
      <c r="F23227">
        <v>3014.5434524779757</v>
      </c>
    </row>
    <row r="23228" spans="6:6" x14ac:dyDescent="0.25">
      <c r="F23228">
        <v>3014.5434524779757</v>
      </c>
    </row>
    <row r="23229" spans="6:6" x14ac:dyDescent="0.25">
      <c r="F23229">
        <v>3015.7037543798169</v>
      </c>
    </row>
    <row r="23230" spans="6:6" x14ac:dyDescent="0.25">
      <c r="F23230">
        <v>3014.5434524779757</v>
      </c>
    </row>
    <row r="23231" spans="6:6" x14ac:dyDescent="0.25">
      <c r="F23231">
        <v>3015.7037543798169</v>
      </c>
    </row>
    <row r="23232" spans="6:6" x14ac:dyDescent="0.25">
      <c r="F23232">
        <v>3014.5434524779757</v>
      </c>
    </row>
    <row r="23233" spans="6:6" x14ac:dyDescent="0.25">
      <c r="F23233">
        <v>3015.7037543798169</v>
      </c>
    </row>
    <row r="23234" spans="6:6" x14ac:dyDescent="0.25">
      <c r="F23234">
        <v>3014.5434524779757</v>
      </c>
    </row>
    <row r="23235" spans="6:6" x14ac:dyDescent="0.25">
      <c r="F23235">
        <v>3014.5434524779757</v>
      </c>
    </row>
    <row r="23236" spans="6:6" x14ac:dyDescent="0.25">
      <c r="F23236">
        <v>3014.5434524779757</v>
      </c>
    </row>
    <row r="23237" spans="6:6" x14ac:dyDescent="0.25">
      <c r="F23237">
        <v>3014.5434524779757</v>
      </c>
    </row>
    <row r="23238" spans="6:6" x14ac:dyDescent="0.25">
      <c r="F23238">
        <v>3015.7037543798169</v>
      </c>
    </row>
    <row r="23239" spans="6:6" x14ac:dyDescent="0.25">
      <c r="F23239">
        <v>3014.5434524779757</v>
      </c>
    </row>
    <row r="23240" spans="6:6" x14ac:dyDescent="0.25">
      <c r="F23240">
        <v>3015.7037543798169</v>
      </c>
    </row>
    <row r="23241" spans="6:6" x14ac:dyDescent="0.25">
      <c r="F23241">
        <v>3015.7037543798169</v>
      </c>
    </row>
    <row r="23242" spans="6:6" x14ac:dyDescent="0.25">
      <c r="F23242">
        <v>3014.5434524779757</v>
      </c>
    </row>
    <row r="23243" spans="6:6" x14ac:dyDescent="0.25">
      <c r="F23243">
        <v>3014.5434524779757</v>
      </c>
    </row>
    <row r="23244" spans="6:6" x14ac:dyDescent="0.25">
      <c r="F23244">
        <v>3015.7037543798169</v>
      </c>
    </row>
    <row r="23245" spans="6:6" x14ac:dyDescent="0.25">
      <c r="F23245">
        <v>3014.5434524779757</v>
      </c>
    </row>
    <row r="23246" spans="6:6" x14ac:dyDescent="0.25">
      <c r="F23246">
        <v>3014.5434524779757</v>
      </c>
    </row>
    <row r="23247" spans="6:6" x14ac:dyDescent="0.25">
      <c r="F23247">
        <v>3015.7037543798169</v>
      </c>
    </row>
    <row r="23248" spans="6:6" x14ac:dyDescent="0.25">
      <c r="F23248">
        <v>3014.5434524779757</v>
      </c>
    </row>
    <row r="23249" spans="6:6" x14ac:dyDescent="0.25">
      <c r="F23249">
        <v>3014.5434524779757</v>
      </c>
    </row>
    <row r="23250" spans="6:6" x14ac:dyDescent="0.25">
      <c r="F23250">
        <v>3014.5434524779757</v>
      </c>
    </row>
    <row r="23251" spans="6:6" x14ac:dyDescent="0.25">
      <c r="F23251">
        <v>3014.5434524779757</v>
      </c>
    </row>
    <row r="23252" spans="6:6" x14ac:dyDescent="0.25">
      <c r="F23252">
        <v>3014.5434524779757</v>
      </c>
    </row>
    <row r="23253" spans="6:6" x14ac:dyDescent="0.25">
      <c r="F23253">
        <v>3015.7037543798169</v>
      </c>
    </row>
    <row r="23254" spans="6:6" x14ac:dyDescent="0.25">
      <c r="F23254">
        <v>3014.5434524779757</v>
      </c>
    </row>
    <row r="23255" spans="6:6" x14ac:dyDescent="0.25">
      <c r="F23255">
        <v>3014.5434524779757</v>
      </c>
    </row>
    <row r="23256" spans="6:6" x14ac:dyDescent="0.25">
      <c r="F23256">
        <v>3015.7037543798169</v>
      </c>
    </row>
    <row r="23257" spans="6:6" x14ac:dyDescent="0.25">
      <c r="F23257">
        <v>3015.7037543798169</v>
      </c>
    </row>
    <row r="23258" spans="6:6" x14ac:dyDescent="0.25">
      <c r="F23258">
        <v>3013.2381128384036</v>
      </c>
    </row>
    <row r="23259" spans="6:6" x14ac:dyDescent="0.25">
      <c r="F23259">
        <v>3014.5434524779757</v>
      </c>
    </row>
    <row r="23260" spans="6:6" x14ac:dyDescent="0.25">
      <c r="F23260">
        <v>3013.2381128384036</v>
      </c>
    </row>
    <row r="23261" spans="6:6" x14ac:dyDescent="0.25">
      <c r="F23261">
        <v>3014.5434524779757</v>
      </c>
    </row>
    <row r="23262" spans="6:6" x14ac:dyDescent="0.25">
      <c r="F23262">
        <v>3014.5434524779757</v>
      </c>
    </row>
    <row r="23263" spans="6:6" x14ac:dyDescent="0.25">
      <c r="F23263">
        <v>3014.5434524779757</v>
      </c>
    </row>
    <row r="23264" spans="6:6" x14ac:dyDescent="0.25">
      <c r="F23264">
        <v>3014.5434524779757</v>
      </c>
    </row>
    <row r="23265" spans="6:6" x14ac:dyDescent="0.25">
      <c r="F23265">
        <v>3014.5434524779757</v>
      </c>
    </row>
    <row r="23266" spans="6:6" x14ac:dyDescent="0.25">
      <c r="F23266">
        <v>3014.5434524779757</v>
      </c>
    </row>
    <row r="23267" spans="6:6" x14ac:dyDescent="0.25">
      <c r="F23267">
        <v>3014.5434524779757</v>
      </c>
    </row>
    <row r="23268" spans="6:6" x14ac:dyDescent="0.25">
      <c r="F23268">
        <v>3014.5434524779757</v>
      </c>
    </row>
    <row r="23269" spans="6:6" x14ac:dyDescent="0.25">
      <c r="F23269">
        <v>3014.5434524779757</v>
      </c>
    </row>
    <row r="23270" spans="6:6" x14ac:dyDescent="0.25">
      <c r="F23270">
        <v>3014.5434524779757</v>
      </c>
    </row>
    <row r="23271" spans="6:6" x14ac:dyDescent="0.25">
      <c r="F23271">
        <v>3014.5434524779757</v>
      </c>
    </row>
    <row r="23272" spans="6:6" x14ac:dyDescent="0.25">
      <c r="F23272">
        <v>3015.7037543798169</v>
      </c>
    </row>
    <row r="23273" spans="6:6" x14ac:dyDescent="0.25">
      <c r="F23273">
        <v>3013.2381128384036</v>
      </c>
    </row>
    <row r="23274" spans="6:6" x14ac:dyDescent="0.25">
      <c r="F23274">
        <v>3014.5434524779757</v>
      </c>
    </row>
    <row r="23275" spans="6:6" x14ac:dyDescent="0.25">
      <c r="F23275">
        <v>3013.2381128384036</v>
      </c>
    </row>
    <row r="23276" spans="6:6" x14ac:dyDescent="0.25">
      <c r="F23276">
        <v>3014.5434524779757</v>
      </c>
    </row>
    <row r="23277" spans="6:6" x14ac:dyDescent="0.25">
      <c r="F23277">
        <v>3014.5434524779757</v>
      </c>
    </row>
    <row r="23278" spans="6:6" x14ac:dyDescent="0.25">
      <c r="F23278">
        <v>3014.5434524779757</v>
      </c>
    </row>
    <row r="23279" spans="6:6" x14ac:dyDescent="0.25">
      <c r="F23279">
        <v>3014.5434524779757</v>
      </c>
    </row>
    <row r="23280" spans="6:6" x14ac:dyDescent="0.25">
      <c r="F23280">
        <v>3014.5434524779757</v>
      </c>
    </row>
    <row r="23281" spans="6:6" x14ac:dyDescent="0.25">
      <c r="F23281">
        <v>3014.5434524779757</v>
      </c>
    </row>
    <row r="23282" spans="6:6" x14ac:dyDescent="0.25">
      <c r="F23282">
        <v>3013.2381128384036</v>
      </c>
    </row>
    <row r="23283" spans="6:6" x14ac:dyDescent="0.25">
      <c r="F23283">
        <v>3014.5434524779757</v>
      </c>
    </row>
    <row r="23284" spans="6:6" x14ac:dyDescent="0.25">
      <c r="F23284">
        <v>3014.5434524779757</v>
      </c>
    </row>
    <row r="23285" spans="6:6" x14ac:dyDescent="0.25">
      <c r="F23285">
        <v>3014.5434524779757</v>
      </c>
    </row>
    <row r="23286" spans="6:6" x14ac:dyDescent="0.25">
      <c r="F23286">
        <v>3015.7037543798169</v>
      </c>
    </row>
    <row r="23287" spans="6:6" x14ac:dyDescent="0.25">
      <c r="F23287">
        <v>3014.5434524779757</v>
      </c>
    </row>
    <row r="23288" spans="6:6" x14ac:dyDescent="0.25">
      <c r="F23288">
        <v>3014.5434524779757</v>
      </c>
    </row>
    <row r="23289" spans="6:6" x14ac:dyDescent="0.25">
      <c r="F23289">
        <v>3014.5434524779757</v>
      </c>
    </row>
    <row r="23290" spans="6:6" x14ac:dyDescent="0.25">
      <c r="F23290">
        <v>3014.5434524779757</v>
      </c>
    </row>
    <row r="23291" spans="6:6" x14ac:dyDescent="0.25">
      <c r="F23291">
        <v>3014.5434524779757</v>
      </c>
    </row>
    <row r="23292" spans="6:6" x14ac:dyDescent="0.25">
      <c r="F23292">
        <v>3014.5434524779757</v>
      </c>
    </row>
    <row r="23293" spans="6:6" x14ac:dyDescent="0.25">
      <c r="F23293">
        <v>3014.5434524779757</v>
      </c>
    </row>
    <row r="23294" spans="6:6" x14ac:dyDescent="0.25">
      <c r="F23294">
        <v>3014.5434524779757</v>
      </c>
    </row>
    <row r="23295" spans="6:6" x14ac:dyDescent="0.25">
      <c r="F23295">
        <v>3013.2381128384036</v>
      </c>
    </row>
    <row r="23296" spans="6:6" x14ac:dyDescent="0.25">
      <c r="F23296">
        <v>3013.2381128384036</v>
      </c>
    </row>
    <row r="23297" spans="6:6" x14ac:dyDescent="0.25">
      <c r="F23297">
        <v>3013.2381128384036</v>
      </c>
    </row>
    <row r="23298" spans="6:6" x14ac:dyDescent="0.25">
      <c r="F23298">
        <v>3014.5434524779757</v>
      </c>
    </row>
    <row r="23299" spans="6:6" x14ac:dyDescent="0.25">
      <c r="F23299">
        <v>3014.5434524779757</v>
      </c>
    </row>
    <row r="23300" spans="6:6" x14ac:dyDescent="0.25">
      <c r="F23300">
        <v>3013.2381128384036</v>
      </c>
    </row>
    <row r="23301" spans="6:6" x14ac:dyDescent="0.25">
      <c r="F23301">
        <v>3013.2381128384036</v>
      </c>
    </row>
    <row r="23302" spans="6:6" x14ac:dyDescent="0.25">
      <c r="F23302">
        <v>3014.5434524779757</v>
      </c>
    </row>
    <row r="23303" spans="6:6" x14ac:dyDescent="0.25">
      <c r="F23303">
        <v>3014.5434524779757</v>
      </c>
    </row>
    <row r="23304" spans="6:6" x14ac:dyDescent="0.25">
      <c r="F23304">
        <v>3013.2381128384036</v>
      </c>
    </row>
    <row r="23305" spans="6:6" x14ac:dyDescent="0.25">
      <c r="F23305">
        <v>3013.2381128384036</v>
      </c>
    </row>
    <row r="23306" spans="6:6" x14ac:dyDescent="0.25">
      <c r="F23306">
        <v>3013.2381128384036</v>
      </c>
    </row>
    <row r="23307" spans="6:6" x14ac:dyDescent="0.25">
      <c r="F23307">
        <v>3013.2381128384036</v>
      </c>
    </row>
    <row r="23308" spans="6:6" x14ac:dyDescent="0.25">
      <c r="F23308">
        <v>3013.2381128384036</v>
      </c>
    </row>
    <row r="23309" spans="6:6" x14ac:dyDescent="0.25">
      <c r="F23309">
        <v>3013.2381128384036</v>
      </c>
    </row>
    <row r="23310" spans="6:6" x14ac:dyDescent="0.25">
      <c r="F23310">
        <v>3012.0778109365624</v>
      </c>
    </row>
    <row r="23311" spans="6:6" x14ac:dyDescent="0.25">
      <c r="F23311">
        <v>3013.2381128384036</v>
      </c>
    </row>
    <row r="23312" spans="6:6" x14ac:dyDescent="0.25">
      <c r="F23312">
        <v>3013.2381128384036</v>
      </c>
    </row>
    <row r="23313" spans="6:6" x14ac:dyDescent="0.25">
      <c r="F23313">
        <v>3013.2381128384036</v>
      </c>
    </row>
    <row r="23314" spans="6:6" x14ac:dyDescent="0.25">
      <c r="F23314">
        <v>3013.2381128384036</v>
      </c>
    </row>
    <row r="23315" spans="6:6" x14ac:dyDescent="0.25">
      <c r="F23315">
        <v>3013.2381128384036</v>
      </c>
    </row>
    <row r="23316" spans="6:6" x14ac:dyDescent="0.25">
      <c r="F23316">
        <v>3012.0778109365624</v>
      </c>
    </row>
    <row r="23317" spans="6:6" x14ac:dyDescent="0.25">
      <c r="F23317">
        <v>3013.2381128384036</v>
      </c>
    </row>
    <row r="23318" spans="6:6" x14ac:dyDescent="0.25">
      <c r="F23318">
        <v>3013.2381128384036</v>
      </c>
    </row>
    <row r="23319" spans="6:6" x14ac:dyDescent="0.25">
      <c r="F23319">
        <v>3013.2381128384036</v>
      </c>
    </row>
    <row r="23320" spans="6:6" x14ac:dyDescent="0.25">
      <c r="F23320">
        <v>3012.0778109365624</v>
      </c>
    </row>
    <row r="23321" spans="6:6" x14ac:dyDescent="0.25">
      <c r="F23321">
        <v>3013.2381128384036</v>
      </c>
    </row>
    <row r="23322" spans="6:6" x14ac:dyDescent="0.25">
      <c r="F23322">
        <v>3012.0778109365624</v>
      </c>
    </row>
    <row r="23323" spans="6:6" x14ac:dyDescent="0.25">
      <c r="F23323">
        <v>3013.2381128384036</v>
      </c>
    </row>
    <row r="23324" spans="6:6" x14ac:dyDescent="0.25">
      <c r="F23324">
        <v>3012.0778109365624</v>
      </c>
    </row>
    <row r="23325" spans="6:6" x14ac:dyDescent="0.25">
      <c r="F23325">
        <v>3013.2381128384036</v>
      </c>
    </row>
    <row r="23326" spans="6:6" x14ac:dyDescent="0.25">
      <c r="F23326">
        <v>3013.2381128384036</v>
      </c>
    </row>
    <row r="23327" spans="6:6" x14ac:dyDescent="0.25">
      <c r="F23327">
        <v>3012.0778109365624</v>
      </c>
    </row>
    <row r="23328" spans="6:6" x14ac:dyDescent="0.25">
      <c r="F23328">
        <v>3013.2381128384036</v>
      </c>
    </row>
    <row r="23329" spans="6:6" x14ac:dyDescent="0.25">
      <c r="F23329">
        <v>3013.2381128384036</v>
      </c>
    </row>
    <row r="23330" spans="6:6" x14ac:dyDescent="0.25">
      <c r="F23330">
        <v>3013.2381128384036</v>
      </c>
    </row>
    <row r="23331" spans="6:6" x14ac:dyDescent="0.25">
      <c r="F23331">
        <v>3012.0778109365624</v>
      </c>
    </row>
    <row r="23332" spans="6:6" x14ac:dyDescent="0.25">
      <c r="F23332">
        <v>3012.0778109365624</v>
      </c>
    </row>
    <row r="23333" spans="6:6" x14ac:dyDescent="0.25">
      <c r="F23333">
        <v>3012.0778109365624</v>
      </c>
    </row>
    <row r="23334" spans="6:6" x14ac:dyDescent="0.25">
      <c r="F23334">
        <v>3012.0778109365624</v>
      </c>
    </row>
    <row r="23335" spans="6:6" x14ac:dyDescent="0.25">
      <c r="F23335">
        <v>3012.0778109365624</v>
      </c>
    </row>
    <row r="23336" spans="6:6" x14ac:dyDescent="0.25">
      <c r="F23336">
        <v>3013.2381128384036</v>
      </c>
    </row>
    <row r="23337" spans="6:6" x14ac:dyDescent="0.25">
      <c r="F23337">
        <v>3012.0778109365624</v>
      </c>
    </row>
    <row r="23338" spans="6:6" x14ac:dyDescent="0.25">
      <c r="F23338">
        <v>3012.0778109365624</v>
      </c>
    </row>
    <row r="23339" spans="6:6" x14ac:dyDescent="0.25">
      <c r="F23339">
        <v>3013.2381128384036</v>
      </c>
    </row>
    <row r="23340" spans="6:6" x14ac:dyDescent="0.25">
      <c r="F23340">
        <v>3012.0778109365624</v>
      </c>
    </row>
    <row r="23341" spans="6:6" x14ac:dyDescent="0.25">
      <c r="F23341">
        <v>3012.0778109365624</v>
      </c>
    </row>
    <row r="23342" spans="6:6" x14ac:dyDescent="0.25">
      <c r="F23342">
        <v>3012.0778109365624</v>
      </c>
    </row>
    <row r="23343" spans="6:6" x14ac:dyDescent="0.25">
      <c r="F23343">
        <v>3012.0778109365624</v>
      </c>
    </row>
    <row r="23344" spans="6:6" x14ac:dyDescent="0.25">
      <c r="F23344">
        <v>3012.0778109365624</v>
      </c>
    </row>
    <row r="23345" spans="6:6" x14ac:dyDescent="0.25">
      <c r="F23345">
        <v>3012.0778109365624</v>
      </c>
    </row>
    <row r="23346" spans="6:6" x14ac:dyDescent="0.25">
      <c r="F23346">
        <v>3011.9327731988315</v>
      </c>
    </row>
    <row r="23347" spans="6:6" x14ac:dyDescent="0.25">
      <c r="F23347">
        <v>3011.9327731988315</v>
      </c>
    </row>
    <row r="23348" spans="6:6" x14ac:dyDescent="0.25">
      <c r="F23348">
        <v>3011.9327731988315</v>
      </c>
    </row>
    <row r="23349" spans="6:6" x14ac:dyDescent="0.25">
      <c r="F23349">
        <v>3013.2381128384036</v>
      </c>
    </row>
    <row r="23350" spans="6:6" x14ac:dyDescent="0.25">
      <c r="F23350">
        <v>3011.9327731988315</v>
      </c>
    </row>
    <row r="23351" spans="6:6" x14ac:dyDescent="0.25">
      <c r="F23351">
        <v>3011.9327731988315</v>
      </c>
    </row>
    <row r="23352" spans="6:6" x14ac:dyDescent="0.25">
      <c r="F23352">
        <v>3011.9327731988315</v>
      </c>
    </row>
    <row r="23353" spans="6:6" x14ac:dyDescent="0.25">
      <c r="F23353">
        <v>3010.7724712969903</v>
      </c>
    </row>
    <row r="23354" spans="6:6" x14ac:dyDescent="0.25">
      <c r="F23354">
        <v>3013.2381128384036</v>
      </c>
    </row>
    <row r="23355" spans="6:6" x14ac:dyDescent="0.25">
      <c r="F23355">
        <v>3011.9327731988315</v>
      </c>
    </row>
    <row r="23356" spans="6:6" x14ac:dyDescent="0.25">
      <c r="F23356">
        <v>3011.9327731988315</v>
      </c>
    </row>
    <row r="23357" spans="6:6" x14ac:dyDescent="0.25">
      <c r="F23357">
        <v>3011.9327731988315</v>
      </c>
    </row>
    <row r="23358" spans="6:6" x14ac:dyDescent="0.25">
      <c r="F23358">
        <v>3011.9327731988315</v>
      </c>
    </row>
    <row r="23359" spans="6:6" x14ac:dyDescent="0.25">
      <c r="F23359">
        <v>3011.9327731988315</v>
      </c>
    </row>
    <row r="23360" spans="6:6" x14ac:dyDescent="0.25">
      <c r="F23360">
        <v>3011.9327731988315</v>
      </c>
    </row>
    <row r="23361" spans="6:6" x14ac:dyDescent="0.25">
      <c r="F23361">
        <v>3011.9327731988315</v>
      </c>
    </row>
    <row r="23362" spans="6:6" x14ac:dyDescent="0.25">
      <c r="F23362">
        <v>3013.2381128384036</v>
      </c>
    </row>
    <row r="23363" spans="6:6" x14ac:dyDescent="0.25">
      <c r="F23363">
        <v>3010.7724712969903</v>
      </c>
    </row>
    <row r="23364" spans="6:6" x14ac:dyDescent="0.25">
      <c r="F23364">
        <v>3011.9327731988315</v>
      </c>
    </row>
    <row r="23365" spans="6:6" x14ac:dyDescent="0.25">
      <c r="F23365">
        <v>3011.9327731988315</v>
      </c>
    </row>
    <row r="23366" spans="6:6" x14ac:dyDescent="0.25">
      <c r="F23366">
        <v>3011.9327731988315</v>
      </c>
    </row>
    <row r="23367" spans="6:6" x14ac:dyDescent="0.25">
      <c r="F23367">
        <v>3011.9327731988315</v>
      </c>
    </row>
    <row r="23368" spans="6:6" x14ac:dyDescent="0.25">
      <c r="F23368">
        <v>3011.9327731988315</v>
      </c>
    </row>
    <row r="23369" spans="6:6" x14ac:dyDescent="0.25">
      <c r="F23369">
        <v>3011.9327731988315</v>
      </c>
    </row>
    <row r="23370" spans="6:6" x14ac:dyDescent="0.25">
      <c r="F23370">
        <v>3010.7724712969903</v>
      </c>
    </row>
    <row r="23371" spans="6:6" x14ac:dyDescent="0.25">
      <c r="F23371">
        <v>3010.7724712969903</v>
      </c>
    </row>
    <row r="23372" spans="6:6" x14ac:dyDescent="0.25">
      <c r="F23372">
        <v>3010.7724712969903</v>
      </c>
    </row>
    <row r="23373" spans="6:6" x14ac:dyDescent="0.25">
      <c r="F23373">
        <v>3011.9327731988315</v>
      </c>
    </row>
    <row r="23374" spans="6:6" x14ac:dyDescent="0.25">
      <c r="F23374">
        <v>3011.9327731988315</v>
      </c>
    </row>
    <row r="23375" spans="6:6" x14ac:dyDescent="0.25">
      <c r="F23375">
        <v>3011.9327731988315</v>
      </c>
    </row>
    <row r="23376" spans="6:6" x14ac:dyDescent="0.25">
      <c r="F23376">
        <v>3011.9327731988315</v>
      </c>
    </row>
    <row r="23377" spans="6:6" x14ac:dyDescent="0.25">
      <c r="F23377">
        <v>3010.7724712969903</v>
      </c>
    </row>
    <row r="23378" spans="6:6" x14ac:dyDescent="0.25">
      <c r="F23378">
        <v>3011.9327731988315</v>
      </c>
    </row>
    <row r="23379" spans="6:6" x14ac:dyDescent="0.25">
      <c r="F23379">
        <v>3010.7724712969903</v>
      </c>
    </row>
    <row r="23380" spans="6:6" x14ac:dyDescent="0.25">
      <c r="F23380">
        <v>3010.7724712969903</v>
      </c>
    </row>
    <row r="23381" spans="6:6" x14ac:dyDescent="0.25">
      <c r="F23381">
        <v>3010.7724712969903</v>
      </c>
    </row>
    <row r="23382" spans="6:6" x14ac:dyDescent="0.25">
      <c r="F23382">
        <v>3010.7724712969903</v>
      </c>
    </row>
    <row r="23383" spans="6:6" x14ac:dyDescent="0.25">
      <c r="F23383">
        <v>3011.9327731988315</v>
      </c>
    </row>
    <row r="23384" spans="6:6" x14ac:dyDescent="0.25">
      <c r="F23384">
        <v>3010.7724712969903</v>
      </c>
    </row>
    <row r="23385" spans="6:6" x14ac:dyDescent="0.25">
      <c r="F23385">
        <v>3010.7724712969903</v>
      </c>
    </row>
    <row r="23386" spans="6:6" x14ac:dyDescent="0.25">
      <c r="F23386">
        <v>3010.7724712969903</v>
      </c>
    </row>
    <row r="23387" spans="6:6" x14ac:dyDescent="0.25">
      <c r="F23387">
        <v>3010.7724712969903</v>
      </c>
    </row>
    <row r="23388" spans="6:6" x14ac:dyDescent="0.25">
      <c r="F23388">
        <v>3010.7724712969903</v>
      </c>
    </row>
    <row r="23389" spans="6:6" x14ac:dyDescent="0.25">
      <c r="F23389">
        <v>3010.7724712969903</v>
      </c>
    </row>
    <row r="23390" spans="6:6" x14ac:dyDescent="0.25">
      <c r="F23390">
        <v>3011.9327731988315</v>
      </c>
    </row>
    <row r="23391" spans="6:6" x14ac:dyDescent="0.25">
      <c r="F23391">
        <v>3009.4671316574181</v>
      </c>
    </row>
    <row r="23392" spans="6:6" x14ac:dyDescent="0.25">
      <c r="F23392">
        <v>3009.4671316574181</v>
      </c>
    </row>
    <row r="23393" spans="6:6" x14ac:dyDescent="0.25">
      <c r="F23393">
        <v>3010.7724712969903</v>
      </c>
    </row>
    <row r="23394" spans="6:6" x14ac:dyDescent="0.25">
      <c r="F23394">
        <v>3010.7724712969903</v>
      </c>
    </row>
    <row r="23395" spans="6:6" x14ac:dyDescent="0.25">
      <c r="F23395">
        <v>3009.4671316574181</v>
      </c>
    </row>
    <row r="23396" spans="6:6" x14ac:dyDescent="0.25">
      <c r="F23396">
        <v>3010.7724712969903</v>
      </c>
    </row>
    <row r="23397" spans="6:6" x14ac:dyDescent="0.25">
      <c r="F23397">
        <v>3010.7724712969903</v>
      </c>
    </row>
    <row r="23398" spans="6:6" x14ac:dyDescent="0.25">
      <c r="F23398">
        <v>3010.7724712969903</v>
      </c>
    </row>
    <row r="23399" spans="6:6" x14ac:dyDescent="0.25">
      <c r="F23399">
        <v>3010.7724712969903</v>
      </c>
    </row>
    <row r="23400" spans="6:6" x14ac:dyDescent="0.25">
      <c r="F23400">
        <v>3009.4671316574181</v>
      </c>
    </row>
    <row r="23401" spans="6:6" x14ac:dyDescent="0.25">
      <c r="F23401">
        <v>3010.7724712969903</v>
      </c>
    </row>
    <row r="23402" spans="6:6" x14ac:dyDescent="0.25">
      <c r="F23402">
        <v>3009.4671316574181</v>
      </c>
    </row>
    <row r="23403" spans="6:6" x14ac:dyDescent="0.25">
      <c r="F23403">
        <v>3009.4671316574181</v>
      </c>
    </row>
    <row r="23404" spans="6:6" x14ac:dyDescent="0.25">
      <c r="F23404">
        <v>3009.4671316574181</v>
      </c>
    </row>
    <row r="23405" spans="6:6" x14ac:dyDescent="0.25">
      <c r="F23405">
        <v>3010.7724712969903</v>
      </c>
    </row>
    <row r="23406" spans="6:6" x14ac:dyDescent="0.25">
      <c r="F23406">
        <v>3009.4671316574181</v>
      </c>
    </row>
    <row r="23407" spans="6:6" x14ac:dyDescent="0.25">
      <c r="F23407">
        <v>3009.4671316574181</v>
      </c>
    </row>
    <row r="23408" spans="6:6" x14ac:dyDescent="0.25">
      <c r="F23408">
        <v>3009.4671316574181</v>
      </c>
    </row>
    <row r="23409" spans="6:6" x14ac:dyDescent="0.25">
      <c r="F23409">
        <v>3009.4671316574181</v>
      </c>
    </row>
    <row r="23410" spans="6:6" x14ac:dyDescent="0.25">
      <c r="F23410">
        <v>3009.4671316574181</v>
      </c>
    </row>
    <row r="23411" spans="6:6" x14ac:dyDescent="0.25">
      <c r="F23411">
        <v>3010.7724712969903</v>
      </c>
    </row>
    <row r="23412" spans="6:6" x14ac:dyDescent="0.25">
      <c r="F23412">
        <v>3010.7724712969903</v>
      </c>
    </row>
    <row r="23413" spans="6:6" x14ac:dyDescent="0.25">
      <c r="F23413">
        <v>3009.4671316574181</v>
      </c>
    </row>
    <row r="23414" spans="6:6" x14ac:dyDescent="0.25">
      <c r="F23414">
        <v>3008.3068297555765</v>
      </c>
    </row>
    <row r="23415" spans="6:6" x14ac:dyDescent="0.25">
      <c r="F23415">
        <v>3009.4671316574181</v>
      </c>
    </row>
    <row r="23416" spans="6:6" x14ac:dyDescent="0.25">
      <c r="F23416">
        <v>3009.4671316574181</v>
      </c>
    </row>
    <row r="23417" spans="6:6" x14ac:dyDescent="0.25">
      <c r="F23417">
        <v>3009.4671316574181</v>
      </c>
    </row>
    <row r="23418" spans="6:6" x14ac:dyDescent="0.25">
      <c r="F23418">
        <v>3009.4671316574181</v>
      </c>
    </row>
    <row r="23419" spans="6:6" x14ac:dyDescent="0.25">
      <c r="F23419">
        <v>3009.4671316574181</v>
      </c>
    </row>
    <row r="23420" spans="6:6" x14ac:dyDescent="0.25">
      <c r="F23420">
        <v>3009.4671316574181</v>
      </c>
    </row>
    <row r="23421" spans="6:6" x14ac:dyDescent="0.25">
      <c r="F23421">
        <v>3009.4671316574181</v>
      </c>
    </row>
    <row r="23422" spans="6:6" x14ac:dyDescent="0.25">
      <c r="F23422">
        <v>3009.4671316574181</v>
      </c>
    </row>
    <row r="23423" spans="6:6" x14ac:dyDescent="0.25">
      <c r="F23423">
        <v>3009.4671316574181</v>
      </c>
    </row>
    <row r="23424" spans="6:6" x14ac:dyDescent="0.25">
      <c r="F23424">
        <v>3009.4671316574181</v>
      </c>
    </row>
    <row r="23425" spans="6:6" x14ac:dyDescent="0.25">
      <c r="F23425">
        <v>3009.4671316574181</v>
      </c>
    </row>
    <row r="23426" spans="6:6" x14ac:dyDescent="0.25">
      <c r="F23426">
        <v>3009.4671316574181</v>
      </c>
    </row>
    <row r="23427" spans="6:6" x14ac:dyDescent="0.25">
      <c r="F23427">
        <v>3009.4671316574181</v>
      </c>
    </row>
    <row r="23428" spans="6:6" x14ac:dyDescent="0.25">
      <c r="F23428">
        <v>3009.4671316574181</v>
      </c>
    </row>
    <row r="23429" spans="6:6" x14ac:dyDescent="0.25">
      <c r="F23429">
        <v>3009.4671316574181</v>
      </c>
    </row>
    <row r="23430" spans="6:6" x14ac:dyDescent="0.25">
      <c r="F23430">
        <v>3009.4671316574181</v>
      </c>
    </row>
    <row r="23431" spans="6:6" x14ac:dyDescent="0.25">
      <c r="F23431">
        <v>3008.3068297555765</v>
      </c>
    </row>
    <row r="23432" spans="6:6" x14ac:dyDescent="0.25">
      <c r="F23432">
        <v>3008.3068297555765</v>
      </c>
    </row>
    <row r="23433" spans="6:6" x14ac:dyDescent="0.25">
      <c r="F23433">
        <v>3009.4671316574181</v>
      </c>
    </row>
    <row r="23434" spans="6:6" x14ac:dyDescent="0.25">
      <c r="F23434">
        <v>3009.4671316574181</v>
      </c>
    </row>
    <row r="23435" spans="6:6" x14ac:dyDescent="0.25">
      <c r="F23435">
        <v>3008.3068297555765</v>
      </c>
    </row>
    <row r="23436" spans="6:6" x14ac:dyDescent="0.25">
      <c r="F23436">
        <v>3008.3068297555765</v>
      </c>
    </row>
    <row r="23437" spans="6:6" x14ac:dyDescent="0.25">
      <c r="F23437">
        <v>3009.4671316574181</v>
      </c>
    </row>
    <row r="23438" spans="6:6" x14ac:dyDescent="0.25">
      <c r="F23438">
        <v>3008.3068297555765</v>
      </c>
    </row>
    <row r="23439" spans="6:6" x14ac:dyDescent="0.25">
      <c r="F23439">
        <v>3008.3068297555765</v>
      </c>
    </row>
    <row r="23440" spans="6:6" x14ac:dyDescent="0.25">
      <c r="F23440">
        <v>3009.4671316574181</v>
      </c>
    </row>
    <row r="23441" spans="6:6" x14ac:dyDescent="0.25">
      <c r="F23441">
        <v>3008.3068297555765</v>
      </c>
    </row>
    <row r="23442" spans="6:6" x14ac:dyDescent="0.25">
      <c r="F23442">
        <v>3009.4671316574181</v>
      </c>
    </row>
    <row r="23443" spans="6:6" x14ac:dyDescent="0.25">
      <c r="F23443">
        <v>3008.3068297555765</v>
      </c>
    </row>
    <row r="23444" spans="6:6" x14ac:dyDescent="0.25">
      <c r="F23444">
        <v>3007.0014901160043</v>
      </c>
    </row>
    <row r="23445" spans="6:6" x14ac:dyDescent="0.25">
      <c r="F23445">
        <v>3008.3068297555765</v>
      </c>
    </row>
    <row r="23446" spans="6:6" x14ac:dyDescent="0.25">
      <c r="F23446">
        <v>3009.4671316574181</v>
      </c>
    </row>
    <row r="23447" spans="6:6" x14ac:dyDescent="0.25">
      <c r="F23447">
        <v>3008.3068297555765</v>
      </c>
    </row>
    <row r="23448" spans="6:6" x14ac:dyDescent="0.25">
      <c r="F23448">
        <v>3008.3068297555765</v>
      </c>
    </row>
    <row r="23449" spans="6:6" x14ac:dyDescent="0.25">
      <c r="F23449">
        <v>3008.3068297555765</v>
      </c>
    </row>
    <row r="23450" spans="6:6" x14ac:dyDescent="0.25">
      <c r="F23450">
        <v>3009.4671316574181</v>
      </c>
    </row>
    <row r="23451" spans="6:6" x14ac:dyDescent="0.25">
      <c r="F23451">
        <v>3008.3068297555765</v>
      </c>
    </row>
    <row r="23452" spans="6:6" x14ac:dyDescent="0.25">
      <c r="F23452">
        <v>3007.0014901160043</v>
      </c>
    </row>
    <row r="23453" spans="6:6" x14ac:dyDescent="0.25">
      <c r="F23453">
        <v>3008.3068297555765</v>
      </c>
    </row>
    <row r="23454" spans="6:6" x14ac:dyDescent="0.25">
      <c r="F23454">
        <v>3007.0014901160043</v>
      </c>
    </row>
    <row r="23455" spans="6:6" x14ac:dyDescent="0.25">
      <c r="F23455">
        <v>3008.3068297555765</v>
      </c>
    </row>
    <row r="23456" spans="6:6" x14ac:dyDescent="0.25">
      <c r="F23456">
        <v>3008.3068297555765</v>
      </c>
    </row>
    <row r="23457" spans="6:6" x14ac:dyDescent="0.25">
      <c r="F23457">
        <v>3008.3068297555765</v>
      </c>
    </row>
    <row r="23458" spans="6:6" x14ac:dyDescent="0.25">
      <c r="F23458">
        <v>3008.3068297555765</v>
      </c>
    </row>
    <row r="23459" spans="6:6" x14ac:dyDescent="0.25">
      <c r="F23459">
        <v>3008.3068297555765</v>
      </c>
    </row>
    <row r="23460" spans="6:6" x14ac:dyDescent="0.25">
      <c r="F23460">
        <v>3008.3068297555765</v>
      </c>
    </row>
    <row r="23461" spans="6:6" x14ac:dyDescent="0.25">
      <c r="F23461">
        <v>3008.3068297555765</v>
      </c>
    </row>
    <row r="23462" spans="6:6" x14ac:dyDescent="0.25">
      <c r="F23462">
        <v>3008.3068297555765</v>
      </c>
    </row>
    <row r="23463" spans="6:6" x14ac:dyDescent="0.25">
      <c r="F23463">
        <v>3008.3068297555765</v>
      </c>
    </row>
    <row r="23464" spans="6:6" x14ac:dyDescent="0.25">
      <c r="F23464">
        <v>3007.0014901160043</v>
      </c>
    </row>
    <row r="23465" spans="6:6" x14ac:dyDescent="0.25">
      <c r="F23465">
        <v>3008.3068297555765</v>
      </c>
    </row>
    <row r="23466" spans="6:6" x14ac:dyDescent="0.25">
      <c r="F23466">
        <v>3008.3068297555765</v>
      </c>
    </row>
    <row r="23467" spans="6:6" x14ac:dyDescent="0.25">
      <c r="F23467">
        <v>3007.0014901160043</v>
      </c>
    </row>
    <row r="23468" spans="6:6" x14ac:dyDescent="0.25">
      <c r="F23468">
        <v>3007.0014901160043</v>
      </c>
    </row>
    <row r="23469" spans="6:6" x14ac:dyDescent="0.25">
      <c r="F23469">
        <v>3005.6961504764331</v>
      </c>
    </row>
    <row r="23470" spans="6:6" x14ac:dyDescent="0.25">
      <c r="F23470">
        <v>3007.0014901160043</v>
      </c>
    </row>
    <row r="23471" spans="6:6" x14ac:dyDescent="0.25">
      <c r="F23471">
        <v>3007.0014901160043</v>
      </c>
    </row>
    <row r="23472" spans="6:6" x14ac:dyDescent="0.25">
      <c r="F23472">
        <v>3007.0014901160043</v>
      </c>
    </row>
    <row r="23473" spans="6:6" x14ac:dyDescent="0.25">
      <c r="F23473">
        <v>3007.0014901160043</v>
      </c>
    </row>
    <row r="23474" spans="6:6" x14ac:dyDescent="0.25">
      <c r="F23474">
        <v>3005.6961504764331</v>
      </c>
    </row>
    <row r="23475" spans="6:6" x14ac:dyDescent="0.25">
      <c r="F23475">
        <v>3007.0014901160043</v>
      </c>
    </row>
    <row r="23476" spans="6:6" x14ac:dyDescent="0.25">
      <c r="F23476">
        <v>3007.0014901160043</v>
      </c>
    </row>
    <row r="23477" spans="6:6" x14ac:dyDescent="0.25">
      <c r="F23477">
        <v>3005.6961504764331</v>
      </c>
    </row>
    <row r="23478" spans="6:6" x14ac:dyDescent="0.25">
      <c r="F23478">
        <v>3004.5358485745915</v>
      </c>
    </row>
    <row r="23479" spans="6:6" x14ac:dyDescent="0.25">
      <c r="F23479">
        <v>3007.0014901160043</v>
      </c>
    </row>
    <row r="23480" spans="6:6" x14ac:dyDescent="0.25">
      <c r="F23480">
        <v>3007.0014901160043</v>
      </c>
    </row>
    <row r="23481" spans="6:6" x14ac:dyDescent="0.25">
      <c r="F23481">
        <v>3007.0014901160043</v>
      </c>
    </row>
    <row r="23482" spans="6:6" x14ac:dyDescent="0.25">
      <c r="F23482">
        <v>3007.0014901160043</v>
      </c>
    </row>
    <row r="23483" spans="6:6" x14ac:dyDescent="0.25">
      <c r="F23483">
        <v>3005.6961504764331</v>
      </c>
    </row>
    <row r="23484" spans="6:6" x14ac:dyDescent="0.25">
      <c r="F23484">
        <v>3007.0014901160043</v>
      </c>
    </row>
    <row r="23485" spans="6:6" x14ac:dyDescent="0.25">
      <c r="F23485">
        <v>3005.6961504764331</v>
      </c>
    </row>
    <row r="23486" spans="6:6" x14ac:dyDescent="0.25">
      <c r="F23486">
        <v>3005.6961504764331</v>
      </c>
    </row>
    <row r="23487" spans="6:6" x14ac:dyDescent="0.25">
      <c r="F23487">
        <v>3005.6961504764331</v>
      </c>
    </row>
    <row r="23488" spans="6:6" x14ac:dyDescent="0.25">
      <c r="F23488">
        <v>3005.6961504764331</v>
      </c>
    </row>
    <row r="23489" spans="6:6" x14ac:dyDescent="0.25">
      <c r="F23489">
        <v>3007.0014901160043</v>
      </c>
    </row>
    <row r="23490" spans="6:6" x14ac:dyDescent="0.25">
      <c r="F23490">
        <v>3005.6961504764331</v>
      </c>
    </row>
    <row r="23491" spans="6:6" x14ac:dyDescent="0.25">
      <c r="F23491">
        <v>3005.6961504764331</v>
      </c>
    </row>
    <row r="23492" spans="6:6" x14ac:dyDescent="0.25">
      <c r="F23492">
        <v>3005.6961504764331</v>
      </c>
    </row>
    <row r="23493" spans="6:6" x14ac:dyDescent="0.25">
      <c r="F23493">
        <v>3005.6961504764331</v>
      </c>
    </row>
    <row r="23494" spans="6:6" x14ac:dyDescent="0.25">
      <c r="F23494">
        <v>3005.6961504764331</v>
      </c>
    </row>
    <row r="23495" spans="6:6" x14ac:dyDescent="0.25">
      <c r="F23495">
        <v>3007.0014901160043</v>
      </c>
    </row>
    <row r="23496" spans="6:6" x14ac:dyDescent="0.25">
      <c r="F23496">
        <v>3005.6961504764331</v>
      </c>
    </row>
    <row r="23497" spans="6:6" x14ac:dyDescent="0.25">
      <c r="F23497">
        <v>3005.6961504764331</v>
      </c>
    </row>
    <row r="23498" spans="6:6" x14ac:dyDescent="0.25">
      <c r="F23498">
        <v>3007.0014901160043</v>
      </c>
    </row>
    <row r="23499" spans="6:6" x14ac:dyDescent="0.25">
      <c r="F23499">
        <v>3005.6961504764331</v>
      </c>
    </row>
    <row r="23500" spans="6:6" x14ac:dyDescent="0.25">
      <c r="F23500">
        <v>3005.6961504764331</v>
      </c>
    </row>
    <row r="23501" spans="6:6" x14ac:dyDescent="0.25">
      <c r="F23501">
        <v>3004.5358485745915</v>
      </c>
    </row>
    <row r="23502" spans="6:6" x14ac:dyDescent="0.25">
      <c r="F23502">
        <v>3005.6961504764331</v>
      </c>
    </row>
    <row r="23503" spans="6:6" x14ac:dyDescent="0.25">
      <c r="F23503">
        <v>3005.6961504764331</v>
      </c>
    </row>
    <row r="23504" spans="6:6" x14ac:dyDescent="0.25">
      <c r="F23504">
        <v>3005.6961504764331</v>
      </c>
    </row>
    <row r="23505" spans="6:6" x14ac:dyDescent="0.25">
      <c r="F23505">
        <v>3004.5358485745915</v>
      </c>
    </row>
    <row r="23506" spans="6:6" x14ac:dyDescent="0.25">
      <c r="F23506">
        <v>3005.6961504764331</v>
      </c>
    </row>
    <row r="23507" spans="6:6" x14ac:dyDescent="0.25">
      <c r="F23507">
        <v>3004.5358485745915</v>
      </c>
    </row>
    <row r="23508" spans="6:6" x14ac:dyDescent="0.25">
      <c r="F23508">
        <v>3005.6961504764331</v>
      </c>
    </row>
    <row r="23509" spans="6:6" x14ac:dyDescent="0.25">
      <c r="F23509">
        <v>3005.6961504764331</v>
      </c>
    </row>
    <row r="23510" spans="6:6" x14ac:dyDescent="0.25">
      <c r="F23510">
        <v>3005.6961504764331</v>
      </c>
    </row>
    <row r="23511" spans="6:6" x14ac:dyDescent="0.25">
      <c r="F23511">
        <v>3004.5358485745915</v>
      </c>
    </row>
    <row r="23512" spans="6:6" x14ac:dyDescent="0.25">
      <c r="F23512">
        <v>3005.6961504764331</v>
      </c>
    </row>
    <row r="23513" spans="6:6" x14ac:dyDescent="0.25">
      <c r="F23513">
        <v>3004.5358485745915</v>
      </c>
    </row>
    <row r="23514" spans="6:6" x14ac:dyDescent="0.25">
      <c r="F23514">
        <v>3005.6961504764331</v>
      </c>
    </row>
    <row r="23515" spans="6:6" x14ac:dyDescent="0.25">
      <c r="F23515">
        <v>3004.5358485745915</v>
      </c>
    </row>
    <row r="23516" spans="6:6" x14ac:dyDescent="0.25">
      <c r="F23516">
        <v>3005.6961504764331</v>
      </c>
    </row>
    <row r="23517" spans="6:6" x14ac:dyDescent="0.25">
      <c r="F23517">
        <v>3005.6961504764331</v>
      </c>
    </row>
    <row r="23518" spans="6:6" x14ac:dyDescent="0.25">
      <c r="F23518">
        <v>3004.5358485745915</v>
      </c>
    </row>
    <row r="23519" spans="6:6" x14ac:dyDescent="0.25">
      <c r="F23519">
        <v>3005.6961504764331</v>
      </c>
    </row>
    <row r="23520" spans="6:6" x14ac:dyDescent="0.25">
      <c r="F23520">
        <v>3004.5358485745915</v>
      </c>
    </row>
    <row r="23521" spans="6:6" x14ac:dyDescent="0.25">
      <c r="F23521">
        <v>3004.5358485745915</v>
      </c>
    </row>
    <row r="23522" spans="6:6" x14ac:dyDescent="0.25">
      <c r="F23522">
        <v>3004.5358485745915</v>
      </c>
    </row>
    <row r="23523" spans="6:6" x14ac:dyDescent="0.25">
      <c r="F23523">
        <v>3004.5358485745915</v>
      </c>
    </row>
    <row r="23524" spans="6:6" x14ac:dyDescent="0.25">
      <c r="F23524">
        <v>3004.5358485745915</v>
      </c>
    </row>
    <row r="23525" spans="6:6" x14ac:dyDescent="0.25">
      <c r="F23525">
        <v>3005.6961504764331</v>
      </c>
    </row>
    <row r="23526" spans="6:6" x14ac:dyDescent="0.25">
      <c r="F23526">
        <v>3003.2305089350198</v>
      </c>
    </row>
    <row r="23527" spans="6:6" x14ac:dyDescent="0.25">
      <c r="F23527">
        <v>3004.5358485745915</v>
      </c>
    </row>
    <row r="23528" spans="6:6" x14ac:dyDescent="0.25">
      <c r="F23528">
        <v>3005.6961504764331</v>
      </c>
    </row>
    <row r="23529" spans="6:6" x14ac:dyDescent="0.25">
      <c r="F23529">
        <v>3004.5358485745915</v>
      </c>
    </row>
    <row r="23530" spans="6:6" x14ac:dyDescent="0.25">
      <c r="F23530">
        <v>3005.6961504764331</v>
      </c>
    </row>
    <row r="23531" spans="6:6" x14ac:dyDescent="0.25">
      <c r="F23531">
        <v>3004.5358485745915</v>
      </c>
    </row>
    <row r="23532" spans="6:6" x14ac:dyDescent="0.25">
      <c r="F23532">
        <v>3005.6961504764331</v>
      </c>
    </row>
    <row r="23533" spans="6:6" x14ac:dyDescent="0.25">
      <c r="F23533">
        <v>3004.5358485745915</v>
      </c>
    </row>
    <row r="23534" spans="6:6" x14ac:dyDescent="0.25">
      <c r="F23534">
        <v>3004.5358485745915</v>
      </c>
    </row>
    <row r="23535" spans="6:6" x14ac:dyDescent="0.25">
      <c r="F23535">
        <v>3003.2305089350198</v>
      </c>
    </row>
    <row r="23536" spans="6:6" x14ac:dyDescent="0.25">
      <c r="F23536">
        <v>3004.5358485745915</v>
      </c>
    </row>
    <row r="23537" spans="6:6" x14ac:dyDescent="0.25">
      <c r="F23537">
        <v>3004.5358485745915</v>
      </c>
    </row>
    <row r="23538" spans="6:6" x14ac:dyDescent="0.25">
      <c r="F23538">
        <v>3004.5358485745915</v>
      </c>
    </row>
    <row r="23539" spans="6:6" x14ac:dyDescent="0.25">
      <c r="F23539">
        <v>3004.5358485745915</v>
      </c>
    </row>
    <row r="23540" spans="6:6" x14ac:dyDescent="0.25">
      <c r="F23540">
        <v>3004.5358485745915</v>
      </c>
    </row>
    <row r="23541" spans="6:6" x14ac:dyDescent="0.25">
      <c r="F23541">
        <v>3003.2305089350198</v>
      </c>
    </row>
    <row r="23542" spans="6:6" x14ac:dyDescent="0.25">
      <c r="F23542">
        <v>3004.5358485745915</v>
      </c>
    </row>
    <row r="23543" spans="6:6" x14ac:dyDescent="0.25">
      <c r="F23543">
        <v>3004.5358485745915</v>
      </c>
    </row>
    <row r="23544" spans="6:6" x14ac:dyDescent="0.25">
      <c r="F23544">
        <v>3003.2305089350198</v>
      </c>
    </row>
    <row r="23545" spans="6:6" x14ac:dyDescent="0.25">
      <c r="F23545">
        <v>3004.5358485745915</v>
      </c>
    </row>
    <row r="23546" spans="6:6" x14ac:dyDescent="0.25">
      <c r="F23546">
        <v>3004.5358485745915</v>
      </c>
    </row>
    <row r="23547" spans="6:6" x14ac:dyDescent="0.25">
      <c r="F23547">
        <v>3004.5358485745915</v>
      </c>
    </row>
    <row r="23548" spans="6:6" x14ac:dyDescent="0.25">
      <c r="F23548">
        <v>3004.5358485745915</v>
      </c>
    </row>
    <row r="23549" spans="6:6" x14ac:dyDescent="0.25">
      <c r="F23549">
        <v>3004.5358485745915</v>
      </c>
    </row>
    <row r="23550" spans="6:6" x14ac:dyDescent="0.25">
      <c r="F23550">
        <v>3004.5358485745915</v>
      </c>
    </row>
    <row r="23551" spans="6:6" x14ac:dyDescent="0.25">
      <c r="F23551">
        <v>3003.2305089350198</v>
      </c>
    </row>
    <row r="23552" spans="6:6" x14ac:dyDescent="0.25">
      <c r="F23552">
        <v>3004.5358485745915</v>
      </c>
    </row>
    <row r="23553" spans="6:6" x14ac:dyDescent="0.25">
      <c r="F23553">
        <v>3004.5358485745915</v>
      </c>
    </row>
    <row r="23554" spans="6:6" x14ac:dyDescent="0.25">
      <c r="F23554">
        <v>3004.5358485745915</v>
      </c>
    </row>
    <row r="23555" spans="6:6" x14ac:dyDescent="0.25">
      <c r="F23555">
        <v>3003.2305089350198</v>
      </c>
    </row>
    <row r="23556" spans="6:6" x14ac:dyDescent="0.25">
      <c r="F23556">
        <v>3004.5358485745915</v>
      </c>
    </row>
    <row r="23557" spans="6:6" x14ac:dyDescent="0.25">
      <c r="F23557">
        <v>3003.2305089350198</v>
      </c>
    </row>
    <row r="23558" spans="6:6" x14ac:dyDescent="0.25">
      <c r="F23558">
        <v>3003.2305089350198</v>
      </c>
    </row>
    <row r="23559" spans="6:6" x14ac:dyDescent="0.25">
      <c r="F23559">
        <v>3003.2305089350198</v>
      </c>
    </row>
    <row r="23560" spans="6:6" x14ac:dyDescent="0.25">
      <c r="F23560">
        <v>3004.5358485745915</v>
      </c>
    </row>
    <row r="23561" spans="6:6" x14ac:dyDescent="0.25">
      <c r="F23561">
        <v>3003.2305089350198</v>
      </c>
    </row>
    <row r="23562" spans="6:6" x14ac:dyDescent="0.25">
      <c r="F23562">
        <v>3003.2305089350198</v>
      </c>
    </row>
    <row r="23563" spans="6:6" x14ac:dyDescent="0.25">
      <c r="F23563">
        <v>3003.2305089350198</v>
      </c>
    </row>
    <row r="23564" spans="6:6" x14ac:dyDescent="0.25">
      <c r="F23564">
        <v>3003.2305089350198</v>
      </c>
    </row>
    <row r="23565" spans="6:6" x14ac:dyDescent="0.25">
      <c r="F23565">
        <v>3003.2305089350198</v>
      </c>
    </row>
    <row r="23566" spans="6:6" x14ac:dyDescent="0.25">
      <c r="F23566">
        <v>3003.2305089350198</v>
      </c>
    </row>
    <row r="23567" spans="6:6" x14ac:dyDescent="0.25">
      <c r="F23567">
        <v>3003.2305089350198</v>
      </c>
    </row>
    <row r="23568" spans="6:6" x14ac:dyDescent="0.25">
      <c r="F23568">
        <v>3003.2305089350198</v>
      </c>
    </row>
    <row r="23569" spans="6:6" x14ac:dyDescent="0.25">
      <c r="F23569">
        <v>3003.2305089350198</v>
      </c>
    </row>
    <row r="23570" spans="6:6" x14ac:dyDescent="0.25">
      <c r="F23570">
        <v>3003.2305089350198</v>
      </c>
    </row>
    <row r="23571" spans="6:6" x14ac:dyDescent="0.25">
      <c r="F23571">
        <v>3003.2305089350198</v>
      </c>
    </row>
    <row r="23572" spans="6:6" x14ac:dyDescent="0.25">
      <c r="F23572">
        <v>3003.2305089350198</v>
      </c>
    </row>
    <row r="23573" spans="6:6" x14ac:dyDescent="0.25">
      <c r="F23573">
        <v>3003.2305089350198</v>
      </c>
    </row>
    <row r="23574" spans="6:6" x14ac:dyDescent="0.25">
      <c r="F23574">
        <v>3003.2305089350198</v>
      </c>
    </row>
    <row r="23575" spans="6:6" x14ac:dyDescent="0.25">
      <c r="F23575">
        <v>3003.2305089350198</v>
      </c>
    </row>
    <row r="23576" spans="6:6" x14ac:dyDescent="0.25">
      <c r="F23576">
        <v>3003.2305089350198</v>
      </c>
    </row>
    <row r="23577" spans="6:6" x14ac:dyDescent="0.25">
      <c r="F23577">
        <v>3003.2305089350198</v>
      </c>
    </row>
    <row r="23578" spans="6:6" x14ac:dyDescent="0.25">
      <c r="F23578">
        <v>3003.2305089350198</v>
      </c>
    </row>
    <row r="23579" spans="6:6" x14ac:dyDescent="0.25">
      <c r="F23579">
        <v>3003.2305089350198</v>
      </c>
    </row>
    <row r="23580" spans="6:6" x14ac:dyDescent="0.25">
      <c r="F23580">
        <v>3003.2305089350198</v>
      </c>
    </row>
    <row r="23581" spans="6:6" x14ac:dyDescent="0.25">
      <c r="F23581">
        <v>3003.2305089350198</v>
      </c>
    </row>
    <row r="23582" spans="6:6" x14ac:dyDescent="0.25">
      <c r="F23582">
        <v>3003.2305089350198</v>
      </c>
    </row>
    <row r="23583" spans="6:6" x14ac:dyDescent="0.25">
      <c r="F23583">
        <v>3003.2305089350198</v>
      </c>
    </row>
    <row r="23584" spans="6:6" x14ac:dyDescent="0.25">
      <c r="F23584">
        <v>3002.0702070331781</v>
      </c>
    </row>
    <row r="23585" spans="6:6" x14ac:dyDescent="0.25">
      <c r="F23585">
        <v>3003.2305089350198</v>
      </c>
    </row>
    <row r="23586" spans="6:6" x14ac:dyDescent="0.25">
      <c r="F23586">
        <v>3003.2305089350198</v>
      </c>
    </row>
    <row r="23587" spans="6:6" x14ac:dyDescent="0.25">
      <c r="F23587">
        <v>3003.2305089350198</v>
      </c>
    </row>
    <row r="23588" spans="6:6" x14ac:dyDescent="0.25">
      <c r="F23588">
        <v>3003.2305089350198</v>
      </c>
    </row>
    <row r="23589" spans="6:6" x14ac:dyDescent="0.25">
      <c r="F23589">
        <v>3003.2305089350198</v>
      </c>
    </row>
    <row r="23590" spans="6:6" x14ac:dyDescent="0.25">
      <c r="F23590">
        <v>3003.2305089350198</v>
      </c>
    </row>
    <row r="23591" spans="6:6" x14ac:dyDescent="0.25">
      <c r="F23591">
        <v>3003.2305089350198</v>
      </c>
    </row>
    <row r="23592" spans="6:6" x14ac:dyDescent="0.25">
      <c r="F23592">
        <v>3002.0702070331781</v>
      </c>
    </row>
    <row r="23593" spans="6:6" x14ac:dyDescent="0.25">
      <c r="F23593">
        <v>3002.0702070331781</v>
      </c>
    </row>
    <row r="23594" spans="6:6" x14ac:dyDescent="0.25">
      <c r="F23594">
        <v>3002.0702070331781</v>
      </c>
    </row>
    <row r="23595" spans="6:6" x14ac:dyDescent="0.25">
      <c r="F23595">
        <v>3002.0702070331781</v>
      </c>
    </row>
    <row r="23596" spans="6:6" x14ac:dyDescent="0.25">
      <c r="F23596">
        <v>3002.0702070331781</v>
      </c>
    </row>
    <row r="23597" spans="6:6" x14ac:dyDescent="0.25">
      <c r="F23597">
        <v>3002.0702070331781</v>
      </c>
    </row>
    <row r="23598" spans="6:6" x14ac:dyDescent="0.25">
      <c r="F23598">
        <v>3002.0702070331781</v>
      </c>
    </row>
    <row r="23599" spans="6:6" x14ac:dyDescent="0.25">
      <c r="F23599">
        <v>3002.0702070331781</v>
      </c>
    </row>
    <row r="23600" spans="6:6" x14ac:dyDescent="0.25">
      <c r="F23600">
        <v>3001.9251692954476</v>
      </c>
    </row>
    <row r="23601" spans="6:6" x14ac:dyDescent="0.25">
      <c r="F23601">
        <v>3001.9251692954476</v>
      </c>
    </row>
    <row r="23602" spans="6:6" x14ac:dyDescent="0.25">
      <c r="F23602">
        <v>3001.9251692954476</v>
      </c>
    </row>
    <row r="23603" spans="6:6" x14ac:dyDescent="0.25">
      <c r="F23603">
        <v>3001.9251692954476</v>
      </c>
    </row>
    <row r="23604" spans="6:6" x14ac:dyDescent="0.25">
      <c r="F23604">
        <v>3001.9251692954476</v>
      </c>
    </row>
    <row r="23605" spans="6:6" x14ac:dyDescent="0.25">
      <c r="F23605">
        <v>3001.9251692954476</v>
      </c>
    </row>
    <row r="23606" spans="6:6" x14ac:dyDescent="0.25">
      <c r="F23606">
        <v>3001.9251692954476</v>
      </c>
    </row>
    <row r="23607" spans="6:6" x14ac:dyDescent="0.25">
      <c r="F23607">
        <v>3001.9251692954476</v>
      </c>
    </row>
    <row r="23608" spans="6:6" x14ac:dyDescent="0.25">
      <c r="F23608">
        <v>3001.9251692954476</v>
      </c>
    </row>
    <row r="23609" spans="6:6" x14ac:dyDescent="0.25">
      <c r="F23609">
        <v>3001.9251692954476</v>
      </c>
    </row>
    <row r="23610" spans="6:6" x14ac:dyDescent="0.25">
      <c r="F23610">
        <v>3001.9251692954476</v>
      </c>
    </row>
    <row r="23611" spans="6:6" x14ac:dyDescent="0.25">
      <c r="F23611">
        <v>3001.9251692954476</v>
      </c>
    </row>
    <row r="23612" spans="6:6" x14ac:dyDescent="0.25">
      <c r="F23612">
        <v>3001.9251692954476</v>
      </c>
    </row>
    <row r="23613" spans="6:6" x14ac:dyDescent="0.25">
      <c r="F23613">
        <v>3000.764867393606</v>
      </c>
    </row>
    <row r="23614" spans="6:6" x14ac:dyDescent="0.25">
      <c r="F23614">
        <v>3001.9251692954476</v>
      </c>
    </row>
    <row r="23615" spans="6:6" x14ac:dyDescent="0.25">
      <c r="F23615">
        <v>3000.764867393606</v>
      </c>
    </row>
    <row r="23616" spans="6:6" x14ac:dyDescent="0.25">
      <c r="F23616">
        <v>3001.9251692954476</v>
      </c>
    </row>
    <row r="23617" spans="6:6" x14ac:dyDescent="0.25">
      <c r="F23617">
        <v>3001.9251692954476</v>
      </c>
    </row>
    <row r="23618" spans="6:6" x14ac:dyDescent="0.25">
      <c r="F23618">
        <v>3001.9251692954476</v>
      </c>
    </row>
    <row r="23619" spans="6:6" x14ac:dyDescent="0.25">
      <c r="F23619">
        <v>3000.764867393606</v>
      </c>
    </row>
    <row r="23620" spans="6:6" x14ac:dyDescent="0.25">
      <c r="F23620">
        <v>3000.764867393606</v>
      </c>
    </row>
    <row r="23621" spans="6:6" x14ac:dyDescent="0.25">
      <c r="F23621">
        <v>3000.764867393606</v>
      </c>
    </row>
    <row r="23622" spans="6:6" x14ac:dyDescent="0.25">
      <c r="F23622">
        <v>3000.764867393606</v>
      </c>
    </row>
    <row r="23623" spans="6:6" x14ac:dyDescent="0.25">
      <c r="F23623">
        <v>3000.764867393606</v>
      </c>
    </row>
    <row r="23624" spans="6:6" x14ac:dyDescent="0.25">
      <c r="F23624">
        <v>3000.764867393606</v>
      </c>
    </row>
    <row r="23625" spans="6:6" x14ac:dyDescent="0.25">
      <c r="F23625">
        <v>3001.9251692954476</v>
      </c>
    </row>
    <row r="23626" spans="6:6" x14ac:dyDescent="0.25">
      <c r="F23626">
        <v>3000.764867393606</v>
      </c>
    </row>
    <row r="23627" spans="6:6" x14ac:dyDescent="0.25">
      <c r="F23627">
        <v>3000.764867393606</v>
      </c>
    </row>
    <row r="23628" spans="6:6" x14ac:dyDescent="0.25">
      <c r="F23628">
        <v>3001.9251692954476</v>
      </c>
    </row>
    <row r="23629" spans="6:6" x14ac:dyDescent="0.25">
      <c r="F23629">
        <v>3000.764867393606</v>
      </c>
    </row>
    <row r="23630" spans="6:6" x14ac:dyDescent="0.25">
      <c r="F23630">
        <v>3000.764867393606</v>
      </c>
    </row>
    <row r="23631" spans="6:6" x14ac:dyDescent="0.25">
      <c r="F23631">
        <v>3000.764867393606</v>
      </c>
    </row>
    <row r="23632" spans="6:6" x14ac:dyDescent="0.25">
      <c r="F23632">
        <v>3000.764867393606</v>
      </c>
    </row>
    <row r="23633" spans="6:6" x14ac:dyDescent="0.25">
      <c r="F23633">
        <v>3001.9251692954476</v>
      </c>
    </row>
    <row r="23634" spans="6:6" x14ac:dyDescent="0.25">
      <c r="F23634">
        <v>2999.4595277540343</v>
      </c>
    </row>
    <row r="23635" spans="6:6" x14ac:dyDescent="0.25">
      <c r="F23635">
        <v>3001.9251692954476</v>
      </c>
    </row>
    <row r="23636" spans="6:6" x14ac:dyDescent="0.25">
      <c r="F23636">
        <v>3000.764867393606</v>
      </c>
    </row>
    <row r="23637" spans="6:6" x14ac:dyDescent="0.25">
      <c r="F23637">
        <v>3000.764867393606</v>
      </c>
    </row>
    <row r="23638" spans="6:6" x14ac:dyDescent="0.25">
      <c r="F23638">
        <v>3000.764867393606</v>
      </c>
    </row>
    <row r="23639" spans="6:6" x14ac:dyDescent="0.25">
      <c r="F23639">
        <v>3000.764867393606</v>
      </c>
    </row>
    <row r="23640" spans="6:6" x14ac:dyDescent="0.25">
      <c r="F23640">
        <v>3000.764867393606</v>
      </c>
    </row>
    <row r="23641" spans="6:6" x14ac:dyDescent="0.25">
      <c r="F23641">
        <v>3000.764867393606</v>
      </c>
    </row>
    <row r="23642" spans="6:6" x14ac:dyDescent="0.25">
      <c r="F23642">
        <v>3000.764867393606</v>
      </c>
    </row>
    <row r="23643" spans="6:6" x14ac:dyDescent="0.25">
      <c r="F23643">
        <v>2999.4595277540343</v>
      </c>
    </row>
    <row r="23644" spans="6:6" x14ac:dyDescent="0.25">
      <c r="F23644">
        <v>3000.764867393606</v>
      </c>
    </row>
    <row r="23645" spans="6:6" x14ac:dyDescent="0.25">
      <c r="F23645">
        <v>2999.4595277540343</v>
      </c>
    </row>
    <row r="23646" spans="6:6" x14ac:dyDescent="0.25">
      <c r="F23646">
        <v>3000.764867393606</v>
      </c>
    </row>
    <row r="23647" spans="6:6" x14ac:dyDescent="0.25">
      <c r="F23647">
        <v>3000.764867393606</v>
      </c>
    </row>
    <row r="23648" spans="6:6" x14ac:dyDescent="0.25">
      <c r="F23648">
        <v>3000.764867393606</v>
      </c>
    </row>
    <row r="23649" spans="6:6" x14ac:dyDescent="0.25">
      <c r="F23649">
        <v>3000.764867393606</v>
      </c>
    </row>
    <row r="23650" spans="6:6" x14ac:dyDescent="0.25">
      <c r="F23650">
        <v>2999.4595277540343</v>
      </c>
    </row>
    <row r="23651" spans="6:6" x14ac:dyDescent="0.25">
      <c r="F23651">
        <v>2999.4595277540343</v>
      </c>
    </row>
    <row r="23652" spans="6:6" x14ac:dyDescent="0.25">
      <c r="F23652">
        <v>2999.4595277540343</v>
      </c>
    </row>
    <row r="23653" spans="6:6" x14ac:dyDescent="0.25">
      <c r="F23653">
        <v>3000.764867393606</v>
      </c>
    </row>
    <row r="23654" spans="6:6" x14ac:dyDescent="0.25">
      <c r="F23654">
        <v>3000.764867393606</v>
      </c>
    </row>
    <row r="23655" spans="6:6" x14ac:dyDescent="0.25">
      <c r="F23655">
        <v>3000.764867393606</v>
      </c>
    </row>
    <row r="23656" spans="6:6" x14ac:dyDescent="0.25">
      <c r="F23656">
        <v>3000.764867393606</v>
      </c>
    </row>
    <row r="23657" spans="6:6" x14ac:dyDescent="0.25">
      <c r="F23657">
        <v>3000.764867393606</v>
      </c>
    </row>
    <row r="23658" spans="6:6" x14ac:dyDescent="0.25">
      <c r="F23658">
        <v>2999.4595277540343</v>
      </c>
    </row>
    <row r="23659" spans="6:6" x14ac:dyDescent="0.25">
      <c r="F23659">
        <v>2999.4595277540343</v>
      </c>
    </row>
    <row r="23660" spans="6:6" x14ac:dyDescent="0.25">
      <c r="F23660">
        <v>3000.764867393606</v>
      </c>
    </row>
    <row r="23661" spans="6:6" x14ac:dyDescent="0.25">
      <c r="F23661">
        <v>2999.4595277540343</v>
      </c>
    </row>
    <row r="23662" spans="6:6" x14ac:dyDescent="0.25">
      <c r="F23662">
        <v>2999.4595277540343</v>
      </c>
    </row>
    <row r="23663" spans="6:6" x14ac:dyDescent="0.25">
      <c r="F23663">
        <v>2999.4595277540343</v>
      </c>
    </row>
    <row r="23664" spans="6:6" x14ac:dyDescent="0.25">
      <c r="F23664">
        <v>2999.4595277540343</v>
      </c>
    </row>
    <row r="23665" spans="6:6" x14ac:dyDescent="0.25">
      <c r="F23665">
        <v>2999.4595277540343</v>
      </c>
    </row>
    <row r="23666" spans="6:6" x14ac:dyDescent="0.25">
      <c r="F23666">
        <v>3000.764867393606</v>
      </c>
    </row>
    <row r="23667" spans="6:6" x14ac:dyDescent="0.25">
      <c r="F23667">
        <v>2999.4595277540343</v>
      </c>
    </row>
    <row r="23668" spans="6:6" x14ac:dyDescent="0.25">
      <c r="F23668">
        <v>2999.4595277540343</v>
      </c>
    </row>
    <row r="23669" spans="6:6" x14ac:dyDescent="0.25">
      <c r="F23669">
        <v>2999.4595277540343</v>
      </c>
    </row>
    <row r="23670" spans="6:6" x14ac:dyDescent="0.25">
      <c r="F23670">
        <v>2999.4595277540343</v>
      </c>
    </row>
    <row r="23671" spans="6:6" x14ac:dyDescent="0.25">
      <c r="F23671">
        <v>2999.4595277540343</v>
      </c>
    </row>
    <row r="23672" spans="6:6" x14ac:dyDescent="0.25">
      <c r="F23672">
        <v>2999.4595277540343</v>
      </c>
    </row>
    <row r="23673" spans="6:6" x14ac:dyDescent="0.25">
      <c r="F23673">
        <v>2999.4595277540343</v>
      </c>
    </row>
    <row r="23674" spans="6:6" x14ac:dyDescent="0.25">
      <c r="F23674">
        <v>2999.4595277540343</v>
      </c>
    </row>
    <row r="23675" spans="6:6" x14ac:dyDescent="0.25">
      <c r="F23675">
        <v>2999.4595277540343</v>
      </c>
    </row>
    <row r="23676" spans="6:6" x14ac:dyDescent="0.25">
      <c r="F23676">
        <v>2999.4595277540343</v>
      </c>
    </row>
    <row r="23677" spans="6:6" x14ac:dyDescent="0.25">
      <c r="F23677">
        <v>2999.4595277540343</v>
      </c>
    </row>
    <row r="23678" spans="6:6" x14ac:dyDescent="0.25">
      <c r="F23678">
        <v>2999.4595277540343</v>
      </c>
    </row>
    <row r="23679" spans="6:6" x14ac:dyDescent="0.25">
      <c r="F23679">
        <v>2999.4595277540343</v>
      </c>
    </row>
    <row r="23680" spans="6:6" x14ac:dyDescent="0.25">
      <c r="F23680">
        <v>2998.2992258521917</v>
      </c>
    </row>
    <row r="23681" spans="6:6" x14ac:dyDescent="0.25">
      <c r="F23681">
        <v>2999.4595277540343</v>
      </c>
    </row>
    <row r="23682" spans="6:6" x14ac:dyDescent="0.25">
      <c r="F23682">
        <v>2998.2992258521917</v>
      </c>
    </row>
    <row r="23683" spans="6:6" x14ac:dyDescent="0.25">
      <c r="F23683">
        <v>2998.2992258521917</v>
      </c>
    </row>
    <row r="23684" spans="6:6" x14ac:dyDescent="0.25">
      <c r="F23684">
        <v>2998.2992258521917</v>
      </c>
    </row>
    <row r="23685" spans="6:6" x14ac:dyDescent="0.25">
      <c r="F23685">
        <v>2999.4595277540343</v>
      </c>
    </row>
    <row r="23686" spans="6:6" x14ac:dyDescent="0.25">
      <c r="F23686">
        <v>2998.2992258521917</v>
      </c>
    </row>
    <row r="23687" spans="6:6" x14ac:dyDescent="0.25">
      <c r="F23687">
        <v>2998.2992258521917</v>
      </c>
    </row>
    <row r="23688" spans="6:6" x14ac:dyDescent="0.25">
      <c r="F23688">
        <v>2999.4595277540343</v>
      </c>
    </row>
    <row r="23689" spans="6:6" x14ac:dyDescent="0.25">
      <c r="F23689">
        <v>2999.4595277540343</v>
      </c>
    </row>
    <row r="23690" spans="6:6" x14ac:dyDescent="0.25">
      <c r="F23690">
        <v>2999.4595277540343</v>
      </c>
    </row>
    <row r="23691" spans="6:6" x14ac:dyDescent="0.25">
      <c r="F23691">
        <v>2998.2992258521917</v>
      </c>
    </row>
    <row r="23692" spans="6:6" x14ac:dyDescent="0.25">
      <c r="F23692">
        <v>2998.2992258521917</v>
      </c>
    </row>
    <row r="23693" spans="6:6" x14ac:dyDescent="0.25">
      <c r="F23693">
        <v>2999.4595277540343</v>
      </c>
    </row>
    <row r="23694" spans="6:6" x14ac:dyDescent="0.25">
      <c r="F23694">
        <v>2998.2992258521917</v>
      </c>
    </row>
    <row r="23695" spans="6:6" x14ac:dyDescent="0.25">
      <c r="F23695">
        <v>2998.2992258521917</v>
      </c>
    </row>
    <row r="23696" spans="6:6" x14ac:dyDescent="0.25">
      <c r="F23696">
        <v>2999.4595277540343</v>
      </c>
    </row>
    <row r="23697" spans="6:6" x14ac:dyDescent="0.25">
      <c r="F23697">
        <v>2998.2992258521917</v>
      </c>
    </row>
    <row r="23698" spans="6:6" x14ac:dyDescent="0.25">
      <c r="F23698">
        <v>2998.2992258521917</v>
      </c>
    </row>
    <row r="23699" spans="6:6" x14ac:dyDescent="0.25">
      <c r="F23699">
        <v>2999.4595277540343</v>
      </c>
    </row>
    <row r="23700" spans="6:6" x14ac:dyDescent="0.25">
      <c r="F23700">
        <v>2998.2992258521917</v>
      </c>
    </row>
    <row r="23701" spans="6:6" x14ac:dyDescent="0.25">
      <c r="F23701">
        <v>2996.9938862126201</v>
      </c>
    </row>
    <row r="23702" spans="6:6" x14ac:dyDescent="0.25">
      <c r="F23702">
        <v>2998.2992258521917</v>
      </c>
    </row>
    <row r="23703" spans="6:6" x14ac:dyDescent="0.25">
      <c r="F23703">
        <v>2998.2992258521917</v>
      </c>
    </row>
    <row r="23704" spans="6:6" x14ac:dyDescent="0.25">
      <c r="F23704">
        <v>2998.2992258521917</v>
      </c>
    </row>
    <row r="23705" spans="6:6" x14ac:dyDescent="0.25">
      <c r="F23705">
        <v>2998.2992258521917</v>
      </c>
    </row>
    <row r="23706" spans="6:6" x14ac:dyDescent="0.25">
      <c r="F23706">
        <v>2998.2992258521917</v>
      </c>
    </row>
    <row r="23707" spans="6:6" x14ac:dyDescent="0.25">
      <c r="F23707">
        <v>2998.2992258521917</v>
      </c>
    </row>
    <row r="23708" spans="6:6" x14ac:dyDescent="0.25">
      <c r="F23708">
        <v>2998.2992258521917</v>
      </c>
    </row>
    <row r="23709" spans="6:6" x14ac:dyDescent="0.25">
      <c r="F23709">
        <v>2998.2992258521917</v>
      </c>
    </row>
    <row r="23710" spans="6:6" x14ac:dyDescent="0.25">
      <c r="F23710">
        <v>2998.2992258521917</v>
      </c>
    </row>
    <row r="23711" spans="6:6" x14ac:dyDescent="0.25">
      <c r="F23711">
        <v>2998.2992258521917</v>
      </c>
    </row>
    <row r="23712" spans="6:6" x14ac:dyDescent="0.25">
      <c r="F23712">
        <v>2996.9938862126201</v>
      </c>
    </row>
    <row r="23713" spans="6:6" x14ac:dyDescent="0.25">
      <c r="F23713">
        <v>2998.2992258521917</v>
      </c>
    </row>
    <row r="23714" spans="6:6" x14ac:dyDescent="0.25">
      <c r="F23714">
        <v>2998.2992258521917</v>
      </c>
    </row>
    <row r="23715" spans="6:6" x14ac:dyDescent="0.25">
      <c r="F23715">
        <v>2996.9938862126201</v>
      </c>
    </row>
    <row r="23716" spans="6:6" x14ac:dyDescent="0.25">
      <c r="F23716">
        <v>2998.2992258521917</v>
      </c>
    </row>
    <row r="23717" spans="6:6" x14ac:dyDescent="0.25">
      <c r="F23717">
        <v>2996.9938862126201</v>
      </c>
    </row>
    <row r="23718" spans="6:6" x14ac:dyDescent="0.25">
      <c r="F23718">
        <v>2998.2992258521917</v>
      </c>
    </row>
    <row r="23719" spans="6:6" x14ac:dyDescent="0.25">
      <c r="F23719">
        <v>2996.9938862126201</v>
      </c>
    </row>
    <row r="23720" spans="6:6" x14ac:dyDescent="0.25">
      <c r="F23720">
        <v>2996.9938862126201</v>
      </c>
    </row>
    <row r="23721" spans="6:6" x14ac:dyDescent="0.25">
      <c r="F23721">
        <v>2996.9938862126201</v>
      </c>
    </row>
    <row r="23722" spans="6:6" x14ac:dyDescent="0.25">
      <c r="F23722">
        <v>2998.2992258521917</v>
      </c>
    </row>
    <row r="23723" spans="6:6" x14ac:dyDescent="0.25">
      <c r="F23723">
        <v>2998.2992258521917</v>
      </c>
    </row>
    <row r="23724" spans="6:6" x14ac:dyDescent="0.25">
      <c r="F23724">
        <v>2998.2992258521917</v>
      </c>
    </row>
    <row r="23725" spans="6:6" x14ac:dyDescent="0.25">
      <c r="F23725">
        <v>2998.2992258521917</v>
      </c>
    </row>
    <row r="23726" spans="6:6" x14ac:dyDescent="0.25">
      <c r="F23726">
        <v>2998.2992258521917</v>
      </c>
    </row>
    <row r="23727" spans="6:6" x14ac:dyDescent="0.25">
      <c r="F23727">
        <v>2996.9938862126201</v>
      </c>
    </row>
    <row r="23728" spans="6:6" x14ac:dyDescent="0.25">
      <c r="F23728">
        <v>2998.2992258521917</v>
      </c>
    </row>
    <row r="23729" spans="6:6" x14ac:dyDescent="0.25">
      <c r="F23729">
        <v>2996.9938862126201</v>
      </c>
    </row>
    <row r="23730" spans="6:6" x14ac:dyDescent="0.25">
      <c r="F23730">
        <v>2996.9938862126201</v>
      </c>
    </row>
    <row r="23731" spans="6:6" x14ac:dyDescent="0.25">
      <c r="F23731">
        <v>2996.9938862126201</v>
      </c>
    </row>
    <row r="23732" spans="6:6" x14ac:dyDescent="0.25">
      <c r="F23732">
        <v>2996.9938862126201</v>
      </c>
    </row>
    <row r="23733" spans="6:6" x14ac:dyDescent="0.25">
      <c r="F23733">
        <v>2995.6885465730484</v>
      </c>
    </row>
    <row r="23734" spans="6:6" x14ac:dyDescent="0.25">
      <c r="F23734">
        <v>2995.6885465730484</v>
      </c>
    </row>
    <row r="23735" spans="6:6" x14ac:dyDescent="0.25">
      <c r="F23735">
        <v>2996.9938862126201</v>
      </c>
    </row>
    <row r="23736" spans="6:6" x14ac:dyDescent="0.25">
      <c r="F23736">
        <v>2996.9938862126201</v>
      </c>
    </row>
    <row r="23737" spans="6:6" x14ac:dyDescent="0.25">
      <c r="F23737">
        <v>2995.6885465730484</v>
      </c>
    </row>
    <row r="23738" spans="6:6" x14ac:dyDescent="0.25">
      <c r="F23738">
        <v>2996.9938862126201</v>
      </c>
    </row>
    <row r="23739" spans="6:6" x14ac:dyDescent="0.25">
      <c r="F23739">
        <v>2995.6885465730484</v>
      </c>
    </row>
    <row r="23740" spans="6:6" x14ac:dyDescent="0.25">
      <c r="F23740">
        <v>2995.6885465730484</v>
      </c>
    </row>
    <row r="23741" spans="6:6" x14ac:dyDescent="0.25">
      <c r="F23741">
        <v>2996.9938862126201</v>
      </c>
    </row>
    <row r="23742" spans="6:6" x14ac:dyDescent="0.25">
      <c r="F23742">
        <v>2996.9938862126201</v>
      </c>
    </row>
    <row r="23743" spans="6:6" x14ac:dyDescent="0.25">
      <c r="F23743">
        <v>2996.9938862126201</v>
      </c>
    </row>
    <row r="23744" spans="6:6" x14ac:dyDescent="0.25">
      <c r="F23744">
        <v>2996.9938862126201</v>
      </c>
    </row>
    <row r="23745" spans="6:6" x14ac:dyDescent="0.25">
      <c r="F23745">
        <v>2996.9938862126201</v>
      </c>
    </row>
    <row r="23746" spans="6:6" x14ac:dyDescent="0.25">
      <c r="F23746">
        <v>2996.9938862126201</v>
      </c>
    </row>
    <row r="23747" spans="6:6" x14ac:dyDescent="0.25">
      <c r="F23747">
        <v>2995.6885465730484</v>
      </c>
    </row>
    <row r="23748" spans="6:6" x14ac:dyDescent="0.25">
      <c r="F23748">
        <v>2995.6885465730484</v>
      </c>
    </row>
    <row r="23749" spans="6:6" x14ac:dyDescent="0.25">
      <c r="F23749">
        <v>2995.6885465730484</v>
      </c>
    </row>
    <row r="23750" spans="6:6" x14ac:dyDescent="0.25">
      <c r="F23750">
        <v>2995.6885465730484</v>
      </c>
    </row>
    <row r="23751" spans="6:6" x14ac:dyDescent="0.25">
      <c r="F23751">
        <v>2995.6885465730484</v>
      </c>
    </row>
    <row r="23752" spans="6:6" x14ac:dyDescent="0.25">
      <c r="F23752">
        <v>2996.9938862126201</v>
      </c>
    </row>
    <row r="23753" spans="6:6" x14ac:dyDescent="0.25">
      <c r="F23753">
        <v>2996.9938862126201</v>
      </c>
    </row>
    <row r="23754" spans="6:6" x14ac:dyDescent="0.25">
      <c r="F23754">
        <v>2996.9938862126201</v>
      </c>
    </row>
    <row r="23755" spans="6:6" x14ac:dyDescent="0.25">
      <c r="F23755">
        <v>2996.9938862126201</v>
      </c>
    </row>
    <row r="23756" spans="6:6" x14ac:dyDescent="0.25">
      <c r="F23756">
        <v>2996.9938862126201</v>
      </c>
    </row>
    <row r="23757" spans="6:6" x14ac:dyDescent="0.25">
      <c r="F23757">
        <v>2996.9938862126201</v>
      </c>
    </row>
    <row r="23758" spans="6:6" x14ac:dyDescent="0.25">
      <c r="F23758">
        <v>2995.6885465730484</v>
      </c>
    </row>
    <row r="23759" spans="6:6" x14ac:dyDescent="0.25">
      <c r="F23759">
        <v>2995.6885465730484</v>
      </c>
    </row>
    <row r="23760" spans="6:6" x14ac:dyDescent="0.25">
      <c r="F23760">
        <v>2995.6885465730484</v>
      </c>
    </row>
    <row r="23761" spans="6:6" x14ac:dyDescent="0.25">
      <c r="F23761">
        <v>2995.6885465730484</v>
      </c>
    </row>
    <row r="23762" spans="6:6" x14ac:dyDescent="0.25">
      <c r="F23762">
        <v>2995.6885465730484</v>
      </c>
    </row>
    <row r="23763" spans="6:6" x14ac:dyDescent="0.25">
      <c r="F23763">
        <v>2996.9938862126201</v>
      </c>
    </row>
    <row r="23764" spans="6:6" x14ac:dyDescent="0.25">
      <c r="F23764">
        <v>2994.5282446712067</v>
      </c>
    </row>
    <row r="23765" spans="6:6" x14ac:dyDescent="0.25">
      <c r="F23765">
        <v>2995.6885465730484</v>
      </c>
    </row>
    <row r="23766" spans="6:6" x14ac:dyDescent="0.25">
      <c r="F23766">
        <v>2995.6885465730484</v>
      </c>
    </row>
    <row r="23767" spans="6:6" x14ac:dyDescent="0.25">
      <c r="F23767">
        <v>2995.6885465730484</v>
      </c>
    </row>
    <row r="23768" spans="6:6" x14ac:dyDescent="0.25">
      <c r="F23768">
        <v>2996.9938862126201</v>
      </c>
    </row>
    <row r="23769" spans="6:6" x14ac:dyDescent="0.25">
      <c r="F23769">
        <v>2995.6885465730484</v>
      </c>
    </row>
    <row r="23770" spans="6:6" x14ac:dyDescent="0.25">
      <c r="F23770">
        <v>2995.6885465730484</v>
      </c>
    </row>
    <row r="23771" spans="6:6" x14ac:dyDescent="0.25">
      <c r="F23771">
        <v>2995.6885465730484</v>
      </c>
    </row>
    <row r="23772" spans="6:6" x14ac:dyDescent="0.25">
      <c r="F23772">
        <v>2996.9938862126201</v>
      </c>
    </row>
    <row r="23773" spans="6:6" x14ac:dyDescent="0.25">
      <c r="F23773">
        <v>2995.6885465730484</v>
      </c>
    </row>
    <row r="23774" spans="6:6" x14ac:dyDescent="0.25">
      <c r="F23774">
        <v>2995.6885465730484</v>
      </c>
    </row>
    <row r="23775" spans="6:6" x14ac:dyDescent="0.25">
      <c r="F23775">
        <v>2995.6885465730484</v>
      </c>
    </row>
    <row r="23776" spans="6:6" x14ac:dyDescent="0.25">
      <c r="F23776">
        <v>2994.5282446712067</v>
      </c>
    </row>
    <row r="23777" spans="6:6" x14ac:dyDescent="0.25">
      <c r="F23777">
        <v>2995.6885465730484</v>
      </c>
    </row>
    <row r="23778" spans="6:6" x14ac:dyDescent="0.25">
      <c r="F23778">
        <v>2994.5282446712067</v>
      </c>
    </row>
    <row r="23779" spans="6:6" x14ac:dyDescent="0.25">
      <c r="F23779">
        <v>2995.6885465730484</v>
      </c>
    </row>
    <row r="23780" spans="6:6" x14ac:dyDescent="0.25">
      <c r="F23780">
        <v>2995.6885465730484</v>
      </c>
    </row>
    <row r="23781" spans="6:6" x14ac:dyDescent="0.25">
      <c r="F23781">
        <v>2995.6885465730484</v>
      </c>
    </row>
    <row r="23782" spans="6:6" x14ac:dyDescent="0.25">
      <c r="F23782">
        <v>2995.6885465730484</v>
      </c>
    </row>
    <row r="23783" spans="6:6" x14ac:dyDescent="0.25">
      <c r="F23783">
        <v>2995.6885465730484</v>
      </c>
    </row>
    <row r="23784" spans="6:6" x14ac:dyDescent="0.25">
      <c r="F23784">
        <v>2995.6885465730484</v>
      </c>
    </row>
    <row r="23785" spans="6:6" x14ac:dyDescent="0.25">
      <c r="F23785">
        <v>2995.6885465730484</v>
      </c>
    </row>
    <row r="23786" spans="6:6" x14ac:dyDescent="0.25">
      <c r="F23786">
        <v>2994.5282446712067</v>
      </c>
    </row>
    <row r="23787" spans="6:6" x14ac:dyDescent="0.25">
      <c r="F23787">
        <v>2995.6885465730484</v>
      </c>
    </row>
    <row r="23788" spans="6:6" x14ac:dyDescent="0.25">
      <c r="F23788">
        <v>2994.5282446712067</v>
      </c>
    </row>
    <row r="23789" spans="6:6" x14ac:dyDescent="0.25">
      <c r="F23789">
        <v>2995.6885465730484</v>
      </c>
    </row>
    <row r="23790" spans="6:6" x14ac:dyDescent="0.25">
      <c r="F23790">
        <v>2994.5282446712067</v>
      </c>
    </row>
    <row r="23791" spans="6:6" x14ac:dyDescent="0.25">
      <c r="F23791">
        <v>2994.5282446712067</v>
      </c>
    </row>
    <row r="23792" spans="6:6" x14ac:dyDescent="0.25">
      <c r="F23792">
        <v>2994.5282446712067</v>
      </c>
    </row>
    <row r="23793" spans="6:6" x14ac:dyDescent="0.25">
      <c r="F23793">
        <v>2994.5282446712067</v>
      </c>
    </row>
    <row r="23794" spans="6:6" x14ac:dyDescent="0.25">
      <c r="F23794">
        <v>2995.6885465730484</v>
      </c>
    </row>
    <row r="23795" spans="6:6" x14ac:dyDescent="0.25">
      <c r="F23795">
        <v>2993.2229050316346</v>
      </c>
    </row>
    <row r="23796" spans="6:6" x14ac:dyDescent="0.25">
      <c r="F23796">
        <v>2994.5282446712067</v>
      </c>
    </row>
    <row r="23797" spans="6:6" x14ac:dyDescent="0.25">
      <c r="F23797">
        <v>2995.6885465730484</v>
      </c>
    </row>
    <row r="23798" spans="6:6" x14ac:dyDescent="0.25">
      <c r="F23798">
        <v>2995.6885465730484</v>
      </c>
    </row>
    <row r="23799" spans="6:6" x14ac:dyDescent="0.25">
      <c r="F23799">
        <v>2995.6885465730484</v>
      </c>
    </row>
    <row r="23800" spans="6:6" x14ac:dyDescent="0.25">
      <c r="F23800">
        <v>2994.5282446712067</v>
      </c>
    </row>
    <row r="23801" spans="6:6" x14ac:dyDescent="0.25">
      <c r="F23801">
        <v>2994.5282446712067</v>
      </c>
    </row>
    <row r="23802" spans="6:6" x14ac:dyDescent="0.25">
      <c r="F23802">
        <v>2994.5282446712067</v>
      </c>
    </row>
    <row r="23803" spans="6:6" x14ac:dyDescent="0.25">
      <c r="F23803">
        <v>2994.5282446712067</v>
      </c>
    </row>
    <row r="23804" spans="6:6" x14ac:dyDescent="0.25">
      <c r="F23804">
        <v>2994.5282446712067</v>
      </c>
    </row>
    <row r="23805" spans="6:6" x14ac:dyDescent="0.25">
      <c r="F23805">
        <v>2995.6885465730484</v>
      </c>
    </row>
    <row r="23806" spans="6:6" x14ac:dyDescent="0.25">
      <c r="F23806">
        <v>2994.5282446712067</v>
      </c>
    </row>
    <row r="23807" spans="6:6" x14ac:dyDescent="0.25">
      <c r="F23807">
        <v>2994.5282446712067</v>
      </c>
    </row>
    <row r="23808" spans="6:6" x14ac:dyDescent="0.25">
      <c r="F23808">
        <v>2994.5282446712067</v>
      </c>
    </row>
    <row r="23809" spans="6:6" x14ac:dyDescent="0.25">
      <c r="F23809">
        <v>2994.5282446712067</v>
      </c>
    </row>
    <row r="23810" spans="6:6" x14ac:dyDescent="0.25">
      <c r="F23810">
        <v>2994.5282446712067</v>
      </c>
    </row>
    <row r="23811" spans="6:6" x14ac:dyDescent="0.25">
      <c r="F23811">
        <v>2994.5282446712067</v>
      </c>
    </row>
    <row r="23812" spans="6:6" x14ac:dyDescent="0.25">
      <c r="F23812">
        <v>2994.5282446712067</v>
      </c>
    </row>
    <row r="23813" spans="6:6" x14ac:dyDescent="0.25">
      <c r="F23813">
        <v>2993.2229050316346</v>
      </c>
    </row>
    <row r="23814" spans="6:6" x14ac:dyDescent="0.25">
      <c r="F23814">
        <v>2994.5282446712067</v>
      </c>
    </row>
    <row r="23815" spans="6:6" x14ac:dyDescent="0.25">
      <c r="F23815">
        <v>2994.5282446712067</v>
      </c>
    </row>
    <row r="23816" spans="6:6" x14ac:dyDescent="0.25">
      <c r="F23816">
        <v>2995.6885465730484</v>
      </c>
    </row>
    <row r="23817" spans="6:6" x14ac:dyDescent="0.25">
      <c r="F23817">
        <v>2994.5282446712067</v>
      </c>
    </row>
    <row r="23818" spans="6:6" x14ac:dyDescent="0.25">
      <c r="F23818">
        <v>2994.5282446712067</v>
      </c>
    </row>
    <row r="23819" spans="6:6" x14ac:dyDescent="0.25">
      <c r="F23819">
        <v>2994.5282446712067</v>
      </c>
    </row>
    <row r="23820" spans="6:6" x14ac:dyDescent="0.25">
      <c r="F23820">
        <v>2994.5282446712067</v>
      </c>
    </row>
    <row r="23821" spans="6:6" x14ac:dyDescent="0.25">
      <c r="F23821">
        <v>2995.6885465730484</v>
      </c>
    </row>
    <row r="23822" spans="6:6" x14ac:dyDescent="0.25">
      <c r="F23822">
        <v>2994.5282446712067</v>
      </c>
    </row>
    <row r="23823" spans="6:6" x14ac:dyDescent="0.25">
      <c r="F23823">
        <v>2994.5282446712067</v>
      </c>
    </row>
    <row r="23824" spans="6:6" x14ac:dyDescent="0.25">
      <c r="F23824">
        <v>2994.5282446712067</v>
      </c>
    </row>
    <row r="23825" spans="6:6" x14ac:dyDescent="0.25">
      <c r="F23825">
        <v>2994.5282446712067</v>
      </c>
    </row>
    <row r="23826" spans="6:6" x14ac:dyDescent="0.25">
      <c r="F23826">
        <v>2994.5282446712067</v>
      </c>
    </row>
    <row r="23827" spans="6:6" x14ac:dyDescent="0.25">
      <c r="F23827">
        <v>2993.2229050316346</v>
      </c>
    </row>
    <row r="23828" spans="6:6" x14ac:dyDescent="0.25">
      <c r="F23828">
        <v>2993.2229050316346</v>
      </c>
    </row>
    <row r="23829" spans="6:6" x14ac:dyDescent="0.25">
      <c r="F23829">
        <v>2993.2229050316346</v>
      </c>
    </row>
    <row r="23830" spans="6:6" x14ac:dyDescent="0.25">
      <c r="F23830">
        <v>2993.2229050316346</v>
      </c>
    </row>
    <row r="23831" spans="6:6" x14ac:dyDescent="0.25">
      <c r="F23831">
        <v>2993.2229050316346</v>
      </c>
    </row>
    <row r="23832" spans="6:6" x14ac:dyDescent="0.25">
      <c r="F23832">
        <v>2993.2229050316346</v>
      </c>
    </row>
    <row r="23833" spans="6:6" x14ac:dyDescent="0.25">
      <c r="F23833">
        <v>2993.2229050316346</v>
      </c>
    </row>
    <row r="23834" spans="6:6" x14ac:dyDescent="0.25">
      <c r="F23834">
        <v>2993.2229050316346</v>
      </c>
    </row>
    <row r="23835" spans="6:6" x14ac:dyDescent="0.25">
      <c r="F23835">
        <v>2993.2229050316346</v>
      </c>
    </row>
    <row r="23836" spans="6:6" x14ac:dyDescent="0.25">
      <c r="F23836">
        <v>2994.5282446712067</v>
      </c>
    </row>
    <row r="23837" spans="6:6" x14ac:dyDescent="0.25">
      <c r="F23837">
        <v>2994.5282446712067</v>
      </c>
    </row>
    <row r="23838" spans="6:6" x14ac:dyDescent="0.25">
      <c r="F23838">
        <v>2993.2229050316346</v>
      </c>
    </row>
    <row r="23839" spans="6:6" x14ac:dyDescent="0.25">
      <c r="F23839">
        <v>2993.2229050316346</v>
      </c>
    </row>
    <row r="23840" spans="6:6" x14ac:dyDescent="0.25">
      <c r="F23840">
        <v>2993.2229050316346</v>
      </c>
    </row>
    <row r="23841" spans="6:6" x14ac:dyDescent="0.25">
      <c r="F23841">
        <v>2993.2229050316346</v>
      </c>
    </row>
    <row r="23842" spans="6:6" x14ac:dyDescent="0.25">
      <c r="F23842">
        <v>2994.5282446712067</v>
      </c>
    </row>
    <row r="23843" spans="6:6" x14ac:dyDescent="0.25">
      <c r="F23843">
        <v>2993.2229050316346</v>
      </c>
    </row>
    <row r="23844" spans="6:6" x14ac:dyDescent="0.25">
      <c r="F23844">
        <v>2993.2229050316346</v>
      </c>
    </row>
    <row r="23845" spans="6:6" x14ac:dyDescent="0.25">
      <c r="F23845">
        <v>2993.2229050316346</v>
      </c>
    </row>
    <row r="23846" spans="6:6" x14ac:dyDescent="0.25">
      <c r="F23846">
        <v>2993.2229050316346</v>
      </c>
    </row>
    <row r="23847" spans="6:6" x14ac:dyDescent="0.25">
      <c r="F23847">
        <v>2994.5282446712067</v>
      </c>
    </row>
    <row r="23848" spans="6:6" x14ac:dyDescent="0.25">
      <c r="F23848">
        <v>2994.5282446712067</v>
      </c>
    </row>
    <row r="23849" spans="6:6" x14ac:dyDescent="0.25">
      <c r="F23849">
        <v>2992.0626031297929</v>
      </c>
    </row>
    <row r="23850" spans="6:6" x14ac:dyDescent="0.25">
      <c r="F23850">
        <v>2993.2229050316346</v>
      </c>
    </row>
    <row r="23851" spans="6:6" x14ac:dyDescent="0.25">
      <c r="F23851">
        <v>2994.5282446712067</v>
      </c>
    </row>
    <row r="23852" spans="6:6" x14ac:dyDescent="0.25">
      <c r="F23852">
        <v>2993.2229050316346</v>
      </c>
    </row>
    <row r="23853" spans="6:6" x14ac:dyDescent="0.25">
      <c r="F23853">
        <v>2993.2229050316346</v>
      </c>
    </row>
    <row r="23854" spans="6:6" x14ac:dyDescent="0.25">
      <c r="F23854">
        <v>2992.0626031297929</v>
      </c>
    </row>
    <row r="23855" spans="6:6" x14ac:dyDescent="0.25">
      <c r="F23855">
        <v>2993.2229050316346</v>
      </c>
    </row>
    <row r="23856" spans="6:6" x14ac:dyDescent="0.25">
      <c r="F23856">
        <v>2992.0626031297929</v>
      </c>
    </row>
    <row r="23857" spans="6:6" x14ac:dyDescent="0.25">
      <c r="F23857">
        <v>2993.2229050316346</v>
      </c>
    </row>
    <row r="23858" spans="6:6" x14ac:dyDescent="0.25">
      <c r="F23858">
        <v>2992.0626031297929</v>
      </c>
    </row>
    <row r="23859" spans="6:6" x14ac:dyDescent="0.25">
      <c r="F23859">
        <v>2993.2229050316346</v>
      </c>
    </row>
    <row r="23860" spans="6:6" x14ac:dyDescent="0.25">
      <c r="F23860">
        <v>2993.2229050316346</v>
      </c>
    </row>
    <row r="23861" spans="6:6" x14ac:dyDescent="0.25">
      <c r="F23861">
        <v>2993.2229050316346</v>
      </c>
    </row>
    <row r="23862" spans="6:6" x14ac:dyDescent="0.25">
      <c r="F23862">
        <v>2993.2229050316346</v>
      </c>
    </row>
    <row r="23863" spans="6:6" x14ac:dyDescent="0.25">
      <c r="F23863">
        <v>2992.0626031297929</v>
      </c>
    </row>
    <row r="23864" spans="6:6" x14ac:dyDescent="0.25">
      <c r="F23864">
        <v>2992.0626031297929</v>
      </c>
    </row>
    <row r="23865" spans="6:6" x14ac:dyDescent="0.25">
      <c r="F23865">
        <v>2992.0626031297929</v>
      </c>
    </row>
    <row r="23866" spans="6:6" x14ac:dyDescent="0.25">
      <c r="F23866">
        <v>2993.2229050316346</v>
      </c>
    </row>
    <row r="23867" spans="6:6" x14ac:dyDescent="0.25">
      <c r="F23867">
        <v>2992.0626031297929</v>
      </c>
    </row>
    <row r="23868" spans="6:6" x14ac:dyDescent="0.25">
      <c r="F23868">
        <v>2992.0626031297929</v>
      </c>
    </row>
    <row r="23869" spans="6:6" x14ac:dyDescent="0.25">
      <c r="F23869">
        <v>2992.0626031297929</v>
      </c>
    </row>
    <row r="23870" spans="6:6" x14ac:dyDescent="0.25">
      <c r="F23870">
        <v>2993.2229050316346</v>
      </c>
    </row>
    <row r="23871" spans="6:6" x14ac:dyDescent="0.25">
      <c r="F23871">
        <v>2993.2229050316346</v>
      </c>
    </row>
    <row r="23872" spans="6:6" x14ac:dyDescent="0.25">
      <c r="F23872">
        <v>2992.0626031297929</v>
      </c>
    </row>
    <row r="23873" spans="6:6" x14ac:dyDescent="0.25">
      <c r="F23873">
        <v>2992.0626031297929</v>
      </c>
    </row>
    <row r="23874" spans="6:6" x14ac:dyDescent="0.25">
      <c r="F23874">
        <v>2992.0626031297929</v>
      </c>
    </row>
    <row r="23875" spans="6:6" x14ac:dyDescent="0.25">
      <c r="F23875">
        <v>2993.2229050316346</v>
      </c>
    </row>
    <row r="23876" spans="6:6" x14ac:dyDescent="0.25">
      <c r="F23876">
        <v>2992.0626031297929</v>
      </c>
    </row>
    <row r="23877" spans="6:6" x14ac:dyDescent="0.25">
      <c r="F23877">
        <v>2992.0626031297929</v>
      </c>
    </row>
    <row r="23878" spans="6:6" x14ac:dyDescent="0.25">
      <c r="F23878">
        <v>2992.0626031297929</v>
      </c>
    </row>
    <row r="23879" spans="6:6" x14ac:dyDescent="0.25">
      <c r="F23879">
        <v>2993.2229050316346</v>
      </c>
    </row>
    <row r="23880" spans="6:6" x14ac:dyDescent="0.25">
      <c r="F23880">
        <v>2992.0626031297929</v>
      </c>
    </row>
    <row r="23881" spans="6:6" x14ac:dyDescent="0.25">
      <c r="F23881">
        <v>2992.0626031297929</v>
      </c>
    </row>
    <row r="23882" spans="6:6" x14ac:dyDescent="0.25">
      <c r="F23882">
        <v>2993.2229050316346</v>
      </c>
    </row>
    <row r="23883" spans="6:6" x14ac:dyDescent="0.25">
      <c r="F23883">
        <v>2993.2229050316346</v>
      </c>
    </row>
    <row r="23884" spans="6:6" x14ac:dyDescent="0.25">
      <c r="F23884">
        <v>2992.0626031297929</v>
      </c>
    </row>
    <row r="23885" spans="6:6" x14ac:dyDescent="0.25">
      <c r="F23885">
        <v>2992.0626031297929</v>
      </c>
    </row>
    <row r="23886" spans="6:6" x14ac:dyDescent="0.25">
      <c r="F23886">
        <v>2992.0626031297929</v>
      </c>
    </row>
    <row r="23887" spans="6:6" x14ac:dyDescent="0.25">
      <c r="F23887">
        <v>2992.0626031297929</v>
      </c>
    </row>
    <row r="23888" spans="6:6" x14ac:dyDescent="0.25">
      <c r="F23888">
        <v>2992.0626031297929</v>
      </c>
    </row>
    <row r="23889" spans="6:6" x14ac:dyDescent="0.25">
      <c r="F23889">
        <v>2993.2229050316346</v>
      </c>
    </row>
    <row r="23890" spans="6:6" x14ac:dyDescent="0.25">
      <c r="F23890">
        <v>2992.0626031297929</v>
      </c>
    </row>
    <row r="23891" spans="6:6" x14ac:dyDescent="0.25">
      <c r="F23891">
        <v>2992.0626031297929</v>
      </c>
    </row>
    <row r="23892" spans="6:6" x14ac:dyDescent="0.25">
      <c r="F23892">
        <v>2992.0626031297929</v>
      </c>
    </row>
    <row r="23893" spans="6:6" x14ac:dyDescent="0.25">
      <c r="F23893">
        <v>2993.2229050316346</v>
      </c>
    </row>
    <row r="23894" spans="6:6" x14ac:dyDescent="0.25">
      <c r="F23894">
        <v>2992.0626031297929</v>
      </c>
    </row>
    <row r="23895" spans="6:6" x14ac:dyDescent="0.25">
      <c r="F23895">
        <v>2992.0626031297929</v>
      </c>
    </row>
    <row r="23896" spans="6:6" x14ac:dyDescent="0.25">
      <c r="F23896">
        <v>2992.0626031297929</v>
      </c>
    </row>
    <row r="23897" spans="6:6" x14ac:dyDescent="0.25">
      <c r="F23897">
        <v>2992.0626031297929</v>
      </c>
    </row>
    <row r="23898" spans="6:6" x14ac:dyDescent="0.25">
      <c r="F23898">
        <v>2992.0626031297929</v>
      </c>
    </row>
    <row r="23899" spans="6:6" x14ac:dyDescent="0.25">
      <c r="F23899">
        <v>2990.7572634902217</v>
      </c>
    </row>
    <row r="23900" spans="6:6" x14ac:dyDescent="0.25">
      <c r="F23900">
        <v>2990.7572634902217</v>
      </c>
    </row>
    <row r="23901" spans="6:6" x14ac:dyDescent="0.25">
      <c r="F23901">
        <v>2992.0626031297929</v>
      </c>
    </row>
    <row r="23902" spans="6:6" x14ac:dyDescent="0.25">
      <c r="F23902">
        <v>2992.0626031297929</v>
      </c>
    </row>
    <row r="23903" spans="6:6" x14ac:dyDescent="0.25">
      <c r="F23903">
        <v>2992.0626031297929</v>
      </c>
    </row>
    <row r="23904" spans="6:6" x14ac:dyDescent="0.25">
      <c r="F23904">
        <v>2992.0626031297929</v>
      </c>
    </row>
    <row r="23905" spans="6:6" x14ac:dyDescent="0.25">
      <c r="F23905">
        <v>2992.0626031297929</v>
      </c>
    </row>
    <row r="23906" spans="6:6" x14ac:dyDescent="0.25">
      <c r="F23906">
        <v>2992.0626031297929</v>
      </c>
    </row>
    <row r="23907" spans="6:6" x14ac:dyDescent="0.25">
      <c r="F23907">
        <v>2990.7572634902217</v>
      </c>
    </row>
    <row r="23908" spans="6:6" x14ac:dyDescent="0.25">
      <c r="F23908">
        <v>2992.0626031297929</v>
      </c>
    </row>
    <row r="23909" spans="6:6" x14ac:dyDescent="0.25">
      <c r="F23909">
        <v>2992.0626031297929</v>
      </c>
    </row>
    <row r="23910" spans="6:6" x14ac:dyDescent="0.25">
      <c r="F23910">
        <v>2992.0626031297929</v>
      </c>
    </row>
    <row r="23911" spans="6:6" x14ac:dyDescent="0.25">
      <c r="F23911">
        <v>2992.0626031297929</v>
      </c>
    </row>
    <row r="23912" spans="6:6" x14ac:dyDescent="0.25">
      <c r="F23912">
        <v>2990.7572634902217</v>
      </c>
    </row>
    <row r="23913" spans="6:6" x14ac:dyDescent="0.25">
      <c r="F23913">
        <v>2990.7572634902217</v>
      </c>
    </row>
    <row r="23914" spans="6:6" x14ac:dyDescent="0.25">
      <c r="F23914">
        <v>2992.0626031297929</v>
      </c>
    </row>
    <row r="23915" spans="6:6" x14ac:dyDescent="0.25">
      <c r="F23915">
        <v>2992.0626031297929</v>
      </c>
    </row>
    <row r="23916" spans="6:6" x14ac:dyDescent="0.25">
      <c r="F23916">
        <v>2992.0626031297929</v>
      </c>
    </row>
    <row r="23917" spans="6:6" x14ac:dyDescent="0.25">
      <c r="F23917">
        <v>2990.7572634902217</v>
      </c>
    </row>
    <row r="23918" spans="6:6" x14ac:dyDescent="0.25">
      <c r="F23918">
        <v>2990.7572634902217</v>
      </c>
    </row>
    <row r="23919" spans="6:6" x14ac:dyDescent="0.25">
      <c r="F23919">
        <v>2990.7572634902217</v>
      </c>
    </row>
    <row r="23920" spans="6:6" x14ac:dyDescent="0.25">
      <c r="F23920">
        <v>2992.0626031297929</v>
      </c>
    </row>
    <row r="23921" spans="6:6" x14ac:dyDescent="0.25">
      <c r="F23921">
        <v>2992.0626031297929</v>
      </c>
    </row>
    <row r="23922" spans="6:6" x14ac:dyDescent="0.25">
      <c r="F23922">
        <v>2992.0626031297929</v>
      </c>
    </row>
    <row r="23923" spans="6:6" x14ac:dyDescent="0.25">
      <c r="F23923">
        <v>2990.7572634902217</v>
      </c>
    </row>
    <row r="23924" spans="6:6" x14ac:dyDescent="0.25">
      <c r="F23924">
        <v>2990.7572634902217</v>
      </c>
    </row>
    <row r="23925" spans="6:6" x14ac:dyDescent="0.25">
      <c r="F23925">
        <v>2990.7572634902217</v>
      </c>
    </row>
    <row r="23926" spans="6:6" x14ac:dyDescent="0.25">
      <c r="F23926">
        <v>2990.7572634902217</v>
      </c>
    </row>
    <row r="23927" spans="6:6" x14ac:dyDescent="0.25">
      <c r="F23927">
        <v>2990.7572634902217</v>
      </c>
    </row>
    <row r="23928" spans="6:6" x14ac:dyDescent="0.25">
      <c r="F23928">
        <v>2990.7572634902217</v>
      </c>
    </row>
    <row r="23929" spans="6:6" x14ac:dyDescent="0.25">
      <c r="F23929">
        <v>2990.7572634902217</v>
      </c>
    </row>
    <row r="23930" spans="6:6" x14ac:dyDescent="0.25">
      <c r="F23930">
        <v>2990.7572634902217</v>
      </c>
    </row>
    <row r="23931" spans="6:6" x14ac:dyDescent="0.25">
      <c r="F23931">
        <v>2990.7572634902217</v>
      </c>
    </row>
    <row r="23932" spans="6:6" x14ac:dyDescent="0.25">
      <c r="F23932">
        <v>2990.7572634902217</v>
      </c>
    </row>
    <row r="23933" spans="6:6" x14ac:dyDescent="0.25">
      <c r="F23933">
        <v>2990.7572634902217</v>
      </c>
    </row>
    <row r="23934" spans="6:6" x14ac:dyDescent="0.25">
      <c r="F23934">
        <v>2990.7572634902217</v>
      </c>
    </row>
    <row r="23935" spans="6:6" x14ac:dyDescent="0.25">
      <c r="F23935">
        <v>2992.0626031297929</v>
      </c>
    </row>
    <row r="23936" spans="6:6" x14ac:dyDescent="0.25">
      <c r="F23936">
        <v>2992.0626031297929</v>
      </c>
    </row>
    <row r="23937" spans="6:6" x14ac:dyDescent="0.25">
      <c r="F23937">
        <v>2990.7572634902217</v>
      </c>
    </row>
    <row r="23938" spans="6:6" x14ac:dyDescent="0.25">
      <c r="F23938">
        <v>2990.7572634902217</v>
      </c>
    </row>
    <row r="23939" spans="6:6" x14ac:dyDescent="0.25">
      <c r="F23939">
        <v>2990.7572634902217</v>
      </c>
    </row>
    <row r="23940" spans="6:6" x14ac:dyDescent="0.25">
      <c r="F23940">
        <v>2992.0626031297929</v>
      </c>
    </row>
    <row r="23941" spans="6:6" x14ac:dyDescent="0.25">
      <c r="F23941">
        <v>2990.7572634902217</v>
      </c>
    </row>
    <row r="23942" spans="6:6" x14ac:dyDescent="0.25">
      <c r="F23942">
        <v>2989.4519238506496</v>
      </c>
    </row>
    <row r="23943" spans="6:6" x14ac:dyDescent="0.25">
      <c r="F23943">
        <v>2990.7572634902217</v>
      </c>
    </row>
    <row r="23944" spans="6:6" x14ac:dyDescent="0.25">
      <c r="F23944">
        <v>2990.7572634902217</v>
      </c>
    </row>
    <row r="23945" spans="6:6" x14ac:dyDescent="0.25">
      <c r="F23945">
        <v>2992.0626031297929</v>
      </c>
    </row>
    <row r="23946" spans="6:6" x14ac:dyDescent="0.25">
      <c r="F23946">
        <v>2990.7572634902217</v>
      </c>
    </row>
    <row r="23947" spans="6:6" x14ac:dyDescent="0.25">
      <c r="F23947">
        <v>2990.7572634902217</v>
      </c>
    </row>
    <row r="23948" spans="6:6" x14ac:dyDescent="0.25">
      <c r="F23948">
        <v>2990.7572634902217</v>
      </c>
    </row>
    <row r="23949" spans="6:6" x14ac:dyDescent="0.25">
      <c r="F23949">
        <v>2990.7572634902217</v>
      </c>
    </row>
    <row r="23950" spans="6:6" x14ac:dyDescent="0.25">
      <c r="F23950">
        <v>2989.4519238506496</v>
      </c>
    </row>
    <row r="23951" spans="6:6" x14ac:dyDescent="0.25">
      <c r="F23951">
        <v>2990.7572634902217</v>
      </c>
    </row>
    <row r="23952" spans="6:6" x14ac:dyDescent="0.25">
      <c r="F23952">
        <v>2990.7572634902217</v>
      </c>
    </row>
    <row r="23953" spans="6:6" x14ac:dyDescent="0.25">
      <c r="F23953">
        <v>2990.7572634902217</v>
      </c>
    </row>
    <row r="23954" spans="6:6" x14ac:dyDescent="0.25">
      <c r="F23954">
        <v>2989.4519238506496</v>
      </c>
    </row>
    <row r="23955" spans="6:6" x14ac:dyDescent="0.25">
      <c r="F23955">
        <v>2990.7572634902217</v>
      </c>
    </row>
    <row r="23956" spans="6:6" x14ac:dyDescent="0.25">
      <c r="F23956">
        <v>2990.7572634902217</v>
      </c>
    </row>
    <row r="23957" spans="6:6" x14ac:dyDescent="0.25">
      <c r="F23957">
        <v>2990.7572634902217</v>
      </c>
    </row>
    <row r="23958" spans="6:6" x14ac:dyDescent="0.25">
      <c r="F23958">
        <v>2990.7572634902217</v>
      </c>
    </row>
    <row r="23959" spans="6:6" x14ac:dyDescent="0.25">
      <c r="F23959">
        <v>2990.7572634902217</v>
      </c>
    </row>
    <row r="23960" spans="6:6" x14ac:dyDescent="0.25">
      <c r="F23960">
        <v>2990.7572634902217</v>
      </c>
    </row>
    <row r="23961" spans="6:6" x14ac:dyDescent="0.25">
      <c r="F23961">
        <v>2989.4519238506496</v>
      </c>
    </row>
    <row r="23962" spans="6:6" x14ac:dyDescent="0.25">
      <c r="F23962">
        <v>2990.7572634902217</v>
      </c>
    </row>
    <row r="23963" spans="6:6" x14ac:dyDescent="0.25">
      <c r="F23963">
        <v>2990.7572634902217</v>
      </c>
    </row>
    <row r="23964" spans="6:6" x14ac:dyDescent="0.25">
      <c r="F23964">
        <v>2989.4519238506496</v>
      </c>
    </row>
    <row r="23965" spans="6:6" x14ac:dyDescent="0.25">
      <c r="F23965">
        <v>2990.7572634902217</v>
      </c>
    </row>
    <row r="23966" spans="6:6" x14ac:dyDescent="0.25">
      <c r="F23966">
        <v>2990.7572634902217</v>
      </c>
    </row>
    <row r="23967" spans="6:6" x14ac:dyDescent="0.25">
      <c r="F23967">
        <v>2990.7572634902217</v>
      </c>
    </row>
    <row r="23968" spans="6:6" x14ac:dyDescent="0.25">
      <c r="F23968">
        <v>2990.7572634902217</v>
      </c>
    </row>
    <row r="23969" spans="6:6" x14ac:dyDescent="0.25">
      <c r="F23969">
        <v>2990.7572634902217</v>
      </c>
    </row>
    <row r="23970" spans="6:6" x14ac:dyDescent="0.25">
      <c r="F23970">
        <v>2989.4519238506496</v>
      </c>
    </row>
    <row r="23971" spans="6:6" x14ac:dyDescent="0.25">
      <c r="F23971">
        <v>2990.7572634902217</v>
      </c>
    </row>
    <row r="23972" spans="6:6" x14ac:dyDescent="0.25">
      <c r="F23972">
        <v>2990.7572634902217</v>
      </c>
    </row>
    <row r="23973" spans="6:6" x14ac:dyDescent="0.25">
      <c r="F23973">
        <v>2989.4519238506496</v>
      </c>
    </row>
    <row r="23974" spans="6:6" x14ac:dyDescent="0.25">
      <c r="F23974">
        <v>2989.4519238506496</v>
      </c>
    </row>
    <row r="23975" spans="6:6" x14ac:dyDescent="0.25">
      <c r="F23975">
        <v>2989.4519238506496</v>
      </c>
    </row>
    <row r="23976" spans="6:6" x14ac:dyDescent="0.25">
      <c r="F23976">
        <v>2989.4519238506496</v>
      </c>
    </row>
    <row r="23977" spans="6:6" x14ac:dyDescent="0.25">
      <c r="F23977">
        <v>2990.7572634902217</v>
      </c>
    </row>
    <row r="23978" spans="6:6" x14ac:dyDescent="0.25">
      <c r="F23978">
        <v>2990.7572634902217</v>
      </c>
    </row>
    <row r="23979" spans="6:6" x14ac:dyDescent="0.25">
      <c r="F23979">
        <v>2990.7572634902217</v>
      </c>
    </row>
    <row r="23980" spans="6:6" x14ac:dyDescent="0.25">
      <c r="F23980">
        <v>2990.7572634902217</v>
      </c>
    </row>
    <row r="23981" spans="6:6" x14ac:dyDescent="0.25">
      <c r="F23981">
        <v>2989.4519238506496</v>
      </c>
    </row>
    <row r="23982" spans="6:6" x14ac:dyDescent="0.25">
      <c r="F23982">
        <v>2990.7572634902217</v>
      </c>
    </row>
    <row r="23983" spans="6:6" x14ac:dyDescent="0.25">
      <c r="F23983">
        <v>2989.4519238506496</v>
      </c>
    </row>
    <row r="23984" spans="6:6" x14ac:dyDescent="0.25">
      <c r="F23984">
        <v>2989.4519238506496</v>
      </c>
    </row>
    <row r="23985" spans="6:6" x14ac:dyDescent="0.25">
      <c r="F23985">
        <v>2990.7572634902217</v>
      </c>
    </row>
    <row r="23986" spans="6:6" x14ac:dyDescent="0.25">
      <c r="F23986">
        <v>2990.7572634902217</v>
      </c>
    </row>
    <row r="23987" spans="6:6" x14ac:dyDescent="0.25">
      <c r="F23987">
        <v>2989.4519238506496</v>
      </c>
    </row>
    <row r="23988" spans="6:6" x14ac:dyDescent="0.25">
      <c r="F23988">
        <v>2990.7572634902217</v>
      </c>
    </row>
    <row r="23989" spans="6:6" x14ac:dyDescent="0.25">
      <c r="F23989">
        <v>2989.4519238506496</v>
      </c>
    </row>
    <row r="23990" spans="6:6" x14ac:dyDescent="0.25">
      <c r="F23990">
        <v>2990.7572634902217</v>
      </c>
    </row>
    <row r="23991" spans="6:6" x14ac:dyDescent="0.25">
      <c r="F23991">
        <v>2989.4519238506496</v>
      </c>
    </row>
    <row r="23992" spans="6:6" x14ac:dyDescent="0.25">
      <c r="F23992">
        <v>2989.4519238506496</v>
      </c>
    </row>
    <row r="23993" spans="6:6" x14ac:dyDescent="0.25">
      <c r="F23993">
        <v>2989.4519238506496</v>
      </c>
    </row>
    <row r="23994" spans="6:6" x14ac:dyDescent="0.25">
      <c r="F23994">
        <v>2989.4519238506496</v>
      </c>
    </row>
    <row r="23995" spans="6:6" x14ac:dyDescent="0.25">
      <c r="F23995">
        <v>2989.4519238506496</v>
      </c>
    </row>
    <row r="23996" spans="6:6" x14ac:dyDescent="0.25">
      <c r="F23996">
        <v>2989.4519238506496</v>
      </c>
    </row>
    <row r="23997" spans="6:6" x14ac:dyDescent="0.25">
      <c r="F23997">
        <v>2989.4519238506496</v>
      </c>
    </row>
    <row r="23998" spans="6:6" x14ac:dyDescent="0.25">
      <c r="F23998">
        <v>2988.2916219488075</v>
      </c>
    </row>
    <row r="23999" spans="6:6" x14ac:dyDescent="0.25">
      <c r="F23999">
        <v>2989.4519238506496</v>
      </c>
    </row>
    <row r="24000" spans="6:6" x14ac:dyDescent="0.25">
      <c r="F24000">
        <v>2990.7572634902217</v>
      </c>
    </row>
    <row r="24001" spans="6:6" x14ac:dyDescent="0.25">
      <c r="F24001">
        <v>2989.4519238506496</v>
      </c>
    </row>
    <row r="24002" spans="6:6" x14ac:dyDescent="0.25">
      <c r="F24002">
        <v>2989.4519238506496</v>
      </c>
    </row>
    <row r="24003" spans="6:6" x14ac:dyDescent="0.25">
      <c r="F24003">
        <v>2989.4519238506496</v>
      </c>
    </row>
    <row r="24004" spans="6:6" x14ac:dyDescent="0.25">
      <c r="F24004">
        <v>2989.4519238506496</v>
      </c>
    </row>
    <row r="24005" spans="6:6" x14ac:dyDescent="0.25">
      <c r="F24005">
        <v>2988.2916219488075</v>
      </c>
    </row>
    <row r="24006" spans="6:6" x14ac:dyDescent="0.25">
      <c r="F24006">
        <v>2989.4519238506496</v>
      </c>
    </row>
    <row r="24007" spans="6:6" x14ac:dyDescent="0.25">
      <c r="F24007">
        <v>2988.2916219488075</v>
      </c>
    </row>
    <row r="24008" spans="6:6" x14ac:dyDescent="0.25">
      <c r="F24008">
        <v>2988.2916219488075</v>
      </c>
    </row>
    <row r="24009" spans="6:6" x14ac:dyDescent="0.25">
      <c r="F24009">
        <v>2989.4519238506496</v>
      </c>
    </row>
    <row r="24010" spans="6:6" x14ac:dyDescent="0.25">
      <c r="F24010">
        <v>2989.4519238506496</v>
      </c>
    </row>
    <row r="24011" spans="6:6" x14ac:dyDescent="0.25">
      <c r="F24011">
        <v>2989.4519238506496</v>
      </c>
    </row>
    <row r="24012" spans="6:6" x14ac:dyDescent="0.25">
      <c r="F24012">
        <v>2989.4519238506496</v>
      </c>
    </row>
    <row r="24013" spans="6:6" x14ac:dyDescent="0.25">
      <c r="F24013">
        <v>2989.4519238506496</v>
      </c>
    </row>
    <row r="24014" spans="6:6" x14ac:dyDescent="0.25">
      <c r="F24014">
        <v>2989.4519238506496</v>
      </c>
    </row>
    <row r="24015" spans="6:6" x14ac:dyDescent="0.25">
      <c r="F24015">
        <v>2989.4519238506496</v>
      </c>
    </row>
    <row r="24016" spans="6:6" x14ac:dyDescent="0.25">
      <c r="F24016">
        <v>2989.4519238506496</v>
      </c>
    </row>
    <row r="24017" spans="6:6" x14ac:dyDescent="0.25">
      <c r="F24017">
        <v>2989.4519238506496</v>
      </c>
    </row>
    <row r="24018" spans="6:6" x14ac:dyDescent="0.25">
      <c r="F24018">
        <v>2989.4519238506496</v>
      </c>
    </row>
    <row r="24019" spans="6:6" x14ac:dyDescent="0.25">
      <c r="F24019">
        <v>2989.4519238506496</v>
      </c>
    </row>
    <row r="24020" spans="6:6" x14ac:dyDescent="0.25">
      <c r="F24020">
        <v>2989.4519238506496</v>
      </c>
    </row>
    <row r="24021" spans="6:6" x14ac:dyDescent="0.25">
      <c r="F24021">
        <v>2989.4519238506496</v>
      </c>
    </row>
    <row r="24022" spans="6:6" x14ac:dyDescent="0.25">
      <c r="F24022">
        <v>2989.4519238506496</v>
      </c>
    </row>
    <row r="24023" spans="6:6" x14ac:dyDescent="0.25">
      <c r="F24023">
        <v>2988.2916219488075</v>
      </c>
    </row>
    <row r="24024" spans="6:6" x14ac:dyDescent="0.25">
      <c r="F24024">
        <v>2989.4519238506496</v>
      </c>
    </row>
    <row r="24025" spans="6:6" x14ac:dyDescent="0.25">
      <c r="F24025">
        <v>2988.2916219488075</v>
      </c>
    </row>
    <row r="24026" spans="6:6" x14ac:dyDescent="0.25">
      <c r="F24026">
        <v>2988.2916219488075</v>
      </c>
    </row>
    <row r="24027" spans="6:6" x14ac:dyDescent="0.25">
      <c r="F24027">
        <v>2989.4519238506496</v>
      </c>
    </row>
    <row r="24028" spans="6:6" x14ac:dyDescent="0.25">
      <c r="F24028">
        <v>2989.4519238506496</v>
      </c>
    </row>
    <row r="24029" spans="6:6" x14ac:dyDescent="0.25">
      <c r="F24029">
        <v>2988.2916219488075</v>
      </c>
    </row>
    <row r="24030" spans="6:6" x14ac:dyDescent="0.25">
      <c r="F24030">
        <v>2989.4519238506496</v>
      </c>
    </row>
    <row r="24031" spans="6:6" x14ac:dyDescent="0.25">
      <c r="F24031">
        <v>2989.4519238506496</v>
      </c>
    </row>
    <row r="24032" spans="6:6" x14ac:dyDescent="0.25">
      <c r="F24032">
        <v>2989.4519238506496</v>
      </c>
    </row>
    <row r="24033" spans="6:6" x14ac:dyDescent="0.25">
      <c r="F24033">
        <v>2988.2916219488075</v>
      </c>
    </row>
    <row r="24034" spans="6:6" x14ac:dyDescent="0.25">
      <c r="F24034">
        <v>2988.2916219488075</v>
      </c>
    </row>
    <row r="24035" spans="6:6" x14ac:dyDescent="0.25">
      <c r="F24035">
        <v>2989.4519238506496</v>
      </c>
    </row>
    <row r="24036" spans="6:6" x14ac:dyDescent="0.25">
      <c r="F24036">
        <v>2989.4519238506496</v>
      </c>
    </row>
    <row r="24037" spans="6:6" x14ac:dyDescent="0.25">
      <c r="F24037">
        <v>2989.4519238506496</v>
      </c>
    </row>
    <row r="24038" spans="6:6" x14ac:dyDescent="0.25">
      <c r="F24038">
        <v>2988.2916219488075</v>
      </c>
    </row>
    <row r="24039" spans="6:6" x14ac:dyDescent="0.25">
      <c r="F24039">
        <v>2988.2916219488075</v>
      </c>
    </row>
    <row r="24040" spans="6:6" x14ac:dyDescent="0.25">
      <c r="F24040">
        <v>2988.2916219488075</v>
      </c>
    </row>
    <row r="24041" spans="6:6" x14ac:dyDescent="0.25">
      <c r="F24041">
        <v>2988.2916219488075</v>
      </c>
    </row>
    <row r="24042" spans="6:6" x14ac:dyDescent="0.25">
      <c r="F24042">
        <v>2988.2916219488075</v>
      </c>
    </row>
    <row r="24043" spans="6:6" x14ac:dyDescent="0.25">
      <c r="F24043">
        <v>2989.4519238506496</v>
      </c>
    </row>
    <row r="24044" spans="6:6" x14ac:dyDescent="0.25">
      <c r="F24044">
        <v>2988.2916219488075</v>
      </c>
    </row>
    <row r="24045" spans="6:6" x14ac:dyDescent="0.25">
      <c r="F24045">
        <v>2989.4519238506496</v>
      </c>
    </row>
    <row r="24046" spans="6:6" x14ac:dyDescent="0.25">
      <c r="F24046">
        <v>2988.2916219488075</v>
      </c>
    </row>
    <row r="24047" spans="6:6" x14ac:dyDescent="0.25">
      <c r="F24047">
        <v>2988.2916219488075</v>
      </c>
    </row>
    <row r="24048" spans="6:6" x14ac:dyDescent="0.25">
      <c r="F24048">
        <v>2988.2916219488075</v>
      </c>
    </row>
    <row r="24049" spans="6:6" x14ac:dyDescent="0.25">
      <c r="F24049">
        <v>2988.2916219488075</v>
      </c>
    </row>
    <row r="24050" spans="6:6" x14ac:dyDescent="0.25">
      <c r="F24050">
        <v>2988.2916219488075</v>
      </c>
    </row>
    <row r="24051" spans="6:6" x14ac:dyDescent="0.25">
      <c r="F24051">
        <v>2989.4519238506496</v>
      </c>
    </row>
    <row r="24052" spans="6:6" x14ac:dyDescent="0.25">
      <c r="F24052">
        <v>2988.2916219488075</v>
      </c>
    </row>
    <row r="24053" spans="6:6" x14ac:dyDescent="0.25">
      <c r="F24053">
        <v>2988.2916219488075</v>
      </c>
    </row>
    <row r="24054" spans="6:6" x14ac:dyDescent="0.25">
      <c r="F24054">
        <v>2988.2916219488075</v>
      </c>
    </row>
    <row r="24055" spans="6:6" x14ac:dyDescent="0.25">
      <c r="F24055">
        <v>2986.9862823092358</v>
      </c>
    </row>
    <row r="24056" spans="6:6" x14ac:dyDescent="0.25">
      <c r="F24056">
        <v>2988.2916219488075</v>
      </c>
    </row>
    <row r="24057" spans="6:6" x14ac:dyDescent="0.25">
      <c r="F24057">
        <v>2989.4519238506496</v>
      </c>
    </row>
    <row r="24058" spans="6:6" x14ac:dyDescent="0.25">
      <c r="F24058">
        <v>2986.9862823092358</v>
      </c>
    </row>
    <row r="24059" spans="6:6" x14ac:dyDescent="0.25">
      <c r="F24059">
        <v>2986.9862823092358</v>
      </c>
    </row>
    <row r="24060" spans="6:6" x14ac:dyDescent="0.25">
      <c r="F24060">
        <v>2988.2916219488075</v>
      </c>
    </row>
    <row r="24061" spans="6:6" x14ac:dyDescent="0.25">
      <c r="F24061">
        <v>2986.9862823092358</v>
      </c>
    </row>
    <row r="24062" spans="6:6" x14ac:dyDescent="0.25">
      <c r="F24062">
        <v>2986.9862823092358</v>
      </c>
    </row>
    <row r="24063" spans="6:6" x14ac:dyDescent="0.25">
      <c r="F24063">
        <v>2986.9862823092358</v>
      </c>
    </row>
    <row r="24064" spans="6:6" x14ac:dyDescent="0.25">
      <c r="F24064">
        <v>2988.2916219488075</v>
      </c>
    </row>
    <row r="24065" spans="6:6" x14ac:dyDescent="0.25">
      <c r="F24065">
        <v>2988.2916219488075</v>
      </c>
    </row>
    <row r="24066" spans="6:6" x14ac:dyDescent="0.25">
      <c r="F24066">
        <v>2988.2916219488075</v>
      </c>
    </row>
    <row r="24067" spans="6:6" x14ac:dyDescent="0.25">
      <c r="F24067">
        <v>2986.9862823092358</v>
      </c>
    </row>
    <row r="24068" spans="6:6" x14ac:dyDescent="0.25">
      <c r="F24068">
        <v>2986.9862823092358</v>
      </c>
    </row>
    <row r="24069" spans="6:6" x14ac:dyDescent="0.25">
      <c r="F24069">
        <v>2986.9862823092358</v>
      </c>
    </row>
    <row r="24070" spans="6:6" x14ac:dyDescent="0.25">
      <c r="F24070">
        <v>2986.9862823092358</v>
      </c>
    </row>
    <row r="24071" spans="6:6" x14ac:dyDescent="0.25">
      <c r="F24071">
        <v>2988.2916219488075</v>
      </c>
    </row>
    <row r="24072" spans="6:6" x14ac:dyDescent="0.25">
      <c r="F24072">
        <v>2986.9862823092358</v>
      </c>
    </row>
    <row r="24073" spans="6:6" x14ac:dyDescent="0.25">
      <c r="F24073">
        <v>2986.9862823092358</v>
      </c>
    </row>
    <row r="24074" spans="6:6" x14ac:dyDescent="0.25">
      <c r="F24074">
        <v>2986.9862823092358</v>
      </c>
    </row>
    <row r="24075" spans="6:6" x14ac:dyDescent="0.25">
      <c r="F24075">
        <v>2988.2916219488075</v>
      </c>
    </row>
    <row r="24076" spans="6:6" x14ac:dyDescent="0.25">
      <c r="F24076">
        <v>2986.9862823092358</v>
      </c>
    </row>
    <row r="24077" spans="6:6" x14ac:dyDescent="0.25">
      <c r="F24077">
        <v>2985.8259804073941</v>
      </c>
    </row>
    <row r="24078" spans="6:6" x14ac:dyDescent="0.25">
      <c r="F24078">
        <v>2988.2916219488075</v>
      </c>
    </row>
    <row r="24079" spans="6:6" x14ac:dyDescent="0.25">
      <c r="F24079">
        <v>2986.9862823092358</v>
      </c>
    </row>
    <row r="24080" spans="6:6" x14ac:dyDescent="0.25">
      <c r="F24080">
        <v>2986.9862823092358</v>
      </c>
    </row>
    <row r="24081" spans="6:6" x14ac:dyDescent="0.25">
      <c r="F24081">
        <v>2986.9862823092358</v>
      </c>
    </row>
    <row r="24082" spans="6:6" x14ac:dyDescent="0.25">
      <c r="F24082">
        <v>2986.9862823092358</v>
      </c>
    </row>
    <row r="24083" spans="6:6" x14ac:dyDescent="0.25">
      <c r="F24083">
        <v>2986.9862823092358</v>
      </c>
    </row>
    <row r="24084" spans="6:6" x14ac:dyDescent="0.25">
      <c r="F24084">
        <v>2986.9862823092358</v>
      </c>
    </row>
    <row r="24085" spans="6:6" x14ac:dyDescent="0.25">
      <c r="F24085">
        <v>2988.2916219488075</v>
      </c>
    </row>
    <row r="24086" spans="6:6" x14ac:dyDescent="0.25">
      <c r="F24086">
        <v>2986.9862823092358</v>
      </c>
    </row>
    <row r="24087" spans="6:6" x14ac:dyDescent="0.25">
      <c r="F24087">
        <v>2988.2916219488075</v>
      </c>
    </row>
    <row r="24088" spans="6:6" x14ac:dyDescent="0.25">
      <c r="F24088">
        <v>2986.9862823092358</v>
      </c>
    </row>
    <row r="24089" spans="6:6" x14ac:dyDescent="0.25">
      <c r="F24089">
        <v>2985.6809426696636</v>
      </c>
    </row>
    <row r="24090" spans="6:6" x14ac:dyDescent="0.25">
      <c r="F24090">
        <v>2986.9862823092358</v>
      </c>
    </row>
    <row r="24091" spans="6:6" x14ac:dyDescent="0.25">
      <c r="F24091">
        <v>2986.9862823092358</v>
      </c>
    </row>
    <row r="24092" spans="6:6" x14ac:dyDescent="0.25">
      <c r="F24092">
        <v>2985.6809426696636</v>
      </c>
    </row>
    <row r="24093" spans="6:6" x14ac:dyDescent="0.25">
      <c r="F24093">
        <v>2986.9862823092358</v>
      </c>
    </row>
    <row r="24094" spans="6:6" x14ac:dyDescent="0.25">
      <c r="F24094">
        <v>2986.9862823092358</v>
      </c>
    </row>
    <row r="24095" spans="6:6" x14ac:dyDescent="0.25">
      <c r="F24095">
        <v>2986.9862823092358</v>
      </c>
    </row>
    <row r="24096" spans="6:6" x14ac:dyDescent="0.25">
      <c r="F24096">
        <v>2986.9862823092358</v>
      </c>
    </row>
    <row r="24097" spans="6:6" x14ac:dyDescent="0.25">
      <c r="F24097">
        <v>2985.6809426696636</v>
      </c>
    </row>
    <row r="24098" spans="6:6" x14ac:dyDescent="0.25">
      <c r="F24098">
        <v>2985.6809426696636</v>
      </c>
    </row>
    <row r="24099" spans="6:6" x14ac:dyDescent="0.25">
      <c r="F24099">
        <v>2986.9862823092358</v>
      </c>
    </row>
    <row r="24100" spans="6:6" x14ac:dyDescent="0.25">
      <c r="F24100">
        <v>2985.6809426696636</v>
      </c>
    </row>
    <row r="24101" spans="6:6" x14ac:dyDescent="0.25">
      <c r="F24101">
        <v>2985.6809426696636</v>
      </c>
    </row>
    <row r="24102" spans="6:6" x14ac:dyDescent="0.25">
      <c r="F24102">
        <v>2985.6809426696636</v>
      </c>
    </row>
    <row r="24103" spans="6:6" x14ac:dyDescent="0.25">
      <c r="F24103">
        <v>2986.9862823092358</v>
      </c>
    </row>
    <row r="24104" spans="6:6" x14ac:dyDescent="0.25">
      <c r="F24104">
        <v>2985.6809426696636</v>
      </c>
    </row>
    <row r="24105" spans="6:6" x14ac:dyDescent="0.25">
      <c r="F24105">
        <v>2986.9862823092358</v>
      </c>
    </row>
    <row r="24106" spans="6:6" x14ac:dyDescent="0.25">
      <c r="F24106">
        <v>2985.6809426696636</v>
      </c>
    </row>
    <row r="24107" spans="6:6" x14ac:dyDescent="0.25">
      <c r="F24107">
        <v>2985.6809426696636</v>
      </c>
    </row>
    <row r="24108" spans="6:6" x14ac:dyDescent="0.25">
      <c r="F24108">
        <v>2984.520640767822</v>
      </c>
    </row>
    <row r="24109" spans="6:6" x14ac:dyDescent="0.25">
      <c r="F24109">
        <v>2985.6809426696636</v>
      </c>
    </row>
    <row r="24110" spans="6:6" x14ac:dyDescent="0.25">
      <c r="F24110">
        <v>2985.6809426696636</v>
      </c>
    </row>
    <row r="24111" spans="6:6" x14ac:dyDescent="0.25">
      <c r="F24111">
        <v>2985.6809426696636</v>
      </c>
    </row>
    <row r="24112" spans="6:6" x14ac:dyDescent="0.25">
      <c r="F24112">
        <v>2985.6809426696636</v>
      </c>
    </row>
    <row r="24113" spans="6:6" x14ac:dyDescent="0.25">
      <c r="F24113">
        <v>2985.6809426696636</v>
      </c>
    </row>
    <row r="24114" spans="6:6" x14ac:dyDescent="0.25">
      <c r="F24114">
        <v>2985.6809426696636</v>
      </c>
    </row>
    <row r="24115" spans="6:6" x14ac:dyDescent="0.25">
      <c r="F24115">
        <v>2985.6809426696636</v>
      </c>
    </row>
    <row r="24116" spans="6:6" x14ac:dyDescent="0.25">
      <c r="F24116">
        <v>2985.6809426696636</v>
      </c>
    </row>
    <row r="24117" spans="6:6" x14ac:dyDescent="0.25">
      <c r="F24117">
        <v>2985.6809426696636</v>
      </c>
    </row>
    <row r="24118" spans="6:6" x14ac:dyDescent="0.25">
      <c r="F24118">
        <v>2985.6809426696636</v>
      </c>
    </row>
    <row r="24119" spans="6:6" x14ac:dyDescent="0.25">
      <c r="F24119">
        <v>2985.6809426696636</v>
      </c>
    </row>
    <row r="24120" spans="6:6" x14ac:dyDescent="0.25">
      <c r="F24120">
        <v>2985.6809426696636</v>
      </c>
    </row>
    <row r="24121" spans="6:6" x14ac:dyDescent="0.25">
      <c r="F24121">
        <v>2984.520640767822</v>
      </c>
    </row>
    <row r="24122" spans="6:6" x14ac:dyDescent="0.25">
      <c r="F24122">
        <v>2984.520640767822</v>
      </c>
    </row>
    <row r="24123" spans="6:6" x14ac:dyDescent="0.25">
      <c r="F24123">
        <v>2985.6809426696636</v>
      </c>
    </row>
    <row r="24124" spans="6:6" x14ac:dyDescent="0.25">
      <c r="F24124">
        <v>2985.6809426696636</v>
      </c>
    </row>
    <row r="24125" spans="6:6" x14ac:dyDescent="0.25">
      <c r="F24125">
        <v>2984.520640767822</v>
      </c>
    </row>
    <row r="24126" spans="6:6" x14ac:dyDescent="0.25">
      <c r="F24126">
        <v>2985.6809426696636</v>
      </c>
    </row>
    <row r="24127" spans="6:6" x14ac:dyDescent="0.25">
      <c r="F24127">
        <v>2985.6809426696636</v>
      </c>
    </row>
    <row r="24128" spans="6:6" x14ac:dyDescent="0.25">
      <c r="F24128">
        <v>2985.6809426696636</v>
      </c>
    </row>
    <row r="24129" spans="6:6" x14ac:dyDescent="0.25">
      <c r="F24129">
        <v>2985.6809426696636</v>
      </c>
    </row>
    <row r="24130" spans="6:6" x14ac:dyDescent="0.25">
      <c r="F24130">
        <v>2984.520640767822</v>
      </c>
    </row>
    <row r="24131" spans="6:6" x14ac:dyDescent="0.25">
      <c r="F24131">
        <v>2984.520640767822</v>
      </c>
    </row>
    <row r="24132" spans="6:6" x14ac:dyDescent="0.25">
      <c r="F24132">
        <v>2985.6809426696636</v>
      </c>
    </row>
    <row r="24133" spans="6:6" x14ac:dyDescent="0.25">
      <c r="F24133">
        <v>2984.520640767822</v>
      </c>
    </row>
    <row r="24134" spans="6:6" x14ac:dyDescent="0.25">
      <c r="F24134">
        <v>2984.520640767822</v>
      </c>
    </row>
    <row r="24135" spans="6:6" x14ac:dyDescent="0.25">
      <c r="F24135">
        <v>2984.520640767822</v>
      </c>
    </row>
    <row r="24136" spans="6:6" x14ac:dyDescent="0.25">
      <c r="F24136">
        <v>2984.520640767822</v>
      </c>
    </row>
    <row r="24137" spans="6:6" x14ac:dyDescent="0.25">
      <c r="F24137">
        <v>2984.520640767822</v>
      </c>
    </row>
    <row r="24138" spans="6:6" x14ac:dyDescent="0.25">
      <c r="F24138">
        <v>2983.2153011282503</v>
      </c>
    </row>
    <row r="24139" spans="6:6" x14ac:dyDescent="0.25">
      <c r="F24139">
        <v>2984.520640767822</v>
      </c>
    </row>
    <row r="24140" spans="6:6" x14ac:dyDescent="0.25">
      <c r="F24140">
        <v>2984.520640767822</v>
      </c>
    </row>
    <row r="24141" spans="6:6" x14ac:dyDescent="0.25">
      <c r="F24141">
        <v>2985.6809426696636</v>
      </c>
    </row>
    <row r="24142" spans="6:6" x14ac:dyDescent="0.25">
      <c r="F24142">
        <v>2985.6809426696636</v>
      </c>
    </row>
    <row r="24143" spans="6:6" x14ac:dyDescent="0.25">
      <c r="F24143">
        <v>2985.6809426696636</v>
      </c>
    </row>
    <row r="24144" spans="6:6" x14ac:dyDescent="0.25">
      <c r="F24144">
        <v>2984.520640767822</v>
      </c>
    </row>
    <row r="24145" spans="6:6" x14ac:dyDescent="0.25">
      <c r="F24145">
        <v>2984.520640767822</v>
      </c>
    </row>
    <row r="24146" spans="6:6" x14ac:dyDescent="0.25">
      <c r="F24146">
        <v>2985.6809426696636</v>
      </c>
    </row>
    <row r="24147" spans="6:6" x14ac:dyDescent="0.25">
      <c r="F24147">
        <v>2984.520640767822</v>
      </c>
    </row>
    <row r="24148" spans="6:6" x14ac:dyDescent="0.25">
      <c r="F24148">
        <v>2984.520640767822</v>
      </c>
    </row>
    <row r="24149" spans="6:6" x14ac:dyDescent="0.25">
      <c r="F24149">
        <v>2985.6809426696636</v>
      </c>
    </row>
    <row r="24150" spans="6:6" x14ac:dyDescent="0.25">
      <c r="F24150">
        <v>2984.520640767822</v>
      </c>
    </row>
    <row r="24151" spans="6:6" x14ac:dyDescent="0.25">
      <c r="F24151">
        <v>2984.520640767822</v>
      </c>
    </row>
    <row r="24152" spans="6:6" x14ac:dyDescent="0.25">
      <c r="F24152">
        <v>2984.520640767822</v>
      </c>
    </row>
    <row r="24153" spans="6:6" x14ac:dyDescent="0.25">
      <c r="F24153">
        <v>2985.6809426696636</v>
      </c>
    </row>
    <row r="24154" spans="6:6" x14ac:dyDescent="0.25">
      <c r="F24154">
        <v>2984.520640767822</v>
      </c>
    </row>
    <row r="24155" spans="6:6" x14ac:dyDescent="0.25">
      <c r="F24155">
        <v>2985.6809426696636</v>
      </c>
    </row>
    <row r="24156" spans="6:6" x14ac:dyDescent="0.25">
      <c r="F24156">
        <v>2983.2153011282503</v>
      </c>
    </row>
    <row r="24157" spans="6:6" x14ac:dyDescent="0.25">
      <c r="F24157">
        <v>2984.520640767822</v>
      </c>
    </row>
    <row r="24158" spans="6:6" x14ac:dyDescent="0.25">
      <c r="F24158">
        <v>2984.520640767822</v>
      </c>
    </row>
    <row r="24159" spans="6:6" x14ac:dyDescent="0.25">
      <c r="F24159">
        <v>2984.520640767822</v>
      </c>
    </row>
    <row r="24160" spans="6:6" x14ac:dyDescent="0.25">
      <c r="F24160">
        <v>2984.520640767822</v>
      </c>
    </row>
    <row r="24161" spans="6:6" x14ac:dyDescent="0.25">
      <c r="F24161">
        <v>2984.520640767822</v>
      </c>
    </row>
    <row r="24162" spans="6:6" x14ac:dyDescent="0.25">
      <c r="F24162">
        <v>2984.520640767822</v>
      </c>
    </row>
    <row r="24163" spans="6:6" x14ac:dyDescent="0.25">
      <c r="F24163">
        <v>2984.520640767822</v>
      </c>
    </row>
    <row r="24164" spans="6:6" x14ac:dyDescent="0.25">
      <c r="F24164">
        <v>2984.520640767822</v>
      </c>
    </row>
    <row r="24165" spans="6:6" x14ac:dyDescent="0.25">
      <c r="F24165">
        <v>2984.520640767822</v>
      </c>
    </row>
    <row r="24166" spans="6:6" x14ac:dyDescent="0.25">
      <c r="F24166">
        <v>2984.520640767822</v>
      </c>
    </row>
    <row r="24167" spans="6:6" x14ac:dyDescent="0.25">
      <c r="F24167">
        <v>2985.6809426696636</v>
      </c>
    </row>
    <row r="24168" spans="6:6" x14ac:dyDescent="0.25">
      <c r="F24168">
        <v>2984.520640767822</v>
      </c>
    </row>
    <row r="24169" spans="6:6" x14ac:dyDescent="0.25">
      <c r="F24169">
        <v>2985.6809426696636</v>
      </c>
    </row>
    <row r="24170" spans="6:6" x14ac:dyDescent="0.25">
      <c r="F24170">
        <v>2984.520640767822</v>
      </c>
    </row>
    <row r="24171" spans="6:6" x14ac:dyDescent="0.25">
      <c r="F24171">
        <v>2984.520640767822</v>
      </c>
    </row>
    <row r="24172" spans="6:6" x14ac:dyDescent="0.25">
      <c r="F24172">
        <v>2984.520640767822</v>
      </c>
    </row>
    <row r="24173" spans="6:6" x14ac:dyDescent="0.25">
      <c r="F24173">
        <v>2984.520640767822</v>
      </c>
    </row>
    <row r="24174" spans="6:6" x14ac:dyDescent="0.25">
      <c r="F24174">
        <v>2984.520640767822</v>
      </c>
    </row>
    <row r="24175" spans="6:6" x14ac:dyDescent="0.25">
      <c r="F24175">
        <v>2984.520640767822</v>
      </c>
    </row>
    <row r="24176" spans="6:6" x14ac:dyDescent="0.25">
      <c r="F24176">
        <v>2984.520640767822</v>
      </c>
    </row>
    <row r="24177" spans="6:6" x14ac:dyDescent="0.25">
      <c r="F24177">
        <v>2984.520640767822</v>
      </c>
    </row>
    <row r="24178" spans="6:6" x14ac:dyDescent="0.25">
      <c r="F24178">
        <v>2983.2153011282503</v>
      </c>
    </row>
    <row r="24179" spans="6:6" x14ac:dyDescent="0.25">
      <c r="F24179">
        <v>2984.520640767822</v>
      </c>
    </row>
    <row r="24180" spans="6:6" x14ac:dyDescent="0.25">
      <c r="F24180">
        <v>2983.2153011282503</v>
      </c>
    </row>
    <row r="24181" spans="6:6" x14ac:dyDescent="0.25">
      <c r="F24181">
        <v>2984.520640767822</v>
      </c>
    </row>
    <row r="24182" spans="6:6" x14ac:dyDescent="0.25">
      <c r="F24182">
        <v>2985.6809426696636</v>
      </c>
    </row>
    <row r="24183" spans="6:6" x14ac:dyDescent="0.25">
      <c r="F24183">
        <v>2983.2153011282503</v>
      </c>
    </row>
    <row r="24184" spans="6:6" x14ac:dyDescent="0.25">
      <c r="F24184">
        <v>2984.520640767822</v>
      </c>
    </row>
    <row r="24185" spans="6:6" x14ac:dyDescent="0.25">
      <c r="F24185">
        <v>2985.6809426696636</v>
      </c>
    </row>
    <row r="24186" spans="6:6" x14ac:dyDescent="0.25">
      <c r="F24186">
        <v>2984.520640767822</v>
      </c>
    </row>
    <row r="24187" spans="6:6" x14ac:dyDescent="0.25">
      <c r="F24187">
        <v>2984.520640767822</v>
      </c>
    </row>
    <row r="24188" spans="6:6" x14ac:dyDescent="0.25">
      <c r="F24188">
        <v>2984.520640767822</v>
      </c>
    </row>
    <row r="24189" spans="6:6" x14ac:dyDescent="0.25">
      <c r="F24189">
        <v>2984.520640767822</v>
      </c>
    </row>
    <row r="24190" spans="6:6" x14ac:dyDescent="0.25">
      <c r="F24190">
        <v>2984.520640767822</v>
      </c>
    </row>
    <row r="24191" spans="6:6" x14ac:dyDescent="0.25">
      <c r="F24191">
        <v>2983.2153011282503</v>
      </c>
    </row>
    <row r="24192" spans="6:6" x14ac:dyDescent="0.25">
      <c r="F24192">
        <v>2984.520640767822</v>
      </c>
    </row>
    <row r="24193" spans="6:6" x14ac:dyDescent="0.25">
      <c r="F24193">
        <v>2984.520640767822</v>
      </c>
    </row>
    <row r="24194" spans="6:6" x14ac:dyDescent="0.25">
      <c r="F24194">
        <v>2984.520640767822</v>
      </c>
    </row>
    <row r="24195" spans="6:6" x14ac:dyDescent="0.25">
      <c r="F24195">
        <v>2984.520640767822</v>
      </c>
    </row>
    <row r="24196" spans="6:6" x14ac:dyDescent="0.25">
      <c r="F24196">
        <v>2984.520640767822</v>
      </c>
    </row>
    <row r="24197" spans="6:6" x14ac:dyDescent="0.25">
      <c r="F24197">
        <v>2985.6809426696636</v>
      </c>
    </row>
    <row r="24198" spans="6:6" x14ac:dyDescent="0.25">
      <c r="F24198">
        <v>2984.520640767822</v>
      </c>
    </row>
    <row r="24199" spans="6:6" x14ac:dyDescent="0.25">
      <c r="F24199">
        <v>2984.520640767822</v>
      </c>
    </row>
    <row r="24200" spans="6:6" x14ac:dyDescent="0.25">
      <c r="F24200">
        <v>2984.520640767822</v>
      </c>
    </row>
    <row r="24201" spans="6:6" x14ac:dyDescent="0.25">
      <c r="F24201">
        <v>2984.520640767822</v>
      </c>
    </row>
    <row r="24202" spans="6:6" x14ac:dyDescent="0.25">
      <c r="F24202">
        <v>2983.2153011282503</v>
      </c>
    </row>
    <row r="24203" spans="6:6" x14ac:dyDescent="0.25">
      <c r="F24203">
        <v>2984.520640767822</v>
      </c>
    </row>
    <row r="24204" spans="6:6" x14ac:dyDescent="0.25">
      <c r="F24204">
        <v>2984.520640767822</v>
      </c>
    </row>
    <row r="24205" spans="6:6" x14ac:dyDescent="0.25">
      <c r="F24205">
        <v>2984.520640767822</v>
      </c>
    </row>
    <row r="24206" spans="6:6" x14ac:dyDescent="0.25">
      <c r="F24206">
        <v>2983.2153011282503</v>
      </c>
    </row>
    <row r="24207" spans="6:6" x14ac:dyDescent="0.25">
      <c r="F24207">
        <v>2984.520640767822</v>
      </c>
    </row>
    <row r="24208" spans="6:6" x14ac:dyDescent="0.25">
      <c r="F24208">
        <v>2984.520640767822</v>
      </c>
    </row>
    <row r="24209" spans="6:6" x14ac:dyDescent="0.25">
      <c r="F24209">
        <v>2984.520640767822</v>
      </c>
    </row>
    <row r="24210" spans="6:6" x14ac:dyDescent="0.25">
      <c r="F24210">
        <v>2983.2153011282503</v>
      </c>
    </row>
    <row r="24211" spans="6:6" x14ac:dyDescent="0.25">
      <c r="F24211">
        <v>2984.520640767822</v>
      </c>
    </row>
    <row r="24212" spans="6:6" x14ac:dyDescent="0.25">
      <c r="F24212">
        <v>2984.520640767822</v>
      </c>
    </row>
    <row r="24213" spans="6:6" x14ac:dyDescent="0.25">
      <c r="F24213">
        <v>2984.520640767822</v>
      </c>
    </row>
    <row r="24214" spans="6:6" x14ac:dyDescent="0.25">
      <c r="F24214">
        <v>2984.520640767822</v>
      </c>
    </row>
    <row r="24215" spans="6:6" x14ac:dyDescent="0.25">
      <c r="F24215">
        <v>2983.2153011282503</v>
      </c>
    </row>
    <row r="24216" spans="6:6" x14ac:dyDescent="0.25">
      <c r="F24216">
        <v>2984.520640767822</v>
      </c>
    </row>
    <row r="24217" spans="6:6" x14ac:dyDescent="0.25">
      <c r="F24217">
        <v>2984.520640767822</v>
      </c>
    </row>
    <row r="24218" spans="6:6" x14ac:dyDescent="0.25">
      <c r="F24218">
        <v>2983.2153011282503</v>
      </c>
    </row>
    <row r="24219" spans="6:6" x14ac:dyDescent="0.25">
      <c r="F24219">
        <v>2983.2153011282503</v>
      </c>
    </row>
    <row r="24220" spans="6:6" x14ac:dyDescent="0.25">
      <c r="F24220">
        <v>2983.2153011282503</v>
      </c>
    </row>
    <row r="24221" spans="6:6" x14ac:dyDescent="0.25">
      <c r="F24221">
        <v>2983.2153011282503</v>
      </c>
    </row>
    <row r="24222" spans="6:6" x14ac:dyDescent="0.25">
      <c r="F24222">
        <v>2983.2153011282503</v>
      </c>
    </row>
    <row r="24223" spans="6:6" x14ac:dyDescent="0.25">
      <c r="F24223">
        <v>2983.2153011282503</v>
      </c>
    </row>
    <row r="24224" spans="6:6" x14ac:dyDescent="0.25">
      <c r="F24224">
        <v>2983.2153011282503</v>
      </c>
    </row>
    <row r="24225" spans="6:6" x14ac:dyDescent="0.25">
      <c r="F24225">
        <v>2984.520640767822</v>
      </c>
    </row>
    <row r="24226" spans="6:6" x14ac:dyDescent="0.25">
      <c r="F24226">
        <v>2984.520640767822</v>
      </c>
    </row>
    <row r="24227" spans="6:6" x14ac:dyDescent="0.25">
      <c r="F24227">
        <v>2983.2153011282503</v>
      </c>
    </row>
    <row r="24228" spans="6:6" x14ac:dyDescent="0.25">
      <c r="F24228">
        <v>2982.0549992264087</v>
      </c>
    </row>
    <row r="24229" spans="6:6" x14ac:dyDescent="0.25">
      <c r="F24229">
        <v>2984.520640767822</v>
      </c>
    </row>
    <row r="24230" spans="6:6" x14ac:dyDescent="0.25">
      <c r="F24230">
        <v>2984.520640767822</v>
      </c>
    </row>
    <row r="24231" spans="6:6" x14ac:dyDescent="0.25">
      <c r="F24231">
        <v>2984.520640767822</v>
      </c>
    </row>
    <row r="24232" spans="6:6" x14ac:dyDescent="0.25">
      <c r="F24232">
        <v>2983.2153011282503</v>
      </c>
    </row>
    <row r="24233" spans="6:6" x14ac:dyDescent="0.25">
      <c r="F24233">
        <v>2983.2153011282503</v>
      </c>
    </row>
    <row r="24234" spans="6:6" x14ac:dyDescent="0.25">
      <c r="F24234">
        <v>2983.2153011282503</v>
      </c>
    </row>
    <row r="24235" spans="6:6" x14ac:dyDescent="0.25">
      <c r="F24235">
        <v>2984.520640767822</v>
      </c>
    </row>
    <row r="24236" spans="6:6" x14ac:dyDescent="0.25">
      <c r="F24236">
        <v>2983.2153011282503</v>
      </c>
    </row>
    <row r="24237" spans="6:6" x14ac:dyDescent="0.25">
      <c r="F24237">
        <v>2983.2153011282503</v>
      </c>
    </row>
    <row r="24238" spans="6:6" x14ac:dyDescent="0.25">
      <c r="F24238">
        <v>2984.520640767822</v>
      </c>
    </row>
    <row r="24239" spans="6:6" x14ac:dyDescent="0.25">
      <c r="F24239">
        <v>2983.2153011282503</v>
      </c>
    </row>
    <row r="24240" spans="6:6" x14ac:dyDescent="0.25">
      <c r="F24240">
        <v>2983.2153011282503</v>
      </c>
    </row>
    <row r="24241" spans="6:6" x14ac:dyDescent="0.25">
      <c r="F24241">
        <v>2983.2153011282503</v>
      </c>
    </row>
    <row r="24242" spans="6:6" x14ac:dyDescent="0.25">
      <c r="F24242">
        <v>2983.2153011282503</v>
      </c>
    </row>
    <row r="24243" spans="6:6" x14ac:dyDescent="0.25">
      <c r="F24243">
        <v>2983.2153011282503</v>
      </c>
    </row>
    <row r="24244" spans="6:6" x14ac:dyDescent="0.25">
      <c r="F24244">
        <v>2983.2153011282503</v>
      </c>
    </row>
    <row r="24245" spans="6:6" x14ac:dyDescent="0.25">
      <c r="F24245">
        <v>2983.2153011282503</v>
      </c>
    </row>
    <row r="24246" spans="6:6" x14ac:dyDescent="0.25">
      <c r="F24246">
        <v>2983.2153011282503</v>
      </c>
    </row>
    <row r="24247" spans="6:6" x14ac:dyDescent="0.25">
      <c r="F24247">
        <v>2983.2153011282503</v>
      </c>
    </row>
    <row r="24248" spans="6:6" x14ac:dyDescent="0.25">
      <c r="F24248">
        <v>2984.520640767822</v>
      </c>
    </row>
    <row r="24249" spans="6:6" x14ac:dyDescent="0.25">
      <c r="F24249">
        <v>2983.2153011282503</v>
      </c>
    </row>
    <row r="24250" spans="6:6" x14ac:dyDescent="0.25">
      <c r="F24250">
        <v>2983.2153011282503</v>
      </c>
    </row>
    <row r="24251" spans="6:6" x14ac:dyDescent="0.25">
      <c r="F24251">
        <v>2982.0549992264087</v>
      </c>
    </row>
    <row r="24252" spans="6:6" x14ac:dyDescent="0.25">
      <c r="F24252">
        <v>2983.2153011282503</v>
      </c>
    </row>
    <row r="24253" spans="6:6" x14ac:dyDescent="0.25">
      <c r="F24253">
        <v>2982.0549992264087</v>
      </c>
    </row>
    <row r="24254" spans="6:6" x14ac:dyDescent="0.25">
      <c r="F24254">
        <v>2983.2153011282503</v>
      </c>
    </row>
    <row r="24255" spans="6:6" x14ac:dyDescent="0.25">
      <c r="F24255">
        <v>2984.520640767822</v>
      </c>
    </row>
    <row r="24256" spans="6:6" x14ac:dyDescent="0.25">
      <c r="F24256">
        <v>2983.2153011282503</v>
      </c>
    </row>
    <row r="24257" spans="6:6" x14ac:dyDescent="0.25">
      <c r="F24257">
        <v>2983.2153011282503</v>
      </c>
    </row>
    <row r="24258" spans="6:6" x14ac:dyDescent="0.25">
      <c r="F24258">
        <v>2984.520640767822</v>
      </c>
    </row>
    <row r="24259" spans="6:6" x14ac:dyDescent="0.25">
      <c r="F24259">
        <v>2983.2153011282503</v>
      </c>
    </row>
    <row r="24260" spans="6:6" x14ac:dyDescent="0.25">
      <c r="F24260">
        <v>2983.2153011282503</v>
      </c>
    </row>
    <row r="24261" spans="6:6" x14ac:dyDescent="0.25">
      <c r="F24261">
        <v>2983.2153011282503</v>
      </c>
    </row>
    <row r="24262" spans="6:6" x14ac:dyDescent="0.25">
      <c r="F24262">
        <v>2983.2153011282503</v>
      </c>
    </row>
    <row r="24263" spans="6:6" x14ac:dyDescent="0.25">
      <c r="F24263">
        <v>2983.2153011282503</v>
      </c>
    </row>
    <row r="24264" spans="6:6" x14ac:dyDescent="0.25">
      <c r="F24264">
        <v>2984.520640767822</v>
      </c>
    </row>
    <row r="24265" spans="6:6" x14ac:dyDescent="0.25">
      <c r="F24265">
        <v>2983.2153011282503</v>
      </c>
    </row>
    <row r="24266" spans="6:6" x14ac:dyDescent="0.25">
      <c r="F24266">
        <v>2983.2153011282503</v>
      </c>
    </row>
    <row r="24267" spans="6:6" x14ac:dyDescent="0.25">
      <c r="F24267">
        <v>2982.0549992264087</v>
      </c>
    </row>
    <row r="24268" spans="6:6" x14ac:dyDescent="0.25">
      <c r="F24268">
        <v>2983.2153011282503</v>
      </c>
    </row>
    <row r="24269" spans="6:6" x14ac:dyDescent="0.25">
      <c r="F24269">
        <v>2983.2153011282503</v>
      </c>
    </row>
    <row r="24270" spans="6:6" x14ac:dyDescent="0.25">
      <c r="F24270">
        <v>2983.2153011282503</v>
      </c>
    </row>
    <row r="24271" spans="6:6" x14ac:dyDescent="0.25">
      <c r="F24271">
        <v>2984.520640767822</v>
      </c>
    </row>
    <row r="24272" spans="6:6" x14ac:dyDescent="0.25">
      <c r="F24272">
        <v>2982.0549992264087</v>
      </c>
    </row>
    <row r="24273" spans="6:6" x14ac:dyDescent="0.25">
      <c r="F24273">
        <v>2983.2153011282503</v>
      </c>
    </row>
    <row r="24274" spans="6:6" x14ac:dyDescent="0.25">
      <c r="F24274">
        <v>2984.520640767822</v>
      </c>
    </row>
    <row r="24275" spans="6:6" x14ac:dyDescent="0.25">
      <c r="F24275">
        <v>2983.2153011282503</v>
      </c>
    </row>
    <row r="24276" spans="6:6" x14ac:dyDescent="0.25">
      <c r="F24276">
        <v>2984.520640767822</v>
      </c>
    </row>
    <row r="24277" spans="6:6" x14ac:dyDescent="0.25">
      <c r="F24277">
        <v>2983.2153011282503</v>
      </c>
    </row>
    <row r="24278" spans="6:6" x14ac:dyDescent="0.25">
      <c r="F24278">
        <v>2983.2153011282503</v>
      </c>
    </row>
    <row r="24279" spans="6:6" x14ac:dyDescent="0.25">
      <c r="F24279">
        <v>2983.2153011282503</v>
      </c>
    </row>
    <row r="24280" spans="6:6" x14ac:dyDescent="0.25">
      <c r="F24280">
        <v>2984.520640767822</v>
      </c>
    </row>
    <row r="24281" spans="6:6" x14ac:dyDescent="0.25">
      <c r="F24281">
        <v>2983.2153011282503</v>
      </c>
    </row>
    <row r="24282" spans="6:6" x14ac:dyDescent="0.25">
      <c r="F24282">
        <v>2984.520640767822</v>
      </c>
    </row>
    <row r="24283" spans="6:6" x14ac:dyDescent="0.25">
      <c r="F24283">
        <v>2983.2153011282503</v>
      </c>
    </row>
    <row r="24284" spans="6:6" x14ac:dyDescent="0.25">
      <c r="F24284">
        <v>2982.0549992264087</v>
      </c>
    </row>
    <row r="24285" spans="6:6" x14ac:dyDescent="0.25">
      <c r="F24285">
        <v>2982.0549992264087</v>
      </c>
    </row>
    <row r="24286" spans="6:6" x14ac:dyDescent="0.25">
      <c r="F24286">
        <v>2982.0549992264087</v>
      </c>
    </row>
    <row r="24287" spans="6:6" x14ac:dyDescent="0.25">
      <c r="F24287">
        <v>2983.2153011282503</v>
      </c>
    </row>
    <row r="24288" spans="6:6" x14ac:dyDescent="0.25">
      <c r="F24288">
        <v>2983.2153011282503</v>
      </c>
    </row>
    <row r="24289" spans="6:6" x14ac:dyDescent="0.25">
      <c r="F24289">
        <v>2983.2153011282503</v>
      </c>
    </row>
    <row r="24290" spans="6:6" x14ac:dyDescent="0.25">
      <c r="F24290">
        <v>2983.2153011282503</v>
      </c>
    </row>
    <row r="24291" spans="6:6" x14ac:dyDescent="0.25">
      <c r="F24291">
        <v>2982.0549992264087</v>
      </c>
    </row>
    <row r="24292" spans="6:6" x14ac:dyDescent="0.25">
      <c r="F24292">
        <v>2983.2153011282503</v>
      </c>
    </row>
    <row r="24293" spans="6:6" x14ac:dyDescent="0.25">
      <c r="F24293">
        <v>2983.2153011282503</v>
      </c>
    </row>
    <row r="24294" spans="6:6" x14ac:dyDescent="0.25">
      <c r="F24294">
        <v>2983.2153011282503</v>
      </c>
    </row>
    <row r="24295" spans="6:6" x14ac:dyDescent="0.25">
      <c r="F24295">
        <v>2984.520640767822</v>
      </c>
    </row>
    <row r="24296" spans="6:6" x14ac:dyDescent="0.25">
      <c r="F24296">
        <v>2983.2153011282503</v>
      </c>
    </row>
    <row r="24297" spans="6:6" x14ac:dyDescent="0.25">
      <c r="F24297">
        <v>2984.520640767822</v>
      </c>
    </row>
    <row r="24298" spans="6:6" x14ac:dyDescent="0.25">
      <c r="F24298">
        <v>2983.2153011282503</v>
      </c>
    </row>
    <row r="24299" spans="6:6" x14ac:dyDescent="0.25">
      <c r="F24299">
        <v>2983.2153011282503</v>
      </c>
    </row>
    <row r="24300" spans="6:6" x14ac:dyDescent="0.25">
      <c r="F24300">
        <v>2983.2153011282503</v>
      </c>
    </row>
    <row r="24301" spans="6:6" x14ac:dyDescent="0.25">
      <c r="F24301">
        <v>2983.2153011282503</v>
      </c>
    </row>
    <row r="24302" spans="6:6" x14ac:dyDescent="0.25">
      <c r="F24302">
        <v>2983.2153011282503</v>
      </c>
    </row>
    <row r="24303" spans="6:6" x14ac:dyDescent="0.25">
      <c r="F24303">
        <v>2982.0549992264087</v>
      </c>
    </row>
    <row r="24304" spans="6:6" x14ac:dyDescent="0.25">
      <c r="F24304">
        <v>2983.2153011282503</v>
      </c>
    </row>
    <row r="24305" spans="6:6" x14ac:dyDescent="0.25">
      <c r="F24305">
        <v>2983.2153011282503</v>
      </c>
    </row>
    <row r="24306" spans="6:6" x14ac:dyDescent="0.25">
      <c r="F24306">
        <v>2983.2153011282503</v>
      </c>
    </row>
    <row r="24307" spans="6:6" x14ac:dyDescent="0.25">
      <c r="F24307">
        <v>2982.0549992264087</v>
      </c>
    </row>
    <row r="24308" spans="6:6" x14ac:dyDescent="0.25">
      <c r="F24308">
        <v>2983.2153011282503</v>
      </c>
    </row>
    <row r="24309" spans="6:6" x14ac:dyDescent="0.25">
      <c r="F24309">
        <v>2983.2153011282503</v>
      </c>
    </row>
    <row r="24310" spans="6:6" x14ac:dyDescent="0.25">
      <c r="F24310">
        <v>2983.2153011282503</v>
      </c>
    </row>
    <row r="24311" spans="6:6" x14ac:dyDescent="0.25">
      <c r="F24311">
        <v>2983.2153011282503</v>
      </c>
    </row>
    <row r="24312" spans="6:6" x14ac:dyDescent="0.25">
      <c r="F24312">
        <v>2983.2153011282503</v>
      </c>
    </row>
    <row r="24313" spans="6:6" x14ac:dyDescent="0.25">
      <c r="F24313">
        <v>2983.2153011282503</v>
      </c>
    </row>
    <row r="24314" spans="6:6" x14ac:dyDescent="0.25">
      <c r="F24314">
        <v>2983.2153011282503</v>
      </c>
    </row>
    <row r="24315" spans="6:6" x14ac:dyDescent="0.25">
      <c r="F24315">
        <v>2982.0549992264087</v>
      </c>
    </row>
    <row r="24316" spans="6:6" x14ac:dyDescent="0.25">
      <c r="F24316">
        <v>2983.2153011282503</v>
      </c>
    </row>
    <row r="24317" spans="6:6" x14ac:dyDescent="0.25">
      <c r="F24317">
        <v>2983.2153011282503</v>
      </c>
    </row>
    <row r="24318" spans="6:6" x14ac:dyDescent="0.25">
      <c r="F24318">
        <v>2983.2153011282503</v>
      </c>
    </row>
    <row r="24319" spans="6:6" x14ac:dyDescent="0.25">
      <c r="F24319">
        <v>2983.2153011282503</v>
      </c>
    </row>
    <row r="24320" spans="6:6" x14ac:dyDescent="0.25">
      <c r="F24320">
        <v>2983.2153011282503</v>
      </c>
    </row>
    <row r="24321" spans="6:6" x14ac:dyDescent="0.25">
      <c r="F24321">
        <v>2982.0549992264087</v>
      </c>
    </row>
    <row r="24322" spans="6:6" x14ac:dyDescent="0.25">
      <c r="F24322">
        <v>2983.2153011282503</v>
      </c>
    </row>
    <row r="24323" spans="6:6" x14ac:dyDescent="0.25">
      <c r="F24323">
        <v>2983.2153011282503</v>
      </c>
    </row>
    <row r="24324" spans="6:6" x14ac:dyDescent="0.25">
      <c r="F24324">
        <v>2982.0549992264087</v>
      </c>
    </row>
    <row r="24325" spans="6:6" x14ac:dyDescent="0.25">
      <c r="F24325">
        <v>2982.0549992264087</v>
      </c>
    </row>
    <row r="24326" spans="6:6" x14ac:dyDescent="0.25">
      <c r="F24326">
        <v>2982.0549992264087</v>
      </c>
    </row>
    <row r="24327" spans="6:6" x14ac:dyDescent="0.25">
      <c r="F24327">
        <v>2983.2153011282503</v>
      </c>
    </row>
    <row r="24328" spans="6:6" x14ac:dyDescent="0.25">
      <c r="F24328">
        <v>2983.2153011282503</v>
      </c>
    </row>
    <row r="24329" spans="6:6" x14ac:dyDescent="0.25">
      <c r="F24329">
        <v>2982.0549992264087</v>
      </c>
    </row>
    <row r="24330" spans="6:6" x14ac:dyDescent="0.25">
      <c r="F24330">
        <v>2982.0549992264087</v>
      </c>
    </row>
    <row r="24331" spans="6:6" x14ac:dyDescent="0.25">
      <c r="F24331">
        <v>2982.0549992264087</v>
      </c>
    </row>
    <row r="24332" spans="6:6" x14ac:dyDescent="0.25">
      <c r="F24332">
        <v>2983.2153011282503</v>
      </c>
    </row>
    <row r="24333" spans="6:6" x14ac:dyDescent="0.25">
      <c r="F24333">
        <v>2983.2153011282503</v>
      </c>
    </row>
    <row r="24334" spans="6:6" x14ac:dyDescent="0.25">
      <c r="F24334">
        <v>2983.2153011282503</v>
      </c>
    </row>
    <row r="24335" spans="6:6" x14ac:dyDescent="0.25">
      <c r="F24335">
        <v>2982.0549992264087</v>
      </c>
    </row>
    <row r="24336" spans="6:6" x14ac:dyDescent="0.25">
      <c r="F24336">
        <v>2982.0549992264087</v>
      </c>
    </row>
    <row r="24337" spans="6:6" x14ac:dyDescent="0.25">
      <c r="F24337">
        <v>2983.2153011282503</v>
      </c>
    </row>
    <row r="24338" spans="6:6" x14ac:dyDescent="0.25">
      <c r="F24338">
        <v>2982.0549992264087</v>
      </c>
    </row>
    <row r="24339" spans="6:6" x14ac:dyDescent="0.25">
      <c r="F24339">
        <v>2982.0549992264087</v>
      </c>
    </row>
    <row r="24340" spans="6:6" x14ac:dyDescent="0.25">
      <c r="F24340">
        <v>2982.0549992264087</v>
      </c>
    </row>
    <row r="24341" spans="6:6" x14ac:dyDescent="0.25">
      <c r="F24341">
        <v>2982.0549992264087</v>
      </c>
    </row>
    <row r="24342" spans="6:6" x14ac:dyDescent="0.25">
      <c r="F24342">
        <v>2982.0549992264087</v>
      </c>
    </row>
    <row r="24343" spans="6:6" x14ac:dyDescent="0.25">
      <c r="F24343">
        <v>2982.0549992264087</v>
      </c>
    </row>
    <row r="24344" spans="6:6" x14ac:dyDescent="0.25">
      <c r="F24344">
        <v>2983.2153011282503</v>
      </c>
    </row>
    <row r="24345" spans="6:6" x14ac:dyDescent="0.25">
      <c r="F24345">
        <v>2983.2153011282503</v>
      </c>
    </row>
    <row r="24346" spans="6:6" x14ac:dyDescent="0.25">
      <c r="F24346">
        <v>2982.0549992264087</v>
      </c>
    </row>
    <row r="24347" spans="6:6" x14ac:dyDescent="0.25">
      <c r="F24347">
        <v>2980.7496595868365</v>
      </c>
    </row>
    <row r="24348" spans="6:6" x14ac:dyDescent="0.25">
      <c r="F24348">
        <v>2982.0549992264087</v>
      </c>
    </row>
    <row r="24349" spans="6:6" x14ac:dyDescent="0.25">
      <c r="F24349">
        <v>2982.0549992264087</v>
      </c>
    </row>
    <row r="24350" spans="6:6" x14ac:dyDescent="0.25">
      <c r="F24350">
        <v>2982.0549992264087</v>
      </c>
    </row>
    <row r="24351" spans="6:6" x14ac:dyDescent="0.25">
      <c r="F24351">
        <v>2982.0549992264087</v>
      </c>
    </row>
    <row r="24352" spans="6:6" x14ac:dyDescent="0.25">
      <c r="F24352">
        <v>2982.0549992264087</v>
      </c>
    </row>
    <row r="24353" spans="6:6" x14ac:dyDescent="0.25">
      <c r="F24353">
        <v>2982.0549992264087</v>
      </c>
    </row>
    <row r="24354" spans="6:6" x14ac:dyDescent="0.25">
      <c r="F24354">
        <v>2982.0549992264087</v>
      </c>
    </row>
    <row r="24355" spans="6:6" x14ac:dyDescent="0.25">
      <c r="F24355">
        <v>2983.2153011282503</v>
      </c>
    </row>
    <row r="24356" spans="6:6" x14ac:dyDescent="0.25">
      <c r="F24356">
        <v>2983.2153011282503</v>
      </c>
    </row>
    <row r="24357" spans="6:6" x14ac:dyDescent="0.25">
      <c r="F24357">
        <v>2982.0549992264087</v>
      </c>
    </row>
    <row r="24358" spans="6:6" x14ac:dyDescent="0.25">
      <c r="F24358">
        <v>2982.0549992264087</v>
      </c>
    </row>
    <row r="24359" spans="6:6" x14ac:dyDescent="0.25">
      <c r="F24359">
        <v>2982.0549992264087</v>
      </c>
    </row>
    <row r="24360" spans="6:6" x14ac:dyDescent="0.25">
      <c r="F24360">
        <v>2982.0549992264087</v>
      </c>
    </row>
    <row r="24361" spans="6:6" x14ac:dyDescent="0.25">
      <c r="F24361">
        <v>2980.7496595868365</v>
      </c>
    </row>
    <row r="24362" spans="6:6" x14ac:dyDescent="0.25">
      <c r="F24362">
        <v>2983.2153011282503</v>
      </c>
    </row>
    <row r="24363" spans="6:6" x14ac:dyDescent="0.25">
      <c r="F24363">
        <v>2982.0549992264087</v>
      </c>
    </row>
    <row r="24364" spans="6:6" x14ac:dyDescent="0.25">
      <c r="F24364">
        <v>2983.2153011282503</v>
      </c>
    </row>
    <row r="24365" spans="6:6" x14ac:dyDescent="0.25">
      <c r="F24365">
        <v>2983.2153011282503</v>
      </c>
    </row>
    <row r="24366" spans="6:6" x14ac:dyDescent="0.25">
      <c r="F24366">
        <v>2982.0549992264087</v>
      </c>
    </row>
    <row r="24367" spans="6:6" x14ac:dyDescent="0.25">
      <c r="F24367">
        <v>2982.0549992264087</v>
      </c>
    </row>
    <row r="24368" spans="6:6" x14ac:dyDescent="0.25">
      <c r="F24368">
        <v>2982.0549992264087</v>
      </c>
    </row>
    <row r="24369" spans="6:6" x14ac:dyDescent="0.25">
      <c r="F24369">
        <v>2982.0549992264087</v>
      </c>
    </row>
    <row r="24370" spans="6:6" x14ac:dyDescent="0.25">
      <c r="F24370">
        <v>2982.0549992264087</v>
      </c>
    </row>
    <row r="24371" spans="6:6" x14ac:dyDescent="0.25">
      <c r="F24371">
        <v>2982.0549992264087</v>
      </c>
    </row>
    <row r="24372" spans="6:6" x14ac:dyDescent="0.25">
      <c r="F24372">
        <v>2982.0549992264087</v>
      </c>
    </row>
    <row r="24373" spans="6:6" x14ac:dyDescent="0.25">
      <c r="F24373">
        <v>2982.0549992264087</v>
      </c>
    </row>
    <row r="24374" spans="6:6" x14ac:dyDescent="0.25">
      <c r="F24374">
        <v>2982.0549992264087</v>
      </c>
    </row>
    <row r="24375" spans="6:6" x14ac:dyDescent="0.25">
      <c r="F24375">
        <v>2983.2153011282503</v>
      </c>
    </row>
    <row r="24376" spans="6:6" x14ac:dyDescent="0.25">
      <c r="F24376">
        <v>2983.2153011282503</v>
      </c>
    </row>
    <row r="24377" spans="6:6" x14ac:dyDescent="0.25">
      <c r="F24377">
        <v>2982.0549992264087</v>
      </c>
    </row>
    <row r="24378" spans="6:6" x14ac:dyDescent="0.25">
      <c r="F24378">
        <v>2982.0549992264087</v>
      </c>
    </row>
    <row r="24379" spans="6:6" x14ac:dyDescent="0.25">
      <c r="F24379">
        <v>2980.7496595868365</v>
      </c>
    </row>
    <row r="24380" spans="6:6" x14ac:dyDescent="0.25">
      <c r="F24380">
        <v>2983.2153011282503</v>
      </c>
    </row>
    <row r="24381" spans="6:6" x14ac:dyDescent="0.25">
      <c r="F24381">
        <v>2982.0549992264087</v>
      </c>
    </row>
    <row r="24382" spans="6:6" x14ac:dyDescent="0.25">
      <c r="F24382">
        <v>2982.0549992264087</v>
      </c>
    </row>
    <row r="24383" spans="6:6" x14ac:dyDescent="0.25">
      <c r="F24383">
        <v>2982.0549992264087</v>
      </c>
    </row>
    <row r="24384" spans="6:6" x14ac:dyDescent="0.25">
      <c r="F24384">
        <v>2982.0549992264087</v>
      </c>
    </row>
    <row r="24385" spans="6:6" x14ac:dyDescent="0.25">
      <c r="F24385">
        <v>2982.0549992264087</v>
      </c>
    </row>
    <row r="24386" spans="6:6" x14ac:dyDescent="0.25">
      <c r="F24386">
        <v>2982.0549992264087</v>
      </c>
    </row>
    <row r="24387" spans="6:6" x14ac:dyDescent="0.25">
      <c r="F24387">
        <v>2980.7496595868365</v>
      </c>
    </row>
    <row r="24388" spans="6:6" x14ac:dyDescent="0.25">
      <c r="F24388">
        <v>2982.0549992264087</v>
      </c>
    </row>
    <row r="24389" spans="6:6" x14ac:dyDescent="0.25">
      <c r="F24389">
        <v>2980.7496595868365</v>
      </c>
    </row>
    <row r="24390" spans="6:6" x14ac:dyDescent="0.25">
      <c r="F24390">
        <v>2982.0549992264087</v>
      </c>
    </row>
    <row r="24391" spans="6:6" x14ac:dyDescent="0.25">
      <c r="F24391">
        <v>2982.0549992264087</v>
      </c>
    </row>
    <row r="24392" spans="6:6" x14ac:dyDescent="0.25">
      <c r="F24392">
        <v>2982.0549992264087</v>
      </c>
    </row>
    <row r="24393" spans="6:6" x14ac:dyDescent="0.25">
      <c r="F24393">
        <v>2982.0549992264087</v>
      </c>
    </row>
    <row r="24394" spans="6:6" x14ac:dyDescent="0.25">
      <c r="F24394">
        <v>2982.0549992264087</v>
      </c>
    </row>
    <row r="24395" spans="6:6" x14ac:dyDescent="0.25">
      <c r="F24395">
        <v>2982.0549992264087</v>
      </c>
    </row>
    <row r="24396" spans="6:6" x14ac:dyDescent="0.25">
      <c r="F24396">
        <v>2982.0549992264087</v>
      </c>
    </row>
    <row r="24397" spans="6:6" x14ac:dyDescent="0.25">
      <c r="F24397">
        <v>2982.0549992264087</v>
      </c>
    </row>
    <row r="24398" spans="6:6" x14ac:dyDescent="0.25">
      <c r="F24398">
        <v>2982.0549992264087</v>
      </c>
    </row>
    <row r="24399" spans="6:6" x14ac:dyDescent="0.25">
      <c r="F24399">
        <v>2980.7496595868365</v>
      </c>
    </row>
    <row r="24400" spans="6:6" x14ac:dyDescent="0.25">
      <c r="F24400">
        <v>2982.0549992264087</v>
      </c>
    </row>
    <row r="24401" spans="6:6" x14ac:dyDescent="0.25">
      <c r="F24401">
        <v>2982.0549992264087</v>
      </c>
    </row>
    <row r="24402" spans="6:6" x14ac:dyDescent="0.25">
      <c r="F24402">
        <v>2982.0549992264087</v>
      </c>
    </row>
    <row r="24403" spans="6:6" x14ac:dyDescent="0.25">
      <c r="F24403">
        <v>2982.0549992264087</v>
      </c>
    </row>
    <row r="24404" spans="6:6" x14ac:dyDescent="0.25">
      <c r="F24404">
        <v>2982.0549992264087</v>
      </c>
    </row>
    <row r="24405" spans="6:6" x14ac:dyDescent="0.25">
      <c r="F24405">
        <v>2982.0549992264087</v>
      </c>
    </row>
    <row r="24406" spans="6:6" x14ac:dyDescent="0.25">
      <c r="F24406">
        <v>2980.7496595868365</v>
      </c>
    </row>
    <row r="24407" spans="6:6" x14ac:dyDescent="0.25">
      <c r="F24407">
        <v>2980.7496595868365</v>
      </c>
    </row>
    <row r="24408" spans="6:6" x14ac:dyDescent="0.25">
      <c r="F24408">
        <v>2982.0549992264087</v>
      </c>
    </row>
    <row r="24409" spans="6:6" x14ac:dyDescent="0.25">
      <c r="F24409">
        <v>2982.0549992264087</v>
      </c>
    </row>
    <row r="24410" spans="6:6" x14ac:dyDescent="0.25">
      <c r="F24410">
        <v>2982.0549992264087</v>
      </c>
    </row>
    <row r="24411" spans="6:6" x14ac:dyDescent="0.25">
      <c r="F24411">
        <v>2982.0549992264087</v>
      </c>
    </row>
    <row r="24412" spans="6:6" x14ac:dyDescent="0.25">
      <c r="F24412">
        <v>2980.7496595868365</v>
      </c>
    </row>
    <row r="24413" spans="6:6" x14ac:dyDescent="0.25">
      <c r="F24413">
        <v>2982.0549992264087</v>
      </c>
    </row>
    <row r="24414" spans="6:6" x14ac:dyDescent="0.25">
      <c r="F24414">
        <v>2980.7496595868365</v>
      </c>
    </row>
    <row r="24415" spans="6:6" x14ac:dyDescent="0.25">
      <c r="F24415">
        <v>2982.0549992264087</v>
      </c>
    </row>
    <row r="24416" spans="6:6" x14ac:dyDescent="0.25">
      <c r="F24416">
        <v>2980.7496595868365</v>
      </c>
    </row>
    <row r="24417" spans="6:6" x14ac:dyDescent="0.25">
      <c r="F24417">
        <v>2982.0549992264087</v>
      </c>
    </row>
    <row r="24418" spans="6:6" x14ac:dyDescent="0.25">
      <c r="F24418">
        <v>2980.7496595868365</v>
      </c>
    </row>
    <row r="24419" spans="6:6" x14ac:dyDescent="0.25">
      <c r="F24419">
        <v>2980.7496595868365</v>
      </c>
    </row>
    <row r="24420" spans="6:6" x14ac:dyDescent="0.25">
      <c r="F24420">
        <v>2980.7496595868365</v>
      </c>
    </row>
    <row r="24421" spans="6:6" x14ac:dyDescent="0.25">
      <c r="F24421">
        <v>2980.7496595868365</v>
      </c>
    </row>
    <row r="24422" spans="6:6" x14ac:dyDescent="0.25">
      <c r="F24422">
        <v>2980.7496595868365</v>
      </c>
    </row>
    <row r="24423" spans="6:6" x14ac:dyDescent="0.25">
      <c r="F24423">
        <v>2980.7496595868365</v>
      </c>
    </row>
    <row r="24424" spans="6:6" x14ac:dyDescent="0.25">
      <c r="F24424">
        <v>2980.7496595868365</v>
      </c>
    </row>
    <row r="24425" spans="6:6" x14ac:dyDescent="0.25">
      <c r="F24425">
        <v>2982.0549992264087</v>
      </c>
    </row>
    <row r="24426" spans="6:6" x14ac:dyDescent="0.25">
      <c r="F24426">
        <v>2980.7496595868365</v>
      </c>
    </row>
    <row r="24427" spans="6:6" x14ac:dyDescent="0.25">
      <c r="F24427">
        <v>2982.0549992264087</v>
      </c>
    </row>
    <row r="24428" spans="6:6" x14ac:dyDescent="0.25">
      <c r="F24428">
        <v>2982.0549992264087</v>
      </c>
    </row>
    <row r="24429" spans="6:6" x14ac:dyDescent="0.25">
      <c r="F24429">
        <v>2982.0549992264087</v>
      </c>
    </row>
    <row r="24430" spans="6:6" x14ac:dyDescent="0.25">
      <c r="F24430">
        <v>2980.7496595868365</v>
      </c>
    </row>
    <row r="24431" spans="6:6" x14ac:dyDescent="0.25">
      <c r="F24431">
        <v>2980.7496595868365</v>
      </c>
    </row>
    <row r="24432" spans="6:6" x14ac:dyDescent="0.25">
      <c r="F24432">
        <v>2983.2153011282503</v>
      </c>
    </row>
    <row r="24433" spans="6:6" x14ac:dyDescent="0.25">
      <c r="F24433">
        <v>2980.7496595868365</v>
      </c>
    </row>
    <row r="24434" spans="6:6" x14ac:dyDescent="0.25">
      <c r="F24434">
        <v>2980.7496595868365</v>
      </c>
    </row>
    <row r="24435" spans="6:6" x14ac:dyDescent="0.25">
      <c r="F24435">
        <v>2980.7496595868365</v>
      </c>
    </row>
    <row r="24436" spans="6:6" x14ac:dyDescent="0.25">
      <c r="F24436">
        <v>2980.7496595868365</v>
      </c>
    </row>
    <row r="24437" spans="6:6" x14ac:dyDescent="0.25">
      <c r="F24437">
        <v>2980.7496595868365</v>
      </c>
    </row>
    <row r="24438" spans="6:6" x14ac:dyDescent="0.25">
      <c r="F24438">
        <v>2980.7496595868365</v>
      </c>
    </row>
    <row r="24439" spans="6:6" x14ac:dyDescent="0.25">
      <c r="F24439">
        <v>2980.7496595868365</v>
      </c>
    </row>
    <row r="24440" spans="6:6" x14ac:dyDescent="0.25">
      <c r="F24440">
        <v>2979.4443199472648</v>
      </c>
    </row>
    <row r="24441" spans="6:6" x14ac:dyDescent="0.25">
      <c r="F24441">
        <v>2980.7496595868365</v>
      </c>
    </row>
    <row r="24442" spans="6:6" x14ac:dyDescent="0.25">
      <c r="F24442">
        <v>2982.0549992264087</v>
      </c>
    </row>
    <row r="24443" spans="6:6" x14ac:dyDescent="0.25">
      <c r="F24443">
        <v>2980.7496595868365</v>
      </c>
    </row>
    <row r="24444" spans="6:6" x14ac:dyDescent="0.25">
      <c r="F24444">
        <v>2980.7496595868365</v>
      </c>
    </row>
    <row r="24445" spans="6:6" x14ac:dyDescent="0.25">
      <c r="F24445">
        <v>2980.7496595868365</v>
      </c>
    </row>
    <row r="24446" spans="6:6" x14ac:dyDescent="0.25">
      <c r="F24446">
        <v>2980.7496595868365</v>
      </c>
    </row>
    <row r="24447" spans="6:6" x14ac:dyDescent="0.25">
      <c r="F24447">
        <v>2980.7496595868365</v>
      </c>
    </row>
    <row r="24448" spans="6:6" x14ac:dyDescent="0.25">
      <c r="F24448">
        <v>2980.7496595868365</v>
      </c>
    </row>
    <row r="24449" spans="6:6" x14ac:dyDescent="0.25">
      <c r="F24449">
        <v>2980.7496595868365</v>
      </c>
    </row>
    <row r="24450" spans="6:6" x14ac:dyDescent="0.25">
      <c r="F24450">
        <v>2980.7496595868365</v>
      </c>
    </row>
    <row r="24451" spans="6:6" x14ac:dyDescent="0.25">
      <c r="F24451">
        <v>2980.7496595868365</v>
      </c>
    </row>
    <row r="24452" spans="6:6" x14ac:dyDescent="0.25">
      <c r="F24452">
        <v>2980.7496595868365</v>
      </c>
    </row>
    <row r="24453" spans="6:6" x14ac:dyDescent="0.25">
      <c r="F24453">
        <v>2980.7496595868365</v>
      </c>
    </row>
    <row r="24454" spans="6:6" x14ac:dyDescent="0.25">
      <c r="F24454">
        <v>2980.7496595868365</v>
      </c>
    </row>
    <row r="24455" spans="6:6" x14ac:dyDescent="0.25">
      <c r="F24455">
        <v>2980.7496595868365</v>
      </c>
    </row>
    <row r="24456" spans="6:6" x14ac:dyDescent="0.25">
      <c r="F24456">
        <v>2980.7496595868365</v>
      </c>
    </row>
    <row r="24457" spans="6:6" x14ac:dyDescent="0.25">
      <c r="F24457">
        <v>2980.7496595868365</v>
      </c>
    </row>
    <row r="24458" spans="6:6" x14ac:dyDescent="0.25">
      <c r="F24458">
        <v>2980.7496595868365</v>
      </c>
    </row>
    <row r="24459" spans="6:6" x14ac:dyDescent="0.25">
      <c r="F24459">
        <v>2980.7496595868365</v>
      </c>
    </row>
    <row r="24460" spans="6:6" x14ac:dyDescent="0.25">
      <c r="F24460">
        <v>2980.7496595868365</v>
      </c>
    </row>
    <row r="24461" spans="6:6" x14ac:dyDescent="0.25">
      <c r="F24461">
        <v>2980.7496595868365</v>
      </c>
    </row>
    <row r="24462" spans="6:6" x14ac:dyDescent="0.25">
      <c r="F24462">
        <v>2980.7496595868365</v>
      </c>
    </row>
    <row r="24463" spans="6:6" x14ac:dyDescent="0.25">
      <c r="F24463">
        <v>2980.7496595868365</v>
      </c>
    </row>
    <row r="24464" spans="6:6" x14ac:dyDescent="0.25">
      <c r="F24464">
        <v>2980.7496595868365</v>
      </c>
    </row>
    <row r="24465" spans="6:6" x14ac:dyDescent="0.25">
      <c r="F24465">
        <v>2980.7496595868365</v>
      </c>
    </row>
    <row r="24466" spans="6:6" x14ac:dyDescent="0.25">
      <c r="F24466">
        <v>2982.0549992264087</v>
      </c>
    </row>
    <row r="24467" spans="6:6" x14ac:dyDescent="0.25">
      <c r="F24467">
        <v>2980.7496595868365</v>
      </c>
    </row>
    <row r="24468" spans="6:6" x14ac:dyDescent="0.25">
      <c r="F24468">
        <v>2980.7496595868365</v>
      </c>
    </row>
    <row r="24469" spans="6:6" x14ac:dyDescent="0.25">
      <c r="F24469">
        <v>2979.4443199472648</v>
      </c>
    </row>
    <row r="24470" spans="6:6" x14ac:dyDescent="0.25">
      <c r="F24470">
        <v>2979.4443199472648</v>
      </c>
    </row>
    <row r="24471" spans="6:6" x14ac:dyDescent="0.25">
      <c r="F24471">
        <v>2980.7496595868365</v>
      </c>
    </row>
    <row r="24472" spans="6:6" x14ac:dyDescent="0.25">
      <c r="F24472">
        <v>2979.4443199472648</v>
      </c>
    </row>
    <row r="24473" spans="6:6" x14ac:dyDescent="0.25">
      <c r="F24473">
        <v>2979.4443199472648</v>
      </c>
    </row>
    <row r="24474" spans="6:6" x14ac:dyDescent="0.25">
      <c r="F24474">
        <v>2979.4443199472648</v>
      </c>
    </row>
    <row r="24475" spans="6:6" x14ac:dyDescent="0.25">
      <c r="F24475">
        <v>2979.4443199472648</v>
      </c>
    </row>
    <row r="24476" spans="6:6" x14ac:dyDescent="0.25">
      <c r="F24476">
        <v>2980.7496595868365</v>
      </c>
    </row>
    <row r="24477" spans="6:6" x14ac:dyDescent="0.25">
      <c r="F24477">
        <v>2979.4443199472648</v>
      </c>
    </row>
    <row r="24478" spans="6:6" x14ac:dyDescent="0.25">
      <c r="F24478">
        <v>2979.4443199472648</v>
      </c>
    </row>
    <row r="24479" spans="6:6" x14ac:dyDescent="0.25">
      <c r="F24479">
        <v>2979.4443199472648</v>
      </c>
    </row>
    <row r="24480" spans="6:6" x14ac:dyDescent="0.25">
      <c r="F24480">
        <v>2979.4443199472648</v>
      </c>
    </row>
    <row r="24481" spans="6:6" x14ac:dyDescent="0.25">
      <c r="F24481">
        <v>2980.7496595868365</v>
      </c>
    </row>
    <row r="24482" spans="6:6" x14ac:dyDescent="0.25">
      <c r="F24482">
        <v>2979.4443199472648</v>
      </c>
    </row>
    <row r="24483" spans="6:6" x14ac:dyDescent="0.25">
      <c r="F24483">
        <v>2979.4443199472648</v>
      </c>
    </row>
    <row r="24484" spans="6:6" x14ac:dyDescent="0.25">
      <c r="F24484">
        <v>2979.4443199472648</v>
      </c>
    </row>
    <row r="24485" spans="6:6" x14ac:dyDescent="0.25">
      <c r="F24485">
        <v>2979.4443199472648</v>
      </c>
    </row>
    <row r="24486" spans="6:6" x14ac:dyDescent="0.25">
      <c r="F24486">
        <v>2979.4443199472648</v>
      </c>
    </row>
    <row r="24487" spans="6:6" x14ac:dyDescent="0.25">
      <c r="F24487">
        <v>2980.7496595868365</v>
      </c>
    </row>
    <row r="24488" spans="6:6" x14ac:dyDescent="0.25">
      <c r="F24488">
        <v>2979.4443199472648</v>
      </c>
    </row>
    <row r="24489" spans="6:6" x14ac:dyDescent="0.25">
      <c r="F24489">
        <v>2980.7496595868365</v>
      </c>
    </row>
    <row r="24490" spans="6:6" x14ac:dyDescent="0.25">
      <c r="F24490">
        <v>2980.7496595868365</v>
      </c>
    </row>
    <row r="24491" spans="6:6" x14ac:dyDescent="0.25">
      <c r="F24491">
        <v>2979.4443199472648</v>
      </c>
    </row>
    <row r="24492" spans="6:6" x14ac:dyDescent="0.25">
      <c r="F24492">
        <v>2979.4443199472648</v>
      </c>
    </row>
    <row r="24493" spans="6:6" x14ac:dyDescent="0.25">
      <c r="F24493">
        <v>2979.4443199472648</v>
      </c>
    </row>
    <row r="24494" spans="6:6" x14ac:dyDescent="0.25">
      <c r="F24494">
        <v>2979.4443199472648</v>
      </c>
    </row>
    <row r="24495" spans="6:6" x14ac:dyDescent="0.25">
      <c r="F24495">
        <v>2979.4443199472648</v>
      </c>
    </row>
    <row r="24496" spans="6:6" x14ac:dyDescent="0.25">
      <c r="F24496">
        <v>2979.4443199472648</v>
      </c>
    </row>
    <row r="24497" spans="6:6" x14ac:dyDescent="0.25">
      <c r="F24497">
        <v>2979.4443199472648</v>
      </c>
    </row>
    <row r="24498" spans="6:6" x14ac:dyDescent="0.25">
      <c r="F24498">
        <v>2979.4443199472648</v>
      </c>
    </row>
    <row r="24499" spans="6:6" x14ac:dyDescent="0.25">
      <c r="F24499">
        <v>2978.2840180454236</v>
      </c>
    </row>
    <row r="24500" spans="6:6" x14ac:dyDescent="0.25">
      <c r="F24500">
        <v>2979.4443199472648</v>
      </c>
    </row>
    <row r="24501" spans="6:6" x14ac:dyDescent="0.25">
      <c r="F24501">
        <v>2979.4443199472648</v>
      </c>
    </row>
    <row r="24502" spans="6:6" x14ac:dyDescent="0.25">
      <c r="F24502">
        <v>2979.4443199472648</v>
      </c>
    </row>
    <row r="24503" spans="6:6" x14ac:dyDescent="0.25">
      <c r="F24503">
        <v>2979.4443199472648</v>
      </c>
    </row>
    <row r="24504" spans="6:6" x14ac:dyDescent="0.25">
      <c r="F24504">
        <v>2979.4443199472648</v>
      </c>
    </row>
    <row r="24505" spans="6:6" x14ac:dyDescent="0.25">
      <c r="F24505">
        <v>2979.4443199472648</v>
      </c>
    </row>
    <row r="24506" spans="6:6" x14ac:dyDescent="0.25">
      <c r="F24506">
        <v>2979.4443199472648</v>
      </c>
    </row>
    <row r="24507" spans="6:6" x14ac:dyDescent="0.25">
      <c r="F24507">
        <v>2979.4443199472648</v>
      </c>
    </row>
    <row r="24508" spans="6:6" x14ac:dyDescent="0.25">
      <c r="F24508">
        <v>2978.2840180454236</v>
      </c>
    </row>
    <row r="24509" spans="6:6" x14ac:dyDescent="0.25">
      <c r="F24509">
        <v>2978.2840180454236</v>
      </c>
    </row>
    <row r="24510" spans="6:6" x14ac:dyDescent="0.25">
      <c r="F24510">
        <v>2979.4443199472648</v>
      </c>
    </row>
    <row r="24511" spans="6:6" x14ac:dyDescent="0.25">
      <c r="F24511">
        <v>2979.4443199472648</v>
      </c>
    </row>
    <row r="24512" spans="6:6" x14ac:dyDescent="0.25">
      <c r="F24512">
        <v>2979.4443199472648</v>
      </c>
    </row>
    <row r="24513" spans="6:6" x14ac:dyDescent="0.25">
      <c r="F24513">
        <v>2979.4443199472648</v>
      </c>
    </row>
    <row r="24514" spans="6:6" x14ac:dyDescent="0.25">
      <c r="F24514">
        <v>2980.7496595868365</v>
      </c>
    </row>
    <row r="24515" spans="6:6" x14ac:dyDescent="0.25">
      <c r="F24515">
        <v>2978.2840180454236</v>
      </c>
    </row>
    <row r="24516" spans="6:6" x14ac:dyDescent="0.25">
      <c r="F24516">
        <v>2980.7496595868365</v>
      </c>
    </row>
    <row r="24517" spans="6:6" x14ac:dyDescent="0.25">
      <c r="F24517">
        <v>2979.4443199472648</v>
      </c>
    </row>
    <row r="24518" spans="6:6" x14ac:dyDescent="0.25">
      <c r="F24518">
        <v>2979.4443199472648</v>
      </c>
    </row>
    <row r="24519" spans="6:6" x14ac:dyDescent="0.25">
      <c r="F24519">
        <v>2979.4443199472648</v>
      </c>
    </row>
    <row r="24520" spans="6:6" x14ac:dyDescent="0.25">
      <c r="F24520">
        <v>2978.2840180454236</v>
      </c>
    </row>
    <row r="24521" spans="6:6" x14ac:dyDescent="0.25">
      <c r="F24521">
        <v>2979.4443199472648</v>
      </c>
    </row>
    <row r="24522" spans="6:6" x14ac:dyDescent="0.25">
      <c r="F24522">
        <v>2978.2840180454236</v>
      </c>
    </row>
    <row r="24523" spans="6:6" x14ac:dyDescent="0.25">
      <c r="F24523">
        <v>2979.4443199472648</v>
      </c>
    </row>
    <row r="24524" spans="6:6" x14ac:dyDescent="0.25">
      <c r="F24524">
        <v>2979.4443199472648</v>
      </c>
    </row>
    <row r="24525" spans="6:6" x14ac:dyDescent="0.25">
      <c r="F24525">
        <v>2979.4443199472648</v>
      </c>
    </row>
    <row r="24526" spans="6:6" x14ac:dyDescent="0.25">
      <c r="F24526">
        <v>2979.4443199472648</v>
      </c>
    </row>
    <row r="24527" spans="6:6" x14ac:dyDescent="0.25">
      <c r="F24527">
        <v>2979.4443199472648</v>
      </c>
    </row>
    <row r="24528" spans="6:6" x14ac:dyDescent="0.25">
      <c r="F24528">
        <v>2978.2840180454236</v>
      </c>
    </row>
    <row r="24529" spans="6:6" x14ac:dyDescent="0.25">
      <c r="F24529">
        <v>2979.4443199472648</v>
      </c>
    </row>
    <row r="24530" spans="6:6" x14ac:dyDescent="0.25">
      <c r="F24530">
        <v>2979.4443199472648</v>
      </c>
    </row>
    <row r="24531" spans="6:6" x14ac:dyDescent="0.25">
      <c r="F24531">
        <v>2978.2840180454236</v>
      </c>
    </row>
    <row r="24532" spans="6:6" x14ac:dyDescent="0.25">
      <c r="F24532">
        <v>2979.4443199472648</v>
      </c>
    </row>
    <row r="24533" spans="6:6" x14ac:dyDescent="0.25">
      <c r="F24533">
        <v>2979.4443199472648</v>
      </c>
    </row>
    <row r="24534" spans="6:6" x14ac:dyDescent="0.25">
      <c r="F24534">
        <v>2978.2840180454236</v>
      </c>
    </row>
    <row r="24535" spans="6:6" x14ac:dyDescent="0.25">
      <c r="F24535">
        <v>2978.2840180454236</v>
      </c>
    </row>
    <row r="24536" spans="6:6" x14ac:dyDescent="0.25">
      <c r="F24536">
        <v>2979.4443199472648</v>
      </c>
    </row>
    <row r="24537" spans="6:6" x14ac:dyDescent="0.25">
      <c r="F24537">
        <v>2979.4443199472648</v>
      </c>
    </row>
    <row r="24538" spans="6:6" x14ac:dyDescent="0.25">
      <c r="F24538">
        <v>2979.4443199472648</v>
      </c>
    </row>
    <row r="24539" spans="6:6" x14ac:dyDescent="0.25">
      <c r="F24539">
        <v>2978.2840180454236</v>
      </c>
    </row>
    <row r="24540" spans="6:6" x14ac:dyDescent="0.25">
      <c r="F24540">
        <v>2978.2840180454236</v>
      </c>
    </row>
    <row r="24541" spans="6:6" x14ac:dyDescent="0.25">
      <c r="F24541">
        <v>2978.2840180454236</v>
      </c>
    </row>
    <row r="24542" spans="6:6" x14ac:dyDescent="0.25">
      <c r="F24542">
        <v>2978.2840180454236</v>
      </c>
    </row>
    <row r="24543" spans="6:6" x14ac:dyDescent="0.25">
      <c r="F24543">
        <v>2976.978678405851</v>
      </c>
    </row>
    <row r="24544" spans="6:6" x14ac:dyDescent="0.25">
      <c r="F24544">
        <v>2978.2840180454236</v>
      </c>
    </row>
    <row r="24545" spans="6:6" x14ac:dyDescent="0.25">
      <c r="F24545">
        <v>2978.2840180454236</v>
      </c>
    </row>
    <row r="24546" spans="6:6" x14ac:dyDescent="0.25">
      <c r="F24546">
        <v>2978.2840180454236</v>
      </c>
    </row>
    <row r="24547" spans="6:6" x14ac:dyDescent="0.25">
      <c r="F24547">
        <v>2978.2840180454236</v>
      </c>
    </row>
    <row r="24548" spans="6:6" x14ac:dyDescent="0.25">
      <c r="F24548">
        <v>2979.4443199472648</v>
      </c>
    </row>
    <row r="24549" spans="6:6" x14ac:dyDescent="0.25">
      <c r="F24549">
        <v>2978.2840180454236</v>
      </c>
    </row>
    <row r="24550" spans="6:6" x14ac:dyDescent="0.25">
      <c r="F24550">
        <v>2978.2840180454236</v>
      </c>
    </row>
    <row r="24551" spans="6:6" x14ac:dyDescent="0.25">
      <c r="F24551">
        <v>2978.2840180454236</v>
      </c>
    </row>
    <row r="24552" spans="6:6" x14ac:dyDescent="0.25">
      <c r="F24552">
        <v>2978.2840180454236</v>
      </c>
    </row>
    <row r="24553" spans="6:6" x14ac:dyDescent="0.25">
      <c r="F24553">
        <v>2978.2840180454236</v>
      </c>
    </row>
    <row r="24554" spans="6:6" x14ac:dyDescent="0.25">
      <c r="F24554">
        <v>2978.2840180454236</v>
      </c>
    </row>
    <row r="24555" spans="6:6" x14ac:dyDescent="0.25">
      <c r="F24555">
        <v>2978.2840180454236</v>
      </c>
    </row>
    <row r="24556" spans="6:6" x14ac:dyDescent="0.25">
      <c r="F24556">
        <v>2978.2840180454236</v>
      </c>
    </row>
    <row r="24557" spans="6:6" x14ac:dyDescent="0.25">
      <c r="F24557">
        <v>2978.2840180454236</v>
      </c>
    </row>
    <row r="24558" spans="6:6" x14ac:dyDescent="0.25">
      <c r="F24558">
        <v>2978.2840180454236</v>
      </c>
    </row>
    <row r="24559" spans="6:6" x14ac:dyDescent="0.25">
      <c r="F24559">
        <v>2976.978678405851</v>
      </c>
    </row>
    <row r="24560" spans="6:6" x14ac:dyDescent="0.25">
      <c r="F24560">
        <v>2976.978678405851</v>
      </c>
    </row>
    <row r="24561" spans="6:6" x14ac:dyDescent="0.25">
      <c r="F24561">
        <v>2978.2840180454236</v>
      </c>
    </row>
    <row r="24562" spans="6:6" x14ac:dyDescent="0.25">
      <c r="F24562">
        <v>2978.2840180454236</v>
      </c>
    </row>
    <row r="24563" spans="6:6" x14ac:dyDescent="0.25">
      <c r="F24563">
        <v>2978.2840180454236</v>
      </c>
    </row>
    <row r="24564" spans="6:6" x14ac:dyDescent="0.25">
      <c r="F24564">
        <v>2978.2840180454236</v>
      </c>
    </row>
    <row r="24565" spans="6:6" x14ac:dyDescent="0.25">
      <c r="F24565">
        <v>2978.2840180454236</v>
      </c>
    </row>
    <row r="24566" spans="6:6" x14ac:dyDescent="0.25">
      <c r="F24566">
        <v>2978.2840180454236</v>
      </c>
    </row>
    <row r="24567" spans="6:6" x14ac:dyDescent="0.25">
      <c r="F24567">
        <v>2978.2840180454236</v>
      </c>
    </row>
    <row r="24568" spans="6:6" x14ac:dyDescent="0.25">
      <c r="F24568">
        <v>2978.2840180454236</v>
      </c>
    </row>
    <row r="24569" spans="6:6" x14ac:dyDescent="0.25">
      <c r="F24569">
        <v>2978.2840180454236</v>
      </c>
    </row>
    <row r="24570" spans="6:6" x14ac:dyDescent="0.25">
      <c r="F24570">
        <v>2979.4443199472648</v>
      </c>
    </row>
    <row r="24571" spans="6:6" x14ac:dyDescent="0.25">
      <c r="F24571">
        <v>2978.2840180454236</v>
      </c>
    </row>
    <row r="24572" spans="6:6" x14ac:dyDescent="0.25">
      <c r="F24572">
        <v>2978.2840180454236</v>
      </c>
    </row>
    <row r="24573" spans="6:6" x14ac:dyDescent="0.25">
      <c r="F24573">
        <v>2978.2840180454236</v>
      </c>
    </row>
    <row r="24574" spans="6:6" x14ac:dyDescent="0.25">
      <c r="F24574">
        <v>2978.2840180454236</v>
      </c>
    </row>
    <row r="24575" spans="6:6" x14ac:dyDescent="0.25">
      <c r="F24575">
        <v>2978.2840180454236</v>
      </c>
    </row>
    <row r="24576" spans="6:6" x14ac:dyDescent="0.25">
      <c r="F24576">
        <v>2976.978678405851</v>
      </c>
    </row>
    <row r="24577" spans="6:6" x14ac:dyDescent="0.25">
      <c r="F24577">
        <v>2976.978678405851</v>
      </c>
    </row>
    <row r="24578" spans="6:6" x14ac:dyDescent="0.25">
      <c r="F24578">
        <v>2978.2840180454236</v>
      </c>
    </row>
    <row r="24579" spans="6:6" x14ac:dyDescent="0.25">
      <c r="F24579">
        <v>2976.978678405851</v>
      </c>
    </row>
    <row r="24580" spans="6:6" x14ac:dyDescent="0.25">
      <c r="F24580">
        <v>2978.2840180454236</v>
      </c>
    </row>
    <row r="24581" spans="6:6" x14ac:dyDescent="0.25">
      <c r="F24581">
        <v>2978.2840180454236</v>
      </c>
    </row>
    <row r="24582" spans="6:6" x14ac:dyDescent="0.25">
      <c r="F24582">
        <v>2978.2840180454236</v>
      </c>
    </row>
    <row r="24583" spans="6:6" x14ac:dyDescent="0.25">
      <c r="F24583">
        <v>2978.2840180454236</v>
      </c>
    </row>
    <row r="24584" spans="6:6" x14ac:dyDescent="0.25">
      <c r="F24584">
        <v>2978.2840180454236</v>
      </c>
    </row>
    <row r="24585" spans="6:6" x14ac:dyDescent="0.25">
      <c r="F24585">
        <v>2976.978678405851</v>
      </c>
    </row>
    <row r="24586" spans="6:6" x14ac:dyDescent="0.25">
      <c r="F24586">
        <v>2978.2840180454236</v>
      </c>
    </row>
    <row r="24587" spans="6:6" x14ac:dyDescent="0.25">
      <c r="F24587">
        <v>2978.2840180454236</v>
      </c>
    </row>
    <row r="24588" spans="6:6" x14ac:dyDescent="0.25">
      <c r="F24588">
        <v>2976.978678405851</v>
      </c>
    </row>
    <row r="24589" spans="6:6" x14ac:dyDescent="0.25">
      <c r="F24589">
        <v>2976.978678405851</v>
      </c>
    </row>
    <row r="24590" spans="6:6" x14ac:dyDescent="0.25">
      <c r="F24590">
        <v>2978.2840180454236</v>
      </c>
    </row>
    <row r="24591" spans="6:6" x14ac:dyDescent="0.25">
      <c r="F24591">
        <v>2978.2840180454236</v>
      </c>
    </row>
    <row r="24592" spans="6:6" x14ac:dyDescent="0.25">
      <c r="F24592">
        <v>2978.2840180454236</v>
      </c>
    </row>
    <row r="24593" spans="6:6" x14ac:dyDescent="0.25">
      <c r="F24593">
        <v>2978.2840180454236</v>
      </c>
    </row>
    <row r="24594" spans="6:6" x14ac:dyDescent="0.25">
      <c r="F24594">
        <v>2978.2840180454236</v>
      </c>
    </row>
    <row r="24595" spans="6:6" x14ac:dyDescent="0.25">
      <c r="F24595">
        <v>2978.2840180454236</v>
      </c>
    </row>
    <row r="24596" spans="6:6" x14ac:dyDescent="0.25">
      <c r="F24596">
        <v>2976.978678405851</v>
      </c>
    </row>
    <row r="24597" spans="6:6" x14ac:dyDescent="0.25">
      <c r="F24597">
        <v>2976.978678405851</v>
      </c>
    </row>
    <row r="24598" spans="6:6" x14ac:dyDescent="0.25">
      <c r="F24598">
        <v>2978.2840180454236</v>
      </c>
    </row>
    <row r="24599" spans="6:6" x14ac:dyDescent="0.25">
      <c r="F24599">
        <v>2978.2840180454236</v>
      </c>
    </row>
    <row r="24600" spans="6:6" x14ac:dyDescent="0.25">
      <c r="F24600">
        <v>2976.978678405851</v>
      </c>
    </row>
    <row r="24601" spans="6:6" x14ac:dyDescent="0.25">
      <c r="F24601">
        <v>2976.978678405851</v>
      </c>
    </row>
    <row r="24602" spans="6:6" x14ac:dyDescent="0.25">
      <c r="F24602">
        <v>2976.978678405851</v>
      </c>
    </row>
    <row r="24603" spans="6:6" x14ac:dyDescent="0.25">
      <c r="F24603">
        <v>2976.978678405851</v>
      </c>
    </row>
    <row r="24604" spans="6:6" x14ac:dyDescent="0.25">
      <c r="F24604">
        <v>2978.2840180454236</v>
      </c>
    </row>
    <row r="24605" spans="6:6" x14ac:dyDescent="0.25">
      <c r="F24605">
        <v>2978.2840180454236</v>
      </c>
    </row>
    <row r="24606" spans="6:6" x14ac:dyDescent="0.25">
      <c r="F24606">
        <v>2976.978678405851</v>
      </c>
    </row>
    <row r="24607" spans="6:6" x14ac:dyDescent="0.25">
      <c r="F24607">
        <v>2978.2840180454236</v>
      </c>
    </row>
    <row r="24608" spans="6:6" x14ac:dyDescent="0.25">
      <c r="F24608">
        <v>2978.2840180454236</v>
      </c>
    </row>
    <row r="24609" spans="6:6" x14ac:dyDescent="0.25">
      <c r="F24609">
        <v>2979.4443199472648</v>
      </c>
    </row>
    <row r="24610" spans="6:6" x14ac:dyDescent="0.25">
      <c r="F24610">
        <v>2976.978678405851</v>
      </c>
    </row>
    <row r="24611" spans="6:6" x14ac:dyDescent="0.25">
      <c r="F24611">
        <v>2978.2840180454236</v>
      </c>
    </row>
    <row r="24612" spans="6:6" x14ac:dyDescent="0.25">
      <c r="F24612">
        <v>2978.2840180454236</v>
      </c>
    </row>
    <row r="24613" spans="6:6" x14ac:dyDescent="0.25">
      <c r="F24613">
        <v>2978.2840180454236</v>
      </c>
    </row>
    <row r="24614" spans="6:6" x14ac:dyDescent="0.25">
      <c r="F24614">
        <v>2978.2840180454236</v>
      </c>
    </row>
    <row r="24615" spans="6:6" x14ac:dyDescent="0.25">
      <c r="F24615">
        <v>2978.2840180454236</v>
      </c>
    </row>
    <row r="24616" spans="6:6" x14ac:dyDescent="0.25">
      <c r="F24616">
        <v>2976.978678405851</v>
      </c>
    </row>
    <row r="24617" spans="6:6" x14ac:dyDescent="0.25">
      <c r="F24617">
        <v>2976.978678405851</v>
      </c>
    </row>
    <row r="24618" spans="6:6" x14ac:dyDescent="0.25">
      <c r="F24618">
        <v>2976.978678405851</v>
      </c>
    </row>
    <row r="24619" spans="6:6" x14ac:dyDescent="0.25">
      <c r="F24619">
        <v>2976.978678405851</v>
      </c>
    </row>
    <row r="24620" spans="6:6" x14ac:dyDescent="0.25">
      <c r="F24620">
        <v>2976.978678405851</v>
      </c>
    </row>
    <row r="24621" spans="6:6" x14ac:dyDescent="0.25">
      <c r="F24621">
        <v>2978.2840180454236</v>
      </c>
    </row>
    <row r="24622" spans="6:6" x14ac:dyDescent="0.25">
      <c r="F24622">
        <v>2976.978678405851</v>
      </c>
    </row>
    <row r="24623" spans="6:6" x14ac:dyDescent="0.25">
      <c r="F24623">
        <v>2976.978678405851</v>
      </c>
    </row>
    <row r="24624" spans="6:6" x14ac:dyDescent="0.25">
      <c r="F24624">
        <v>2976.978678405851</v>
      </c>
    </row>
    <row r="24625" spans="6:6" x14ac:dyDescent="0.25">
      <c r="F24625">
        <v>2976.978678405851</v>
      </c>
    </row>
    <row r="24626" spans="6:6" x14ac:dyDescent="0.25">
      <c r="F24626">
        <v>2976.978678405851</v>
      </c>
    </row>
    <row r="24627" spans="6:6" x14ac:dyDescent="0.25">
      <c r="F24627">
        <v>2976.978678405851</v>
      </c>
    </row>
    <row r="24628" spans="6:6" x14ac:dyDescent="0.25">
      <c r="F24628">
        <v>2978.2840180454236</v>
      </c>
    </row>
    <row r="24629" spans="6:6" x14ac:dyDescent="0.25">
      <c r="F24629">
        <v>2976.978678405851</v>
      </c>
    </row>
    <row r="24630" spans="6:6" x14ac:dyDescent="0.25">
      <c r="F24630">
        <v>2976.978678405851</v>
      </c>
    </row>
    <row r="24631" spans="6:6" x14ac:dyDescent="0.25">
      <c r="F24631">
        <v>2978.2840180454236</v>
      </c>
    </row>
    <row r="24632" spans="6:6" x14ac:dyDescent="0.25">
      <c r="F24632">
        <v>2976.978678405851</v>
      </c>
    </row>
    <row r="24633" spans="6:6" x14ac:dyDescent="0.25">
      <c r="F24633">
        <v>2976.978678405851</v>
      </c>
    </row>
    <row r="24634" spans="6:6" x14ac:dyDescent="0.25">
      <c r="F24634">
        <v>2978.2840180454236</v>
      </c>
    </row>
    <row r="24635" spans="6:6" x14ac:dyDescent="0.25">
      <c r="F24635">
        <v>2976.978678405851</v>
      </c>
    </row>
    <row r="24636" spans="6:6" x14ac:dyDescent="0.25">
      <c r="F24636">
        <v>2976.978678405851</v>
      </c>
    </row>
    <row r="24637" spans="6:6" x14ac:dyDescent="0.25">
      <c r="F24637">
        <v>2976.978678405851</v>
      </c>
    </row>
    <row r="24638" spans="6:6" x14ac:dyDescent="0.25">
      <c r="F24638">
        <v>2976.978678405851</v>
      </c>
    </row>
    <row r="24639" spans="6:6" x14ac:dyDescent="0.25">
      <c r="F24639">
        <v>2976.978678405851</v>
      </c>
    </row>
    <row r="24640" spans="6:6" x14ac:dyDescent="0.25">
      <c r="F24640">
        <v>2975.6733387662794</v>
      </c>
    </row>
    <row r="24641" spans="6:6" x14ac:dyDescent="0.25">
      <c r="F24641">
        <v>2975.6733387662794</v>
      </c>
    </row>
    <row r="24642" spans="6:6" x14ac:dyDescent="0.25">
      <c r="F24642">
        <v>2976.978678405851</v>
      </c>
    </row>
    <row r="24643" spans="6:6" x14ac:dyDescent="0.25">
      <c r="F24643">
        <v>2978.2840180454236</v>
      </c>
    </row>
    <row r="24644" spans="6:6" x14ac:dyDescent="0.25">
      <c r="F24644">
        <v>2976.978678405851</v>
      </c>
    </row>
    <row r="24645" spans="6:6" x14ac:dyDescent="0.25">
      <c r="F24645">
        <v>2976.978678405851</v>
      </c>
    </row>
    <row r="24646" spans="6:6" x14ac:dyDescent="0.25">
      <c r="F24646">
        <v>2978.2840180454236</v>
      </c>
    </row>
    <row r="24647" spans="6:6" x14ac:dyDescent="0.25">
      <c r="F24647">
        <v>2975.6733387662794</v>
      </c>
    </row>
    <row r="24648" spans="6:6" x14ac:dyDescent="0.25">
      <c r="F24648">
        <v>2976.978678405851</v>
      </c>
    </row>
    <row r="24649" spans="6:6" x14ac:dyDescent="0.25">
      <c r="F24649">
        <v>2976.978678405851</v>
      </c>
    </row>
    <row r="24650" spans="6:6" x14ac:dyDescent="0.25">
      <c r="F24650">
        <v>2975.6733387662794</v>
      </c>
    </row>
    <row r="24651" spans="6:6" x14ac:dyDescent="0.25">
      <c r="F24651">
        <v>2976.978678405851</v>
      </c>
    </row>
    <row r="24652" spans="6:6" x14ac:dyDescent="0.25">
      <c r="F24652">
        <v>2976.978678405851</v>
      </c>
    </row>
    <row r="24653" spans="6:6" x14ac:dyDescent="0.25">
      <c r="F24653">
        <v>2975.6733387662794</v>
      </c>
    </row>
    <row r="24654" spans="6:6" x14ac:dyDescent="0.25">
      <c r="F24654">
        <v>2976.978678405851</v>
      </c>
    </row>
    <row r="24655" spans="6:6" x14ac:dyDescent="0.25">
      <c r="F24655">
        <v>2975.6733387662794</v>
      </c>
    </row>
    <row r="24656" spans="6:6" x14ac:dyDescent="0.25">
      <c r="F24656">
        <v>2978.2840180454236</v>
      </c>
    </row>
    <row r="24657" spans="6:6" x14ac:dyDescent="0.25">
      <c r="F24657">
        <v>2975.6733387662794</v>
      </c>
    </row>
    <row r="24658" spans="6:6" x14ac:dyDescent="0.25">
      <c r="F24658">
        <v>2976.978678405851</v>
      </c>
    </row>
    <row r="24659" spans="6:6" x14ac:dyDescent="0.25">
      <c r="F24659">
        <v>2976.978678405851</v>
      </c>
    </row>
    <row r="24660" spans="6:6" x14ac:dyDescent="0.25">
      <c r="F24660">
        <v>2975.6733387662794</v>
      </c>
    </row>
    <row r="24661" spans="6:6" x14ac:dyDescent="0.25">
      <c r="F24661">
        <v>2975.6733387662794</v>
      </c>
    </row>
    <row r="24662" spans="6:6" x14ac:dyDescent="0.25">
      <c r="F24662">
        <v>2975.6733387662794</v>
      </c>
    </row>
    <row r="24663" spans="6:6" x14ac:dyDescent="0.25">
      <c r="F24663">
        <v>2976.978678405851</v>
      </c>
    </row>
    <row r="24664" spans="6:6" x14ac:dyDescent="0.25">
      <c r="F24664">
        <v>2976.978678405851</v>
      </c>
    </row>
    <row r="24665" spans="6:6" x14ac:dyDescent="0.25">
      <c r="F24665">
        <v>2976.978678405851</v>
      </c>
    </row>
    <row r="24666" spans="6:6" x14ac:dyDescent="0.25">
      <c r="F24666">
        <v>2976.978678405851</v>
      </c>
    </row>
    <row r="24667" spans="6:6" x14ac:dyDescent="0.25">
      <c r="F24667">
        <v>2976.978678405851</v>
      </c>
    </row>
    <row r="24668" spans="6:6" x14ac:dyDescent="0.25">
      <c r="F24668">
        <v>2975.6733387662794</v>
      </c>
    </row>
    <row r="24669" spans="6:6" x14ac:dyDescent="0.25">
      <c r="F24669">
        <v>2976.978678405851</v>
      </c>
    </row>
    <row r="24670" spans="6:6" x14ac:dyDescent="0.25">
      <c r="F24670">
        <v>2976.978678405851</v>
      </c>
    </row>
    <row r="24671" spans="6:6" x14ac:dyDescent="0.25">
      <c r="F24671">
        <v>2976.978678405851</v>
      </c>
    </row>
    <row r="24672" spans="6:6" x14ac:dyDescent="0.25">
      <c r="F24672">
        <v>2976.978678405851</v>
      </c>
    </row>
    <row r="24673" spans="6:6" x14ac:dyDescent="0.25">
      <c r="F24673">
        <v>2976.978678405851</v>
      </c>
    </row>
    <row r="24674" spans="6:6" x14ac:dyDescent="0.25">
      <c r="F24674">
        <v>2975.6733387662794</v>
      </c>
    </row>
    <row r="24675" spans="6:6" x14ac:dyDescent="0.25">
      <c r="F24675">
        <v>2976.978678405851</v>
      </c>
    </row>
    <row r="24676" spans="6:6" x14ac:dyDescent="0.25">
      <c r="F24676">
        <v>2975.6733387662794</v>
      </c>
    </row>
    <row r="24677" spans="6:6" x14ac:dyDescent="0.25">
      <c r="F24677">
        <v>2976.978678405851</v>
      </c>
    </row>
    <row r="24678" spans="6:6" x14ac:dyDescent="0.25">
      <c r="F24678">
        <v>2975.6733387662794</v>
      </c>
    </row>
    <row r="24679" spans="6:6" x14ac:dyDescent="0.25">
      <c r="F24679">
        <v>2975.6733387662794</v>
      </c>
    </row>
    <row r="24680" spans="6:6" x14ac:dyDescent="0.25">
      <c r="F24680">
        <v>2976.978678405851</v>
      </c>
    </row>
    <row r="24681" spans="6:6" x14ac:dyDescent="0.25">
      <c r="F24681">
        <v>2976.978678405851</v>
      </c>
    </row>
    <row r="24682" spans="6:6" x14ac:dyDescent="0.25">
      <c r="F24682">
        <v>2975.6733387662794</v>
      </c>
    </row>
    <row r="24683" spans="6:6" x14ac:dyDescent="0.25">
      <c r="F24683">
        <v>2975.6733387662794</v>
      </c>
    </row>
    <row r="24684" spans="6:6" x14ac:dyDescent="0.25">
      <c r="F24684">
        <v>2976.978678405851</v>
      </c>
    </row>
    <row r="24685" spans="6:6" x14ac:dyDescent="0.25">
      <c r="F24685">
        <v>2975.6733387662794</v>
      </c>
    </row>
    <row r="24686" spans="6:6" x14ac:dyDescent="0.25">
      <c r="F24686">
        <v>2975.6733387662794</v>
      </c>
    </row>
    <row r="24687" spans="6:6" x14ac:dyDescent="0.25">
      <c r="F24687">
        <v>2975.6733387662794</v>
      </c>
    </row>
    <row r="24688" spans="6:6" x14ac:dyDescent="0.25">
      <c r="F24688">
        <v>2975.6733387662794</v>
      </c>
    </row>
    <row r="24689" spans="6:6" x14ac:dyDescent="0.25">
      <c r="F24689">
        <v>2975.6733387662794</v>
      </c>
    </row>
    <row r="24690" spans="6:6" x14ac:dyDescent="0.25">
      <c r="F24690">
        <v>2975.6733387662794</v>
      </c>
    </row>
    <row r="24691" spans="6:6" x14ac:dyDescent="0.25">
      <c r="F24691">
        <v>2976.978678405851</v>
      </c>
    </row>
    <row r="24692" spans="6:6" x14ac:dyDescent="0.25">
      <c r="F24692">
        <v>2975.6733387662794</v>
      </c>
    </row>
    <row r="24693" spans="6:6" x14ac:dyDescent="0.25">
      <c r="F24693">
        <v>2975.6733387662794</v>
      </c>
    </row>
    <row r="24694" spans="6:6" x14ac:dyDescent="0.25">
      <c r="F24694">
        <v>2976.978678405851</v>
      </c>
    </row>
    <row r="24695" spans="6:6" x14ac:dyDescent="0.25">
      <c r="F24695">
        <v>2976.978678405851</v>
      </c>
    </row>
    <row r="24696" spans="6:6" x14ac:dyDescent="0.25">
      <c r="F24696">
        <v>2975.6733387662794</v>
      </c>
    </row>
    <row r="24697" spans="6:6" x14ac:dyDescent="0.25">
      <c r="F24697">
        <v>2975.6733387662794</v>
      </c>
    </row>
    <row r="24698" spans="6:6" x14ac:dyDescent="0.25">
      <c r="F24698">
        <v>2975.6733387662794</v>
      </c>
    </row>
    <row r="24699" spans="6:6" x14ac:dyDescent="0.25">
      <c r="F24699">
        <v>2975.6733387662794</v>
      </c>
    </row>
    <row r="24700" spans="6:6" x14ac:dyDescent="0.25">
      <c r="F24700">
        <v>2976.978678405851</v>
      </c>
    </row>
    <row r="24701" spans="6:6" x14ac:dyDescent="0.25">
      <c r="F24701">
        <v>2975.6733387662794</v>
      </c>
    </row>
    <row r="24702" spans="6:6" x14ac:dyDescent="0.25">
      <c r="F24702">
        <v>2974.5130368644382</v>
      </c>
    </row>
    <row r="24703" spans="6:6" x14ac:dyDescent="0.25">
      <c r="F24703">
        <v>2975.6733387662794</v>
      </c>
    </row>
    <row r="24704" spans="6:6" x14ac:dyDescent="0.25">
      <c r="F24704">
        <v>2975.6733387662794</v>
      </c>
    </row>
    <row r="24705" spans="6:6" x14ac:dyDescent="0.25">
      <c r="F24705">
        <v>2975.6733387662794</v>
      </c>
    </row>
    <row r="24706" spans="6:6" x14ac:dyDescent="0.25">
      <c r="F24706">
        <v>2975.6733387662794</v>
      </c>
    </row>
    <row r="24707" spans="6:6" x14ac:dyDescent="0.25">
      <c r="F24707">
        <v>2975.6733387662794</v>
      </c>
    </row>
    <row r="24708" spans="6:6" x14ac:dyDescent="0.25">
      <c r="F24708">
        <v>2975.6733387662794</v>
      </c>
    </row>
    <row r="24709" spans="6:6" x14ac:dyDescent="0.25">
      <c r="F24709">
        <v>2975.6733387662794</v>
      </c>
    </row>
    <row r="24710" spans="6:6" x14ac:dyDescent="0.25">
      <c r="F24710">
        <v>2975.6733387662794</v>
      </c>
    </row>
    <row r="24711" spans="6:6" x14ac:dyDescent="0.25">
      <c r="F24711">
        <v>2975.6733387662794</v>
      </c>
    </row>
    <row r="24712" spans="6:6" x14ac:dyDescent="0.25">
      <c r="F24712">
        <v>2975.6733387662794</v>
      </c>
    </row>
    <row r="24713" spans="6:6" x14ac:dyDescent="0.25">
      <c r="F24713">
        <v>2975.6733387662794</v>
      </c>
    </row>
    <row r="24714" spans="6:6" x14ac:dyDescent="0.25">
      <c r="F24714">
        <v>2975.6733387662794</v>
      </c>
    </row>
    <row r="24715" spans="6:6" x14ac:dyDescent="0.25">
      <c r="F24715">
        <v>2975.6733387662794</v>
      </c>
    </row>
    <row r="24716" spans="6:6" x14ac:dyDescent="0.25">
      <c r="F24716">
        <v>2975.6733387662794</v>
      </c>
    </row>
    <row r="24717" spans="6:6" x14ac:dyDescent="0.25">
      <c r="F24717">
        <v>2975.6733387662794</v>
      </c>
    </row>
    <row r="24718" spans="6:6" x14ac:dyDescent="0.25">
      <c r="F24718">
        <v>2975.6733387662794</v>
      </c>
    </row>
    <row r="24719" spans="6:6" x14ac:dyDescent="0.25">
      <c r="F24719">
        <v>2975.6733387662794</v>
      </c>
    </row>
    <row r="24720" spans="6:6" x14ac:dyDescent="0.25">
      <c r="F24720">
        <v>2975.6733387662794</v>
      </c>
    </row>
    <row r="24721" spans="6:6" x14ac:dyDescent="0.25">
      <c r="F24721">
        <v>2975.6733387662794</v>
      </c>
    </row>
    <row r="24722" spans="6:6" x14ac:dyDescent="0.25">
      <c r="F24722">
        <v>2975.6733387662794</v>
      </c>
    </row>
    <row r="24723" spans="6:6" x14ac:dyDescent="0.25">
      <c r="F24723">
        <v>2975.6733387662794</v>
      </c>
    </row>
    <row r="24724" spans="6:6" x14ac:dyDescent="0.25">
      <c r="F24724">
        <v>2975.6733387662794</v>
      </c>
    </row>
    <row r="24725" spans="6:6" x14ac:dyDescent="0.25">
      <c r="F24725">
        <v>2975.6733387662794</v>
      </c>
    </row>
    <row r="24726" spans="6:6" x14ac:dyDescent="0.25">
      <c r="F24726">
        <v>2975.6733387662794</v>
      </c>
    </row>
    <row r="24727" spans="6:6" x14ac:dyDescent="0.25">
      <c r="F24727">
        <v>2974.5130368644382</v>
      </c>
    </row>
    <row r="24728" spans="6:6" x14ac:dyDescent="0.25">
      <c r="F24728">
        <v>2974.5130368644382</v>
      </c>
    </row>
    <row r="24729" spans="6:6" x14ac:dyDescent="0.25">
      <c r="F24729">
        <v>2974.5130368644382</v>
      </c>
    </row>
    <row r="24730" spans="6:6" x14ac:dyDescent="0.25">
      <c r="F24730">
        <v>2975.6733387662794</v>
      </c>
    </row>
    <row r="24731" spans="6:6" x14ac:dyDescent="0.25">
      <c r="F24731">
        <v>2974.5130368644382</v>
      </c>
    </row>
    <row r="24732" spans="6:6" x14ac:dyDescent="0.25">
      <c r="F24732">
        <v>2975.6733387662794</v>
      </c>
    </row>
    <row r="24733" spans="6:6" x14ac:dyDescent="0.25">
      <c r="F24733">
        <v>2975.6733387662794</v>
      </c>
    </row>
    <row r="24734" spans="6:6" x14ac:dyDescent="0.25">
      <c r="F24734">
        <v>2975.6733387662794</v>
      </c>
    </row>
    <row r="24735" spans="6:6" x14ac:dyDescent="0.25">
      <c r="F24735">
        <v>2975.6733387662794</v>
      </c>
    </row>
    <row r="24736" spans="6:6" x14ac:dyDescent="0.25">
      <c r="F24736">
        <v>2975.6733387662794</v>
      </c>
    </row>
    <row r="24737" spans="6:6" x14ac:dyDescent="0.25">
      <c r="F24737">
        <v>2975.6733387662794</v>
      </c>
    </row>
    <row r="24738" spans="6:6" x14ac:dyDescent="0.25">
      <c r="F24738">
        <v>2974.5130368644382</v>
      </c>
    </row>
    <row r="24739" spans="6:6" x14ac:dyDescent="0.25">
      <c r="F24739">
        <v>2974.5130368644382</v>
      </c>
    </row>
    <row r="24740" spans="6:6" x14ac:dyDescent="0.25">
      <c r="F24740">
        <v>2975.6733387662794</v>
      </c>
    </row>
    <row r="24741" spans="6:6" x14ac:dyDescent="0.25">
      <c r="F24741">
        <v>2975.6733387662794</v>
      </c>
    </row>
    <row r="24742" spans="6:6" x14ac:dyDescent="0.25">
      <c r="F24742">
        <v>2975.6733387662794</v>
      </c>
    </row>
    <row r="24743" spans="6:6" x14ac:dyDescent="0.25">
      <c r="F24743">
        <v>2975.6733387662794</v>
      </c>
    </row>
    <row r="24744" spans="6:6" x14ac:dyDescent="0.25">
      <c r="F24744">
        <v>2974.5130368644382</v>
      </c>
    </row>
    <row r="24745" spans="6:6" x14ac:dyDescent="0.25">
      <c r="F24745">
        <v>2975.6733387662794</v>
      </c>
    </row>
    <row r="24746" spans="6:6" x14ac:dyDescent="0.25">
      <c r="F24746">
        <v>2976.978678405851</v>
      </c>
    </row>
    <row r="24747" spans="6:6" x14ac:dyDescent="0.25">
      <c r="F24747">
        <v>2974.5130368644382</v>
      </c>
    </row>
    <row r="24748" spans="6:6" x14ac:dyDescent="0.25">
      <c r="F24748">
        <v>2975.6733387662794</v>
      </c>
    </row>
    <row r="24749" spans="6:6" x14ac:dyDescent="0.25">
      <c r="F24749">
        <v>2975.6733387662794</v>
      </c>
    </row>
    <row r="24750" spans="6:6" x14ac:dyDescent="0.25">
      <c r="F24750">
        <v>2975.6733387662794</v>
      </c>
    </row>
    <row r="24751" spans="6:6" x14ac:dyDescent="0.25">
      <c r="F24751">
        <v>2975.6733387662794</v>
      </c>
    </row>
    <row r="24752" spans="6:6" x14ac:dyDescent="0.25">
      <c r="F24752">
        <v>2975.6733387662794</v>
      </c>
    </row>
    <row r="24753" spans="6:6" x14ac:dyDescent="0.25">
      <c r="F24753">
        <v>2974.5130368644382</v>
      </c>
    </row>
    <row r="24754" spans="6:6" x14ac:dyDescent="0.25">
      <c r="F24754">
        <v>2974.5130368644382</v>
      </c>
    </row>
    <row r="24755" spans="6:6" x14ac:dyDescent="0.25">
      <c r="F24755">
        <v>2975.6733387662794</v>
      </c>
    </row>
    <row r="24756" spans="6:6" x14ac:dyDescent="0.25">
      <c r="F24756">
        <v>2975.6733387662794</v>
      </c>
    </row>
    <row r="24757" spans="6:6" x14ac:dyDescent="0.25">
      <c r="F24757">
        <v>2975.6733387662794</v>
      </c>
    </row>
    <row r="24758" spans="6:6" x14ac:dyDescent="0.25">
      <c r="F24758">
        <v>2974.5130368644382</v>
      </c>
    </row>
    <row r="24759" spans="6:6" x14ac:dyDescent="0.25">
      <c r="F24759">
        <v>2975.6733387662794</v>
      </c>
    </row>
    <row r="24760" spans="6:6" x14ac:dyDescent="0.25">
      <c r="F24760">
        <v>2975.6733387662794</v>
      </c>
    </row>
    <row r="24761" spans="6:6" x14ac:dyDescent="0.25">
      <c r="F24761">
        <v>2974.5130368644382</v>
      </c>
    </row>
    <row r="24762" spans="6:6" x14ac:dyDescent="0.25">
      <c r="F24762">
        <v>2975.6733387662794</v>
      </c>
    </row>
    <row r="24763" spans="6:6" x14ac:dyDescent="0.25">
      <c r="F24763">
        <v>2975.6733387662794</v>
      </c>
    </row>
    <row r="24764" spans="6:6" x14ac:dyDescent="0.25">
      <c r="F24764">
        <v>2974.5130368644382</v>
      </c>
    </row>
    <row r="24765" spans="6:6" x14ac:dyDescent="0.25">
      <c r="F24765">
        <v>2974.5130368644382</v>
      </c>
    </row>
    <row r="24766" spans="6:6" x14ac:dyDescent="0.25">
      <c r="F24766">
        <v>2975.6733387662794</v>
      </c>
    </row>
    <row r="24767" spans="6:6" x14ac:dyDescent="0.25">
      <c r="F24767">
        <v>2975.6733387662794</v>
      </c>
    </row>
    <row r="24768" spans="6:6" x14ac:dyDescent="0.25">
      <c r="F24768">
        <v>2974.5130368644382</v>
      </c>
    </row>
    <row r="24769" spans="6:6" x14ac:dyDescent="0.25">
      <c r="F24769">
        <v>2974.5130368644382</v>
      </c>
    </row>
    <row r="24770" spans="6:6" x14ac:dyDescent="0.25">
      <c r="F24770">
        <v>2974.5130368644382</v>
      </c>
    </row>
    <row r="24771" spans="6:6" x14ac:dyDescent="0.25">
      <c r="F24771">
        <v>2974.5130368644382</v>
      </c>
    </row>
    <row r="24772" spans="6:6" x14ac:dyDescent="0.25">
      <c r="F24772">
        <v>2974.5130368644382</v>
      </c>
    </row>
    <row r="24773" spans="6:6" x14ac:dyDescent="0.25">
      <c r="F24773">
        <v>2975.6733387662794</v>
      </c>
    </row>
    <row r="24774" spans="6:6" x14ac:dyDescent="0.25">
      <c r="F24774">
        <v>2974.5130368644382</v>
      </c>
    </row>
    <row r="24775" spans="6:6" x14ac:dyDescent="0.25">
      <c r="F24775">
        <v>2975.6733387662794</v>
      </c>
    </row>
    <row r="24776" spans="6:6" x14ac:dyDescent="0.25">
      <c r="F24776">
        <v>2975.6733387662794</v>
      </c>
    </row>
    <row r="24777" spans="6:6" x14ac:dyDescent="0.25">
      <c r="F24777">
        <v>2975.6733387662794</v>
      </c>
    </row>
    <row r="24778" spans="6:6" x14ac:dyDescent="0.25">
      <c r="F24778">
        <v>2975.6733387662794</v>
      </c>
    </row>
    <row r="24779" spans="6:6" x14ac:dyDescent="0.25">
      <c r="F24779">
        <v>2975.6733387662794</v>
      </c>
    </row>
    <row r="24780" spans="6:6" x14ac:dyDescent="0.25">
      <c r="F24780">
        <v>2975.6733387662794</v>
      </c>
    </row>
    <row r="24781" spans="6:6" x14ac:dyDescent="0.25">
      <c r="F24781">
        <v>2975.6733387662794</v>
      </c>
    </row>
    <row r="24782" spans="6:6" x14ac:dyDescent="0.25">
      <c r="F24782">
        <v>2974.5130368644382</v>
      </c>
    </row>
    <row r="24783" spans="6:6" x14ac:dyDescent="0.25">
      <c r="F24783">
        <v>2975.6733387662794</v>
      </c>
    </row>
    <row r="24784" spans="6:6" x14ac:dyDescent="0.25">
      <c r="F24784">
        <v>2974.5130368644382</v>
      </c>
    </row>
    <row r="24785" spans="6:6" x14ac:dyDescent="0.25">
      <c r="F24785">
        <v>2975.6733387662794</v>
      </c>
    </row>
    <row r="24786" spans="6:6" x14ac:dyDescent="0.25">
      <c r="F24786">
        <v>2975.6733387662794</v>
      </c>
    </row>
    <row r="24787" spans="6:6" x14ac:dyDescent="0.25">
      <c r="F24787">
        <v>2974.5130368644382</v>
      </c>
    </row>
    <row r="24788" spans="6:6" x14ac:dyDescent="0.25">
      <c r="F24788">
        <v>2975.6733387662794</v>
      </c>
    </row>
    <row r="24789" spans="6:6" x14ac:dyDescent="0.25">
      <c r="F24789">
        <v>2974.5130368644382</v>
      </c>
    </row>
    <row r="24790" spans="6:6" x14ac:dyDescent="0.25">
      <c r="F24790">
        <v>2974.5130368644382</v>
      </c>
    </row>
    <row r="24791" spans="6:6" x14ac:dyDescent="0.25">
      <c r="F24791">
        <v>2974.5130368644382</v>
      </c>
    </row>
    <row r="24792" spans="6:6" x14ac:dyDescent="0.25">
      <c r="F24792">
        <v>2975.6733387662794</v>
      </c>
    </row>
    <row r="24793" spans="6:6" x14ac:dyDescent="0.25">
      <c r="F24793">
        <v>2974.5130368644382</v>
      </c>
    </row>
    <row r="24794" spans="6:6" x14ac:dyDescent="0.25">
      <c r="F24794">
        <v>2974.5130368644382</v>
      </c>
    </row>
    <row r="24795" spans="6:6" x14ac:dyDescent="0.25">
      <c r="F24795">
        <v>2974.5130368644382</v>
      </c>
    </row>
    <row r="24796" spans="6:6" x14ac:dyDescent="0.25">
      <c r="F24796">
        <v>2974.5130368644382</v>
      </c>
    </row>
    <row r="24797" spans="6:6" x14ac:dyDescent="0.25">
      <c r="F24797">
        <v>2975.6733387662794</v>
      </c>
    </row>
    <row r="24798" spans="6:6" x14ac:dyDescent="0.25">
      <c r="F24798">
        <v>2975.6733387662794</v>
      </c>
    </row>
    <row r="24799" spans="6:6" x14ac:dyDescent="0.25">
      <c r="F24799">
        <v>2974.5130368644382</v>
      </c>
    </row>
    <row r="24800" spans="6:6" x14ac:dyDescent="0.25">
      <c r="F24800">
        <v>2975.6733387662794</v>
      </c>
    </row>
    <row r="24801" spans="6:6" x14ac:dyDescent="0.25">
      <c r="F24801">
        <v>2974.5130368644382</v>
      </c>
    </row>
    <row r="24802" spans="6:6" x14ac:dyDescent="0.25">
      <c r="F24802">
        <v>2974.5130368644382</v>
      </c>
    </row>
    <row r="24803" spans="6:6" x14ac:dyDescent="0.25">
      <c r="F24803">
        <v>2974.5130368644382</v>
      </c>
    </row>
    <row r="24804" spans="6:6" x14ac:dyDescent="0.25">
      <c r="F24804">
        <v>2974.5130368644382</v>
      </c>
    </row>
    <row r="24805" spans="6:6" x14ac:dyDescent="0.25">
      <c r="F24805">
        <v>2975.6733387662794</v>
      </c>
    </row>
    <row r="24806" spans="6:6" x14ac:dyDescent="0.25">
      <c r="F24806">
        <v>2975.6733387662794</v>
      </c>
    </row>
    <row r="24807" spans="6:6" x14ac:dyDescent="0.25">
      <c r="F24807">
        <v>2975.6733387662794</v>
      </c>
    </row>
    <row r="24808" spans="6:6" x14ac:dyDescent="0.25">
      <c r="F24808">
        <v>2975.6733387662794</v>
      </c>
    </row>
    <row r="24809" spans="6:6" x14ac:dyDescent="0.25">
      <c r="F24809">
        <v>2975.6733387662794</v>
      </c>
    </row>
    <row r="24810" spans="6:6" x14ac:dyDescent="0.25">
      <c r="F24810">
        <v>2975.6733387662794</v>
      </c>
    </row>
    <row r="24811" spans="6:6" x14ac:dyDescent="0.25">
      <c r="F24811">
        <v>2975.6733387662794</v>
      </c>
    </row>
    <row r="24812" spans="6:6" x14ac:dyDescent="0.25">
      <c r="F24812">
        <v>2974.5130368644382</v>
      </c>
    </row>
    <row r="24813" spans="6:6" x14ac:dyDescent="0.25">
      <c r="F24813">
        <v>2975.6733387662794</v>
      </c>
    </row>
    <row r="24814" spans="6:6" x14ac:dyDescent="0.25">
      <c r="F24814">
        <v>2974.5130368644382</v>
      </c>
    </row>
    <row r="24815" spans="6:6" x14ac:dyDescent="0.25">
      <c r="F24815">
        <v>2975.6733387662794</v>
      </c>
    </row>
    <row r="24816" spans="6:6" x14ac:dyDescent="0.25">
      <c r="F24816">
        <v>2975.6733387662794</v>
      </c>
    </row>
    <row r="24817" spans="6:6" x14ac:dyDescent="0.25">
      <c r="F24817">
        <v>2974.5130368644382</v>
      </c>
    </row>
    <row r="24818" spans="6:6" x14ac:dyDescent="0.25">
      <c r="F24818">
        <v>2975.6733387662794</v>
      </c>
    </row>
    <row r="24819" spans="6:6" x14ac:dyDescent="0.25">
      <c r="F24819">
        <v>2974.5130368644382</v>
      </c>
    </row>
    <row r="24820" spans="6:6" x14ac:dyDescent="0.25">
      <c r="F24820">
        <v>2974.5130368644382</v>
      </c>
    </row>
    <row r="24821" spans="6:6" x14ac:dyDescent="0.25">
      <c r="F24821">
        <v>2975.6733387662794</v>
      </c>
    </row>
    <row r="24822" spans="6:6" x14ac:dyDescent="0.25">
      <c r="F24822">
        <v>2975.6733387662794</v>
      </c>
    </row>
    <row r="24823" spans="6:6" x14ac:dyDescent="0.25">
      <c r="F24823">
        <v>2975.6733387662794</v>
      </c>
    </row>
    <row r="24824" spans="6:6" x14ac:dyDescent="0.25">
      <c r="F24824">
        <v>2974.5130368644382</v>
      </c>
    </row>
    <row r="24825" spans="6:6" x14ac:dyDescent="0.25">
      <c r="F24825">
        <v>2975.6733387662794</v>
      </c>
    </row>
    <row r="24826" spans="6:6" x14ac:dyDescent="0.25">
      <c r="F24826">
        <v>2974.5130368644382</v>
      </c>
    </row>
    <row r="24827" spans="6:6" x14ac:dyDescent="0.25">
      <c r="F24827">
        <v>2975.6733387662794</v>
      </c>
    </row>
    <row r="24828" spans="6:6" x14ac:dyDescent="0.25">
      <c r="F24828">
        <v>2975.6733387662794</v>
      </c>
    </row>
    <row r="24829" spans="6:6" x14ac:dyDescent="0.25">
      <c r="F24829">
        <v>2974.5130368644382</v>
      </c>
    </row>
    <row r="24830" spans="6:6" x14ac:dyDescent="0.25">
      <c r="F24830">
        <v>2974.5130368644382</v>
      </c>
    </row>
    <row r="24831" spans="6:6" x14ac:dyDescent="0.25">
      <c r="F24831">
        <v>2974.5130368644382</v>
      </c>
    </row>
    <row r="24832" spans="6:6" x14ac:dyDescent="0.25">
      <c r="F24832">
        <v>2975.6733387662794</v>
      </c>
    </row>
    <row r="24833" spans="6:6" x14ac:dyDescent="0.25">
      <c r="F24833">
        <v>2975.6733387662794</v>
      </c>
    </row>
    <row r="24834" spans="6:6" x14ac:dyDescent="0.25">
      <c r="F24834">
        <v>2975.6733387662794</v>
      </c>
    </row>
    <row r="24835" spans="6:6" x14ac:dyDescent="0.25">
      <c r="F24835">
        <v>2975.6733387662794</v>
      </c>
    </row>
    <row r="24836" spans="6:6" x14ac:dyDescent="0.25">
      <c r="F24836">
        <v>2974.5130368644382</v>
      </c>
    </row>
    <row r="24837" spans="6:6" x14ac:dyDescent="0.25">
      <c r="F24837">
        <v>2975.6733387662794</v>
      </c>
    </row>
    <row r="24838" spans="6:6" x14ac:dyDescent="0.25">
      <c r="F24838">
        <v>2974.5130368644382</v>
      </c>
    </row>
    <row r="24839" spans="6:6" x14ac:dyDescent="0.25">
      <c r="F24839">
        <v>2974.5130368644382</v>
      </c>
    </row>
    <row r="24840" spans="6:6" x14ac:dyDescent="0.25">
      <c r="F24840">
        <v>2975.6733387662794</v>
      </c>
    </row>
    <row r="24841" spans="6:6" x14ac:dyDescent="0.25">
      <c r="F24841">
        <v>2975.6733387662794</v>
      </c>
    </row>
    <row r="24842" spans="6:6" x14ac:dyDescent="0.25">
      <c r="F24842">
        <v>2974.5130368644382</v>
      </c>
    </row>
    <row r="24843" spans="6:6" x14ac:dyDescent="0.25">
      <c r="F24843">
        <v>2974.5130368644382</v>
      </c>
    </row>
    <row r="24844" spans="6:6" x14ac:dyDescent="0.25">
      <c r="F24844">
        <v>2973.2076972248656</v>
      </c>
    </row>
    <row r="24845" spans="6:6" x14ac:dyDescent="0.25">
      <c r="F24845">
        <v>2975.6733387662794</v>
      </c>
    </row>
    <row r="24846" spans="6:6" x14ac:dyDescent="0.25">
      <c r="F24846">
        <v>2974.5130368644382</v>
      </c>
    </row>
    <row r="24847" spans="6:6" x14ac:dyDescent="0.25">
      <c r="F24847">
        <v>2975.6733387662794</v>
      </c>
    </row>
    <row r="24848" spans="6:6" x14ac:dyDescent="0.25">
      <c r="F24848">
        <v>2975.6733387662794</v>
      </c>
    </row>
    <row r="24849" spans="6:6" x14ac:dyDescent="0.25">
      <c r="F24849">
        <v>2974.5130368644382</v>
      </c>
    </row>
    <row r="24850" spans="6:6" x14ac:dyDescent="0.25">
      <c r="F24850">
        <v>2974.5130368644382</v>
      </c>
    </row>
    <row r="24851" spans="6:6" x14ac:dyDescent="0.25">
      <c r="F24851">
        <v>2975.6733387662794</v>
      </c>
    </row>
    <row r="24852" spans="6:6" x14ac:dyDescent="0.25">
      <c r="F24852">
        <v>2975.6733387662794</v>
      </c>
    </row>
    <row r="24853" spans="6:6" x14ac:dyDescent="0.25">
      <c r="F24853">
        <v>2974.5130368644382</v>
      </c>
    </row>
    <row r="24854" spans="6:6" x14ac:dyDescent="0.25">
      <c r="F24854">
        <v>2975.6733387662794</v>
      </c>
    </row>
    <row r="24855" spans="6:6" x14ac:dyDescent="0.25">
      <c r="F24855">
        <v>2975.6733387662794</v>
      </c>
    </row>
    <row r="24856" spans="6:6" x14ac:dyDescent="0.25">
      <c r="F24856">
        <v>2974.5130368644382</v>
      </c>
    </row>
    <row r="24857" spans="6:6" x14ac:dyDescent="0.25">
      <c r="F24857">
        <v>2975.6733387662794</v>
      </c>
    </row>
    <row r="24858" spans="6:6" x14ac:dyDescent="0.25">
      <c r="F24858">
        <v>2974.5130368644382</v>
      </c>
    </row>
    <row r="24859" spans="6:6" x14ac:dyDescent="0.25">
      <c r="F24859">
        <v>2975.6733387662794</v>
      </c>
    </row>
    <row r="24860" spans="6:6" x14ac:dyDescent="0.25">
      <c r="F24860">
        <v>2975.6733387662794</v>
      </c>
    </row>
    <row r="24861" spans="6:6" x14ac:dyDescent="0.25">
      <c r="F24861">
        <v>2974.5130368644382</v>
      </c>
    </row>
    <row r="24862" spans="6:6" x14ac:dyDescent="0.25">
      <c r="F24862">
        <v>2975.6733387662794</v>
      </c>
    </row>
    <row r="24863" spans="6:6" x14ac:dyDescent="0.25">
      <c r="F24863">
        <v>2975.6733387662794</v>
      </c>
    </row>
    <row r="24864" spans="6:6" x14ac:dyDescent="0.25">
      <c r="F24864">
        <v>2975.6733387662794</v>
      </c>
    </row>
    <row r="24865" spans="6:6" x14ac:dyDescent="0.25">
      <c r="F24865">
        <v>2974.5130368644382</v>
      </c>
    </row>
    <row r="24866" spans="6:6" x14ac:dyDescent="0.25">
      <c r="F24866">
        <v>2975.6733387662794</v>
      </c>
    </row>
    <row r="24867" spans="6:6" x14ac:dyDescent="0.25">
      <c r="F24867">
        <v>2975.6733387662794</v>
      </c>
    </row>
    <row r="24868" spans="6:6" x14ac:dyDescent="0.25">
      <c r="F24868">
        <v>2975.6733387662794</v>
      </c>
    </row>
    <row r="24869" spans="6:6" x14ac:dyDescent="0.25">
      <c r="F24869">
        <v>2974.5130368644382</v>
      </c>
    </row>
    <row r="24870" spans="6:6" x14ac:dyDescent="0.25">
      <c r="F24870">
        <v>2975.6733387662794</v>
      </c>
    </row>
    <row r="24871" spans="6:6" x14ac:dyDescent="0.25">
      <c r="F24871">
        <v>2975.6733387662794</v>
      </c>
    </row>
    <row r="24872" spans="6:6" x14ac:dyDescent="0.25">
      <c r="F24872">
        <v>2975.6733387662794</v>
      </c>
    </row>
    <row r="24873" spans="6:6" x14ac:dyDescent="0.25">
      <c r="F24873">
        <v>2974.5130368644382</v>
      </c>
    </row>
    <row r="24874" spans="6:6" x14ac:dyDescent="0.25">
      <c r="F24874">
        <v>2975.6733387662794</v>
      </c>
    </row>
    <row r="24875" spans="6:6" x14ac:dyDescent="0.25">
      <c r="F24875">
        <v>2976.978678405851</v>
      </c>
    </row>
    <row r="24876" spans="6:6" x14ac:dyDescent="0.25">
      <c r="F24876">
        <v>2975.6733387662794</v>
      </c>
    </row>
    <row r="24877" spans="6:6" x14ac:dyDescent="0.25">
      <c r="F24877">
        <v>2975.6733387662794</v>
      </c>
    </row>
    <row r="24878" spans="6:6" x14ac:dyDescent="0.25">
      <c r="F24878">
        <v>2975.6733387662794</v>
      </c>
    </row>
    <row r="24879" spans="6:6" x14ac:dyDescent="0.25">
      <c r="F24879">
        <v>2975.6733387662794</v>
      </c>
    </row>
    <row r="24880" spans="6:6" x14ac:dyDescent="0.25">
      <c r="F24880">
        <v>2975.6733387662794</v>
      </c>
    </row>
    <row r="24881" spans="6:6" x14ac:dyDescent="0.25">
      <c r="F24881">
        <v>2975.6733387662794</v>
      </c>
    </row>
    <row r="24882" spans="6:6" x14ac:dyDescent="0.25">
      <c r="F24882">
        <v>2975.6733387662794</v>
      </c>
    </row>
    <row r="24883" spans="6:6" x14ac:dyDescent="0.25">
      <c r="F24883">
        <v>2976.978678405851</v>
      </c>
    </row>
    <row r="24884" spans="6:6" x14ac:dyDescent="0.25">
      <c r="F24884">
        <v>2974.5130368644382</v>
      </c>
    </row>
    <row r="24885" spans="6:6" x14ac:dyDescent="0.25">
      <c r="F24885">
        <v>2975.6733387662794</v>
      </c>
    </row>
    <row r="24886" spans="6:6" x14ac:dyDescent="0.25">
      <c r="F24886">
        <v>2975.6733387662794</v>
      </c>
    </row>
    <row r="24887" spans="6:6" x14ac:dyDescent="0.25">
      <c r="F24887">
        <v>2975.6733387662794</v>
      </c>
    </row>
    <row r="24888" spans="6:6" x14ac:dyDescent="0.25">
      <c r="F24888">
        <v>2974.5130368644382</v>
      </c>
    </row>
    <row r="24889" spans="6:6" x14ac:dyDescent="0.25">
      <c r="F24889">
        <v>2974.5130368644382</v>
      </c>
    </row>
    <row r="24890" spans="6:6" x14ac:dyDescent="0.25">
      <c r="F24890">
        <v>2974.5130368644382</v>
      </c>
    </row>
    <row r="24891" spans="6:6" x14ac:dyDescent="0.25">
      <c r="F24891">
        <v>2975.6733387662794</v>
      </c>
    </row>
    <row r="24892" spans="6:6" x14ac:dyDescent="0.25">
      <c r="F24892">
        <v>2975.6733387662794</v>
      </c>
    </row>
    <row r="24893" spans="6:6" x14ac:dyDescent="0.25">
      <c r="F24893">
        <v>2975.6733387662794</v>
      </c>
    </row>
    <row r="24894" spans="6:6" x14ac:dyDescent="0.25">
      <c r="F24894">
        <v>2975.6733387662794</v>
      </c>
    </row>
    <row r="24895" spans="6:6" x14ac:dyDescent="0.25">
      <c r="F24895">
        <v>2974.5130368644382</v>
      </c>
    </row>
    <row r="24896" spans="6:6" x14ac:dyDescent="0.25">
      <c r="F24896">
        <v>2974.5130368644382</v>
      </c>
    </row>
    <row r="24897" spans="6:6" x14ac:dyDescent="0.25">
      <c r="F24897">
        <v>2974.5130368644382</v>
      </c>
    </row>
    <row r="24898" spans="6:6" x14ac:dyDescent="0.25">
      <c r="F24898">
        <v>2975.6733387662794</v>
      </c>
    </row>
    <row r="24899" spans="6:6" x14ac:dyDescent="0.25">
      <c r="F24899">
        <v>2975.6733387662794</v>
      </c>
    </row>
    <row r="24900" spans="6:6" x14ac:dyDescent="0.25">
      <c r="F24900">
        <v>2974.5130368644382</v>
      </c>
    </row>
    <row r="24901" spans="6:6" x14ac:dyDescent="0.25">
      <c r="F24901">
        <v>2975.6733387662794</v>
      </c>
    </row>
    <row r="24902" spans="6:6" x14ac:dyDescent="0.25">
      <c r="F24902">
        <v>2974.5130368644382</v>
      </c>
    </row>
    <row r="24903" spans="6:6" x14ac:dyDescent="0.25">
      <c r="F24903">
        <v>2975.6733387662794</v>
      </c>
    </row>
    <row r="24904" spans="6:6" x14ac:dyDescent="0.25">
      <c r="F24904">
        <v>2975.6733387662794</v>
      </c>
    </row>
    <row r="24905" spans="6:6" x14ac:dyDescent="0.25">
      <c r="F24905">
        <v>2975.6733387662794</v>
      </c>
    </row>
    <row r="24906" spans="6:6" x14ac:dyDescent="0.25">
      <c r="F24906">
        <v>2975.6733387662794</v>
      </c>
    </row>
    <row r="24907" spans="6:6" x14ac:dyDescent="0.25">
      <c r="F24907">
        <v>2974.5130368644382</v>
      </c>
    </row>
    <row r="24908" spans="6:6" x14ac:dyDescent="0.25">
      <c r="F24908">
        <v>2975.6733387662794</v>
      </c>
    </row>
    <row r="24909" spans="6:6" x14ac:dyDescent="0.25">
      <c r="F24909">
        <v>2975.6733387662794</v>
      </c>
    </row>
    <row r="24910" spans="6:6" x14ac:dyDescent="0.25">
      <c r="F24910">
        <v>2975.6733387662794</v>
      </c>
    </row>
    <row r="24911" spans="6:6" x14ac:dyDescent="0.25">
      <c r="F24911">
        <v>2975.6733387662794</v>
      </c>
    </row>
    <row r="24912" spans="6:6" x14ac:dyDescent="0.25">
      <c r="F24912">
        <v>2975.6733387662794</v>
      </c>
    </row>
    <row r="24913" spans="6:6" x14ac:dyDescent="0.25">
      <c r="F24913">
        <v>2975.6733387662794</v>
      </c>
    </row>
    <row r="24914" spans="6:6" x14ac:dyDescent="0.25">
      <c r="F24914">
        <v>2974.5130368644382</v>
      </c>
    </row>
    <row r="24915" spans="6:6" x14ac:dyDescent="0.25">
      <c r="F24915">
        <v>2975.6733387662794</v>
      </c>
    </row>
    <row r="24916" spans="6:6" x14ac:dyDescent="0.25">
      <c r="F24916">
        <v>2975.6733387662794</v>
      </c>
    </row>
    <row r="24917" spans="6:6" x14ac:dyDescent="0.25">
      <c r="F24917">
        <v>2974.5130368644382</v>
      </c>
    </row>
    <row r="24918" spans="6:6" x14ac:dyDescent="0.25">
      <c r="F24918">
        <v>2975.6733387662794</v>
      </c>
    </row>
    <row r="24919" spans="6:6" x14ac:dyDescent="0.25">
      <c r="F24919">
        <v>2975.6733387662794</v>
      </c>
    </row>
    <row r="24920" spans="6:6" x14ac:dyDescent="0.25">
      <c r="F24920">
        <v>2975.6733387662794</v>
      </c>
    </row>
    <row r="24921" spans="6:6" x14ac:dyDescent="0.25">
      <c r="F24921">
        <v>2975.6733387662794</v>
      </c>
    </row>
    <row r="24922" spans="6:6" x14ac:dyDescent="0.25">
      <c r="F24922">
        <v>2975.6733387662794</v>
      </c>
    </row>
    <row r="24923" spans="6:6" x14ac:dyDescent="0.25">
      <c r="F24923">
        <v>2975.6733387662794</v>
      </c>
    </row>
    <row r="24924" spans="6:6" x14ac:dyDescent="0.25">
      <c r="F24924">
        <v>2974.5130368644382</v>
      </c>
    </row>
    <row r="24925" spans="6:6" x14ac:dyDescent="0.25">
      <c r="F24925">
        <v>2975.6733387662794</v>
      </c>
    </row>
    <row r="24926" spans="6:6" x14ac:dyDescent="0.25">
      <c r="F24926">
        <v>2975.6733387662794</v>
      </c>
    </row>
    <row r="24927" spans="6:6" x14ac:dyDescent="0.25">
      <c r="F24927">
        <v>2975.6733387662794</v>
      </c>
    </row>
    <row r="24928" spans="6:6" x14ac:dyDescent="0.25">
      <c r="F24928">
        <v>2975.6733387662794</v>
      </c>
    </row>
    <row r="24929" spans="6:6" x14ac:dyDescent="0.25">
      <c r="F24929">
        <v>2975.6733387662794</v>
      </c>
    </row>
    <row r="24930" spans="6:6" x14ac:dyDescent="0.25">
      <c r="F24930">
        <v>2975.6733387662794</v>
      </c>
    </row>
    <row r="24931" spans="6:6" x14ac:dyDescent="0.25">
      <c r="F24931">
        <v>2975.6733387662794</v>
      </c>
    </row>
    <row r="24932" spans="6:6" x14ac:dyDescent="0.25">
      <c r="F24932">
        <v>2974.5130368644382</v>
      </c>
    </row>
    <row r="24933" spans="6:6" x14ac:dyDescent="0.25">
      <c r="F24933">
        <v>2974.5130368644382</v>
      </c>
    </row>
    <row r="24934" spans="6:6" x14ac:dyDescent="0.25">
      <c r="F24934">
        <v>2974.5130368644382</v>
      </c>
    </row>
    <row r="24935" spans="6:6" x14ac:dyDescent="0.25">
      <c r="F24935">
        <v>2975.6733387662794</v>
      </c>
    </row>
    <row r="24936" spans="6:6" x14ac:dyDescent="0.25">
      <c r="F24936">
        <v>2975.6733387662794</v>
      </c>
    </row>
    <row r="24937" spans="6:6" x14ac:dyDescent="0.25">
      <c r="F24937">
        <v>2974.5130368644382</v>
      </c>
    </row>
    <row r="24938" spans="6:6" x14ac:dyDescent="0.25">
      <c r="F24938">
        <v>2974.5130368644382</v>
      </c>
    </row>
    <row r="24939" spans="6:6" x14ac:dyDescent="0.25">
      <c r="F24939">
        <v>2974.5130368644382</v>
      </c>
    </row>
    <row r="24940" spans="6:6" x14ac:dyDescent="0.25">
      <c r="F24940">
        <v>2974.5130368644382</v>
      </c>
    </row>
    <row r="24941" spans="6:6" x14ac:dyDescent="0.25">
      <c r="F24941">
        <v>2975.6733387662794</v>
      </c>
    </row>
    <row r="24942" spans="6:6" x14ac:dyDescent="0.25">
      <c r="F24942">
        <v>2974.5130368644382</v>
      </c>
    </row>
    <row r="24943" spans="6:6" x14ac:dyDescent="0.25">
      <c r="F24943">
        <v>2975.6733387662794</v>
      </c>
    </row>
    <row r="24944" spans="6:6" x14ac:dyDescent="0.25">
      <c r="F24944">
        <v>2974.5130368644382</v>
      </c>
    </row>
    <row r="24945" spans="6:6" x14ac:dyDescent="0.25">
      <c r="F24945">
        <v>2975.6733387662794</v>
      </c>
    </row>
    <row r="24946" spans="6:6" x14ac:dyDescent="0.25">
      <c r="F24946">
        <v>2975.6733387662794</v>
      </c>
    </row>
    <row r="24947" spans="6:6" x14ac:dyDescent="0.25">
      <c r="F24947">
        <v>2975.6733387662794</v>
      </c>
    </row>
    <row r="24948" spans="6:6" x14ac:dyDescent="0.25">
      <c r="F24948">
        <v>2974.5130368644382</v>
      </c>
    </row>
    <row r="24949" spans="6:6" x14ac:dyDescent="0.25">
      <c r="F24949">
        <v>2974.5130368644382</v>
      </c>
    </row>
    <row r="24950" spans="6:6" x14ac:dyDescent="0.25">
      <c r="F24950">
        <v>2974.5130368644382</v>
      </c>
    </row>
    <row r="24951" spans="6:6" x14ac:dyDescent="0.25">
      <c r="F24951">
        <v>2974.5130368644382</v>
      </c>
    </row>
    <row r="24952" spans="6:6" x14ac:dyDescent="0.25">
      <c r="F24952">
        <v>2975.6733387662794</v>
      </c>
    </row>
    <row r="24953" spans="6:6" x14ac:dyDescent="0.25">
      <c r="F24953">
        <v>2974.5130368644382</v>
      </c>
    </row>
    <row r="24954" spans="6:6" x14ac:dyDescent="0.25">
      <c r="F24954">
        <v>2974.5130368644382</v>
      </c>
    </row>
    <row r="24955" spans="6:6" x14ac:dyDescent="0.25">
      <c r="F24955">
        <v>2974.5130368644382</v>
      </c>
    </row>
    <row r="24956" spans="6:6" x14ac:dyDescent="0.25">
      <c r="F24956">
        <v>2974.5130368644382</v>
      </c>
    </row>
    <row r="24957" spans="6:6" x14ac:dyDescent="0.25">
      <c r="F24957">
        <v>2973.2076972248656</v>
      </c>
    </row>
    <row r="24958" spans="6:6" x14ac:dyDescent="0.25">
      <c r="F24958">
        <v>2975.6733387662794</v>
      </c>
    </row>
    <row r="24959" spans="6:6" x14ac:dyDescent="0.25">
      <c r="F24959">
        <v>2974.5130368644382</v>
      </c>
    </row>
    <row r="24960" spans="6:6" x14ac:dyDescent="0.25">
      <c r="F24960">
        <v>2975.6733387662794</v>
      </c>
    </row>
    <row r="24961" spans="6:6" x14ac:dyDescent="0.25">
      <c r="F24961">
        <v>2975.6733387662794</v>
      </c>
    </row>
    <row r="24962" spans="6:6" x14ac:dyDescent="0.25">
      <c r="F24962">
        <v>2975.6733387662794</v>
      </c>
    </row>
    <row r="24963" spans="6:6" x14ac:dyDescent="0.25">
      <c r="F24963">
        <v>2975.6733387662794</v>
      </c>
    </row>
    <row r="24964" spans="6:6" x14ac:dyDescent="0.25">
      <c r="F24964">
        <v>2973.2076972248656</v>
      </c>
    </row>
    <row r="24965" spans="6:6" x14ac:dyDescent="0.25">
      <c r="F24965">
        <v>2974.5130368644382</v>
      </c>
    </row>
    <row r="24966" spans="6:6" x14ac:dyDescent="0.25">
      <c r="F24966">
        <v>2976.978678405851</v>
      </c>
    </row>
    <row r="24967" spans="6:6" x14ac:dyDescent="0.25">
      <c r="F24967">
        <v>2974.5130368644382</v>
      </c>
    </row>
    <row r="24968" spans="6:6" x14ac:dyDescent="0.25">
      <c r="F24968">
        <v>2974.5130368644382</v>
      </c>
    </row>
    <row r="24969" spans="6:6" x14ac:dyDescent="0.25">
      <c r="F24969">
        <v>2974.5130368644382</v>
      </c>
    </row>
    <row r="24970" spans="6:6" x14ac:dyDescent="0.25">
      <c r="F24970">
        <v>2974.5130368644382</v>
      </c>
    </row>
    <row r="24971" spans="6:6" x14ac:dyDescent="0.25">
      <c r="F24971">
        <v>2974.5130368644382</v>
      </c>
    </row>
    <row r="24972" spans="6:6" x14ac:dyDescent="0.25">
      <c r="F24972">
        <v>2974.5130368644382</v>
      </c>
    </row>
    <row r="24973" spans="6:6" x14ac:dyDescent="0.25">
      <c r="F24973">
        <v>2974.5130368644382</v>
      </c>
    </row>
    <row r="24974" spans="6:6" x14ac:dyDescent="0.25">
      <c r="F24974">
        <v>2974.5130368644382</v>
      </c>
    </row>
    <row r="24975" spans="6:6" x14ac:dyDescent="0.25">
      <c r="F24975">
        <v>2974.5130368644382</v>
      </c>
    </row>
    <row r="24976" spans="6:6" x14ac:dyDescent="0.25">
      <c r="F24976">
        <v>2974.5130368644382</v>
      </c>
    </row>
    <row r="24977" spans="6:6" x14ac:dyDescent="0.25">
      <c r="F24977">
        <v>2974.5130368644382</v>
      </c>
    </row>
    <row r="24978" spans="6:6" x14ac:dyDescent="0.25">
      <c r="F24978">
        <v>2974.5130368644382</v>
      </c>
    </row>
    <row r="24979" spans="6:6" x14ac:dyDescent="0.25">
      <c r="F24979">
        <v>2973.2076972248656</v>
      </c>
    </row>
    <row r="24980" spans="6:6" x14ac:dyDescent="0.25">
      <c r="F24980">
        <v>2974.5130368644382</v>
      </c>
    </row>
    <row r="24981" spans="6:6" x14ac:dyDescent="0.25">
      <c r="F24981">
        <v>2975.6733387662794</v>
      </c>
    </row>
    <row r="24982" spans="6:6" x14ac:dyDescent="0.25">
      <c r="F24982">
        <v>2974.3679991267072</v>
      </c>
    </row>
    <row r="24983" spans="6:6" x14ac:dyDescent="0.25">
      <c r="F24983">
        <v>2974.3679991267072</v>
      </c>
    </row>
    <row r="24984" spans="6:6" x14ac:dyDescent="0.25">
      <c r="F24984">
        <v>2974.3679991267072</v>
      </c>
    </row>
    <row r="24985" spans="6:6" x14ac:dyDescent="0.25">
      <c r="F24985">
        <v>2974.3679991267072</v>
      </c>
    </row>
    <row r="24986" spans="6:6" x14ac:dyDescent="0.25">
      <c r="F24986">
        <v>2974.3679991267072</v>
      </c>
    </row>
    <row r="24987" spans="6:6" x14ac:dyDescent="0.25">
      <c r="F24987">
        <v>2973.2076972248656</v>
      </c>
    </row>
    <row r="24988" spans="6:6" x14ac:dyDescent="0.25">
      <c r="F24988">
        <v>2973.2076972248656</v>
      </c>
    </row>
    <row r="24989" spans="6:6" x14ac:dyDescent="0.25">
      <c r="F24989">
        <v>2974.3679991267072</v>
      </c>
    </row>
    <row r="24990" spans="6:6" x14ac:dyDescent="0.25">
      <c r="F24990">
        <v>2974.3679991267072</v>
      </c>
    </row>
    <row r="24991" spans="6:6" x14ac:dyDescent="0.25">
      <c r="F24991">
        <v>2973.2076972248656</v>
      </c>
    </row>
    <row r="24992" spans="6:6" x14ac:dyDescent="0.25">
      <c r="F24992">
        <v>2974.3679991267072</v>
      </c>
    </row>
    <row r="24993" spans="6:6" x14ac:dyDescent="0.25">
      <c r="F24993">
        <v>2974.3679991267072</v>
      </c>
    </row>
    <row r="24994" spans="6:6" x14ac:dyDescent="0.25">
      <c r="F24994">
        <v>2974.3679991267072</v>
      </c>
    </row>
    <row r="24995" spans="6:6" x14ac:dyDescent="0.25">
      <c r="F24995">
        <v>2974.3679991267072</v>
      </c>
    </row>
    <row r="24996" spans="6:6" x14ac:dyDescent="0.25">
      <c r="F24996">
        <v>2974.3679991267072</v>
      </c>
    </row>
    <row r="24997" spans="6:6" x14ac:dyDescent="0.25">
      <c r="F24997">
        <v>2974.3679991267072</v>
      </c>
    </row>
    <row r="24998" spans="6:6" x14ac:dyDescent="0.25">
      <c r="F24998">
        <v>2974.3679991267072</v>
      </c>
    </row>
    <row r="24999" spans="6:6" x14ac:dyDescent="0.25">
      <c r="F24999">
        <v>2973.2076972248656</v>
      </c>
    </row>
    <row r="25000" spans="6:6" x14ac:dyDescent="0.25">
      <c r="F25000">
        <v>2974.3679991267072</v>
      </c>
    </row>
    <row r="25001" spans="6:6" x14ac:dyDescent="0.25">
      <c r="F25001">
        <v>2974.3679991267072</v>
      </c>
    </row>
    <row r="25002" spans="6:6" x14ac:dyDescent="0.25">
      <c r="F25002">
        <v>2974.3679991267072</v>
      </c>
    </row>
    <row r="25003" spans="6:6" x14ac:dyDescent="0.25">
      <c r="F25003">
        <v>2974.3679991267072</v>
      </c>
    </row>
    <row r="25004" spans="6:6" x14ac:dyDescent="0.25">
      <c r="F25004">
        <v>2974.3679991267072</v>
      </c>
    </row>
    <row r="25005" spans="6:6" x14ac:dyDescent="0.25">
      <c r="F25005">
        <v>2974.3679991267072</v>
      </c>
    </row>
    <row r="25006" spans="6:6" x14ac:dyDescent="0.25">
      <c r="F25006">
        <v>2974.3679991267072</v>
      </c>
    </row>
    <row r="25007" spans="6:6" x14ac:dyDescent="0.25">
      <c r="F25007">
        <v>2974.3679991267072</v>
      </c>
    </row>
    <row r="25008" spans="6:6" x14ac:dyDescent="0.25">
      <c r="F25008">
        <v>2974.3679991267072</v>
      </c>
    </row>
    <row r="25009" spans="6:6" x14ac:dyDescent="0.25">
      <c r="F25009">
        <v>2973.2076972248656</v>
      </c>
    </row>
    <row r="25010" spans="6:6" x14ac:dyDescent="0.25">
      <c r="F25010">
        <v>2974.3679991267072</v>
      </c>
    </row>
    <row r="25011" spans="6:6" x14ac:dyDescent="0.25">
      <c r="F25011">
        <v>2973.2076972248656</v>
      </c>
    </row>
    <row r="25012" spans="6:6" x14ac:dyDescent="0.25">
      <c r="F25012">
        <v>2974.3679991267072</v>
      </c>
    </row>
    <row r="25013" spans="6:6" x14ac:dyDescent="0.25">
      <c r="F25013">
        <v>2973.2076972248656</v>
      </c>
    </row>
    <row r="25014" spans="6:6" x14ac:dyDescent="0.25">
      <c r="F25014">
        <v>2973.2076972248656</v>
      </c>
    </row>
    <row r="25015" spans="6:6" x14ac:dyDescent="0.25">
      <c r="F25015">
        <v>2974.3679991267072</v>
      </c>
    </row>
    <row r="25016" spans="6:6" x14ac:dyDescent="0.25">
      <c r="F25016">
        <v>2974.3679991267072</v>
      </c>
    </row>
    <row r="25017" spans="6:6" x14ac:dyDescent="0.25">
      <c r="F25017">
        <v>2973.2076972248656</v>
      </c>
    </row>
    <row r="25018" spans="6:6" x14ac:dyDescent="0.25">
      <c r="F25018">
        <v>2974.3679991267072</v>
      </c>
    </row>
    <row r="25019" spans="6:6" x14ac:dyDescent="0.25">
      <c r="F25019">
        <v>2974.3679991267072</v>
      </c>
    </row>
    <row r="25020" spans="6:6" x14ac:dyDescent="0.25">
      <c r="F25020">
        <v>2973.2076972248656</v>
      </c>
    </row>
    <row r="25021" spans="6:6" x14ac:dyDescent="0.25">
      <c r="F25021">
        <v>2973.2076972248656</v>
      </c>
    </row>
    <row r="25022" spans="6:6" x14ac:dyDescent="0.25">
      <c r="F25022">
        <v>2973.2076972248656</v>
      </c>
    </row>
    <row r="25023" spans="6:6" x14ac:dyDescent="0.25">
      <c r="F25023">
        <v>2973.2076972248656</v>
      </c>
    </row>
    <row r="25024" spans="6:6" x14ac:dyDescent="0.25">
      <c r="F25024">
        <v>2973.2076972248656</v>
      </c>
    </row>
    <row r="25025" spans="6:6" x14ac:dyDescent="0.25">
      <c r="F25025">
        <v>2974.3679991267072</v>
      </c>
    </row>
    <row r="25026" spans="6:6" x14ac:dyDescent="0.25">
      <c r="F25026">
        <v>2973.2076972248656</v>
      </c>
    </row>
    <row r="25027" spans="6:6" x14ac:dyDescent="0.25">
      <c r="F25027">
        <v>2974.3679991267072</v>
      </c>
    </row>
    <row r="25028" spans="6:6" x14ac:dyDescent="0.25">
      <c r="F25028">
        <v>2973.2076972248656</v>
      </c>
    </row>
    <row r="25029" spans="6:6" x14ac:dyDescent="0.25">
      <c r="F25029">
        <v>2973.2076972248656</v>
      </c>
    </row>
    <row r="25030" spans="6:6" x14ac:dyDescent="0.25">
      <c r="F25030">
        <v>2973.2076972248656</v>
      </c>
    </row>
    <row r="25031" spans="6:6" x14ac:dyDescent="0.25">
      <c r="F25031">
        <v>2973.2076972248656</v>
      </c>
    </row>
    <row r="25032" spans="6:6" x14ac:dyDescent="0.25">
      <c r="F25032">
        <v>2973.2076972248656</v>
      </c>
    </row>
    <row r="25033" spans="6:6" x14ac:dyDescent="0.25">
      <c r="F25033">
        <v>2973.2076972248656</v>
      </c>
    </row>
    <row r="25034" spans="6:6" x14ac:dyDescent="0.25">
      <c r="F25034">
        <v>2973.2076972248656</v>
      </c>
    </row>
    <row r="25035" spans="6:6" x14ac:dyDescent="0.25">
      <c r="F25035">
        <v>2973.2076972248656</v>
      </c>
    </row>
    <row r="25036" spans="6:6" x14ac:dyDescent="0.25">
      <c r="F25036">
        <v>2973.2076972248656</v>
      </c>
    </row>
    <row r="25037" spans="6:6" x14ac:dyDescent="0.25">
      <c r="F25037">
        <v>2973.2076972248656</v>
      </c>
    </row>
    <row r="25038" spans="6:6" x14ac:dyDescent="0.25">
      <c r="F25038">
        <v>2973.2076972248656</v>
      </c>
    </row>
    <row r="25039" spans="6:6" x14ac:dyDescent="0.25">
      <c r="F25039">
        <v>2973.2076972248656</v>
      </c>
    </row>
    <row r="25040" spans="6:6" x14ac:dyDescent="0.25">
      <c r="F25040">
        <v>2973.2076972248656</v>
      </c>
    </row>
    <row r="25041" spans="6:6" x14ac:dyDescent="0.25">
      <c r="F25041">
        <v>2973.2076972248656</v>
      </c>
    </row>
    <row r="25042" spans="6:6" x14ac:dyDescent="0.25">
      <c r="F25042">
        <v>2973.2076972248656</v>
      </c>
    </row>
    <row r="25043" spans="6:6" x14ac:dyDescent="0.25">
      <c r="F25043">
        <v>2973.2076972248656</v>
      </c>
    </row>
    <row r="25044" spans="6:6" x14ac:dyDescent="0.25">
      <c r="F25044">
        <v>2971.9023575852939</v>
      </c>
    </row>
    <row r="25045" spans="6:6" x14ac:dyDescent="0.25">
      <c r="F25045">
        <v>2971.9023575852939</v>
      </c>
    </row>
    <row r="25046" spans="6:6" x14ac:dyDescent="0.25">
      <c r="F25046">
        <v>2971.9023575852939</v>
      </c>
    </row>
    <row r="25047" spans="6:6" x14ac:dyDescent="0.25">
      <c r="F25047">
        <v>2971.9023575852939</v>
      </c>
    </row>
    <row r="25048" spans="6:6" x14ac:dyDescent="0.25">
      <c r="F25048">
        <v>2973.2076972248656</v>
      </c>
    </row>
    <row r="25049" spans="6:6" x14ac:dyDescent="0.25">
      <c r="F25049">
        <v>2973.2076972248656</v>
      </c>
    </row>
    <row r="25050" spans="6:6" x14ac:dyDescent="0.25">
      <c r="F25050">
        <v>2971.9023575852939</v>
      </c>
    </row>
    <row r="25051" spans="6:6" x14ac:dyDescent="0.25">
      <c r="F25051">
        <v>2973.2076972248656</v>
      </c>
    </row>
    <row r="25052" spans="6:6" x14ac:dyDescent="0.25">
      <c r="F25052">
        <v>2971.9023575852939</v>
      </c>
    </row>
    <row r="25053" spans="6:6" x14ac:dyDescent="0.25">
      <c r="F25053">
        <v>2971.9023575852939</v>
      </c>
    </row>
    <row r="25054" spans="6:6" x14ac:dyDescent="0.25">
      <c r="F25054">
        <v>2971.9023575852939</v>
      </c>
    </row>
    <row r="25055" spans="6:6" x14ac:dyDescent="0.25">
      <c r="F25055">
        <v>2973.2076972248656</v>
      </c>
    </row>
    <row r="25056" spans="6:6" x14ac:dyDescent="0.25">
      <c r="F25056">
        <v>2973.2076972248656</v>
      </c>
    </row>
    <row r="25057" spans="6:6" x14ac:dyDescent="0.25">
      <c r="F25057">
        <v>2973.2076972248656</v>
      </c>
    </row>
    <row r="25058" spans="6:6" x14ac:dyDescent="0.25">
      <c r="F25058">
        <v>2971.9023575852939</v>
      </c>
    </row>
    <row r="25059" spans="6:6" x14ac:dyDescent="0.25">
      <c r="F25059">
        <v>2973.2076972248656</v>
      </c>
    </row>
    <row r="25060" spans="6:6" x14ac:dyDescent="0.25">
      <c r="F25060">
        <v>2973.2076972248656</v>
      </c>
    </row>
    <row r="25061" spans="6:6" x14ac:dyDescent="0.25">
      <c r="F25061">
        <v>2973.2076972248656</v>
      </c>
    </row>
    <row r="25062" spans="6:6" x14ac:dyDescent="0.25">
      <c r="F25062">
        <v>2971.9023575852939</v>
      </c>
    </row>
    <row r="25063" spans="6:6" x14ac:dyDescent="0.25">
      <c r="F25063">
        <v>2971.9023575852939</v>
      </c>
    </row>
    <row r="25064" spans="6:6" x14ac:dyDescent="0.25">
      <c r="F25064">
        <v>2971.9023575852939</v>
      </c>
    </row>
    <row r="25065" spans="6:6" x14ac:dyDescent="0.25">
      <c r="F25065">
        <v>2971.9023575852939</v>
      </c>
    </row>
    <row r="25066" spans="6:6" x14ac:dyDescent="0.25">
      <c r="F25066">
        <v>2971.9023575852939</v>
      </c>
    </row>
    <row r="25067" spans="6:6" x14ac:dyDescent="0.25">
      <c r="F25067">
        <v>2971.9023575852939</v>
      </c>
    </row>
    <row r="25068" spans="6:6" x14ac:dyDescent="0.25">
      <c r="F25068">
        <v>2973.2076972248656</v>
      </c>
    </row>
    <row r="25069" spans="6:6" x14ac:dyDescent="0.25">
      <c r="F25069">
        <v>2971.9023575852939</v>
      </c>
    </row>
    <row r="25070" spans="6:6" x14ac:dyDescent="0.25">
      <c r="F25070">
        <v>2971.9023575852939</v>
      </c>
    </row>
    <row r="25071" spans="6:6" x14ac:dyDescent="0.25">
      <c r="F25071">
        <v>2973.2076972248656</v>
      </c>
    </row>
    <row r="25072" spans="6:6" x14ac:dyDescent="0.25">
      <c r="F25072">
        <v>2971.9023575852939</v>
      </c>
    </row>
    <row r="25073" spans="6:6" x14ac:dyDescent="0.25">
      <c r="F25073">
        <v>2971.9023575852939</v>
      </c>
    </row>
    <row r="25074" spans="6:6" x14ac:dyDescent="0.25">
      <c r="F25074">
        <v>2971.9023575852939</v>
      </c>
    </row>
    <row r="25075" spans="6:6" x14ac:dyDescent="0.25">
      <c r="F25075">
        <v>2973.2076972248656</v>
      </c>
    </row>
    <row r="25076" spans="6:6" x14ac:dyDescent="0.25">
      <c r="F25076">
        <v>2971.9023575852939</v>
      </c>
    </row>
    <row r="25077" spans="6:6" x14ac:dyDescent="0.25">
      <c r="F25077">
        <v>2970.5970179457222</v>
      </c>
    </row>
    <row r="25078" spans="6:6" x14ac:dyDescent="0.25">
      <c r="F25078">
        <v>2971.9023575852939</v>
      </c>
    </row>
    <row r="25079" spans="6:6" x14ac:dyDescent="0.25">
      <c r="F25079">
        <v>2971.9023575852939</v>
      </c>
    </row>
    <row r="25080" spans="6:6" x14ac:dyDescent="0.25">
      <c r="F25080">
        <v>2971.9023575852939</v>
      </c>
    </row>
    <row r="25081" spans="6:6" x14ac:dyDescent="0.25">
      <c r="F25081">
        <v>2970.5970179457222</v>
      </c>
    </row>
    <row r="25082" spans="6:6" x14ac:dyDescent="0.25">
      <c r="F25082">
        <v>2971.9023575852939</v>
      </c>
    </row>
    <row r="25083" spans="6:6" x14ac:dyDescent="0.25">
      <c r="F25083">
        <v>2971.9023575852939</v>
      </c>
    </row>
    <row r="25084" spans="6:6" x14ac:dyDescent="0.25">
      <c r="F25084">
        <v>2970.5970179457222</v>
      </c>
    </row>
    <row r="25085" spans="6:6" x14ac:dyDescent="0.25">
      <c r="F25085">
        <v>2971.9023575852939</v>
      </c>
    </row>
    <row r="25086" spans="6:6" x14ac:dyDescent="0.25">
      <c r="F25086">
        <v>2971.9023575852939</v>
      </c>
    </row>
    <row r="25087" spans="6:6" x14ac:dyDescent="0.25">
      <c r="F25087">
        <v>2971.9023575852939</v>
      </c>
    </row>
    <row r="25088" spans="6:6" x14ac:dyDescent="0.25">
      <c r="F25088">
        <v>2971.9023575852939</v>
      </c>
    </row>
    <row r="25089" spans="6:6" x14ac:dyDescent="0.25">
      <c r="F25089">
        <v>2971.9023575852939</v>
      </c>
    </row>
    <row r="25090" spans="6:6" x14ac:dyDescent="0.25">
      <c r="F25090">
        <v>2970.5970179457222</v>
      </c>
    </row>
    <row r="25091" spans="6:6" x14ac:dyDescent="0.25">
      <c r="F25091">
        <v>2971.9023575852939</v>
      </c>
    </row>
    <row r="25092" spans="6:6" x14ac:dyDescent="0.25">
      <c r="F25092">
        <v>2971.9023575852939</v>
      </c>
    </row>
    <row r="25093" spans="6:6" x14ac:dyDescent="0.25">
      <c r="F25093">
        <v>2971.9023575852939</v>
      </c>
    </row>
    <row r="25094" spans="6:6" x14ac:dyDescent="0.25">
      <c r="F25094">
        <v>2971.9023575852939</v>
      </c>
    </row>
    <row r="25095" spans="6:6" x14ac:dyDescent="0.25">
      <c r="F25095">
        <v>2971.9023575852939</v>
      </c>
    </row>
    <row r="25096" spans="6:6" x14ac:dyDescent="0.25">
      <c r="F25096">
        <v>2971.9023575852939</v>
      </c>
    </row>
    <row r="25097" spans="6:6" x14ac:dyDescent="0.25">
      <c r="F25097">
        <v>2970.5970179457222</v>
      </c>
    </row>
    <row r="25098" spans="6:6" x14ac:dyDescent="0.25">
      <c r="F25098">
        <v>2970.5970179457222</v>
      </c>
    </row>
    <row r="25099" spans="6:6" x14ac:dyDescent="0.25">
      <c r="F25099">
        <v>2970.5970179457222</v>
      </c>
    </row>
    <row r="25100" spans="6:6" x14ac:dyDescent="0.25">
      <c r="F25100">
        <v>2971.9023575852939</v>
      </c>
    </row>
    <row r="25101" spans="6:6" x14ac:dyDescent="0.25">
      <c r="F25101">
        <v>2970.5970179457222</v>
      </c>
    </row>
    <row r="25102" spans="6:6" x14ac:dyDescent="0.25">
      <c r="F25102">
        <v>2970.5970179457222</v>
      </c>
    </row>
    <row r="25103" spans="6:6" x14ac:dyDescent="0.25">
      <c r="F25103">
        <v>2970.5970179457222</v>
      </c>
    </row>
    <row r="25104" spans="6:6" x14ac:dyDescent="0.25">
      <c r="F25104">
        <v>2969.436716043881</v>
      </c>
    </row>
    <row r="25105" spans="6:6" x14ac:dyDescent="0.25">
      <c r="F25105">
        <v>2970.5970179457222</v>
      </c>
    </row>
    <row r="25106" spans="6:6" x14ac:dyDescent="0.25">
      <c r="F25106">
        <v>2970.5970179457222</v>
      </c>
    </row>
    <row r="25107" spans="6:6" x14ac:dyDescent="0.25">
      <c r="F25107">
        <v>2970.5970179457222</v>
      </c>
    </row>
    <row r="25108" spans="6:6" x14ac:dyDescent="0.25">
      <c r="F25108">
        <v>2970.5970179457222</v>
      </c>
    </row>
    <row r="25109" spans="6:6" x14ac:dyDescent="0.25">
      <c r="F25109">
        <v>2970.5970179457222</v>
      </c>
    </row>
    <row r="25110" spans="6:6" x14ac:dyDescent="0.25">
      <c r="F25110">
        <v>2969.436716043881</v>
      </c>
    </row>
    <row r="25111" spans="6:6" x14ac:dyDescent="0.25">
      <c r="F25111">
        <v>2971.9023575852939</v>
      </c>
    </row>
    <row r="25112" spans="6:6" x14ac:dyDescent="0.25">
      <c r="F25112">
        <v>2970.5970179457222</v>
      </c>
    </row>
    <row r="25113" spans="6:6" x14ac:dyDescent="0.25">
      <c r="F25113">
        <v>2970.5970179457222</v>
      </c>
    </row>
    <row r="25114" spans="6:6" x14ac:dyDescent="0.25">
      <c r="F25114">
        <v>2970.5970179457222</v>
      </c>
    </row>
    <row r="25115" spans="6:6" x14ac:dyDescent="0.25">
      <c r="F25115">
        <v>2970.5970179457222</v>
      </c>
    </row>
    <row r="25116" spans="6:6" x14ac:dyDescent="0.25">
      <c r="F25116">
        <v>2970.5970179457222</v>
      </c>
    </row>
    <row r="25117" spans="6:6" x14ac:dyDescent="0.25">
      <c r="F25117">
        <v>2970.5970179457222</v>
      </c>
    </row>
    <row r="25118" spans="6:6" x14ac:dyDescent="0.25">
      <c r="F25118">
        <v>2969.436716043881</v>
      </c>
    </row>
    <row r="25119" spans="6:6" x14ac:dyDescent="0.25">
      <c r="F25119">
        <v>2970.5970179457222</v>
      </c>
    </row>
    <row r="25120" spans="6:6" x14ac:dyDescent="0.25">
      <c r="F25120">
        <v>2970.5970179457222</v>
      </c>
    </row>
    <row r="25121" spans="6:6" x14ac:dyDescent="0.25">
      <c r="F25121">
        <v>2970.5970179457222</v>
      </c>
    </row>
    <row r="25122" spans="6:6" x14ac:dyDescent="0.25">
      <c r="F25122">
        <v>2969.436716043881</v>
      </c>
    </row>
    <row r="25123" spans="6:6" x14ac:dyDescent="0.25">
      <c r="F25123">
        <v>2969.436716043881</v>
      </c>
    </row>
    <row r="25124" spans="6:6" x14ac:dyDescent="0.25">
      <c r="F25124">
        <v>2969.436716043881</v>
      </c>
    </row>
    <row r="25125" spans="6:6" x14ac:dyDescent="0.25">
      <c r="F25125">
        <v>2969.436716043881</v>
      </c>
    </row>
    <row r="25126" spans="6:6" x14ac:dyDescent="0.25">
      <c r="F25126">
        <v>2969.436716043881</v>
      </c>
    </row>
    <row r="25127" spans="6:6" x14ac:dyDescent="0.25">
      <c r="F25127">
        <v>2969.436716043881</v>
      </c>
    </row>
    <row r="25128" spans="6:6" x14ac:dyDescent="0.25">
      <c r="F25128">
        <v>2970.5970179457222</v>
      </c>
    </row>
    <row r="25129" spans="6:6" x14ac:dyDescent="0.25">
      <c r="F25129">
        <v>2969.436716043881</v>
      </c>
    </row>
    <row r="25130" spans="6:6" x14ac:dyDescent="0.25">
      <c r="F25130">
        <v>2970.5970179457222</v>
      </c>
    </row>
    <row r="25131" spans="6:6" x14ac:dyDescent="0.25">
      <c r="F25131">
        <v>2969.436716043881</v>
      </c>
    </row>
    <row r="25132" spans="6:6" x14ac:dyDescent="0.25">
      <c r="F25132">
        <v>2970.5970179457222</v>
      </c>
    </row>
    <row r="25133" spans="6:6" x14ac:dyDescent="0.25">
      <c r="F25133">
        <v>2969.436716043881</v>
      </c>
    </row>
    <row r="25134" spans="6:6" x14ac:dyDescent="0.25">
      <c r="F25134">
        <v>2968.1313764043084</v>
      </c>
    </row>
    <row r="25135" spans="6:6" x14ac:dyDescent="0.25">
      <c r="F25135">
        <v>2969.436716043881</v>
      </c>
    </row>
    <row r="25136" spans="6:6" x14ac:dyDescent="0.25">
      <c r="F25136">
        <v>2969.436716043881</v>
      </c>
    </row>
    <row r="25137" spans="6:6" x14ac:dyDescent="0.25">
      <c r="F25137">
        <v>2969.436716043881</v>
      </c>
    </row>
    <row r="25138" spans="6:6" x14ac:dyDescent="0.25">
      <c r="F25138">
        <v>2969.436716043881</v>
      </c>
    </row>
    <row r="25139" spans="6:6" x14ac:dyDescent="0.25">
      <c r="F25139">
        <v>2969.436716043881</v>
      </c>
    </row>
    <row r="25140" spans="6:6" x14ac:dyDescent="0.25">
      <c r="F25140">
        <v>2969.436716043881</v>
      </c>
    </row>
    <row r="25141" spans="6:6" x14ac:dyDescent="0.25">
      <c r="F25141">
        <v>2968.1313764043084</v>
      </c>
    </row>
    <row r="25142" spans="6:6" x14ac:dyDescent="0.25">
      <c r="F25142">
        <v>2968.1313764043084</v>
      </c>
    </row>
    <row r="25143" spans="6:6" x14ac:dyDescent="0.25">
      <c r="F25143">
        <v>2968.1313764043084</v>
      </c>
    </row>
    <row r="25144" spans="6:6" x14ac:dyDescent="0.25">
      <c r="F25144">
        <v>2969.436716043881</v>
      </c>
    </row>
    <row r="25145" spans="6:6" x14ac:dyDescent="0.25">
      <c r="F25145">
        <v>2969.436716043881</v>
      </c>
    </row>
    <row r="25146" spans="6:6" x14ac:dyDescent="0.25">
      <c r="F25146">
        <v>2969.436716043881</v>
      </c>
    </row>
    <row r="25147" spans="6:6" x14ac:dyDescent="0.25">
      <c r="F25147">
        <v>2969.436716043881</v>
      </c>
    </row>
    <row r="25148" spans="6:6" x14ac:dyDescent="0.25">
      <c r="F25148">
        <v>2968.1313764043084</v>
      </c>
    </row>
    <row r="25149" spans="6:6" x14ac:dyDescent="0.25">
      <c r="F25149">
        <v>2969.436716043881</v>
      </c>
    </row>
    <row r="25150" spans="6:6" x14ac:dyDescent="0.25">
      <c r="F25150">
        <v>2969.436716043881</v>
      </c>
    </row>
    <row r="25151" spans="6:6" x14ac:dyDescent="0.25">
      <c r="F25151">
        <v>2968.1313764043084</v>
      </c>
    </row>
    <row r="25152" spans="6:6" x14ac:dyDescent="0.25">
      <c r="F25152">
        <v>2969.436716043881</v>
      </c>
    </row>
    <row r="25153" spans="6:6" x14ac:dyDescent="0.25">
      <c r="F25153">
        <v>2969.436716043881</v>
      </c>
    </row>
    <row r="25154" spans="6:6" x14ac:dyDescent="0.25">
      <c r="F25154">
        <v>2969.436716043881</v>
      </c>
    </row>
    <row r="25155" spans="6:6" x14ac:dyDescent="0.25">
      <c r="F25155">
        <v>2969.436716043881</v>
      </c>
    </row>
    <row r="25156" spans="6:6" x14ac:dyDescent="0.25">
      <c r="F25156">
        <v>2968.1313764043084</v>
      </c>
    </row>
    <row r="25157" spans="6:6" x14ac:dyDescent="0.25">
      <c r="F25157">
        <v>2968.1313764043084</v>
      </c>
    </row>
    <row r="25158" spans="6:6" x14ac:dyDescent="0.25">
      <c r="F25158">
        <v>2968.1313764043084</v>
      </c>
    </row>
    <row r="25159" spans="6:6" x14ac:dyDescent="0.25">
      <c r="F25159">
        <v>2968.1313764043084</v>
      </c>
    </row>
    <row r="25160" spans="6:6" x14ac:dyDescent="0.25">
      <c r="F25160">
        <v>2969.436716043881</v>
      </c>
    </row>
    <row r="25161" spans="6:6" x14ac:dyDescent="0.25">
      <c r="F25161">
        <v>2969.436716043881</v>
      </c>
    </row>
    <row r="25162" spans="6:6" x14ac:dyDescent="0.25">
      <c r="F25162">
        <v>2968.1313764043084</v>
      </c>
    </row>
    <row r="25163" spans="6:6" x14ac:dyDescent="0.25">
      <c r="F25163">
        <v>2968.1313764043084</v>
      </c>
    </row>
    <row r="25164" spans="6:6" x14ac:dyDescent="0.25">
      <c r="F25164">
        <v>2968.1313764043084</v>
      </c>
    </row>
    <row r="25165" spans="6:6" x14ac:dyDescent="0.25">
      <c r="F25165">
        <v>2969.436716043881</v>
      </c>
    </row>
    <row r="25166" spans="6:6" x14ac:dyDescent="0.25">
      <c r="F25166">
        <v>2969.436716043881</v>
      </c>
    </row>
    <row r="25167" spans="6:6" x14ac:dyDescent="0.25">
      <c r="F25167">
        <v>2968.1313764043084</v>
      </c>
    </row>
    <row r="25168" spans="6:6" x14ac:dyDescent="0.25">
      <c r="F25168">
        <v>2968.1313764043084</v>
      </c>
    </row>
    <row r="25169" spans="6:6" x14ac:dyDescent="0.25">
      <c r="F25169">
        <v>2969.436716043881</v>
      </c>
    </row>
    <row r="25170" spans="6:6" x14ac:dyDescent="0.25">
      <c r="F25170">
        <v>2968.1313764043084</v>
      </c>
    </row>
    <row r="25171" spans="6:6" x14ac:dyDescent="0.25">
      <c r="F25171">
        <v>2968.1313764043084</v>
      </c>
    </row>
    <row r="25172" spans="6:6" x14ac:dyDescent="0.25">
      <c r="F25172">
        <v>2969.436716043881</v>
      </c>
    </row>
    <row r="25173" spans="6:6" x14ac:dyDescent="0.25">
      <c r="F25173">
        <v>2968.1313764043084</v>
      </c>
    </row>
    <row r="25174" spans="6:6" x14ac:dyDescent="0.25">
      <c r="F25174">
        <v>2968.1313764043084</v>
      </c>
    </row>
    <row r="25175" spans="6:6" x14ac:dyDescent="0.25">
      <c r="F25175">
        <v>2968.1313764043084</v>
      </c>
    </row>
    <row r="25176" spans="6:6" x14ac:dyDescent="0.25">
      <c r="F25176">
        <v>2968.1313764043084</v>
      </c>
    </row>
    <row r="25177" spans="6:6" x14ac:dyDescent="0.25">
      <c r="F25177">
        <v>2968.1313764043084</v>
      </c>
    </row>
    <row r="25178" spans="6:6" x14ac:dyDescent="0.25">
      <c r="F25178">
        <v>2968.1313764043084</v>
      </c>
    </row>
    <row r="25179" spans="6:6" x14ac:dyDescent="0.25">
      <c r="F25179">
        <v>2968.1313764043084</v>
      </c>
    </row>
    <row r="25180" spans="6:6" x14ac:dyDescent="0.25">
      <c r="F25180">
        <v>2968.1313764043084</v>
      </c>
    </row>
    <row r="25181" spans="6:6" x14ac:dyDescent="0.25">
      <c r="F25181">
        <v>2968.1313764043084</v>
      </c>
    </row>
    <row r="25182" spans="6:6" x14ac:dyDescent="0.25">
      <c r="F25182">
        <v>2966.8260367647367</v>
      </c>
    </row>
    <row r="25183" spans="6:6" x14ac:dyDescent="0.25">
      <c r="F25183">
        <v>2968.1313764043084</v>
      </c>
    </row>
    <row r="25184" spans="6:6" x14ac:dyDescent="0.25">
      <c r="F25184">
        <v>2969.436716043881</v>
      </c>
    </row>
    <row r="25185" spans="6:6" x14ac:dyDescent="0.25">
      <c r="F25185">
        <v>2966.8260367647367</v>
      </c>
    </row>
    <row r="25186" spans="6:6" x14ac:dyDescent="0.25">
      <c r="F25186">
        <v>2968.1313764043084</v>
      </c>
    </row>
    <row r="25187" spans="6:6" x14ac:dyDescent="0.25">
      <c r="F25187">
        <v>2968.1313764043084</v>
      </c>
    </row>
    <row r="25188" spans="6:6" x14ac:dyDescent="0.25">
      <c r="F25188">
        <v>2966.8260367647367</v>
      </c>
    </row>
    <row r="25189" spans="6:6" x14ac:dyDescent="0.25">
      <c r="F25189">
        <v>2968.1313764043084</v>
      </c>
    </row>
    <row r="25190" spans="6:6" x14ac:dyDescent="0.25">
      <c r="F25190">
        <v>2968.1313764043084</v>
      </c>
    </row>
    <row r="25191" spans="6:6" x14ac:dyDescent="0.25">
      <c r="F25191">
        <v>2968.1313764043084</v>
      </c>
    </row>
    <row r="25192" spans="6:6" x14ac:dyDescent="0.25">
      <c r="F25192">
        <v>2968.1313764043084</v>
      </c>
    </row>
    <row r="25193" spans="6:6" x14ac:dyDescent="0.25">
      <c r="F25193">
        <v>2968.1313764043084</v>
      </c>
    </row>
    <row r="25194" spans="6:6" x14ac:dyDescent="0.25">
      <c r="F25194">
        <v>2968.1313764043084</v>
      </c>
    </row>
    <row r="25195" spans="6:6" x14ac:dyDescent="0.25">
      <c r="F25195">
        <v>2968.1313764043084</v>
      </c>
    </row>
    <row r="25196" spans="6:6" x14ac:dyDescent="0.25">
      <c r="F25196">
        <v>2969.436716043881</v>
      </c>
    </row>
    <row r="25197" spans="6:6" x14ac:dyDescent="0.25">
      <c r="F25197">
        <v>2969.436716043881</v>
      </c>
    </row>
    <row r="25198" spans="6:6" x14ac:dyDescent="0.25">
      <c r="F25198">
        <v>2968.1313764043084</v>
      </c>
    </row>
    <row r="25199" spans="6:6" x14ac:dyDescent="0.25">
      <c r="F25199">
        <v>2968.1313764043084</v>
      </c>
    </row>
    <row r="25200" spans="6:6" x14ac:dyDescent="0.25">
      <c r="F25200">
        <v>2966.8260367647367</v>
      </c>
    </row>
    <row r="25201" spans="6:6" x14ac:dyDescent="0.25">
      <c r="F25201">
        <v>2968.1313764043084</v>
      </c>
    </row>
    <row r="25202" spans="6:6" x14ac:dyDescent="0.25">
      <c r="F25202">
        <v>2968.1313764043084</v>
      </c>
    </row>
    <row r="25203" spans="6:6" x14ac:dyDescent="0.25">
      <c r="F25203">
        <v>2968.1313764043084</v>
      </c>
    </row>
    <row r="25204" spans="6:6" x14ac:dyDescent="0.25">
      <c r="F25204">
        <v>2969.436716043881</v>
      </c>
    </row>
    <row r="25205" spans="6:6" x14ac:dyDescent="0.25">
      <c r="F25205">
        <v>2968.1313764043084</v>
      </c>
    </row>
    <row r="25206" spans="6:6" x14ac:dyDescent="0.25">
      <c r="F25206">
        <v>2968.1313764043084</v>
      </c>
    </row>
    <row r="25207" spans="6:6" x14ac:dyDescent="0.25">
      <c r="F25207">
        <v>2968.1313764043084</v>
      </c>
    </row>
    <row r="25208" spans="6:6" x14ac:dyDescent="0.25">
      <c r="F25208">
        <v>2968.1313764043084</v>
      </c>
    </row>
    <row r="25209" spans="6:6" x14ac:dyDescent="0.25">
      <c r="F25209">
        <v>2968.1313764043084</v>
      </c>
    </row>
    <row r="25210" spans="6:6" x14ac:dyDescent="0.25">
      <c r="F25210">
        <v>2968.1313764043084</v>
      </c>
    </row>
    <row r="25211" spans="6:6" x14ac:dyDescent="0.25">
      <c r="F25211">
        <v>2966.9710745024672</v>
      </c>
    </row>
    <row r="25212" spans="6:6" x14ac:dyDescent="0.25">
      <c r="F25212">
        <v>2968.1313764043084</v>
      </c>
    </row>
    <row r="25213" spans="6:6" x14ac:dyDescent="0.25">
      <c r="F25213">
        <v>2969.436716043881</v>
      </c>
    </row>
    <row r="25214" spans="6:6" x14ac:dyDescent="0.25">
      <c r="F25214">
        <v>2969.436716043881</v>
      </c>
    </row>
    <row r="25215" spans="6:6" x14ac:dyDescent="0.25">
      <c r="F25215">
        <v>2968.1313764043084</v>
      </c>
    </row>
    <row r="25216" spans="6:6" x14ac:dyDescent="0.25">
      <c r="F25216">
        <v>2969.436716043881</v>
      </c>
    </row>
    <row r="25217" spans="6:6" x14ac:dyDescent="0.25">
      <c r="F25217">
        <v>2968.1313764043084</v>
      </c>
    </row>
    <row r="25218" spans="6:6" x14ac:dyDescent="0.25">
      <c r="F25218">
        <v>2968.1313764043084</v>
      </c>
    </row>
    <row r="25219" spans="6:6" x14ac:dyDescent="0.25">
      <c r="F25219">
        <v>2968.1313764043084</v>
      </c>
    </row>
    <row r="25220" spans="6:6" x14ac:dyDescent="0.25">
      <c r="F25220">
        <v>2968.1313764043084</v>
      </c>
    </row>
    <row r="25221" spans="6:6" x14ac:dyDescent="0.25">
      <c r="F25221">
        <v>2969.436716043881</v>
      </c>
    </row>
    <row r="25222" spans="6:6" x14ac:dyDescent="0.25">
      <c r="F25222">
        <v>2968.1313764043084</v>
      </c>
    </row>
    <row r="25223" spans="6:6" x14ac:dyDescent="0.25">
      <c r="F25223">
        <v>2969.436716043881</v>
      </c>
    </row>
    <row r="25224" spans="6:6" x14ac:dyDescent="0.25">
      <c r="F25224">
        <v>2969.436716043881</v>
      </c>
    </row>
    <row r="25225" spans="6:6" x14ac:dyDescent="0.25">
      <c r="F25225">
        <v>2969.436716043881</v>
      </c>
    </row>
    <row r="25226" spans="6:6" x14ac:dyDescent="0.25">
      <c r="F25226">
        <v>2969.436716043881</v>
      </c>
    </row>
    <row r="25227" spans="6:6" x14ac:dyDescent="0.25">
      <c r="F25227">
        <v>2968.1313764043084</v>
      </c>
    </row>
    <row r="25228" spans="6:6" x14ac:dyDescent="0.25">
      <c r="F25228">
        <v>2968.1313764043084</v>
      </c>
    </row>
    <row r="25229" spans="6:6" x14ac:dyDescent="0.25">
      <c r="F25229">
        <v>2969.436716043881</v>
      </c>
    </row>
    <row r="25230" spans="6:6" x14ac:dyDescent="0.25">
      <c r="F25230">
        <v>2969.436716043881</v>
      </c>
    </row>
    <row r="25231" spans="6:6" x14ac:dyDescent="0.25">
      <c r="F25231">
        <v>2968.1313764043084</v>
      </c>
    </row>
    <row r="25232" spans="6:6" x14ac:dyDescent="0.25">
      <c r="F25232">
        <v>2969.436716043881</v>
      </c>
    </row>
    <row r="25233" spans="6:6" x14ac:dyDescent="0.25">
      <c r="F25233">
        <v>2969.436716043881</v>
      </c>
    </row>
    <row r="25234" spans="6:6" x14ac:dyDescent="0.25">
      <c r="F25234">
        <v>2968.1313764043084</v>
      </c>
    </row>
    <row r="25235" spans="6:6" x14ac:dyDescent="0.25">
      <c r="F25235">
        <v>2969.436716043881</v>
      </c>
    </row>
    <row r="25236" spans="6:6" x14ac:dyDescent="0.25">
      <c r="F25236">
        <v>2969.436716043881</v>
      </c>
    </row>
    <row r="25237" spans="6:6" x14ac:dyDescent="0.25">
      <c r="F25237">
        <v>2969.436716043881</v>
      </c>
    </row>
    <row r="25238" spans="6:6" x14ac:dyDescent="0.25">
      <c r="F25238">
        <v>2969.436716043881</v>
      </c>
    </row>
    <row r="25239" spans="6:6" x14ac:dyDescent="0.25">
      <c r="F25239">
        <v>2968.1313764043084</v>
      </c>
    </row>
    <row r="25240" spans="6:6" x14ac:dyDescent="0.25">
      <c r="F25240">
        <v>2969.436716043881</v>
      </c>
    </row>
    <row r="25241" spans="6:6" x14ac:dyDescent="0.25">
      <c r="F25241">
        <v>2969.436716043881</v>
      </c>
    </row>
    <row r="25242" spans="6:6" x14ac:dyDescent="0.25">
      <c r="F25242">
        <v>2968.1313764043084</v>
      </c>
    </row>
    <row r="25243" spans="6:6" x14ac:dyDescent="0.25">
      <c r="F25243">
        <v>2969.436716043881</v>
      </c>
    </row>
    <row r="25244" spans="6:6" x14ac:dyDescent="0.25">
      <c r="F25244">
        <v>2969.436716043881</v>
      </c>
    </row>
    <row r="25245" spans="6:6" x14ac:dyDescent="0.25">
      <c r="F25245">
        <v>2968.1313764043084</v>
      </c>
    </row>
    <row r="25246" spans="6:6" x14ac:dyDescent="0.25">
      <c r="F25246">
        <v>2969.436716043881</v>
      </c>
    </row>
    <row r="25247" spans="6:6" x14ac:dyDescent="0.25">
      <c r="F25247">
        <v>2969.436716043881</v>
      </c>
    </row>
    <row r="25248" spans="6:6" x14ac:dyDescent="0.25">
      <c r="F25248">
        <v>2968.1313764043084</v>
      </c>
    </row>
    <row r="25249" spans="6:6" x14ac:dyDescent="0.25">
      <c r="F25249">
        <v>2969.436716043881</v>
      </c>
    </row>
    <row r="25250" spans="6:6" x14ac:dyDescent="0.25">
      <c r="F25250">
        <v>2968.1313764043084</v>
      </c>
    </row>
    <row r="25251" spans="6:6" x14ac:dyDescent="0.25">
      <c r="F25251">
        <v>2969.436716043881</v>
      </c>
    </row>
    <row r="25252" spans="6:6" x14ac:dyDescent="0.25">
      <c r="F25252">
        <v>2969.436716043881</v>
      </c>
    </row>
    <row r="25253" spans="6:6" x14ac:dyDescent="0.25">
      <c r="F25253">
        <v>2969.436716043881</v>
      </c>
    </row>
    <row r="25254" spans="6:6" x14ac:dyDescent="0.25">
      <c r="F25254">
        <v>2969.436716043881</v>
      </c>
    </row>
    <row r="25255" spans="6:6" x14ac:dyDescent="0.25">
      <c r="F25255">
        <v>2969.436716043881</v>
      </c>
    </row>
    <row r="25256" spans="6:6" x14ac:dyDescent="0.25">
      <c r="F25256">
        <v>2969.436716043881</v>
      </c>
    </row>
    <row r="25257" spans="6:6" x14ac:dyDescent="0.25">
      <c r="F25257">
        <v>2968.1313764043084</v>
      </c>
    </row>
    <row r="25258" spans="6:6" x14ac:dyDescent="0.25">
      <c r="F25258">
        <v>2969.436716043881</v>
      </c>
    </row>
    <row r="25259" spans="6:6" x14ac:dyDescent="0.25">
      <c r="F25259">
        <v>2968.1313764043084</v>
      </c>
    </row>
    <row r="25260" spans="6:6" x14ac:dyDescent="0.25">
      <c r="F25260">
        <v>2969.436716043881</v>
      </c>
    </row>
    <row r="25261" spans="6:6" x14ac:dyDescent="0.25">
      <c r="F25261">
        <v>2968.1313764043084</v>
      </c>
    </row>
    <row r="25262" spans="6:6" x14ac:dyDescent="0.25">
      <c r="F25262">
        <v>2968.1313764043084</v>
      </c>
    </row>
    <row r="25263" spans="6:6" x14ac:dyDescent="0.25">
      <c r="F25263">
        <v>2968.1313764043084</v>
      </c>
    </row>
    <row r="25264" spans="6:6" x14ac:dyDescent="0.25">
      <c r="F25264">
        <v>2968.1313764043084</v>
      </c>
    </row>
    <row r="25265" spans="6:6" x14ac:dyDescent="0.25">
      <c r="F25265">
        <v>2968.1313764043084</v>
      </c>
    </row>
    <row r="25266" spans="6:6" x14ac:dyDescent="0.25">
      <c r="F25266">
        <v>2966.8260367647367</v>
      </c>
    </row>
    <row r="25267" spans="6:6" x14ac:dyDescent="0.25">
      <c r="F25267">
        <v>2968.1313764043084</v>
      </c>
    </row>
    <row r="25268" spans="6:6" x14ac:dyDescent="0.25">
      <c r="F25268">
        <v>2968.1313764043084</v>
      </c>
    </row>
    <row r="25269" spans="6:6" x14ac:dyDescent="0.25">
      <c r="F25269">
        <v>2968.1313764043084</v>
      </c>
    </row>
    <row r="25270" spans="6:6" x14ac:dyDescent="0.25">
      <c r="F25270">
        <v>2968.1313764043084</v>
      </c>
    </row>
    <row r="25271" spans="6:6" x14ac:dyDescent="0.25">
      <c r="F25271">
        <v>2969.436716043881</v>
      </c>
    </row>
    <row r="25272" spans="6:6" x14ac:dyDescent="0.25">
      <c r="F25272">
        <v>2966.8260367647367</v>
      </c>
    </row>
    <row r="25273" spans="6:6" x14ac:dyDescent="0.25">
      <c r="F25273">
        <v>2968.1313764043084</v>
      </c>
    </row>
    <row r="25274" spans="6:6" x14ac:dyDescent="0.25">
      <c r="F25274">
        <v>2968.1313764043084</v>
      </c>
    </row>
    <row r="25275" spans="6:6" x14ac:dyDescent="0.25">
      <c r="F25275">
        <v>2968.1313764043084</v>
      </c>
    </row>
    <row r="25276" spans="6:6" x14ac:dyDescent="0.25">
      <c r="F25276">
        <v>2968.1313764043084</v>
      </c>
    </row>
    <row r="25277" spans="6:6" x14ac:dyDescent="0.25">
      <c r="F25277">
        <v>2968.1313764043084</v>
      </c>
    </row>
    <row r="25278" spans="6:6" x14ac:dyDescent="0.25">
      <c r="F25278">
        <v>2968.1313764043084</v>
      </c>
    </row>
    <row r="25279" spans="6:6" x14ac:dyDescent="0.25">
      <c r="F25279">
        <v>2968.1313764043084</v>
      </c>
    </row>
    <row r="25280" spans="6:6" x14ac:dyDescent="0.25">
      <c r="F25280">
        <v>2968.1313764043084</v>
      </c>
    </row>
    <row r="25281" spans="6:6" x14ac:dyDescent="0.25">
      <c r="F25281">
        <v>2969.436716043881</v>
      </c>
    </row>
    <row r="25282" spans="6:6" x14ac:dyDescent="0.25">
      <c r="F25282">
        <v>2968.1313764043084</v>
      </c>
    </row>
    <row r="25283" spans="6:6" x14ac:dyDescent="0.25">
      <c r="F25283">
        <v>2968.1313764043084</v>
      </c>
    </row>
    <row r="25284" spans="6:6" x14ac:dyDescent="0.25">
      <c r="F25284">
        <v>2969.436716043881</v>
      </c>
    </row>
    <row r="25285" spans="6:6" x14ac:dyDescent="0.25">
      <c r="F25285">
        <v>2969.436716043881</v>
      </c>
    </row>
    <row r="25286" spans="6:6" x14ac:dyDescent="0.25">
      <c r="F25286">
        <v>2968.1313764043084</v>
      </c>
    </row>
    <row r="25287" spans="6:6" x14ac:dyDescent="0.25">
      <c r="F25287">
        <v>2969.436716043881</v>
      </c>
    </row>
    <row r="25288" spans="6:6" x14ac:dyDescent="0.25">
      <c r="F25288">
        <v>2969.436716043881</v>
      </c>
    </row>
    <row r="25289" spans="6:6" x14ac:dyDescent="0.25">
      <c r="F25289">
        <v>2968.1313764043084</v>
      </c>
    </row>
    <row r="25290" spans="6:6" x14ac:dyDescent="0.25">
      <c r="F25290">
        <v>2968.1313764043084</v>
      </c>
    </row>
    <row r="25291" spans="6:6" x14ac:dyDescent="0.25">
      <c r="F25291">
        <v>2969.436716043881</v>
      </c>
    </row>
    <row r="25292" spans="6:6" x14ac:dyDescent="0.25">
      <c r="F25292">
        <v>2969.436716043881</v>
      </c>
    </row>
    <row r="25293" spans="6:6" x14ac:dyDescent="0.25">
      <c r="F25293">
        <v>2969.436716043881</v>
      </c>
    </row>
    <row r="25294" spans="6:6" x14ac:dyDescent="0.25">
      <c r="F25294">
        <v>2968.1313764043084</v>
      </c>
    </row>
    <row r="25295" spans="6:6" x14ac:dyDescent="0.25">
      <c r="F25295">
        <v>2969.436716043881</v>
      </c>
    </row>
    <row r="25296" spans="6:6" x14ac:dyDescent="0.25">
      <c r="F25296">
        <v>2968.1313764043084</v>
      </c>
    </row>
    <row r="25297" spans="6:6" x14ac:dyDescent="0.25">
      <c r="F25297">
        <v>2969.436716043881</v>
      </c>
    </row>
    <row r="25298" spans="6:6" x14ac:dyDescent="0.25">
      <c r="F25298">
        <v>2969.436716043881</v>
      </c>
    </row>
    <row r="25299" spans="6:6" x14ac:dyDescent="0.25">
      <c r="F25299">
        <v>2969.436716043881</v>
      </c>
    </row>
    <row r="25300" spans="6:6" x14ac:dyDescent="0.25">
      <c r="F25300">
        <v>2969.436716043881</v>
      </c>
    </row>
    <row r="25301" spans="6:6" x14ac:dyDescent="0.25">
      <c r="F25301">
        <v>2969.436716043881</v>
      </c>
    </row>
    <row r="25302" spans="6:6" x14ac:dyDescent="0.25">
      <c r="F25302">
        <v>2969.436716043881</v>
      </c>
    </row>
    <row r="25303" spans="6:6" x14ac:dyDescent="0.25">
      <c r="F25303">
        <v>2969.436716043881</v>
      </c>
    </row>
    <row r="25304" spans="6:6" x14ac:dyDescent="0.25">
      <c r="F25304">
        <v>2969.436716043881</v>
      </c>
    </row>
    <row r="25305" spans="6:6" x14ac:dyDescent="0.25">
      <c r="F25305">
        <v>2968.1313764043084</v>
      </c>
    </row>
    <row r="25306" spans="6:6" x14ac:dyDescent="0.25">
      <c r="F25306">
        <v>2969.436716043881</v>
      </c>
    </row>
    <row r="25307" spans="6:6" x14ac:dyDescent="0.25">
      <c r="F25307">
        <v>2969.436716043881</v>
      </c>
    </row>
    <row r="25308" spans="6:6" x14ac:dyDescent="0.25">
      <c r="F25308">
        <v>2968.1313764043084</v>
      </c>
    </row>
    <row r="25309" spans="6:6" x14ac:dyDescent="0.25">
      <c r="F25309">
        <v>2968.1313764043084</v>
      </c>
    </row>
    <row r="25310" spans="6:6" x14ac:dyDescent="0.25">
      <c r="F25310">
        <v>2968.1313764043084</v>
      </c>
    </row>
    <row r="25311" spans="6:6" x14ac:dyDescent="0.25">
      <c r="F25311">
        <v>2968.1313764043084</v>
      </c>
    </row>
    <row r="25312" spans="6:6" x14ac:dyDescent="0.25">
      <c r="F25312">
        <v>2969.436716043881</v>
      </c>
    </row>
    <row r="25313" spans="6:6" x14ac:dyDescent="0.25">
      <c r="F25313">
        <v>2969.436716043881</v>
      </c>
    </row>
    <row r="25314" spans="6:6" x14ac:dyDescent="0.25">
      <c r="F25314">
        <v>2969.436716043881</v>
      </c>
    </row>
    <row r="25315" spans="6:6" x14ac:dyDescent="0.25">
      <c r="F25315">
        <v>2969.436716043881</v>
      </c>
    </row>
    <row r="25316" spans="6:6" x14ac:dyDescent="0.25">
      <c r="F25316">
        <v>2969.436716043881</v>
      </c>
    </row>
    <row r="25317" spans="6:6" x14ac:dyDescent="0.25">
      <c r="F25317">
        <v>2969.436716043881</v>
      </c>
    </row>
    <row r="25318" spans="6:6" x14ac:dyDescent="0.25">
      <c r="F25318">
        <v>2968.1313764043084</v>
      </c>
    </row>
    <row r="25319" spans="6:6" x14ac:dyDescent="0.25">
      <c r="F25319">
        <v>2969.436716043881</v>
      </c>
    </row>
    <row r="25320" spans="6:6" x14ac:dyDescent="0.25">
      <c r="F25320">
        <v>2969.436716043881</v>
      </c>
    </row>
    <row r="25321" spans="6:6" x14ac:dyDescent="0.25">
      <c r="F25321">
        <v>2968.1313764043084</v>
      </c>
    </row>
    <row r="25322" spans="6:6" x14ac:dyDescent="0.25">
      <c r="F25322">
        <v>2969.436716043881</v>
      </c>
    </row>
    <row r="25323" spans="6:6" x14ac:dyDescent="0.25">
      <c r="F25323">
        <v>2969.436716043881</v>
      </c>
    </row>
    <row r="25324" spans="6:6" x14ac:dyDescent="0.25">
      <c r="F25324">
        <v>2969.436716043881</v>
      </c>
    </row>
    <row r="25325" spans="6:6" x14ac:dyDescent="0.25">
      <c r="F25325">
        <v>2968.1313764043084</v>
      </c>
    </row>
    <row r="25326" spans="6:6" x14ac:dyDescent="0.25">
      <c r="F25326">
        <v>2968.1313764043084</v>
      </c>
    </row>
    <row r="25327" spans="6:6" x14ac:dyDescent="0.25">
      <c r="F25327">
        <v>2969.436716043881</v>
      </c>
    </row>
    <row r="25328" spans="6:6" x14ac:dyDescent="0.25">
      <c r="F25328">
        <v>2969.436716043881</v>
      </c>
    </row>
    <row r="25329" spans="6:6" x14ac:dyDescent="0.25">
      <c r="F25329">
        <v>2969.436716043881</v>
      </c>
    </row>
    <row r="25330" spans="6:6" x14ac:dyDescent="0.25">
      <c r="F25330">
        <v>2969.436716043881</v>
      </c>
    </row>
    <row r="25331" spans="6:6" x14ac:dyDescent="0.25">
      <c r="F25331">
        <v>2969.436716043881</v>
      </c>
    </row>
    <row r="25332" spans="6:6" x14ac:dyDescent="0.25">
      <c r="F25332">
        <v>2968.1313764043084</v>
      </c>
    </row>
    <row r="25333" spans="6:6" x14ac:dyDescent="0.25">
      <c r="F25333">
        <v>2969.436716043881</v>
      </c>
    </row>
    <row r="25334" spans="6:6" x14ac:dyDescent="0.25">
      <c r="F25334">
        <v>2968.1313764043084</v>
      </c>
    </row>
    <row r="25335" spans="6:6" x14ac:dyDescent="0.25">
      <c r="F25335">
        <v>2968.1313764043084</v>
      </c>
    </row>
    <row r="25336" spans="6:6" x14ac:dyDescent="0.25">
      <c r="F25336">
        <v>2968.1313764043084</v>
      </c>
    </row>
    <row r="25337" spans="6:6" x14ac:dyDescent="0.25">
      <c r="F25337">
        <v>2968.1313764043084</v>
      </c>
    </row>
    <row r="25338" spans="6:6" x14ac:dyDescent="0.25">
      <c r="F25338">
        <v>2968.1313764043084</v>
      </c>
    </row>
    <row r="25339" spans="6:6" x14ac:dyDescent="0.25">
      <c r="F25339">
        <v>2968.1313764043084</v>
      </c>
    </row>
    <row r="25340" spans="6:6" x14ac:dyDescent="0.25">
      <c r="F25340">
        <v>2968.1313764043084</v>
      </c>
    </row>
    <row r="25341" spans="6:6" x14ac:dyDescent="0.25">
      <c r="F25341">
        <v>2969.436716043881</v>
      </c>
    </row>
    <row r="25342" spans="6:6" x14ac:dyDescent="0.25">
      <c r="F25342">
        <v>2968.1313764043084</v>
      </c>
    </row>
    <row r="25343" spans="6:6" x14ac:dyDescent="0.25">
      <c r="F25343">
        <v>2968.1313764043084</v>
      </c>
    </row>
    <row r="25344" spans="6:6" x14ac:dyDescent="0.25">
      <c r="F25344">
        <v>2969.436716043881</v>
      </c>
    </row>
    <row r="25345" spans="6:6" x14ac:dyDescent="0.25">
      <c r="F25345">
        <v>2969.436716043881</v>
      </c>
    </row>
    <row r="25346" spans="6:6" x14ac:dyDescent="0.25">
      <c r="F25346">
        <v>2968.1313764043084</v>
      </c>
    </row>
    <row r="25347" spans="6:6" x14ac:dyDescent="0.25">
      <c r="F25347">
        <v>2969.436716043881</v>
      </c>
    </row>
    <row r="25348" spans="6:6" x14ac:dyDescent="0.25">
      <c r="F25348">
        <v>2969.436716043881</v>
      </c>
    </row>
    <row r="25349" spans="6:6" x14ac:dyDescent="0.25">
      <c r="F25349">
        <v>2969.436716043881</v>
      </c>
    </row>
    <row r="25350" spans="6:6" x14ac:dyDescent="0.25">
      <c r="F25350">
        <v>2970.5970179457222</v>
      </c>
    </row>
    <row r="25351" spans="6:6" x14ac:dyDescent="0.25">
      <c r="F25351">
        <v>2969.436716043881</v>
      </c>
    </row>
    <row r="25352" spans="6:6" x14ac:dyDescent="0.25">
      <c r="F25352">
        <v>2968.1313764043084</v>
      </c>
    </row>
    <row r="25353" spans="6:6" x14ac:dyDescent="0.25">
      <c r="F25353">
        <v>2968.1313764043084</v>
      </c>
    </row>
    <row r="25354" spans="6:6" x14ac:dyDescent="0.25">
      <c r="F25354">
        <v>2968.1313764043084</v>
      </c>
    </row>
    <row r="25355" spans="6:6" x14ac:dyDescent="0.25">
      <c r="F25355">
        <v>2968.1313764043084</v>
      </c>
    </row>
    <row r="25356" spans="6:6" x14ac:dyDescent="0.25">
      <c r="F25356">
        <v>2968.1313764043084</v>
      </c>
    </row>
    <row r="25357" spans="6:6" x14ac:dyDescent="0.25">
      <c r="F25357">
        <v>2968.1313764043084</v>
      </c>
    </row>
    <row r="25358" spans="6:6" x14ac:dyDescent="0.25">
      <c r="F25358">
        <v>2968.1313764043084</v>
      </c>
    </row>
    <row r="25359" spans="6:6" x14ac:dyDescent="0.25">
      <c r="F25359">
        <v>2968.1313764043084</v>
      </c>
    </row>
    <row r="25360" spans="6:6" x14ac:dyDescent="0.25">
      <c r="F25360">
        <v>2968.1313764043084</v>
      </c>
    </row>
    <row r="25361" spans="6:6" x14ac:dyDescent="0.25">
      <c r="F25361">
        <v>2968.1313764043084</v>
      </c>
    </row>
    <row r="25362" spans="6:6" x14ac:dyDescent="0.25">
      <c r="F25362">
        <v>2969.436716043881</v>
      </c>
    </row>
    <row r="25363" spans="6:6" x14ac:dyDescent="0.25">
      <c r="F25363">
        <v>2969.436716043881</v>
      </c>
    </row>
    <row r="25364" spans="6:6" x14ac:dyDescent="0.25">
      <c r="F25364">
        <v>2968.1313764043084</v>
      </c>
    </row>
    <row r="25365" spans="6:6" x14ac:dyDescent="0.25">
      <c r="F25365">
        <v>2969.436716043881</v>
      </c>
    </row>
    <row r="25366" spans="6:6" x14ac:dyDescent="0.25">
      <c r="F25366">
        <v>2969.436716043881</v>
      </c>
    </row>
    <row r="25367" spans="6:6" x14ac:dyDescent="0.25">
      <c r="F25367">
        <v>2968.1313764043084</v>
      </c>
    </row>
    <row r="25368" spans="6:6" x14ac:dyDescent="0.25">
      <c r="F25368">
        <v>2968.1313764043084</v>
      </c>
    </row>
    <row r="25369" spans="6:6" x14ac:dyDescent="0.25">
      <c r="F25369">
        <v>2966.8260367647367</v>
      </c>
    </row>
    <row r="25370" spans="6:6" x14ac:dyDescent="0.25">
      <c r="F25370">
        <v>2969.436716043881</v>
      </c>
    </row>
    <row r="25371" spans="6:6" x14ac:dyDescent="0.25">
      <c r="F25371">
        <v>2969.436716043881</v>
      </c>
    </row>
    <row r="25372" spans="6:6" x14ac:dyDescent="0.25">
      <c r="F25372">
        <v>2968.1313764043084</v>
      </c>
    </row>
    <row r="25373" spans="6:6" x14ac:dyDescent="0.25">
      <c r="F25373">
        <v>2968.1313764043084</v>
      </c>
    </row>
    <row r="25374" spans="6:6" x14ac:dyDescent="0.25">
      <c r="F25374">
        <v>2968.1313764043084</v>
      </c>
    </row>
    <row r="25375" spans="6:6" x14ac:dyDescent="0.25">
      <c r="F25375">
        <v>2966.8260367647367</v>
      </c>
    </row>
    <row r="25376" spans="6:6" x14ac:dyDescent="0.25">
      <c r="F25376">
        <v>2966.8260367647367</v>
      </c>
    </row>
    <row r="25377" spans="6:6" x14ac:dyDescent="0.25">
      <c r="F25377">
        <v>2968.1313764043084</v>
      </c>
    </row>
    <row r="25378" spans="6:6" x14ac:dyDescent="0.25">
      <c r="F25378">
        <v>2968.1313764043084</v>
      </c>
    </row>
    <row r="25379" spans="6:6" x14ac:dyDescent="0.25">
      <c r="F25379">
        <v>2968.1313764043084</v>
      </c>
    </row>
    <row r="25380" spans="6:6" x14ac:dyDescent="0.25">
      <c r="F25380">
        <v>2969.436716043881</v>
      </c>
    </row>
    <row r="25381" spans="6:6" x14ac:dyDescent="0.25">
      <c r="F25381">
        <v>2968.1313764043084</v>
      </c>
    </row>
    <row r="25382" spans="6:6" x14ac:dyDescent="0.25">
      <c r="F25382">
        <v>2968.1313764043084</v>
      </c>
    </row>
    <row r="25383" spans="6:6" x14ac:dyDescent="0.25">
      <c r="F25383">
        <v>2968.1313764043084</v>
      </c>
    </row>
    <row r="25384" spans="6:6" x14ac:dyDescent="0.25">
      <c r="F25384">
        <v>2968.1313764043084</v>
      </c>
    </row>
    <row r="25385" spans="6:6" x14ac:dyDescent="0.25">
      <c r="F25385">
        <v>2968.1313764043084</v>
      </c>
    </row>
    <row r="25386" spans="6:6" x14ac:dyDescent="0.25">
      <c r="F25386">
        <v>2968.1313764043084</v>
      </c>
    </row>
    <row r="25387" spans="6:6" x14ac:dyDescent="0.25">
      <c r="F25387">
        <v>2968.1313764043084</v>
      </c>
    </row>
    <row r="25388" spans="6:6" x14ac:dyDescent="0.25">
      <c r="F25388">
        <v>2968.1313764043084</v>
      </c>
    </row>
    <row r="25389" spans="6:6" x14ac:dyDescent="0.25">
      <c r="F25389">
        <v>2966.8260367647367</v>
      </c>
    </row>
    <row r="25390" spans="6:6" x14ac:dyDescent="0.25">
      <c r="F25390">
        <v>2966.8260367647367</v>
      </c>
    </row>
    <row r="25391" spans="6:6" x14ac:dyDescent="0.25">
      <c r="F25391">
        <v>2968.1313764043084</v>
      </c>
    </row>
    <row r="25392" spans="6:6" x14ac:dyDescent="0.25">
      <c r="F25392">
        <v>2968.1313764043084</v>
      </c>
    </row>
    <row r="25393" spans="6:6" x14ac:dyDescent="0.25">
      <c r="F25393">
        <v>2966.8260367647367</v>
      </c>
    </row>
    <row r="25394" spans="6:6" x14ac:dyDescent="0.25">
      <c r="F25394">
        <v>2968.1313764043084</v>
      </c>
    </row>
    <row r="25395" spans="6:6" x14ac:dyDescent="0.25">
      <c r="F25395">
        <v>2968.1313764043084</v>
      </c>
    </row>
    <row r="25396" spans="6:6" x14ac:dyDescent="0.25">
      <c r="F25396">
        <v>2968.1313764043084</v>
      </c>
    </row>
    <row r="25397" spans="6:6" x14ac:dyDescent="0.25">
      <c r="F25397">
        <v>2968.1313764043084</v>
      </c>
    </row>
    <row r="25398" spans="6:6" x14ac:dyDescent="0.25">
      <c r="F25398">
        <v>2968.1313764043084</v>
      </c>
    </row>
    <row r="25399" spans="6:6" x14ac:dyDescent="0.25">
      <c r="F25399">
        <v>2968.1313764043084</v>
      </c>
    </row>
    <row r="25400" spans="6:6" x14ac:dyDescent="0.25">
      <c r="F25400">
        <v>2966.8260367647367</v>
      </c>
    </row>
    <row r="25401" spans="6:6" x14ac:dyDescent="0.25">
      <c r="F25401">
        <v>2968.1313764043084</v>
      </c>
    </row>
    <row r="25402" spans="6:6" x14ac:dyDescent="0.25">
      <c r="F25402">
        <v>2968.1313764043084</v>
      </c>
    </row>
    <row r="25403" spans="6:6" x14ac:dyDescent="0.25">
      <c r="F25403">
        <v>2966.8260367647367</v>
      </c>
    </row>
    <row r="25404" spans="6:6" x14ac:dyDescent="0.25">
      <c r="F25404">
        <v>2968.1313764043084</v>
      </c>
    </row>
    <row r="25405" spans="6:6" x14ac:dyDescent="0.25">
      <c r="F25405">
        <v>2968.1313764043084</v>
      </c>
    </row>
    <row r="25406" spans="6:6" x14ac:dyDescent="0.25">
      <c r="F25406">
        <v>2966.8260367647367</v>
      </c>
    </row>
    <row r="25407" spans="6:6" x14ac:dyDescent="0.25">
      <c r="F25407">
        <v>2968.1313764043084</v>
      </c>
    </row>
    <row r="25408" spans="6:6" x14ac:dyDescent="0.25">
      <c r="F25408">
        <v>2968.1313764043084</v>
      </c>
    </row>
    <row r="25409" spans="6:6" x14ac:dyDescent="0.25">
      <c r="F25409">
        <v>2968.1313764043084</v>
      </c>
    </row>
    <row r="25410" spans="6:6" x14ac:dyDescent="0.25">
      <c r="F25410">
        <v>2968.1313764043084</v>
      </c>
    </row>
    <row r="25411" spans="6:6" x14ac:dyDescent="0.25">
      <c r="F25411">
        <v>2968.1313764043084</v>
      </c>
    </row>
    <row r="25412" spans="6:6" x14ac:dyDescent="0.25">
      <c r="F25412">
        <v>2966.8260367647367</v>
      </c>
    </row>
    <row r="25413" spans="6:6" x14ac:dyDescent="0.25">
      <c r="F25413">
        <v>2968.1313764043084</v>
      </c>
    </row>
    <row r="25414" spans="6:6" x14ac:dyDescent="0.25">
      <c r="F25414">
        <v>2966.8260367647367</v>
      </c>
    </row>
    <row r="25415" spans="6:6" x14ac:dyDescent="0.25">
      <c r="F25415">
        <v>2968.1313764043084</v>
      </c>
    </row>
    <row r="25416" spans="6:6" x14ac:dyDescent="0.25">
      <c r="F25416">
        <v>2966.8260367647367</v>
      </c>
    </row>
    <row r="25417" spans="6:6" x14ac:dyDescent="0.25">
      <c r="F25417">
        <v>2968.1313764043084</v>
      </c>
    </row>
    <row r="25418" spans="6:6" x14ac:dyDescent="0.25">
      <c r="F25418">
        <v>2968.1313764043084</v>
      </c>
    </row>
    <row r="25419" spans="6:6" x14ac:dyDescent="0.25">
      <c r="F25419">
        <v>2968.1313764043084</v>
      </c>
    </row>
    <row r="25420" spans="6:6" x14ac:dyDescent="0.25">
      <c r="F25420">
        <v>2968.1313764043084</v>
      </c>
    </row>
    <row r="25421" spans="6:6" x14ac:dyDescent="0.25">
      <c r="F25421">
        <v>2968.1313764043084</v>
      </c>
    </row>
    <row r="25422" spans="6:6" x14ac:dyDescent="0.25">
      <c r="F25422">
        <v>2968.1313764043084</v>
      </c>
    </row>
    <row r="25423" spans="6:6" x14ac:dyDescent="0.25">
      <c r="F25423">
        <v>2968.1313764043084</v>
      </c>
    </row>
    <row r="25424" spans="6:6" x14ac:dyDescent="0.25">
      <c r="F25424">
        <v>2966.8260367647367</v>
      </c>
    </row>
    <row r="25425" spans="6:6" x14ac:dyDescent="0.25">
      <c r="F25425">
        <v>2968.1313764043084</v>
      </c>
    </row>
    <row r="25426" spans="6:6" x14ac:dyDescent="0.25">
      <c r="F25426">
        <v>2968.1313764043084</v>
      </c>
    </row>
    <row r="25427" spans="6:6" x14ac:dyDescent="0.25">
      <c r="F25427">
        <v>2968.1313764043084</v>
      </c>
    </row>
    <row r="25428" spans="6:6" x14ac:dyDescent="0.25">
      <c r="F25428">
        <v>2968.1313764043084</v>
      </c>
    </row>
    <row r="25429" spans="6:6" x14ac:dyDescent="0.25">
      <c r="F25429">
        <v>2966.8260367647367</v>
      </c>
    </row>
    <row r="25430" spans="6:6" x14ac:dyDescent="0.25">
      <c r="F25430">
        <v>2968.1313764043084</v>
      </c>
    </row>
    <row r="25431" spans="6:6" x14ac:dyDescent="0.25">
      <c r="F25431">
        <v>2968.1313764043084</v>
      </c>
    </row>
    <row r="25432" spans="6:6" x14ac:dyDescent="0.25">
      <c r="F25432">
        <v>2968.1313764043084</v>
      </c>
    </row>
    <row r="25433" spans="6:6" x14ac:dyDescent="0.25">
      <c r="F25433">
        <v>2969.436716043881</v>
      </c>
    </row>
    <row r="25434" spans="6:6" x14ac:dyDescent="0.25">
      <c r="F25434">
        <v>2968.1313764043084</v>
      </c>
    </row>
    <row r="25435" spans="6:6" x14ac:dyDescent="0.25">
      <c r="F25435">
        <v>2968.1313764043084</v>
      </c>
    </row>
    <row r="25436" spans="6:6" x14ac:dyDescent="0.25">
      <c r="F25436">
        <v>2968.1313764043084</v>
      </c>
    </row>
    <row r="25437" spans="6:6" x14ac:dyDescent="0.25">
      <c r="F25437">
        <v>2968.1313764043084</v>
      </c>
    </row>
    <row r="25438" spans="6:6" x14ac:dyDescent="0.25">
      <c r="F25438">
        <v>2966.8260367647367</v>
      </c>
    </row>
    <row r="25439" spans="6:6" x14ac:dyDescent="0.25">
      <c r="F25439">
        <v>2966.8260367647367</v>
      </c>
    </row>
    <row r="25440" spans="6:6" x14ac:dyDescent="0.25">
      <c r="F25440">
        <v>2968.1313764043084</v>
      </c>
    </row>
    <row r="25441" spans="6:6" x14ac:dyDescent="0.25">
      <c r="F25441">
        <v>2968.1313764043084</v>
      </c>
    </row>
    <row r="25442" spans="6:6" x14ac:dyDescent="0.25">
      <c r="F25442">
        <v>2966.8260367647367</v>
      </c>
    </row>
    <row r="25443" spans="6:6" x14ac:dyDescent="0.25">
      <c r="F25443">
        <v>2968.1313764043084</v>
      </c>
    </row>
    <row r="25444" spans="6:6" x14ac:dyDescent="0.25">
      <c r="F25444">
        <v>2968.1313764043084</v>
      </c>
    </row>
    <row r="25445" spans="6:6" x14ac:dyDescent="0.25">
      <c r="F25445">
        <v>2968.1313764043084</v>
      </c>
    </row>
    <row r="25446" spans="6:6" x14ac:dyDescent="0.25">
      <c r="F25446">
        <v>2968.1313764043084</v>
      </c>
    </row>
    <row r="25447" spans="6:6" x14ac:dyDescent="0.25">
      <c r="F25447">
        <v>2968.1313764043084</v>
      </c>
    </row>
    <row r="25448" spans="6:6" x14ac:dyDescent="0.25">
      <c r="F25448">
        <v>2968.1313764043084</v>
      </c>
    </row>
    <row r="25449" spans="6:6" x14ac:dyDescent="0.25">
      <c r="F25449">
        <v>2969.436716043881</v>
      </c>
    </row>
    <row r="25450" spans="6:6" x14ac:dyDescent="0.25">
      <c r="F25450">
        <v>2968.1313764043084</v>
      </c>
    </row>
    <row r="25451" spans="6:6" x14ac:dyDescent="0.25">
      <c r="F25451">
        <v>2968.1313764043084</v>
      </c>
    </row>
    <row r="25452" spans="6:6" x14ac:dyDescent="0.25">
      <c r="F25452">
        <v>2968.1313764043084</v>
      </c>
    </row>
    <row r="25453" spans="6:6" x14ac:dyDescent="0.25">
      <c r="F25453">
        <v>2968.1313764043084</v>
      </c>
    </row>
    <row r="25454" spans="6:6" x14ac:dyDescent="0.25">
      <c r="F25454">
        <v>2968.1313764043084</v>
      </c>
    </row>
    <row r="25455" spans="6:6" x14ac:dyDescent="0.25">
      <c r="F25455">
        <v>2968.1313764043084</v>
      </c>
    </row>
    <row r="25456" spans="6:6" x14ac:dyDescent="0.25">
      <c r="F25456">
        <v>2966.9710745024672</v>
      </c>
    </row>
    <row r="25457" spans="6:6" x14ac:dyDescent="0.25">
      <c r="F25457">
        <v>2969.436716043881</v>
      </c>
    </row>
    <row r="25458" spans="6:6" x14ac:dyDescent="0.25">
      <c r="F25458">
        <v>2969.436716043881</v>
      </c>
    </row>
    <row r="25459" spans="6:6" x14ac:dyDescent="0.25">
      <c r="F25459">
        <v>2969.436716043881</v>
      </c>
    </row>
    <row r="25460" spans="6:6" x14ac:dyDescent="0.25">
      <c r="F25460">
        <v>2968.1313764043084</v>
      </c>
    </row>
    <row r="25461" spans="6:6" x14ac:dyDescent="0.25">
      <c r="F25461">
        <v>2968.1313764043084</v>
      </c>
    </row>
    <row r="25462" spans="6:6" x14ac:dyDescent="0.25">
      <c r="F25462">
        <v>2969.436716043881</v>
      </c>
    </row>
    <row r="25463" spans="6:6" x14ac:dyDescent="0.25">
      <c r="F25463">
        <v>2968.1313764043084</v>
      </c>
    </row>
    <row r="25464" spans="6:6" x14ac:dyDescent="0.25">
      <c r="F25464">
        <v>2969.436716043881</v>
      </c>
    </row>
    <row r="25465" spans="6:6" x14ac:dyDescent="0.25">
      <c r="F25465">
        <v>2968.1313764043084</v>
      </c>
    </row>
    <row r="25466" spans="6:6" x14ac:dyDescent="0.25">
      <c r="F25466">
        <v>2968.1313764043084</v>
      </c>
    </row>
    <row r="25467" spans="6:6" x14ac:dyDescent="0.25">
      <c r="F25467">
        <v>2968.1313764043084</v>
      </c>
    </row>
    <row r="25468" spans="6:6" x14ac:dyDescent="0.25">
      <c r="F25468">
        <v>2968.1313764043084</v>
      </c>
    </row>
    <row r="25469" spans="6:6" x14ac:dyDescent="0.25">
      <c r="F25469">
        <v>2968.1313764043084</v>
      </c>
    </row>
    <row r="25470" spans="6:6" x14ac:dyDescent="0.25">
      <c r="F25470">
        <v>2969.436716043881</v>
      </c>
    </row>
    <row r="25471" spans="6:6" x14ac:dyDescent="0.25">
      <c r="F25471">
        <v>2969.436716043881</v>
      </c>
    </row>
    <row r="25472" spans="6:6" x14ac:dyDescent="0.25">
      <c r="F25472">
        <v>2968.1313764043084</v>
      </c>
    </row>
    <row r="25473" spans="6:6" x14ac:dyDescent="0.25">
      <c r="F25473">
        <v>2968.1313764043084</v>
      </c>
    </row>
    <row r="25474" spans="6:6" x14ac:dyDescent="0.25">
      <c r="F25474">
        <v>2968.1313764043084</v>
      </c>
    </row>
    <row r="25475" spans="6:6" x14ac:dyDescent="0.25">
      <c r="F25475">
        <v>2968.1313764043084</v>
      </c>
    </row>
    <row r="25476" spans="6:6" x14ac:dyDescent="0.25">
      <c r="F25476">
        <v>2969.436716043881</v>
      </c>
    </row>
    <row r="25477" spans="6:6" x14ac:dyDescent="0.25">
      <c r="F25477">
        <v>2968.1313764043084</v>
      </c>
    </row>
    <row r="25478" spans="6:6" x14ac:dyDescent="0.25">
      <c r="F25478">
        <v>2969.436716043881</v>
      </c>
    </row>
    <row r="25479" spans="6:6" x14ac:dyDescent="0.25">
      <c r="F25479">
        <v>2969.436716043881</v>
      </c>
    </row>
    <row r="25480" spans="6:6" x14ac:dyDescent="0.25">
      <c r="F25480">
        <v>2968.1313764043084</v>
      </c>
    </row>
    <row r="25481" spans="6:6" x14ac:dyDescent="0.25">
      <c r="F25481">
        <v>2968.1313764043084</v>
      </c>
    </row>
    <row r="25482" spans="6:6" x14ac:dyDescent="0.25">
      <c r="F25482">
        <v>2968.1313764043084</v>
      </c>
    </row>
    <row r="25483" spans="6:6" x14ac:dyDescent="0.25">
      <c r="F25483">
        <v>2966.9710745024672</v>
      </c>
    </row>
    <row r="25484" spans="6:6" x14ac:dyDescent="0.25">
      <c r="F25484">
        <v>2969.436716043881</v>
      </c>
    </row>
    <row r="25485" spans="6:6" x14ac:dyDescent="0.25">
      <c r="F25485">
        <v>2969.436716043881</v>
      </c>
    </row>
    <row r="25486" spans="6:6" x14ac:dyDescent="0.25">
      <c r="F25486">
        <v>2968.1313764043084</v>
      </c>
    </row>
    <row r="25487" spans="6:6" x14ac:dyDescent="0.25">
      <c r="F25487">
        <v>2968.1313764043084</v>
      </c>
    </row>
    <row r="25488" spans="6:6" x14ac:dyDescent="0.25">
      <c r="F25488">
        <v>2969.436716043881</v>
      </c>
    </row>
    <row r="25489" spans="6:6" x14ac:dyDescent="0.25">
      <c r="F25489">
        <v>2969.436716043881</v>
      </c>
    </row>
    <row r="25490" spans="6:6" x14ac:dyDescent="0.25">
      <c r="F25490">
        <v>2969.436716043881</v>
      </c>
    </row>
    <row r="25491" spans="6:6" x14ac:dyDescent="0.25">
      <c r="F25491">
        <v>2969.436716043881</v>
      </c>
    </row>
    <row r="25492" spans="6:6" x14ac:dyDescent="0.25">
      <c r="F25492">
        <v>2969.436716043881</v>
      </c>
    </row>
    <row r="25493" spans="6:6" x14ac:dyDescent="0.25">
      <c r="F25493">
        <v>2969.436716043881</v>
      </c>
    </row>
    <row r="25494" spans="6:6" x14ac:dyDescent="0.25">
      <c r="F25494">
        <v>2969.436716043881</v>
      </c>
    </row>
    <row r="25495" spans="6:6" x14ac:dyDescent="0.25">
      <c r="F25495">
        <v>2969.436716043881</v>
      </c>
    </row>
    <row r="25496" spans="6:6" x14ac:dyDescent="0.25">
      <c r="F25496">
        <v>2968.1313764043084</v>
      </c>
    </row>
    <row r="25497" spans="6:6" x14ac:dyDescent="0.25">
      <c r="F25497">
        <v>2968.1313764043084</v>
      </c>
    </row>
    <row r="25498" spans="6:6" x14ac:dyDescent="0.25">
      <c r="F25498">
        <v>2968.1313764043084</v>
      </c>
    </row>
    <row r="25499" spans="6:6" x14ac:dyDescent="0.25">
      <c r="F25499">
        <v>2968.1313764043084</v>
      </c>
    </row>
    <row r="25500" spans="6:6" x14ac:dyDescent="0.25">
      <c r="F25500">
        <v>2966.9710745024672</v>
      </c>
    </row>
    <row r="25501" spans="6:6" x14ac:dyDescent="0.25">
      <c r="F25501">
        <v>2968.1313764043084</v>
      </c>
    </row>
    <row r="25502" spans="6:6" x14ac:dyDescent="0.25">
      <c r="F25502">
        <v>2968.1313764043084</v>
      </c>
    </row>
    <row r="25503" spans="6:6" x14ac:dyDescent="0.25">
      <c r="F25503">
        <v>2969.436716043881</v>
      </c>
    </row>
    <row r="25504" spans="6:6" x14ac:dyDescent="0.25">
      <c r="F25504">
        <v>2969.436716043881</v>
      </c>
    </row>
    <row r="25505" spans="6:6" x14ac:dyDescent="0.25">
      <c r="F25505">
        <v>2968.1313764043084</v>
      </c>
    </row>
    <row r="25506" spans="6:6" x14ac:dyDescent="0.25">
      <c r="F25506">
        <v>2969.436716043881</v>
      </c>
    </row>
    <row r="25507" spans="6:6" x14ac:dyDescent="0.25">
      <c r="F25507">
        <v>2969.436716043881</v>
      </c>
    </row>
    <row r="25508" spans="6:6" x14ac:dyDescent="0.25">
      <c r="F25508">
        <v>2969.436716043881</v>
      </c>
    </row>
    <row r="25509" spans="6:6" x14ac:dyDescent="0.25">
      <c r="F25509">
        <v>2969.436716043881</v>
      </c>
    </row>
    <row r="25510" spans="6:6" x14ac:dyDescent="0.25">
      <c r="F25510">
        <v>2969.436716043881</v>
      </c>
    </row>
    <row r="25511" spans="6:6" x14ac:dyDescent="0.25">
      <c r="F25511">
        <v>2969.436716043881</v>
      </c>
    </row>
    <row r="25512" spans="6:6" x14ac:dyDescent="0.25">
      <c r="F25512">
        <v>2969.436716043881</v>
      </c>
    </row>
    <row r="25513" spans="6:6" x14ac:dyDescent="0.25">
      <c r="F25513">
        <v>2969.436716043881</v>
      </c>
    </row>
    <row r="25514" spans="6:6" x14ac:dyDescent="0.25">
      <c r="F25514">
        <v>2969.436716043881</v>
      </c>
    </row>
    <row r="25515" spans="6:6" x14ac:dyDescent="0.25">
      <c r="F25515">
        <v>2969.436716043881</v>
      </c>
    </row>
    <row r="25516" spans="6:6" x14ac:dyDescent="0.25">
      <c r="F25516">
        <v>2969.436716043881</v>
      </c>
    </row>
    <row r="25517" spans="6:6" x14ac:dyDescent="0.25">
      <c r="F25517">
        <v>2969.436716043881</v>
      </c>
    </row>
    <row r="25518" spans="6:6" x14ac:dyDescent="0.25">
      <c r="F25518">
        <v>2969.436716043881</v>
      </c>
    </row>
    <row r="25519" spans="6:6" x14ac:dyDescent="0.25">
      <c r="F25519">
        <v>2969.436716043881</v>
      </c>
    </row>
    <row r="25520" spans="6:6" x14ac:dyDescent="0.25">
      <c r="F25520">
        <v>2969.436716043881</v>
      </c>
    </row>
    <row r="25521" spans="6:6" x14ac:dyDescent="0.25">
      <c r="F25521">
        <v>2969.436716043881</v>
      </c>
    </row>
    <row r="25522" spans="6:6" x14ac:dyDescent="0.25">
      <c r="F25522">
        <v>2969.436716043881</v>
      </c>
    </row>
    <row r="25523" spans="6:6" x14ac:dyDescent="0.25">
      <c r="F25523">
        <v>2970.7420556834522</v>
      </c>
    </row>
    <row r="25524" spans="6:6" x14ac:dyDescent="0.25">
      <c r="F25524">
        <v>2970.7420556834522</v>
      </c>
    </row>
    <row r="25525" spans="6:6" x14ac:dyDescent="0.25">
      <c r="F25525">
        <v>2969.436716043881</v>
      </c>
    </row>
    <row r="25526" spans="6:6" x14ac:dyDescent="0.25">
      <c r="F25526">
        <v>2970.7420556834522</v>
      </c>
    </row>
    <row r="25527" spans="6:6" x14ac:dyDescent="0.25">
      <c r="F25527">
        <v>2969.436716043881</v>
      </c>
    </row>
    <row r="25528" spans="6:6" x14ac:dyDescent="0.25">
      <c r="F25528">
        <v>2969.436716043881</v>
      </c>
    </row>
    <row r="25529" spans="6:6" x14ac:dyDescent="0.25">
      <c r="F25529">
        <v>2969.436716043881</v>
      </c>
    </row>
    <row r="25530" spans="6:6" x14ac:dyDescent="0.25">
      <c r="F25530">
        <v>2969.436716043881</v>
      </c>
    </row>
    <row r="25531" spans="6:6" x14ac:dyDescent="0.25">
      <c r="F25531">
        <v>2970.7420556834522</v>
      </c>
    </row>
    <row r="25532" spans="6:6" x14ac:dyDescent="0.25">
      <c r="F25532">
        <v>2969.436716043881</v>
      </c>
    </row>
    <row r="25533" spans="6:6" x14ac:dyDescent="0.25">
      <c r="F25533">
        <v>2970.7420556834522</v>
      </c>
    </row>
    <row r="25534" spans="6:6" x14ac:dyDescent="0.25">
      <c r="F25534">
        <v>2970.7420556834522</v>
      </c>
    </row>
    <row r="25535" spans="6:6" x14ac:dyDescent="0.25">
      <c r="F25535">
        <v>2970.7420556834522</v>
      </c>
    </row>
    <row r="25536" spans="6:6" x14ac:dyDescent="0.25">
      <c r="F25536">
        <v>2971.9023575852939</v>
      </c>
    </row>
    <row r="25537" spans="6:6" x14ac:dyDescent="0.25">
      <c r="F25537">
        <v>2970.7420556834522</v>
      </c>
    </row>
    <row r="25538" spans="6:6" x14ac:dyDescent="0.25">
      <c r="F25538">
        <v>2970.7420556834522</v>
      </c>
    </row>
    <row r="25539" spans="6:6" x14ac:dyDescent="0.25">
      <c r="F25539">
        <v>2970.7420556834522</v>
      </c>
    </row>
    <row r="25540" spans="6:6" x14ac:dyDescent="0.25">
      <c r="F25540">
        <v>2971.9023575852939</v>
      </c>
    </row>
    <row r="25541" spans="6:6" x14ac:dyDescent="0.25">
      <c r="F25541">
        <v>2970.7420556834522</v>
      </c>
    </row>
    <row r="25542" spans="6:6" x14ac:dyDescent="0.25">
      <c r="F25542">
        <v>2970.7420556834522</v>
      </c>
    </row>
    <row r="25543" spans="6:6" x14ac:dyDescent="0.25">
      <c r="F25543">
        <v>2970.7420556834522</v>
      </c>
    </row>
    <row r="25544" spans="6:6" x14ac:dyDescent="0.25">
      <c r="F25544">
        <v>2971.9023575852939</v>
      </c>
    </row>
    <row r="25545" spans="6:6" x14ac:dyDescent="0.25">
      <c r="F25545">
        <v>2971.9023575852939</v>
      </c>
    </row>
    <row r="25546" spans="6:6" x14ac:dyDescent="0.25">
      <c r="F25546">
        <v>2970.7420556834522</v>
      </c>
    </row>
    <row r="25547" spans="6:6" x14ac:dyDescent="0.25">
      <c r="F25547">
        <v>2971.9023575852939</v>
      </c>
    </row>
    <row r="25548" spans="6:6" x14ac:dyDescent="0.25">
      <c r="F25548">
        <v>2971.9023575852939</v>
      </c>
    </row>
    <row r="25549" spans="6:6" x14ac:dyDescent="0.25">
      <c r="F25549">
        <v>2971.9023575852939</v>
      </c>
    </row>
    <row r="25550" spans="6:6" x14ac:dyDescent="0.25">
      <c r="F25550">
        <v>2971.9023575852939</v>
      </c>
    </row>
    <row r="25551" spans="6:6" x14ac:dyDescent="0.25">
      <c r="F25551">
        <v>2971.9023575852939</v>
      </c>
    </row>
    <row r="25552" spans="6:6" x14ac:dyDescent="0.25">
      <c r="F25552">
        <v>2971.9023575852939</v>
      </c>
    </row>
    <row r="25553" spans="6:6" x14ac:dyDescent="0.25">
      <c r="F25553">
        <v>2971.9023575852939</v>
      </c>
    </row>
    <row r="25554" spans="6:6" x14ac:dyDescent="0.25">
      <c r="F25554">
        <v>2971.9023575852939</v>
      </c>
    </row>
    <row r="25555" spans="6:6" x14ac:dyDescent="0.25">
      <c r="F25555">
        <v>2971.9023575852939</v>
      </c>
    </row>
    <row r="25556" spans="6:6" x14ac:dyDescent="0.25">
      <c r="F25556">
        <v>2971.9023575852939</v>
      </c>
    </row>
    <row r="25557" spans="6:6" x14ac:dyDescent="0.25">
      <c r="F25557">
        <v>2971.9023575852939</v>
      </c>
    </row>
    <row r="25558" spans="6:6" x14ac:dyDescent="0.25">
      <c r="F25558">
        <v>2973.2076972248656</v>
      </c>
    </row>
    <row r="25559" spans="6:6" x14ac:dyDescent="0.25">
      <c r="F25559">
        <v>2973.2076972248656</v>
      </c>
    </row>
    <row r="25560" spans="6:6" x14ac:dyDescent="0.25">
      <c r="F25560">
        <v>2973.2076972248656</v>
      </c>
    </row>
    <row r="25561" spans="6:6" x14ac:dyDescent="0.25">
      <c r="F25561">
        <v>2973.2076972248656</v>
      </c>
    </row>
    <row r="25562" spans="6:6" x14ac:dyDescent="0.25">
      <c r="F25562">
        <v>2973.2076972248656</v>
      </c>
    </row>
    <row r="25563" spans="6:6" x14ac:dyDescent="0.25">
      <c r="F25563">
        <v>2973.2076972248656</v>
      </c>
    </row>
    <row r="25564" spans="6:6" x14ac:dyDescent="0.25">
      <c r="F25564">
        <v>2973.2076972248656</v>
      </c>
    </row>
    <row r="25565" spans="6:6" x14ac:dyDescent="0.25">
      <c r="F25565">
        <v>2973.2076972248656</v>
      </c>
    </row>
    <row r="25566" spans="6:6" x14ac:dyDescent="0.25">
      <c r="F25566">
        <v>2973.2076972248656</v>
      </c>
    </row>
    <row r="25567" spans="6:6" x14ac:dyDescent="0.25">
      <c r="F25567">
        <v>2973.2076972248656</v>
      </c>
    </row>
    <row r="25568" spans="6:6" x14ac:dyDescent="0.25">
      <c r="F25568">
        <v>2973.2076972248656</v>
      </c>
    </row>
    <row r="25569" spans="6:6" x14ac:dyDescent="0.25">
      <c r="F25569">
        <v>2973.2076972248656</v>
      </c>
    </row>
    <row r="25570" spans="6:6" x14ac:dyDescent="0.25">
      <c r="F25570">
        <v>2974.5130368644382</v>
      </c>
    </row>
    <row r="25571" spans="6:6" x14ac:dyDescent="0.25">
      <c r="F25571">
        <v>2973.2076972248656</v>
      </c>
    </row>
    <row r="25572" spans="6:6" x14ac:dyDescent="0.25">
      <c r="F25572">
        <v>2974.5130368644382</v>
      </c>
    </row>
    <row r="25573" spans="6:6" x14ac:dyDescent="0.25">
      <c r="F25573">
        <v>2974.5130368644382</v>
      </c>
    </row>
    <row r="25574" spans="6:6" x14ac:dyDescent="0.25">
      <c r="F25574">
        <v>2974.5130368644382</v>
      </c>
    </row>
    <row r="25575" spans="6:6" x14ac:dyDescent="0.25">
      <c r="F25575">
        <v>2974.5130368644382</v>
      </c>
    </row>
    <row r="25576" spans="6:6" x14ac:dyDescent="0.25">
      <c r="F25576">
        <v>2974.5130368644382</v>
      </c>
    </row>
    <row r="25577" spans="6:6" x14ac:dyDescent="0.25">
      <c r="F25577">
        <v>2974.5130368644382</v>
      </c>
    </row>
    <row r="25578" spans="6:6" x14ac:dyDescent="0.25">
      <c r="F25578">
        <v>2974.5130368644382</v>
      </c>
    </row>
    <row r="25579" spans="6:6" x14ac:dyDescent="0.25">
      <c r="F25579">
        <v>2974.5130368644382</v>
      </c>
    </row>
    <row r="25580" spans="6:6" x14ac:dyDescent="0.25">
      <c r="F25580">
        <v>2974.5130368644382</v>
      </c>
    </row>
    <row r="25581" spans="6:6" x14ac:dyDescent="0.25">
      <c r="F25581">
        <v>2975.6733387662794</v>
      </c>
    </row>
    <row r="25582" spans="6:6" x14ac:dyDescent="0.25">
      <c r="F25582">
        <v>2974.5130368644382</v>
      </c>
    </row>
    <row r="25583" spans="6:6" x14ac:dyDescent="0.25">
      <c r="F25583">
        <v>2974.5130368644382</v>
      </c>
    </row>
    <row r="25584" spans="6:6" x14ac:dyDescent="0.25">
      <c r="F25584">
        <v>2974.5130368644382</v>
      </c>
    </row>
    <row r="25585" spans="6:6" x14ac:dyDescent="0.25">
      <c r="F25585">
        <v>2975.6733387662794</v>
      </c>
    </row>
    <row r="25586" spans="6:6" x14ac:dyDescent="0.25">
      <c r="F25586">
        <v>2975.6733387662794</v>
      </c>
    </row>
    <row r="25587" spans="6:6" x14ac:dyDescent="0.25">
      <c r="F25587">
        <v>2974.5130368644382</v>
      </c>
    </row>
    <row r="25588" spans="6:6" x14ac:dyDescent="0.25">
      <c r="F25588">
        <v>2975.6733387662794</v>
      </c>
    </row>
    <row r="25589" spans="6:6" x14ac:dyDescent="0.25">
      <c r="F25589">
        <v>2975.6733387662794</v>
      </c>
    </row>
    <row r="25590" spans="6:6" x14ac:dyDescent="0.25">
      <c r="F25590">
        <v>2975.6733387662794</v>
      </c>
    </row>
    <row r="25591" spans="6:6" x14ac:dyDescent="0.25">
      <c r="F25591">
        <v>2975.6733387662794</v>
      </c>
    </row>
    <row r="25592" spans="6:6" x14ac:dyDescent="0.25">
      <c r="F25592">
        <v>2975.6733387662794</v>
      </c>
    </row>
    <row r="25593" spans="6:6" x14ac:dyDescent="0.25">
      <c r="F25593">
        <v>2975.6733387662794</v>
      </c>
    </row>
    <row r="25594" spans="6:6" x14ac:dyDescent="0.25">
      <c r="F25594">
        <v>2974.5130368644382</v>
      </c>
    </row>
    <row r="25595" spans="6:6" x14ac:dyDescent="0.25">
      <c r="F25595">
        <v>2974.5130368644382</v>
      </c>
    </row>
    <row r="25596" spans="6:6" x14ac:dyDescent="0.25">
      <c r="F25596">
        <v>2975.6733387662794</v>
      </c>
    </row>
    <row r="25597" spans="6:6" x14ac:dyDescent="0.25">
      <c r="F25597">
        <v>2975.6733387662794</v>
      </c>
    </row>
    <row r="25598" spans="6:6" x14ac:dyDescent="0.25">
      <c r="F25598">
        <v>2976.978678405851</v>
      </c>
    </row>
    <row r="25599" spans="6:6" x14ac:dyDescent="0.25">
      <c r="F25599">
        <v>2976.978678405851</v>
      </c>
    </row>
    <row r="25600" spans="6:6" x14ac:dyDescent="0.25">
      <c r="F25600">
        <v>2976.978678405851</v>
      </c>
    </row>
    <row r="25601" spans="6:6" x14ac:dyDescent="0.25">
      <c r="F25601">
        <v>2976.978678405851</v>
      </c>
    </row>
    <row r="25602" spans="6:6" x14ac:dyDescent="0.25">
      <c r="F25602">
        <v>2975.6733387662794</v>
      </c>
    </row>
    <row r="25603" spans="6:6" x14ac:dyDescent="0.25">
      <c r="F25603">
        <v>2976.978678405851</v>
      </c>
    </row>
    <row r="25604" spans="6:6" x14ac:dyDescent="0.25">
      <c r="F25604">
        <v>2976.978678405851</v>
      </c>
    </row>
    <row r="25605" spans="6:6" x14ac:dyDescent="0.25">
      <c r="F25605">
        <v>2976.978678405851</v>
      </c>
    </row>
    <row r="25606" spans="6:6" x14ac:dyDescent="0.25">
      <c r="F25606">
        <v>2976.978678405851</v>
      </c>
    </row>
    <row r="25607" spans="6:6" x14ac:dyDescent="0.25">
      <c r="F25607">
        <v>2976.978678405851</v>
      </c>
    </row>
    <row r="25608" spans="6:6" x14ac:dyDescent="0.25">
      <c r="F25608">
        <v>2978.1389803076927</v>
      </c>
    </row>
    <row r="25609" spans="6:6" x14ac:dyDescent="0.25">
      <c r="F25609">
        <v>2976.978678405851</v>
      </c>
    </row>
    <row r="25610" spans="6:6" x14ac:dyDescent="0.25">
      <c r="F25610">
        <v>2976.978678405851</v>
      </c>
    </row>
    <row r="25611" spans="6:6" x14ac:dyDescent="0.25">
      <c r="F25611">
        <v>2976.978678405851</v>
      </c>
    </row>
    <row r="25612" spans="6:6" x14ac:dyDescent="0.25">
      <c r="F25612">
        <v>2976.978678405851</v>
      </c>
    </row>
    <row r="25613" spans="6:6" x14ac:dyDescent="0.25">
      <c r="F25613">
        <v>2976.978678405851</v>
      </c>
    </row>
    <row r="25614" spans="6:6" x14ac:dyDescent="0.25">
      <c r="F25614">
        <v>2976.978678405851</v>
      </c>
    </row>
    <row r="25615" spans="6:6" x14ac:dyDescent="0.25">
      <c r="F25615">
        <v>2976.978678405851</v>
      </c>
    </row>
    <row r="25616" spans="6:6" x14ac:dyDescent="0.25">
      <c r="F25616">
        <v>2978.1389803076927</v>
      </c>
    </row>
    <row r="25617" spans="6:6" x14ac:dyDescent="0.25">
      <c r="F25617">
        <v>2976.978678405851</v>
      </c>
    </row>
    <row r="25618" spans="6:6" x14ac:dyDescent="0.25">
      <c r="F25618">
        <v>2978.1389803076927</v>
      </c>
    </row>
    <row r="25619" spans="6:6" x14ac:dyDescent="0.25">
      <c r="F25619">
        <v>2976.978678405851</v>
      </c>
    </row>
    <row r="25620" spans="6:6" x14ac:dyDescent="0.25">
      <c r="F25620">
        <v>2976.978678405851</v>
      </c>
    </row>
    <row r="25621" spans="6:6" x14ac:dyDescent="0.25">
      <c r="F25621">
        <v>2978.1389803076927</v>
      </c>
    </row>
    <row r="25622" spans="6:6" x14ac:dyDescent="0.25">
      <c r="F25622">
        <v>2978.1389803076927</v>
      </c>
    </row>
    <row r="25623" spans="6:6" x14ac:dyDescent="0.25">
      <c r="F25623">
        <v>2978.1389803076927</v>
      </c>
    </row>
    <row r="25624" spans="6:6" x14ac:dyDescent="0.25">
      <c r="F25624">
        <v>2978.1389803076927</v>
      </c>
    </row>
    <row r="25625" spans="6:6" x14ac:dyDescent="0.25">
      <c r="F25625">
        <v>2978.1389803076927</v>
      </c>
    </row>
    <row r="25626" spans="6:6" x14ac:dyDescent="0.25">
      <c r="F25626">
        <v>2978.1389803076927</v>
      </c>
    </row>
    <row r="25627" spans="6:6" x14ac:dyDescent="0.25">
      <c r="F25627">
        <v>2978.1389803076927</v>
      </c>
    </row>
    <row r="25628" spans="6:6" x14ac:dyDescent="0.25">
      <c r="F25628">
        <v>2978.1389803076927</v>
      </c>
    </row>
    <row r="25629" spans="6:6" x14ac:dyDescent="0.25">
      <c r="F25629">
        <v>2978.1389803076927</v>
      </c>
    </row>
    <row r="25630" spans="6:6" x14ac:dyDescent="0.25">
      <c r="F25630">
        <v>2978.1389803076927</v>
      </c>
    </row>
    <row r="25631" spans="6:6" x14ac:dyDescent="0.25">
      <c r="F25631">
        <v>2978.1389803076927</v>
      </c>
    </row>
    <row r="25632" spans="6:6" x14ac:dyDescent="0.25">
      <c r="F25632">
        <v>2978.1389803076927</v>
      </c>
    </row>
    <row r="25633" spans="6:6" x14ac:dyDescent="0.25">
      <c r="F25633">
        <v>2978.1389803076927</v>
      </c>
    </row>
    <row r="25634" spans="6:6" x14ac:dyDescent="0.25">
      <c r="F25634">
        <v>2978.2840180454236</v>
      </c>
    </row>
    <row r="25635" spans="6:6" x14ac:dyDescent="0.25">
      <c r="F25635">
        <v>2979.4443199472648</v>
      </c>
    </row>
    <row r="25636" spans="6:6" x14ac:dyDescent="0.25">
      <c r="F25636">
        <v>2979.4443199472648</v>
      </c>
    </row>
    <row r="25637" spans="6:6" x14ac:dyDescent="0.25">
      <c r="F25637">
        <v>2978.2840180454236</v>
      </c>
    </row>
    <row r="25638" spans="6:6" x14ac:dyDescent="0.25">
      <c r="F25638">
        <v>2979.4443199472648</v>
      </c>
    </row>
    <row r="25639" spans="6:6" x14ac:dyDescent="0.25">
      <c r="F25639">
        <v>2979.4443199472648</v>
      </c>
    </row>
    <row r="25640" spans="6:6" x14ac:dyDescent="0.25">
      <c r="F25640">
        <v>2979.4443199472648</v>
      </c>
    </row>
    <row r="25641" spans="6:6" x14ac:dyDescent="0.25">
      <c r="F25641">
        <v>2979.4443199472648</v>
      </c>
    </row>
    <row r="25642" spans="6:6" x14ac:dyDescent="0.25">
      <c r="F25642">
        <v>2979.4443199472648</v>
      </c>
    </row>
    <row r="25643" spans="6:6" x14ac:dyDescent="0.25">
      <c r="F25643">
        <v>2978.2840180454236</v>
      </c>
    </row>
    <row r="25644" spans="6:6" x14ac:dyDescent="0.25">
      <c r="F25644">
        <v>2979.4443199472648</v>
      </c>
    </row>
    <row r="25645" spans="6:6" x14ac:dyDescent="0.25">
      <c r="F25645">
        <v>2979.4443199472648</v>
      </c>
    </row>
    <row r="25646" spans="6:6" x14ac:dyDescent="0.25">
      <c r="F25646">
        <v>2979.4443199472648</v>
      </c>
    </row>
    <row r="25647" spans="6:6" x14ac:dyDescent="0.25">
      <c r="F25647">
        <v>2979.4443199472648</v>
      </c>
    </row>
    <row r="25648" spans="6:6" x14ac:dyDescent="0.25">
      <c r="F25648">
        <v>2978.2840180454236</v>
      </c>
    </row>
    <row r="25649" spans="6:6" x14ac:dyDescent="0.25">
      <c r="F25649">
        <v>2980.7496595868365</v>
      </c>
    </row>
    <row r="25650" spans="6:6" x14ac:dyDescent="0.25">
      <c r="F25650">
        <v>2979.4443199472648</v>
      </c>
    </row>
    <row r="25651" spans="6:6" x14ac:dyDescent="0.25">
      <c r="F25651">
        <v>2979.4443199472648</v>
      </c>
    </row>
    <row r="25652" spans="6:6" x14ac:dyDescent="0.25">
      <c r="F25652">
        <v>2978.2840180454236</v>
      </c>
    </row>
    <row r="25653" spans="6:6" x14ac:dyDescent="0.25">
      <c r="F25653">
        <v>2979.4443199472648</v>
      </c>
    </row>
    <row r="25654" spans="6:6" x14ac:dyDescent="0.25">
      <c r="F25654">
        <v>2980.7496595868365</v>
      </c>
    </row>
    <row r="25655" spans="6:6" x14ac:dyDescent="0.25">
      <c r="F25655">
        <v>2979.4443199472648</v>
      </c>
    </row>
    <row r="25656" spans="6:6" x14ac:dyDescent="0.25">
      <c r="F25656">
        <v>2979.4443199472648</v>
      </c>
    </row>
    <row r="25657" spans="6:6" x14ac:dyDescent="0.25">
      <c r="F25657">
        <v>2979.4443199472648</v>
      </c>
    </row>
    <row r="25658" spans="6:6" x14ac:dyDescent="0.25">
      <c r="F25658">
        <v>2980.7496595868365</v>
      </c>
    </row>
    <row r="25659" spans="6:6" x14ac:dyDescent="0.25">
      <c r="F25659">
        <v>2980.7496595868365</v>
      </c>
    </row>
    <row r="25660" spans="6:6" x14ac:dyDescent="0.25">
      <c r="F25660">
        <v>2979.4443199472648</v>
      </c>
    </row>
    <row r="25661" spans="6:6" x14ac:dyDescent="0.25">
      <c r="F25661">
        <v>2979.4443199472648</v>
      </c>
    </row>
    <row r="25662" spans="6:6" x14ac:dyDescent="0.25">
      <c r="F25662">
        <v>2980.7496595868365</v>
      </c>
    </row>
    <row r="25663" spans="6:6" x14ac:dyDescent="0.25">
      <c r="F25663">
        <v>2979.4443199472648</v>
      </c>
    </row>
    <row r="25664" spans="6:6" x14ac:dyDescent="0.25">
      <c r="F25664">
        <v>2978.2840180454236</v>
      </c>
    </row>
    <row r="25665" spans="6:6" x14ac:dyDescent="0.25">
      <c r="F25665">
        <v>2979.4443199472648</v>
      </c>
    </row>
    <row r="25666" spans="6:6" x14ac:dyDescent="0.25">
      <c r="F25666">
        <v>2980.7496595868365</v>
      </c>
    </row>
    <row r="25667" spans="6:6" x14ac:dyDescent="0.25">
      <c r="F25667">
        <v>2980.7496595868365</v>
      </c>
    </row>
    <row r="25668" spans="6:6" x14ac:dyDescent="0.25">
      <c r="F25668">
        <v>2980.7496595868365</v>
      </c>
    </row>
    <row r="25669" spans="6:6" x14ac:dyDescent="0.25">
      <c r="F25669">
        <v>2980.7496595868365</v>
      </c>
    </row>
    <row r="25670" spans="6:6" x14ac:dyDescent="0.25">
      <c r="F25670">
        <v>2980.7496595868365</v>
      </c>
    </row>
    <row r="25671" spans="6:6" x14ac:dyDescent="0.25">
      <c r="F25671">
        <v>2980.7496595868365</v>
      </c>
    </row>
    <row r="25672" spans="6:6" x14ac:dyDescent="0.25">
      <c r="F25672">
        <v>2980.7496595868365</v>
      </c>
    </row>
    <row r="25673" spans="6:6" x14ac:dyDescent="0.25">
      <c r="F25673">
        <v>2980.7496595868365</v>
      </c>
    </row>
    <row r="25674" spans="6:6" x14ac:dyDescent="0.25">
      <c r="F25674">
        <v>2979.4443199472648</v>
      </c>
    </row>
    <row r="25675" spans="6:6" x14ac:dyDescent="0.25">
      <c r="F25675">
        <v>2979.4443199472648</v>
      </c>
    </row>
    <row r="25676" spans="6:6" x14ac:dyDescent="0.25">
      <c r="F25676">
        <v>2979.4443199472648</v>
      </c>
    </row>
    <row r="25677" spans="6:6" x14ac:dyDescent="0.25">
      <c r="F25677">
        <v>2980.7496595868365</v>
      </c>
    </row>
    <row r="25678" spans="6:6" x14ac:dyDescent="0.25">
      <c r="F25678">
        <v>2980.7496595868365</v>
      </c>
    </row>
    <row r="25679" spans="6:6" x14ac:dyDescent="0.25">
      <c r="F25679">
        <v>2980.7496595868365</v>
      </c>
    </row>
    <row r="25680" spans="6:6" x14ac:dyDescent="0.25">
      <c r="F25680">
        <v>2980.7496595868365</v>
      </c>
    </row>
    <row r="25681" spans="6:6" x14ac:dyDescent="0.25">
      <c r="F25681">
        <v>2980.7496595868365</v>
      </c>
    </row>
    <row r="25682" spans="6:6" x14ac:dyDescent="0.25">
      <c r="F25682">
        <v>2980.7496595868365</v>
      </c>
    </row>
    <row r="25683" spans="6:6" x14ac:dyDescent="0.25">
      <c r="F25683">
        <v>2980.7496595868365</v>
      </c>
    </row>
    <row r="25684" spans="6:6" x14ac:dyDescent="0.25">
      <c r="F25684">
        <v>2979.4443199472648</v>
      </c>
    </row>
    <row r="25685" spans="6:6" x14ac:dyDescent="0.25">
      <c r="F25685">
        <v>2980.7496595868365</v>
      </c>
    </row>
    <row r="25686" spans="6:6" x14ac:dyDescent="0.25">
      <c r="F25686">
        <v>2980.7496595868365</v>
      </c>
    </row>
    <row r="25687" spans="6:6" x14ac:dyDescent="0.25">
      <c r="F25687">
        <v>2980.7496595868365</v>
      </c>
    </row>
    <row r="25688" spans="6:6" x14ac:dyDescent="0.25">
      <c r="F25688">
        <v>2979.4443199472648</v>
      </c>
    </row>
    <row r="25689" spans="6:6" x14ac:dyDescent="0.25">
      <c r="F25689">
        <v>2981.9099614886782</v>
      </c>
    </row>
    <row r="25690" spans="6:6" x14ac:dyDescent="0.25">
      <c r="F25690">
        <v>2979.4443199472648</v>
      </c>
    </row>
    <row r="25691" spans="6:6" x14ac:dyDescent="0.25">
      <c r="F25691">
        <v>2979.4443199472648</v>
      </c>
    </row>
    <row r="25692" spans="6:6" x14ac:dyDescent="0.25">
      <c r="F25692">
        <v>2980.7496595868365</v>
      </c>
    </row>
    <row r="25693" spans="6:6" x14ac:dyDescent="0.25">
      <c r="F25693">
        <v>2980.7496595868365</v>
      </c>
    </row>
    <row r="25694" spans="6:6" x14ac:dyDescent="0.25">
      <c r="F25694">
        <v>2980.7496595868365</v>
      </c>
    </row>
    <row r="25695" spans="6:6" x14ac:dyDescent="0.25">
      <c r="F25695">
        <v>2980.7496595868365</v>
      </c>
    </row>
    <row r="25696" spans="6:6" x14ac:dyDescent="0.25">
      <c r="F25696">
        <v>2980.7496595868365</v>
      </c>
    </row>
    <row r="25697" spans="6:6" x14ac:dyDescent="0.25">
      <c r="F25697">
        <v>2980.7496595868365</v>
      </c>
    </row>
    <row r="25698" spans="6:6" x14ac:dyDescent="0.25">
      <c r="F25698">
        <v>2980.7496595868365</v>
      </c>
    </row>
    <row r="25699" spans="6:6" x14ac:dyDescent="0.25">
      <c r="F25699">
        <v>2980.7496595868365</v>
      </c>
    </row>
    <row r="25700" spans="6:6" x14ac:dyDescent="0.25">
      <c r="F25700">
        <v>2980.7496595868365</v>
      </c>
    </row>
    <row r="25701" spans="6:6" x14ac:dyDescent="0.25">
      <c r="F25701">
        <v>2980.7496595868365</v>
      </c>
    </row>
    <row r="25702" spans="6:6" x14ac:dyDescent="0.25">
      <c r="F25702">
        <v>2981.9099614886782</v>
      </c>
    </row>
    <row r="25703" spans="6:6" x14ac:dyDescent="0.25">
      <c r="F25703">
        <v>2980.7496595868365</v>
      </c>
    </row>
    <row r="25704" spans="6:6" x14ac:dyDescent="0.25">
      <c r="F25704">
        <v>2980.7496595868365</v>
      </c>
    </row>
    <row r="25705" spans="6:6" x14ac:dyDescent="0.25">
      <c r="F25705">
        <v>2980.7496595868365</v>
      </c>
    </row>
    <row r="25706" spans="6:6" x14ac:dyDescent="0.25">
      <c r="F25706">
        <v>2980.7496595868365</v>
      </c>
    </row>
    <row r="25707" spans="6:6" x14ac:dyDescent="0.25">
      <c r="F25707">
        <v>2980.7496595868365</v>
      </c>
    </row>
    <row r="25708" spans="6:6" x14ac:dyDescent="0.25">
      <c r="F25708">
        <v>2980.7496595868365</v>
      </c>
    </row>
    <row r="25709" spans="6:6" x14ac:dyDescent="0.25">
      <c r="F25709">
        <v>2981.9099614886782</v>
      </c>
    </row>
    <row r="25710" spans="6:6" x14ac:dyDescent="0.25">
      <c r="F25710">
        <v>2980.7496595868365</v>
      </c>
    </row>
    <row r="25711" spans="6:6" x14ac:dyDescent="0.25">
      <c r="F25711">
        <v>2980.7496595868365</v>
      </c>
    </row>
    <row r="25712" spans="6:6" x14ac:dyDescent="0.25">
      <c r="F25712">
        <v>2980.7496595868365</v>
      </c>
    </row>
    <row r="25713" spans="6:6" x14ac:dyDescent="0.25">
      <c r="F25713">
        <v>2980.7496595868365</v>
      </c>
    </row>
    <row r="25714" spans="6:6" x14ac:dyDescent="0.25">
      <c r="F25714">
        <v>2980.7496595868365</v>
      </c>
    </row>
    <row r="25715" spans="6:6" x14ac:dyDescent="0.25">
      <c r="F25715">
        <v>2981.9099614886782</v>
      </c>
    </row>
    <row r="25716" spans="6:6" x14ac:dyDescent="0.25">
      <c r="F25716">
        <v>2981.9099614886782</v>
      </c>
    </row>
    <row r="25717" spans="6:6" x14ac:dyDescent="0.25">
      <c r="F25717">
        <v>2980.7496595868365</v>
      </c>
    </row>
    <row r="25718" spans="6:6" x14ac:dyDescent="0.25">
      <c r="F25718">
        <v>2981.9099614886782</v>
      </c>
    </row>
    <row r="25719" spans="6:6" x14ac:dyDescent="0.25">
      <c r="F25719">
        <v>2981.9099614886782</v>
      </c>
    </row>
    <row r="25720" spans="6:6" x14ac:dyDescent="0.25">
      <c r="F25720">
        <v>2980.7496595868365</v>
      </c>
    </row>
    <row r="25721" spans="6:6" x14ac:dyDescent="0.25">
      <c r="F25721">
        <v>2980.7496595868365</v>
      </c>
    </row>
    <row r="25722" spans="6:6" x14ac:dyDescent="0.25">
      <c r="F25722">
        <v>2980.7496595868365</v>
      </c>
    </row>
    <row r="25723" spans="6:6" x14ac:dyDescent="0.25">
      <c r="F25723">
        <v>2981.9099614886782</v>
      </c>
    </row>
    <row r="25724" spans="6:6" x14ac:dyDescent="0.25">
      <c r="F25724">
        <v>2980.7496595868365</v>
      </c>
    </row>
    <row r="25725" spans="6:6" x14ac:dyDescent="0.25">
      <c r="F25725">
        <v>2981.9099614886782</v>
      </c>
    </row>
    <row r="25726" spans="6:6" x14ac:dyDescent="0.25">
      <c r="F25726">
        <v>2980.7496595868365</v>
      </c>
    </row>
    <row r="25727" spans="6:6" x14ac:dyDescent="0.25">
      <c r="F25727">
        <v>2981.9099614886782</v>
      </c>
    </row>
    <row r="25728" spans="6:6" x14ac:dyDescent="0.25">
      <c r="F25728">
        <v>2981.9099614886782</v>
      </c>
    </row>
    <row r="25729" spans="6:6" x14ac:dyDescent="0.25">
      <c r="F25729">
        <v>2981.9099614886782</v>
      </c>
    </row>
    <row r="25730" spans="6:6" x14ac:dyDescent="0.25">
      <c r="F25730">
        <v>2980.7496595868365</v>
      </c>
    </row>
    <row r="25731" spans="6:6" x14ac:dyDescent="0.25">
      <c r="F25731">
        <v>2980.7496595868365</v>
      </c>
    </row>
    <row r="25732" spans="6:6" x14ac:dyDescent="0.25">
      <c r="F25732">
        <v>2980.7496595868365</v>
      </c>
    </row>
    <row r="25733" spans="6:6" x14ac:dyDescent="0.25">
      <c r="F25733">
        <v>2981.9099614886782</v>
      </c>
    </row>
    <row r="25734" spans="6:6" x14ac:dyDescent="0.25">
      <c r="F25734">
        <v>2981.9099614886782</v>
      </c>
    </row>
    <row r="25735" spans="6:6" x14ac:dyDescent="0.25">
      <c r="F25735">
        <v>2981.9099614886782</v>
      </c>
    </row>
    <row r="25736" spans="6:6" x14ac:dyDescent="0.25">
      <c r="F25736">
        <v>2981.9099614886782</v>
      </c>
    </row>
    <row r="25737" spans="6:6" x14ac:dyDescent="0.25">
      <c r="F25737">
        <v>2981.9099614886782</v>
      </c>
    </row>
    <row r="25738" spans="6:6" x14ac:dyDescent="0.25">
      <c r="F25738">
        <v>2981.9099614886782</v>
      </c>
    </row>
    <row r="25739" spans="6:6" x14ac:dyDescent="0.25">
      <c r="F25739">
        <v>2980.7496595868365</v>
      </c>
    </row>
    <row r="25740" spans="6:6" x14ac:dyDescent="0.25">
      <c r="F25740">
        <v>2981.9099614886782</v>
      </c>
    </row>
    <row r="25741" spans="6:6" x14ac:dyDescent="0.25">
      <c r="F25741">
        <v>2980.7496595868365</v>
      </c>
    </row>
    <row r="25742" spans="6:6" x14ac:dyDescent="0.25">
      <c r="F25742">
        <v>2981.9099614886782</v>
      </c>
    </row>
    <row r="25743" spans="6:6" x14ac:dyDescent="0.25">
      <c r="F25743">
        <v>2981.9099614886782</v>
      </c>
    </row>
    <row r="25744" spans="6:6" x14ac:dyDescent="0.25">
      <c r="F25744">
        <v>2981.9099614886782</v>
      </c>
    </row>
    <row r="25745" spans="6:6" x14ac:dyDescent="0.25">
      <c r="F25745">
        <v>2980.7496595868365</v>
      </c>
    </row>
    <row r="25746" spans="6:6" x14ac:dyDescent="0.25">
      <c r="F25746">
        <v>2981.9099614886782</v>
      </c>
    </row>
    <row r="25747" spans="6:6" x14ac:dyDescent="0.25">
      <c r="F25747">
        <v>2980.7496595868365</v>
      </c>
    </row>
    <row r="25748" spans="6:6" x14ac:dyDescent="0.25">
      <c r="F25748">
        <v>2980.7496595868365</v>
      </c>
    </row>
    <row r="25749" spans="6:6" x14ac:dyDescent="0.25">
      <c r="F25749">
        <v>2980.7496595868365</v>
      </c>
    </row>
    <row r="25750" spans="6:6" x14ac:dyDescent="0.25">
      <c r="F25750">
        <v>2980.7496595868365</v>
      </c>
    </row>
    <row r="25751" spans="6:6" x14ac:dyDescent="0.25">
      <c r="F25751">
        <v>2981.9099614886782</v>
      </c>
    </row>
    <row r="25752" spans="6:6" x14ac:dyDescent="0.25">
      <c r="F25752">
        <v>2981.9099614886782</v>
      </c>
    </row>
    <row r="25753" spans="6:6" x14ac:dyDescent="0.25">
      <c r="F25753">
        <v>2981.9099614886782</v>
      </c>
    </row>
    <row r="25754" spans="6:6" x14ac:dyDescent="0.25">
      <c r="F25754">
        <v>2980.7496595868365</v>
      </c>
    </row>
    <row r="25755" spans="6:6" x14ac:dyDescent="0.25">
      <c r="F25755">
        <v>2981.9099614886782</v>
      </c>
    </row>
    <row r="25756" spans="6:6" x14ac:dyDescent="0.25">
      <c r="F25756">
        <v>2981.9099614886782</v>
      </c>
    </row>
    <row r="25757" spans="6:6" x14ac:dyDescent="0.25">
      <c r="F25757">
        <v>2981.9099614886782</v>
      </c>
    </row>
    <row r="25758" spans="6:6" x14ac:dyDescent="0.25">
      <c r="F25758">
        <v>2980.7496595868365</v>
      </c>
    </row>
    <row r="25759" spans="6:6" x14ac:dyDescent="0.25">
      <c r="F25759">
        <v>2980.7496595868365</v>
      </c>
    </row>
    <row r="25760" spans="6:6" x14ac:dyDescent="0.25">
      <c r="F25760">
        <v>2980.7496595868365</v>
      </c>
    </row>
    <row r="25761" spans="6:6" x14ac:dyDescent="0.25">
      <c r="F25761">
        <v>2981.9099614886782</v>
      </c>
    </row>
    <row r="25762" spans="6:6" x14ac:dyDescent="0.25">
      <c r="F25762">
        <v>2981.9099614886782</v>
      </c>
    </row>
    <row r="25763" spans="6:6" x14ac:dyDescent="0.25">
      <c r="F25763">
        <v>2981.9099614886782</v>
      </c>
    </row>
    <row r="25764" spans="6:6" x14ac:dyDescent="0.25">
      <c r="F25764">
        <v>2981.9099614886782</v>
      </c>
    </row>
    <row r="25765" spans="6:6" x14ac:dyDescent="0.25">
      <c r="F25765">
        <v>2981.9099614886782</v>
      </c>
    </row>
    <row r="25766" spans="6:6" x14ac:dyDescent="0.25">
      <c r="F25766">
        <v>2981.9099614886782</v>
      </c>
    </row>
    <row r="25767" spans="6:6" x14ac:dyDescent="0.25">
      <c r="F25767">
        <v>2980.7496595868365</v>
      </c>
    </row>
    <row r="25768" spans="6:6" x14ac:dyDescent="0.25">
      <c r="F25768">
        <v>2981.9099614886782</v>
      </c>
    </row>
    <row r="25769" spans="6:6" x14ac:dyDescent="0.25">
      <c r="F25769">
        <v>2981.9099614886782</v>
      </c>
    </row>
    <row r="25770" spans="6:6" x14ac:dyDescent="0.25">
      <c r="F25770">
        <v>2981.9099614886782</v>
      </c>
    </row>
    <row r="25771" spans="6:6" x14ac:dyDescent="0.25">
      <c r="F25771">
        <v>2981.9099614886782</v>
      </c>
    </row>
    <row r="25772" spans="6:6" x14ac:dyDescent="0.25">
      <c r="F25772">
        <v>2981.9099614886782</v>
      </c>
    </row>
    <row r="25773" spans="6:6" x14ac:dyDescent="0.25">
      <c r="F25773">
        <v>2981.9099614886782</v>
      </c>
    </row>
    <row r="25774" spans="6:6" x14ac:dyDescent="0.25">
      <c r="F25774">
        <v>2983.2153011282503</v>
      </c>
    </row>
    <row r="25775" spans="6:6" x14ac:dyDescent="0.25">
      <c r="F25775">
        <v>2981.9099614886782</v>
      </c>
    </row>
    <row r="25776" spans="6:6" x14ac:dyDescent="0.25">
      <c r="F25776">
        <v>2981.9099614886782</v>
      </c>
    </row>
    <row r="25777" spans="6:6" x14ac:dyDescent="0.25">
      <c r="F25777">
        <v>2980.7496595868365</v>
      </c>
    </row>
    <row r="25778" spans="6:6" x14ac:dyDescent="0.25">
      <c r="F25778">
        <v>2981.9099614886782</v>
      </c>
    </row>
    <row r="25779" spans="6:6" x14ac:dyDescent="0.25">
      <c r="F25779">
        <v>2981.9099614886782</v>
      </c>
    </row>
    <row r="25780" spans="6:6" x14ac:dyDescent="0.25">
      <c r="F25780">
        <v>2981.9099614886782</v>
      </c>
    </row>
    <row r="25781" spans="6:6" x14ac:dyDescent="0.25">
      <c r="F25781">
        <v>2981.9099614886782</v>
      </c>
    </row>
    <row r="25782" spans="6:6" x14ac:dyDescent="0.25">
      <c r="F25782">
        <v>2980.7496595868365</v>
      </c>
    </row>
    <row r="25783" spans="6:6" x14ac:dyDescent="0.25">
      <c r="F25783">
        <v>2981.9099614886782</v>
      </c>
    </row>
    <row r="25784" spans="6:6" x14ac:dyDescent="0.25">
      <c r="F25784">
        <v>2981.9099614886782</v>
      </c>
    </row>
    <row r="25785" spans="6:6" x14ac:dyDescent="0.25">
      <c r="F25785">
        <v>2981.9099614886782</v>
      </c>
    </row>
    <row r="25786" spans="6:6" x14ac:dyDescent="0.25">
      <c r="F25786">
        <v>2981.9099614886782</v>
      </c>
    </row>
    <row r="25787" spans="6:6" x14ac:dyDescent="0.25">
      <c r="F25787">
        <v>2981.9099614886782</v>
      </c>
    </row>
    <row r="25788" spans="6:6" x14ac:dyDescent="0.25">
      <c r="F25788">
        <v>2981.9099614886782</v>
      </c>
    </row>
    <row r="25789" spans="6:6" x14ac:dyDescent="0.25">
      <c r="F25789">
        <v>2981.9099614886782</v>
      </c>
    </row>
    <row r="25790" spans="6:6" x14ac:dyDescent="0.25">
      <c r="F25790">
        <v>2981.9099614886782</v>
      </c>
    </row>
    <row r="25791" spans="6:6" x14ac:dyDescent="0.25">
      <c r="F25791">
        <v>2980.7496595868365</v>
      </c>
    </row>
    <row r="25792" spans="6:6" x14ac:dyDescent="0.25">
      <c r="F25792">
        <v>2981.9099614886782</v>
      </c>
    </row>
    <row r="25793" spans="6:6" x14ac:dyDescent="0.25">
      <c r="F25793">
        <v>2981.9099614886782</v>
      </c>
    </row>
    <row r="25794" spans="6:6" x14ac:dyDescent="0.25">
      <c r="F25794">
        <v>2981.9099614886782</v>
      </c>
    </row>
    <row r="25795" spans="6:6" x14ac:dyDescent="0.25">
      <c r="F25795">
        <v>2981.9099614886782</v>
      </c>
    </row>
    <row r="25796" spans="6:6" x14ac:dyDescent="0.25">
      <c r="F25796">
        <v>2980.7496595868365</v>
      </c>
    </row>
    <row r="25797" spans="6:6" x14ac:dyDescent="0.25">
      <c r="F25797">
        <v>2983.2153011282503</v>
      </c>
    </row>
    <row r="25798" spans="6:6" x14ac:dyDescent="0.25">
      <c r="F25798">
        <v>2981.9099614886782</v>
      </c>
    </row>
    <row r="25799" spans="6:6" x14ac:dyDescent="0.25">
      <c r="F25799">
        <v>2983.2153011282503</v>
      </c>
    </row>
    <row r="25800" spans="6:6" x14ac:dyDescent="0.25">
      <c r="F25800">
        <v>2981.9099614886782</v>
      </c>
    </row>
    <row r="25801" spans="6:6" x14ac:dyDescent="0.25">
      <c r="F25801">
        <v>2981.9099614886782</v>
      </c>
    </row>
    <row r="25802" spans="6:6" x14ac:dyDescent="0.25">
      <c r="F25802">
        <v>2981.9099614886782</v>
      </c>
    </row>
    <row r="25803" spans="6:6" x14ac:dyDescent="0.25">
      <c r="F25803">
        <v>2981.9099614886782</v>
      </c>
    </row>
    <row r="25804" spans="6:6" x14ac:dyDescent="0.25">
      <c r="F25804">
        <v>2981.9099614886782</v>
      </c>
    </row>
    <row r="25805" spans="6:6" x14ac:dyDescent="0.25">
      <c r="F25805">
        <v>2980.7496595868365</v>
      </c>
    </row>
    <row r="25806" spans="6:6" x14ac:dyDescent="0.25">
      <c r="F25806">
        <v>2981.9099614886782</v>
      </c>
    </row>
    <row r="25807" spans="6:6" x14ac:dyDescent="0.25">
      <c r="F25807">
        <v>2981.9099614886782</v>
      </c>
    </row>
    <row r="25808" spans="6:6" x14ac:dyDescent="0.25">
      <c r="F25808">
        <v>2980.7496595868365</v>
      </c>
    </row>
    <row r="25809" spans="6:6" x14ac:dyDescent="0.25">
      <c r="F25809">
        <v>2983.2153011282503</v>
      </c>
    </row>
    <row r="25810" spans="6:6" x14ac:dyDescent="0.25">
      <c r="F25810">
        <v>2981.9099614886782</v>
      </c>
    </row>
    <row r="25811" spans="6:6" x14ac:dyDescent="0.25">
      <c r="F25811">
        <v>2981.9099614886782</v>
      </c>
    </row>
    <row r="25812" spans="6:6" x14ac:dyDescent="0.25">
      <c r="F25812">
        <v>2981.9099614886782</v>
      </c>
    </row>
    <row r="25813" spans="6:6" x14ac:dyDescent="0.25">
      <c r="F25813">
        <v>2981.9099614886782</v>
      </c>
    </row>
    <row r="25814" spans="6:6" x14ac:dyDescent="0.25">
      <c r="F25814">
        <v>2980.7496595868365</v>
      </c>
    </row>
    <row r="25815" spans="6:6" x14ac:dyDescent="0.25">
      <c r="F25815">
        <v>2981.9099614886782</v>
      </c>
    </row>
    <row r="25816" spans="6:6" x14ac:dyDescent="0.25">
      <c r="F25816">
        <v>2981.9099614886782</v>
      </c>
    </row>
    <row r="25817" spans="6:6" x14ac:dyDescent="0.25">
      <c r="F25817">
        <v>2981.9099614886782</v>
      </c>
    </row>
    <row r="25818" spans="6:6" x14ac:dyDescent="0.25">
      <c r="F25818">
        <v>2981.9099614886782</v>
      </c>
    </row>
    <row r="25819" spans="6:6" x14ac:dyDescent="0.25">
      <c r="F25819">
        <v>2980.7496595868365</v>
      </c>
    </row>
    <row r="25820" spans="6:6" x14ac:dyDescent="0.25">
      <c r="F25820">
        <v>2981.9099614886782</v>
      </c>
    </row>
    <row r="25821" spans="6:6" x14ac:dyDescent="0.25">
      <c r="F25821">
        <v>2980.7496595868365</v>
      </c>
    </row>
    <row r="25822" spans="6:6" x14ac:dyDescent="0.25">
      <c r="F25822">
        <v>2981.9099614886782</v>
      </c>
    </row>
    <row r="25823" spans="6:6" x14ac:dyDescent="0.25">
      <c r="F25823">
        <v>2980.7496595868365</v>
      </c>
    </row>
    <row r="25824" spans="6:6" x14ac:dyDescent="0.25">
      <c r="F25824">
        <v>2981.9099614886782</v>
      </c>
    </row>
    <row r="25825" spans="6:6" x14ac:dyDescent="0.25">
      <c r="F25825">
        <v>2981.9099614886782</v>
      </c>
    </row>
    <row r="25826" spans="6:6" x14ac:dyDescent="0.25">
      <c r="F25826">
        <v>2981.9099614886782</v>
      </c>
    </row>
    <row r="25827" spans="6:6" x14ac:dyDescent="0.25">
      <c r="F25827">
        <v>2981.9099614886782</v>
      </c>
    </row>
    <row r="25828" spans="6:6" x14ac:dyDescent="0.25">
      <c r="F25828">
        <v>2980.7496595868365</v>
      </c>
    </row>
    <row r="25829" spans="6:6" x14ac:dyDescent="0.25">
      <c r="F25829">
        <v>2983.2153011282503</v>
      </c>
    </row>
    <row r="25830" spans="6:6" x14ac:dyDescent="0.25">
      <c r="F25830">
        <v>2981.9099614886782</v>
      </c>
    </row>
    <row r="25831" spans="6:6" x14ac:dyDescent="0.25">
      <c r="F25831">
        <v>2980.7496595868365</v>
      </c>
    </row>
    <row r="25832" spans="6:6" x14ac:dyDescent="0.25">
      <c r="F25832">
        <v>2980.7496595868365</v>
      </c>
    </row>
    <row r="25833" spans="6:6" x14ac:dyDescent="0.25">
      <c r="F25833">
        <v>2981.9099614886782</v>
      </c>
    </row>
    <row r="25834" spans="6:6" x14ac:dyDescent="0.25">
      <c r="F25834">
        <v>2981.9099614886782</v>
      </c>
    </row>
    <row r="25835" spans="6:6" x14ac:dyDescent="0.25">
      <c r="F25835">
        <v>2981.9099614886782</v>
      </c>
    </row>
    <row r="25836" spans="6:6" x14ac:dyDescent="0.25">
      <c r="F25836">
        <v>2981.9099614886782</v>
      </c>
    </row>
    <row r="25837" spans="6:6" x14ac:dyDescent="0.25">
      <c r="F25837">
        <v>2981.9099614886782</v>
      </c>
    </row>
    <row r="25838" spans="6:6" x14ac:dyDescent="0.25">
      <c r="F25838">
        <v>2980.7496595868365</v>
      </c>
    </row>
    <row r="25839" spans="6:6" x14ac:dyDescent="0.25">
      <c r="F25839">
        <v>2981.9099614886782</v>
      </c>
    </row>
    <row r="25840" spans="6:6" x14ac:dyDescent="0.25">
      <c r="F25840">
        <v>2981.9099614886782</v>
      </c>
    </row>
    <row r="25841" spans="6:6" x14ac:dyDescent="0.25">
      <c r="F25841">
        <v>2980.7496595868365</v>
      </c>
    </row>
    <row r="25842" spans="6:6" x14ac:dyDescent="0.25">
      <c r="F25842">
        <v>2981.9099614886782</v>
      </c>
    </row>
    <row r="25843" spans="6:6" x14ac:dyDescent="0.25">
      <c r="F25843">
        <v>2980.7496595868365</v>
      </c>
    </row>
    <row r="25844" spans="6:6" x14ac:dyDescent="0.25">
      <c r="F25844">
        <v>2981.9099614886782</v>
      </c>
    </row>
    <row r="25845" spans="6:6" x14ac:dyDescent="0.25">
      <c r="F25845">
        <v>2981.9099614886782</v>
      </c>
    </row>
    <row r="25846" spans="6:6" x14ac:dyDescent="0.25">
      <c r="F25846">
        <v>2981.9099614886782</v>
      </c>
    </row>
    <row r="25847" spans="6:6" x14ac:dyDescent="0.25">
      <c r="F25847">
        <v>2981.9099614886782</v>
      </c>
    </row>
    <row r="25848" spans="6:6" x14ac:dyDescent="0.25">
      <c r="F25848">
        <v>2981.9099614886782</v>
      </c>
    </row>
    <row r="25849" spans="6:6" x14ac:dyDescent="0.25">
      <c r="F25849">
        <v>2981.9099614886782</v>
      </c>
    </row>
    <row r="25850" spans="6:6" x14ac:dyDescent="0.25">
      <c r="F25850">
        <v>2981.9099614886782</v>
      </c>
    </row>
    <row r="25851" spans="6:6" x14ac:dyDescent="0.25">
      <c r="F25851">
        <v>2981.9099614886782</v>
      </c>
    </row>
    <row r="25852" spans="6:6" x14ac:dyDescent="0.25">
      <c r="F25852">
        <v>2981.9099614886782</v>
      </c>
    </row>
    <row r="25853" spans="6:6" x14ac:dyDescent="0.25">
      <c r="F25853">
        <v>2980.7496595868365</v>
      </c>
    </row>
    <row r="25854" spans="6:6" x14ac:dyDescent="0.25">
      <c r="F25854">
        <v>2981.9099614886782</v>
      </c>
    </row>
    <row r="25855" spans="6:6" x14ac:dyDescent="0.25">
      <c r="F25855">
        <v>2981.9099614886782</v>
      </c>
    </row>
    <row r="25856" spans="6:6" x14ac:dyDescent="0.25">
      <c r="F25856">
        <v>2980.7496595868365</v>
      </c>
    </row>
    <row r="25857" spans="6:6" x14ac:dyDescent="0.25">
      <c r="F25857">
        <v>2980.7496595868365</v>
      </c>
    </row>
    <row r="25858" spans="6:6" x14ac:dyDescent="0.25">
      <c r="F25858">
        <v>2980.7496595868365</v>
      </c>
    </row>
    <row r="25859" spans="6:6" x14ac:dyDescent="0.25">
      <c r="F25859">
        <v>2981.9099614886782</v>
      </c>
    </row>
    <row r="25860" spans="6:6" x14ac:dyDescent="0.25">
      <c r="F25860">
        <v>2980.7496595868365</v>
      </c>
    </row>
    <row r="25861" spans="6:6" x14ac:dyDescent="0.25">
      <c r="F25861">
        <v>2980.7496595868365</v>
      </c>
    </row>
    <row r="25862" spans="6:6" x14ac:dyDescent="0.25">
      <c r="F25862">
        <v>2980.7496595868365</v>
      </c>
    </row>
    <row r="25863" spans="6:6" x14ac:dyDescent="0.25">
      <c r="F25863">
        <v>2981.9099614886782</v>
      </c>
    </row>
    <row r="25864" spans="6:6" x14ac:dyDescent="0.25">
      <c r="F25864">
        <v>2980.7496595868365</v>
      </c>
    </row>
    <row r="25865" spans="6:6" x14ac:dyDescent="0.25">
      <c r="F25865">
        <v>2981.9099614886782</v>
      </c>
    </row>
    <row r="25866" spans="6:6" x14ac:dyDescent="0.25">
      <c r="F25866">
        <v>2981.9099614886782</v>
      </c>
    </row>
    <row r="25867" spans="6:6" x14ac:dyDescent="0.25">
      <c r="F25867">
        <v>2980.6046218491065</v>
      </c>
    </row>
    <row r="25868" spans="6:6" x14ac:dyDescent="0.25">
      <c r="F25868">
        <v>2981.9099614886782</v>
      </c>
    </row>
    <row r="25869" spans="6:6" x14ac:dyDescent="0.25">
      <c r="F25869">
        <v>2980.6046218491065</v>
      </c>
    </row>
    <row r="25870" spans="6:6" x14ac:dyDescent="0.25">
      <c r="F25870">
        <v>2980.6046218491065</v>
      </c>
    </row>
    <row r="25871" spans="6:6" x14ac:dyDescent="0.25">
      <c r="F25871">
        <v>2980.6046218491065</v>
      </c>
    </row>
    <row r="25872" spans="6:6" x14ac:dyDescent="0.25">
      <c r="F25872">
        <v>2981.9099614886782</v>
      </c>
    </row>
    <row r="25873" spans="6:6" x14ac:dyDescent="0.25">
      <c r="F25873">
        <v>2980.6046218491065</v>
      </c>
    </row>
    <row r="25874" spans="6:6" x14ac:dyDescent="0.25">
      <c r="F25874">
        <v>2980.6046218491065</v>
      </c>
    </row>
    <row r="25875" spans="6:6" x14ac:dyDescent="0.25">
      <c r="F25875">
        <v>2981.9099614886782</v>
      </c>
    </row>
    <row r="25876" spans="6:6" x14ac:dyDescent="0.25">
      <c r="F25876">
        <v>2980.6046218491065</v>
      </c>
    </row>
    <row r="25877" spans="6:6" x14ac:dyDescent="0.25">
      <c r="F25877">
        <v>2981.9099614886782</v>
      </c>
    </row>
    <row r="25878" spans="6:6" x14ac:dyDescent="0.25">
      <c r="F25878">
        <v>2979.4443199472648</v>
      </c>
    </row>
    <row r="25879" spans="6:6" x14ac:dyDescent="0.25">
      <c r="F25879">
        <v>2980.6046218491065</v>
      </c>
    </row>
    <row r="25880" spans="6:6" x14ac:dyDescent="0.25">
      <c r="F25880">
        <v>2980.6046218491065</v>
      </c>
    </row>
    <row r="25881" spans="6:6" x14ac:dyDescent="0.25">
      <c r="F25881">
        <v>2980.6046218491065</v>
      </c>
    </row>
    <row r="25882" spans="6:6" x14ac:dyDescent="0.25">
      <c r="F25882">
        <v>2980.6046218491065</v>
      </c>
    </row>
    <row r="25883" spans="6:6" x14ac:dyDescent="0.25">
      <c r="F25883">
        <v>2980.6046218491065</v>
      </c>
    </row>
    <row r="25884" spans="6:6" x14ac:dyDescent="0.25">
      <c r="F25884">
        <v>2980.6046218491065</v>
      </c>
    </row>
    <row r="25885" spans="6:6" x14ac:dyDescent="0.25">
      <c r="F25885">
        <v>2980.6046218491065</v>
      </c>
    </row>
    <row r="25886" spans="6:6" x14ac:dyDescent="0.25">
      <c r="F25886">
        <v>2980.6046218491065</v>
      </c>
    </row>
    <row r="25887" spans="6:6" x14ac:dyDescent="0.25">
      <c r="F25887">
        <v>2981.9099614886782</v>
      </c>
    </row>
    <row r="25888" spans="6:6" x14ac:dyDescent="0.25">
      <c r="F25888">
        <v>2981.9099614886782</v>
      </c>
    </row>
    <row r="25889" spans="6:6" x14ac:dyDescent="0.25">
      <c r="F25889">
        <v>2980.6046218491065</v>
      </c>
    </row>
    <row r="25890" spans="6:6" x14ac:dyDescent="0.25">
      <c r="F25890">
        <v>2980.6046218491065</v>
      </c>
    </row>
    <row r="25891" spans="6:6" x14ac:dyDescent="0.25">
      <c r="F25891">
        <v>2980.6046218491065</v>
      </c>
    </row>
    <row r="25892" spans="6:6" x14ac:dyDescent="0.25">
      <c r="F25892">
        <v>2979.4443199472648</v>
      </c>
    </row>
    <row r="25893" spans="6:6" x14ac:dyDescent="0.25">
      <c r="F25893">
        <v>2980.6046218491065</v>
      </c>
    </row>
    <row r="25894" spans="6:6" x14ac:dyDescent="0.25">
      <c r="F25894">
        <v>2980.6046218491065</v>
      </c>
    </row>
    <row r="25895" spans="6:6" x14ac:dyDescent="0.25">
      <c r="F25895">
        <v>2980.6046218491065</v>
      </c>
    </row>
    <row r="25896" spans="6:6" x14ac:dyDescent="0.25">
      <c r="F25896">
        <v>2980.6046218491065</v>
      </c>
    </row>
    <row r="25897" spans="6:6" x14ac:dyDescent="0.25">
      <c r="F25897">
        <v>2980.6046218491065</v>
      </c>
    </row>
    <row r="25898" spans="6:6" x14ac:dyDescent="0.25">
      <c r="F25898">
        <v>2980.6046218491065</v>
      </c>
    </row>
    <row r="25899" spans="6:6" x14ac:dyDescent="0.25">
      <c r="F25899">
        <v>2980.6046218491065</v>
      </c>
    </row>
    <row r="25900" spans="6:6" x14ac:dyDescent="0.25">
      <c r="F25900">
        <v>2980.6046218491065</v>
      </c>
    </row>
    <row r="25901" spans="6:6" x14ac:dyDescent="0.25">
      <c r="F25901">
        <v>2980.6046218491065</v>
      </c>
    </row>
    <row r="25902" spans="6:6" x14ac:dyDescent="0.25">
      <c r="F25902">
        <v>2980.6046218491065</v>
      </c>
    </row>
    <row r="25903" spans="6:6" x14ac:dyDescent="0.25">
      <c r="F25903">
        <v>2980.6046218491065</v>
      </c>
    </row>
    <row r="25904" spans="6:6" x14ac:dyDescent="0.25">
      <c r="F25904">
        <v>2981.9099614886782</v>
      </c>
    </row>
    <row r="25905" spans="6:6" x14ac:dyDescent="0.25">
      <c r="F25905">
        <v>2980.6046218491065</v>
      </c>
    </row>
    <row r="25906" spans="6:6" x14ac:dyDescent="0.25">
      <c r="F25906">
        <v>2980.6046218491065</v>
      </c>
    </row>
    <row r="25907" spans="6:6" x14ac:dyDescent="0.25">
      <c r="F25907">
        <v>2980.6046218491065</v>
      </c>
    </row>
    <row r="25908" spans="6:6" x14ac:dyDescent="0.25">
      <c r="F25908">
        <v>2980.6046218491065</v>
      </c>
    </row>
    <row r="25909" spans="6:6" x14ac:dyDescent="0.25">
      <c r="F25909">
        <v>2979.4443199472648</v>
      </c>
    </row>
    <row r="25910" spans="6:6" x14ac:dyDescent="0.25">
      <c r="F25910">
        <v>2979.4443199472648</v>
      </c>
    </row>
    <row r="25911" spans="6:6" x14ac:dyDescent="0.25">
      <c r="F25911">
        <v>2979.4443199472648</v>
      </c>
    </row>
    <row r="25912" spans="6:6" x14ac:dyDescent="0.25">
      <c r="F25912">
        <v>2980.6046218491065</v>
      </c>
    </row>
    <row r="25913" spans="6:6" x14ac:dyDescent="0.25">
      <c r="F25913">
        <v>2980.6046218491065</v>
      </c>
    </row>
    <row r="25914" spans="6:6" x14ac:dyDescent="0.25">
      <c r="F25914">
        <v>2980.6046218491065</v>
      </c>
    </row>
    <row r="25915" spans="6:6" x14ac:dyDescent="0.25">
      <c r="F25915">
        <v>2980.6046218491065</v>
      </c>
    </row>
    <row r="25916" spans="6:6" x14ac:dyDescent="0.25">
      <c r="F25916">
        <v>2980.6046218491065</v>
      </c>
    </row>
    <row r="25917" spans="6:6" x14ac:dyDescent="0.25">
      <c r="F25917">
        <v>2980.6046218491065</v>
      </c>
    </row>
    <row r="25918" spans="6:6" x14ac:dyDescent="0.25">
      <c r="F25918">
        <v>2980.6046218491065</v>
      </c>
    </row>
    <row r="25919" spans="6:6" x14ac:dyDescent="0.25">
      <c r="F25919">
        <v>2980.6046218491065</v>
      </c>
    </row>
    <row r="25920" spans="6:6" x14ac:dyDescent="0.25">
      <c r="F25920">
        <v>2980.6046218491065</v>
      </c>
    </row>
    <row r="25921" spans="6:6" x14ac:dyDescent="0.25">
      <c r="F25921">
        <v>2980.6046218491065</v>
      </c>
    </row>
    <row r="25922" spans="6:6" x14ac:dyDescent="0.25">
      <c r="F25922">
        <v>2980.6046218491065</v>
      </c>
    </row>
    <row r="25923" spans="6:6" x14ac:dyDescent="0.25">
      <c r="F25923">
        <v>2980.6046218491065</v>
      </c>
    </row>
    <row r="25924" spans="6:6" x14ac:dyDescent="0.25">
      <c r="F25924">
        <v>2981.9099614886782</v>
      </c>
    </row>
    <row r="25925" spans="6:6" x14ac:dyDescent="0.25">
      <c r="F25925">
        <v>2980.6046218491065</v>
      </c>
    </row>
    <row r="25926" spans="6:6" x14ac:dyDescent="0.25">
      <c r="F25926">
        <v>2980.6046218491065</v>
      </c>
    </row>
    <row r="25927" spans="6:6" x14ac:dyDescent="0.25">
      <c r="F25927">
        <v>2979.4443199472648</v>
      </c>
    </row>
    <row r="25928" spans="6:6" x14ac:dyDescent="0.25">
      <c r="F25928">
        <v>2980.6046218491065</v>
      </c>
    </row>
    <row r="25929" spans="6:6" x14ac:dyDescent="0.25">
      <c r="F25929">
        <v>2980.6046218491065</v>
      </c>
    </row>
    <row r="25930" spans="6:6" x14ac:dyDescent="0.25">
      <c r="F25930">
        <v>2980.6046218491065</v>
      </c>
    </row>
    <row r="25931" spans="6:6" x14ac:dyDescent="0.25">
      <c r="F25931">
        <v>2980.6046218491065</v>
      </c>
    </row>
    <row r="25932" spans="6:6" x14ac:dyDescent="0.25">
      <c r="F25932">
        <v>2979.4443199472648</v>
      </c>
    </row>
    <row r="25933" spans="6:6" x14ac:dyDescent="0.25">
      <c r="F25933">
        <v>2979.4443199472648</v>
      </c>
    </row>
    <row r="25934" spans="6:6" x14ac:dyDescent="0.25">
      <c r="F25934">
        <v>2980.6046218491065</v>
      </c>
    </row>
    <row r="25935" spans="6:6" x14ac:dyDescent="0.25">
      <c r="F25935">
        <v>2979.4443199472648</v>
      </c>
    </row>
    <row r="25936" spans="6:6" x14ac:dyDescent="0.25">
      <c r="F25936">
        <v>2980.6046218491065</v>
      </c>
    </row>
    <row r="25937" spans="6:6" x14ac:dyDescent="0.25">
      <c r="F25937">
        <v>2980.6046218491065</v>
      </c>
    </row>
    <row r="25938" spans="6:6" x14ac:dyDescent="0.25">
      <c r="F25938">
        <v>2981.9099614886782</v>
      </c>
    </row>
    <row r="25939" spans="6:6" x14ac:dyDescent="0.25">
      <c r="F25939">
        <v>2979.4443199472648</v>
      </c>
    </row>
    <row r="25940" spans="6:6" x14ac:dyDescent="0.25">
      <c r="F25940">
        <v>2979.4443199472648</v>
      </c>
    </row>
    <row r="25941" spans="6:6" x14ac:dyDescent="0.25">
      <c r="F25941">
        <v>2979.4443199472648</v>
      </c>
    </row>
    <row r="25942" spans="6:6" x14ac:dyDescent="0.25">
      <c r="F25942">
        <v>2979.4443199472648</v>
      </c>
    </row>
    <row r="25943" spans="6:6" x14ac:dyDescent="0.25">
      <c r="F25943">
        <v>2979.4443199472648</v>
      </c>
    </row>
    <row r="25944" spans="6:6" x14ac:dyDescent="0.25">
      <c r="F25944">
        <v>2979.4443199472648</v>
      </c>
    </row>
    <row r="25945" spans="6:6" x14ac:dyDescent="0.25">
      <c r="F25945">
        <v>2980.6046218491065</v>
      </c>
    </row>
    <row r="25946" spans="6:6" x14ac:dyDescent="0.25">
      <c r="F25946">
        <v>2979.4443199472648</v>
      </c>
    </row>
    <row r="25947" spans="6:6" x14ac:dyDescent="0.25">
      <c r="F25947">
        <v>2980.6046218491065</v>
      </c>
    </row>
    <row r="25948" spans="6:6" x14ac:dyDescent="0.25">
      <c r="F25948">
        <v>2979.4443199472648</v>
      </c>
    </row>
    <row r="25949" spans="6:6" x14ac:dyDescent="0.25">
      <c r="F25949">
        <v>2979.4443199472648</v>
      </c>
    </row>
    <row r="25950" spans="6:6" x14ac:dyDescent="0.25">
      <c r="F25950">
        <v>2980.6046218491065</v>
      </c>
    </row>
    <row r="25951" spans="6:6" x14ac:dyDescent="0.25">
      <c r="F25951">
        <v>2979.4443199472648</v>
      </c>
    </row>
    <row r="25952" spans="6:6" x14ac:dyDescent="0.25">
      <c r="F25952">
        <v>2979.4443199472648</v>
      </c>
    </row>
    <row r="25953" spans="6:6" x14ac:dyDescent="0.25">
      <c r="F25953">
        <v>2980.6046218491065</v>
      </c>
    </row>
    <row r="25954" spans="6:6" x14ac:dyDescent="0.25">
      <c r="F25954">
        <v>2979.4443199472648</v>
      </c>
    </row>
    <row r="25955" spans="6:6" x14ac:dyDescent="0.25">
      <c r="F25955">
        <v>2979.4443199472648</v>
      </c>
    </row>
    <row r="25956" spans="6:6" x14ac:dyDescent="0.25">
      <c r="F25956">
        <v>2980.6046218491065</v>
      </c>
    </row>
    <row r="25957" spans="6:6" x14ac:dyDescent="0.25">
      <c r="F25957">
        <v>2979.4443199472648</v>
      </c>
    </row>
    <row r="25958" spans="6:6" x14ac:dyDescent="0.25">
      <c r="F25958">
        <v>2980.6046218491065</v>
      </c>
    </row>
    <row r="25959" spans="6:6" x14ac:dyDescent="0.25">
      <c r="F25959">
        <v>2978.1389803076927</v>
      </c>
    </row>
    <row r="25960" spans="6:6" x14ac:dyDescent="0.25">
      <c r="F25960">
        <v>2979.4443199472648</v>
      </c>
    </row>
    <row r="25961" spans="6:6" x14ac:dyDescent="0.25">
      <c r="F25961">
        <v>2979.4443199472648</v>
      </c>
    </row>
    <row r="25962" spans="6:6" x14ac:dyDescent="0.25">
      <c r="F25962">
        <v>2978.1389803076927</v>
      </c>
    </row>
    <row r="25963" spans="6:6" x14ac:dyDescent="0.25">
      <c r="F25963">
        <v>2979.4443199472648</v>
      </c>
    </row>
    <row r="25964" spans="6:6" x14ac:dyDescent="0.25">
      <c r="F25964">
        <v>2979.4443199472648</v>
      </c>
    </row>
    <row r="25965" spans="6:6" x14ac:dyDescent="0.25">
      <c r="F25965">
        <v>2978.1389803076927</v>
      </c>
    </row>
    <row r="25966" spans="6:6" x14ac:dyDescent="0.25">
      <c r="F25966">
        <v>2979.4443199472648</v>
      </c>
    </row>
    <row r="25967" spans="6:6" x14ac:dyDescent="0.25">
      <c r="F25967">
        <v>2979.4443199472648</v>
      </c>
    </row>
    <row r="25968" spans="6:6" x14ac:dyDescent="0.25">
      <c r="F25968">
        <v>2979.4443199472648</v>
      </c>
    </row>
    <row r="25969" spans="6:6" x14ac:dyDescent="0.25">
      <c r="F25969">
        <v>2979.4443199472648</v>
      </c>
    </row>
    <row r="25970" spans="6:6" x14ac:dyDescent="0.25">
      <c r="F25970">
        <v>2979.4443199472648</v>
      </c>
    </row>
    <row r="25971" spans="6:6" x14ac:dyDescent="0.25">
      <c r="F25971">
        <v>2978.1389803076927</v>
      </c>
    </row>
    <row r="25972" spans="6:6" x14ac:dyDescent="0.25">
      <c r="F25972">
        <v>2979.4443199472648</v>
      </c>
    </row>
    <row r="25973" spans="6:6" x14ac:dyDescent="0.25">
      <c r="F25973">
        <v>2979.4443199472648</v>
      </c>
    </row>
    <row r="25974" spans="6:6" x14ac:dyDescent="0.25">
      <c r="F25974">
        <v>2979.4443199472648</v>
      </c>
    </row>
    <row r="25975" spans="6:6" x14ac:dyDescent="0.25">
      <c r="F25975">
        <v>2978.1389803076927</v>
      </c>
    </row>
    <row r="25976" spans="6:6" x14ac:dyDescent="0.25">
      <c r="F25976">
        <v>2978.1389803076927</v>
      </c>
    </row>
    <row r="25977" spans="6:6" x14ac:dyDescent="0.25">
      <c r="F25977">
        <v>2978.1389803076927</v>
      </c>
    </row>
    <row r="25978" spans="6:6" x14ac:dyDescent="0.25">
      <c r="F25978">
        <v>2979.4443199472648</v>
      </c>
    </row>
    <row r="25979" spans="6:6" x14ac:dyDescent="0.25">
      <c r="F25979">
        <v>2979.4443199472648</v>
      </c>
    </row>
    <row r="25980" spans="6:6" x14ac:dyDescent="0.25">
      <c r="F25980">
        <v>2979.4443199472648</v>
      </c>
    </row>
    <row r="25981" spans="6:6" x14ac:dyDescent="0.25">
      <c r="F25981">
        <v>2978.1389803076927</v>
      </c>
    </row>
    <row r="25982" spans="6:6" x14ac:dyDescent="0.25">
      <c r="F25982">
        <v>2978.1389803076927</v>
      </c>
    </row>
    <row r="25983" spans="6:6" x14ac:dyDescent="0.25">
      <c r="F25983">
        <v>2978.1389803076927</v>
      </c>
    </row>
    <row r="25984" spans="6:6" x14ac:dyDescent="0.25">
      <c r="F25984">
        <v>2978.1389803076927</v>
      </c>
    </row>
    <row r="25985" spans="6:6" x14ac:dyDescent="0.25">
      <c r="F25985">
        <v>2978.1389803076927</v>
      </c>
    </row>
    <row r="25986" spans="6:6" x14ac:dyDescent="0.25">
      <c r="F25986">
        <v>2978.1389803076927</v>
      </c>
    </row>
    <row r="25987" spans="6:6" x14ac:dyDescent="0.25">
      <c r="F25987">
        <v>2979.4443199472648</v>
      </c>
    </row>
    <row r="25988" spans="6:6" x14ac:dyDescent="0.25">
      <c r="F25988">
        <v>2979.4443199472648</v>
      </c>
    </row>
    <row r="25989" spans="6:6" x14ac:dyDescent="0.25">
      <c r="F25989">
        <v>2979.4443199472648</v>
      </c>
    </row>
    <row r="25990" spans="6:6" x14ac:dyDescent="0.25">
      <c r="F25990">
        <v>2978.1389803076927</v>
      </c>
    </row>
    <row r="25991" spans="6:6" x14ac:dyDescent="0.25">
      <c r="F25991">
        <v>2978.1389803076927</v>
      </c>
    </row>
    <row r="25992" spans="6:6" x14ac:dyDescent="0.25">
      <c r="F25992">
        <v>2978.1389803076927</v>
      </c>
    </row>
    <row r="25993" spans="6:6" x14ac:dyDescent="0.25">
      <c r="F25993">
        <v>2978.1389803076927</v>
      </c>
    </row>
    <row r="25994" spans="6:6" x14ac:dyDescent="0.25">
      <c r="F25994">
        <v>2978.1389803076927</v>
      </c>
    </row>
    <row r="25995" spans="6:6" x14ac:dyDescent="0.25">
      <c r="F25995">
        <v>2978.1389803076927</v>
      </c>
    </row>
    <row r="25996" spans="6:6" x14ac:dyDescent="0.25">
      <c r="F25996">
        <v>2978.1389803076927</v>
      </c>
    </row>
    <row r="25997" spans="6:6" x14ac:dyDescent="0.25">
      <c r="F25997">
        <v>2978.1389803076927</v>
      </c>
    </row>
    <row r="25998" spans="6:6" x14ac:dyDescent="0.25">
      <c r="F25998">
        <v>2978.1389803076927</v>
      </c>
    </row>
    <row r="25999" spans="6:6" x14ac:dyDescent="0.25">
      <c r="F25999">
        <v>2978.1389803076927</v>
      </c>
    </row>
    <row r="26000" spans="6:6" x14ac:dyDescent="0.25">
      <c r="F26000">
        <v>2979.4443199472648</v>
      </c>
    </row>
    <row r="26001" spans="6:6" x14ac:dyDescent="0.25">
      <c r="F26001">
        <v>2978.1389803076927</v>
      </c>
    </row>
    <row r="26002" spans="6:6" x14ac:dyDescent="0.25">
      <c r="F26002">
        <v>2978.1389803076927</v>
      </c>
    </row>
    <row r="26003" spans="6:6" x14ac:dyDescent="0.25">
      <c r="F26003">
        <v>2976.978678405851</v>
      </c>
    </row>
    <row r="26004" spans="6:6" x14ac:dyDescent="0.25">
      <c r="F26004">
        <v>2979.4443199472648</v>
      </c>
    </row>
    <row r="26005" spans="6:6" x14ac:dyDescent="0.25">
      <c r="F26005">
        <v>2978.1389803076927</v>
      </c>
    </row>
    <row r="26006" spans="6:6" x14ac:dyDescent="0.25">
      <c r="F26006">
        <v>2979.4443199472648</v>
      </c>
    </row>
    <row r="26007" spans="6:6" x14ac:dyDescent="0.25">
      <c r="F26007">
        <v>2976.978678405851</v>
      </c>
    </row>
    <row r="26008" spans="6:6" x14ac:dyDescent="0.25">
      <c r="F26008">
        <v>2978.1389803076927</v>
      </c>
    </row>
    <row r="26009" spans="6:6" x14ac:dyDescent="0.25">
      <c r="F26009">
        <v>2978.1389803076927</v>
      </c>
    </row>
    <row r="26010" spans="6:6" x14ac:dyDescent="0.25">
      <c r="F26010">
        <v>2978.1389803076927</v>
      </c>
    </row>
    <row r="26011" spans="6:6" x14ac:dyDescent="0.25">
      <c r="F26011">
        <v>2976.978678405851</v>
      </c>
    </row>
    <row r="26012" spans="6:6" x14ac:dyDescent="0.25">
      <c r="F26012">
        <v>2978.1389803076927</v>
      </c>
    </row>
    <row r="26013" spans="6:6" x14ac:dyDescent="0.25">
      <c r="F26013">
        <v>2976.978678405851</v>
      </c>
    </row>
    <row r="26014" spans="6:6" x14ac:dyDescent="0.25">
      <c r="F26014">
        <v>2976.978678405851</v>
      </c>
    </row>
    <row r="26015" spans="6:6" x14ac:dyDescent="0.25">
      <c r="F26015">
        <v>2978.1389803076927</v>
      </c>
    </row>
    <row r="26016" spans="6:6" x14ac:dyDescent="0.25">
      <c r="F26016">
        <v>2978.1389803076927</v>
      </c>
    </row>
    <row r="26017" spans="6:6" x14ac:dyDescent="0.25">
      <c r="F26017">
        <v>2978.1389803076927</v>
      </c>
    </row>
    <row r="26018" spans="6:6" x14ac:dyDescent="0.25">
      <c r="F26018">
        <v>2978.1389803076927</v>
      </c>
    </row>
    <row r="26019" spans="6:6" x14ac:dyDescent="0.25">
      <c r="F26019">
        <v>2978.1389803076927</v>
      </c>
    </row>
    <row r="26020" spans="6:6" x14ac:dyDescent="0.25">
      <c r="F26020">
        <v>2976.833640668121</v>
      </c>
    </row>
    <row r="26021" spans="6:6" x14ac:dyDescent="0.25">
      <c r="F26021">
        <v>2976.833640668121</v>
      </c>
    </row>
    <row r="26022" spans="6:6" x14ac:dyDescent="0.25">
      <c r="F26022">
        <v>2978.1389803076927</v>
      </c>
    </row>
    <row r="26023" spans="6:6" x14ac:dyDescent="0.25">
      <c r="F26023">
        <v>2978.1389803076927</v>
      </c>
    </row>
    <row r="26024" spans="6:6" x14ac:dyDescent="0.25">
      <c r="F26024">
        <v>2976.833640668121</v>
      </c>
    </row>
    <row r="26025" spans="6:6" x14ac:dyDescent="0.25">
      <c r="F26025">
        <v>2976.833640668121</v>
      </c>
    </row>
    <row r="26026" spans="6:6" x14ac:dyDescent="0.25">
      <c r="F26026">
        <v>2978.1389803076927</v>
      </c>
    </row>
    <row r="26027" spans="6:6" x14ac:dyDescent="0.25">
      <c r="F26027">
        <v>2976.833640668121</v>
      </c>
    </row>
    <row r="26028" spans="6:6" x14ac:dyDescent="0.25">
      <c r="F26028">
        <v>2976.833640668121</v>
      </c>
    </row>
    <row r="26029" spans="6:6" x14ac:dyDescent="0.25">
      <c r="F26029">
        <v>2978.1389803076927</v>
      </c>
    </row>
    <row r="26030" spans="6:6" x14ac:dyDescent="0.25">
      <c r="F26030">
        <v>2976.833640668121</v>
      </c>
    </row>
    <row r="26031" spans="6:6" x14ac:dyDescent="0.25">
      <c r="F26031">
        <v>2978.1389803076927</v>
      </c>
    </row>
    <row r="26032" spans="6:6" x14ac:dyDescent="0.25">
      <c r="F26032">
        <v>2978.1389803076927</v>
      </c>
    </row>
    <row r="26033" spans="6:6" x14ac:dyDescent="0.25">
      <c r="F26033">
        <v>2978.1389803076927</v>
      </c>
    </row>
    <row r="26034" spans="6:6" x14ac:dyDescent="0.25">
      <c r="F26034">
        <v>2978.1389803076927</v>
      </c>
    </row>
    <row r="26035" spans="6:6" x14ac:dyDescent="0.25">
      <c r="F26035">
        <v>2976.833640668121</v>
      </c>
    </row>
    <row r="26036" spans="6:6" x14ac:dyDescent="0.25">
      <c r="F26036">
        <v>2976.833640668121</v>
      </c>
    </row>
    <row r="26037" spans="6:6" x14ac:dyDescent="0.25">
      <c r="F26037">
        <v>2976.833640668121</v>
      </c>
    </row>
    <row r="26038" spans="6:6" x14ac:dyDescent="0.25">
      <c r="F26038">
        <v>2975.6733387662794</v>
      </c>
    </row>
    <row r="26039" spans="6:6" x14ac:dyDescent="0.25">
      <c r="F26039">
        <v>2976.833640668121</v>
      </c>
    </row>
    <row r="26040" spans="6:6" x14ac:dyDescent="0.25">
      <c r="F26040">
        <v>2976.833640668121</v>
      </c>
    </row>
    <row r="26041" spans="6:6" x14ac:dyDescent="0.25">
      <c r="F26041">
        <v>2976.833640668121</v>
      </c>
    </row>
    <row r="26042" spans="6:6" x14ac:dyDescent="0.25">
      <c r="F26042">
        <v>2975.6733387662794</v>
      </c>
    </row>
    <row r="26043" spans="6:6" x14ac:dyDescent="0.25">
      <c r="F26043">
        <v>2976.833640668121</v>
      </c>
    </row>
    <row r="26044" spans="6:6" x14ac:dyDescent="0.25">
      <c r="F26044">
        <v>2976.833640668121</v>
      </c>
    </row>
    <row r="26045" spans="6:6" x14ac:dyDescent="0.25">
      <c r="F26045">
        <v>2975.6733387662794</v>
      </c>
    </row>
    <row r="26046" spans="6:6" x14ac:dyDescent="0.25">
      <c r="F26046">
        <v>2976.833640668121</v>
      </c>
    </row>
    <row r="26047" spans="6:6" x14ac:dyDescent="0.25">
      <c r="F26047">
        <v>2976.833640668121</v>
      </c>
    </row>
    <row r="26048" spans="6:6" x14ac:dyDescent="0.25">
      <c r="F26048">
        <v>2976.833640668121</v>
      </c>
    </row>
    <row r="26049" spans="6:6" x14ac:dyDescent="0.25">
      <c r="F26049">
        <v>2976.833640668121</v>
      </c>
    </row>
    <row r="26050" spans="6:6" x14ac:dyDescent="0.25">
      <c r="F26050">
        <v>2976.833640668121</v>
      </c>
    </row>
    <row r="26051" spans="6:6" x14ac:dyDescent="0.25">
      <c r="F26051">
        <v>2976.833640668121</v>
      </c>
    </row>
    <row r="26052" spans="6:6" x14ac:dyDescent="0.25">
      <c r="F26052">
        <v>2976.833640668121</v>
      </c>
    </row>
    <row r="26053" spans="6:6" x14ac:dyDescent="0.25">
      <c r="F26053">
        <v>2976.833640668121</v>
      </c>
    </row>
    <row r="26054" spans="6:6" x14ac:dyDescent="0.25">
      <c r="F26054">
        <v>2976.833640668121</v>
      </c>
    </row>
    <row r="26055" spans="6:6" x14ac:dyDescent="0.25">
      <c r="F26055">
        <v>2976.833640668121</v>
      </c>
    </row>
    <row r="26056" spans="6:6" x14ac:dyDescent="0.25">
      <c r="F26056">
        <v>2975.6733387662794</v>
      </c>
    </row>
    <row r="26057" spans="6:6" x14ac:dyDescent="0.25">
      <c r="F26057">
        <v>2976.833640668121</v>
      </c>
    </row>
    <row r="26058" spans="6:6" x14ac:dyDescent="0.25">
      <c r="F26058">
        <v>2975.6733387662794</v>
      </c>
    </row>
    <row r="26059" spans="6:6" x14ac:dyDescent="0.25">
      <c r="F26059">
        <v>2975.6733387662794</v>
      </c>
    </row>
    <row r="26060" spans="6:6" x14ac:dyDescent="0.25">
      <c r="F26060">
        <v>2975.6733387662794</v>
      </c>
    </row>
    <row r="26061" spans="6:6" x14ac:dyDescent="0.25">
      <c r="F26061">
        <v>2976.833640668121</v>
      </c>
    </row>
    <row r="26062" spans="6:6" x14ac:dyDescent="0.25">
      <c r="F26062">
        <v>2975.6733387662794</v>
      </c>
    </row>
    <row r="26063" spans="6:6" x14ac:dyDescent="0.25">
      <c r="F26063">
        <v>2976.833640668121</v>
      </c>
    </row>
    <row r="26064" spans="6:6" x14ac:dyDescent="0.25">
      <c r="F26064">
        <v>2975.6733387662794</v>
      </c>
    </row>
    <row r="26065" spans="6:6" x14ac:dyDescent="0.25">
      <c r="F26065">
        <v>2975.6733387662794</v>
      </c>
    </row>
    <row r="26066" spans="6:6" x14ac:dyDescent="0.25">
      <c r="F26066">
        <v>2976.833640668121</v>
      </c>
    </row>
    <row r="26067" spans="6:6" x14ac:dyDescent="0.25">
      <c r="F26067">
        <v>2975.6733387662794</v>
      </c>
    </row>
    <row r="26068" spans="6:6" x14ac:dyDescent="0.25">
      <c r="F26068">
        <v>2975.6733387662794</v>
      </c>
    </row>
    <row r="26069" spans="6:6" x14ac:dyDescent="0.25">
      <c r="F26069">
        <v>2976.833640668121</v>
      </c>
    </row>
    <row r="26070" spans="6:6" x14ac:dyDescent="0.25">
      <c r="F26070">
        <v>2975.6733387662794</v>
      </c>
    </row>
    <row r="26071" spans="6:6" x14ac:dyDescent="0.25">
      <c r="F26071">
        <v>2975.6733387662794</v>
      </c>
    </row>
    <row r="26072" spans="6:6" x14ac:dyDescent="0.25">
      <c r="F26072">
        <v>2975.6733387662794</v>
      </c>
    </row>
    <row r="26073" spans="6:6" x14ac:dyDescent="0.25">
      <c r="F26073">
        <v>2975.6733387662794</v>
      </c>
    </row>
    <row r="26074" spans="6:6" x14ac:dyDescent="0.25">
      <c r="F26074">
        <v>2975.6733387662794</v>
      </c>
    </row>
    <row r="26075" spans="6:6" x14ac:dyDescent="0.25">
      <c r="F26075">
        <v>2975.6733387662794</v>
      </c>
    </row>
    <row r="26076" spans="6:6" x14ac:dyDescent="0.25">
      <c r="F26076">
        <v>2975.6733387662794</v>
      </c>
    </row>
    <row r="26077" spans="6:6" x14ac:dyDescent="0.25">
      <c r="F26077">
        <v>2975.6733387662794</v>
      </c>
    </row>
    <row r="26078" spans="6:6" x14ac:dyDescent="0.25">
      <c r="F26078">
        <v>2975.6733387662794</v>
      </c>
    </row>
    <row r="26079" spans="6:6" x14ac:dyDescent="0.25">
      <c r="F26079">
        <v>2975.6733387662794</v>
      </c>
    </row>
    <row r="26080" spans="6:6" x14ac:dyDescent="0.25">
      <c r="F26080">
        <v>2975.6733387662794</v>
      </c>
    </row>
    <row r="26081" spans="6:6" x14ac:dyDescent="0.25">
      <c r="F26081">
        <v>2975.6733387662794</v>
      </c>
    </row>
    <row r="26082" spans="6:6" x14ac:dyDescent="0.25">
      <c r="F26082">
        <v>2974.3679991267072</v>
      </c>
    </row>
    <row r="26083" spans="6:6" x14ac:dyDescent="0.25">
      <c r="F26083">
        <v>2975.6733387662794</v>
      </c>
    </row>
    <row r="26084" spans="6:6" x14ac:dyDescent="0.25">
      <c r="F26084">
        <v>2975.6733387662794</v>
      </c>
    </row>
    <row r="26085" spans="6:6" x14ac:dyDescent="0.25">
      <c r="F26085">
        <v>2975.6733387662794</v>
      </c>
    </row>
    <row r="26086" spans="6:6" x14ac:dyDescent="0.25">
      <c r="F26086">
        <v>2975.6733387662794</v>
      </c>
    </row>
    <row r="26087" spans="6:6" x14ac:dyDescent="0.25">
      <c r="F26087">
        <v>2975.6733387662794</v>
      </c>
    </row>
    <row r="26088" spans="6:6" x14ac:dyDescent="0.25">
      <c r="F26088">
        <v>2975.6733387662794</v>
      </c>
    </row>
    <row r="26089" spans="6:6" x14ac:dyDescent="0.25">
      <c r="F26089">
        <v>2974.3679991267072</v>
      </c>
    </row>
    <row r="26090" spans="6:6" x14ac:dyDescent="0.25">
      <c r="F26090">
        <v>2975.6733387662794</v>
      </c>
    </row>
    <row r="26091" spans="6:6" x14ac:dyDescent="0.25">
      <c r="F26091">
        <v>2975.6733387662794</v>
      </c>
    </row>
    <row r="26092" spans="6:6" x14ac:dyDescent="0.25">
      <c r="F26092">
        <v>2975.6733387662794</v>
      </c>
    </row>
    <row r="26093" spans="6:6" x14ac:dyDescent="0.25">
      <c r="F26093">
        <v>2974.3679991267072</v>
      </c>
    </row>
    <row r="26094" spans="6:6" x14ac:dyDescent="0.25">
      <c r="F26094">
        <v>2975.6733387662794</v>
      </c>
    </row>
    <row r="26095" spans="6:6" x14ac:dyDescent="0.25">
      <c r="F26095">
        <v>2974.3679991267072</v>
      </c>
    </row>
    <row r="26096" spans="6:6" x14ac:dyDescent="0.25">
      <c r="F26096">
        <v>2975.6733387662794</v>
      </c>
    </row>
    <row r="26097" spans="6:6" x14ac:dyDescent="0.25">
      <c r="F26097">
        <v>2974.3679991267072</v>
      </c>
    </row>
    <row r="26098" spans="6:6" x14ac:dyDescent="0.25">
      <c r="F26098">
        <v>2974.3679991267072</v>
      </c>
    </row>
    <row r="26099" spans="6:6" x14ac:dyDescent="0.25">
      <c r="F26099">
        <v>2975.6733387662794</v>
      </c>
    </row>
    <row r="26100" spans="6:6" x14ac:dyDescent="0.25">
      <c r="F26100">
        <v>2975.6733387662794</v>
      </c>
    </row>
    <row r="26101" spans="6:6" x14ac:dyDescent="0.25">
      <c r="F26101">
        <v>2975.6733387662794</v>
      </c>
    </row>
    <row r="26102" spans="6:6" x14ac:dyDescent="0.25">
      <c r="F26102">
        <v>2975.6733387662794</v>
      </c>
    </row>
    <row r="26103" spans="6:6" x14ac:dyDescent="0.25">
      <c r="F26103">
        <v>2974.3679991267072</v>
      </c>
    </row>
    <row r="26104" spans="6:6" x14ac:dyDescent="0.25">
      <c r="F26104">
        <v>2974.3679991267072</v>
      </c>
    </row>
    <row r="26105" spans="6:6" x14ac:dyDescent="0.25">
      <c r="F26105">
        <v>2974.3679991267072</v>
      </c>
    </row>
    <row r="26106" spans="6:6" x14ac:dyDescent="0.25">
      <c r="F26106">
        <v>2975.6733387662794</v>
      </c>
    </row>
    <row r="26107" spans="6:6" x14ac:dyDescent="0.25">
      <c r="F26107">
        <v>2975.6733387662794</v>
      </c>
    </row>
    <row r="26108" spans="6:6" x14ac:dyDescent="0.25">
      <c r="F26108">
        <v>2974.3679991267072</v>
      </c>
    </row>
    <row r="26109" spans="6:6" x14ac:dyDescent="0.25">
      <c r="F26109">
        <v>2974.3679991267072</v>
      </c>
    </row>
    <row r="26110" spans="6:6" x14ac:dyDescent="0.25">
      <c r="F26110">
        <v>2974.3679991267072</v>
      </c>
    </row>
    <row r="26111" spans="6:6" x14ac:dyDescent="0.25">
      <c r="F26111">
        <v>2974.3679991267072</v>
      </c>
    </row>
    <row r="26112" spans="6:6" x14ac:dyDescent="0.25">
      <c r="F26112">
        <v>2975.6733387662794</v>
      </c>
    </row>
    <row r="26113" spans="6:6" x14ac:dyDescent="0.25">
      <c r="F26113">
        <v>2974.3679991267072</v>
      </c>
    </row>
    <row r="26114" spans="6:6" x14ac:dyDescent="0.25">
      <c r="F26114">
        <v>2974.3679991267072</v>
      </c>
    </row>
    <row r="26115" spans="6:6" x14ac:dyDescent="0.25">
      <c r="F26115">
        <v>2974.3679991267072</v>
      </c>
    </row>
    <row r="26116" spans="6:6" x14ac:dyDescent="0.25">
      <c r="F26116">
        <v>2975.6733387662794</v>
      </c>
    </row>
    <row r="26117" spans="6:6" x14ac:dyDescent="0.25">
      <c r="F26117">
        <v>2974.3679991267072</v>
      </c>
    </row>
    <row r="26118" spans="6:6" x14ac:dyDescent="0.25">
      <c r="F26118">
        <v>2974.3679991267072</v>
      </c>
    </row>
    <row r="26119" spans="6:6" x14ac:dyDescent="0.25">
      <c r="F26119">
        <v>2975.6733387662794</v>
      </c>
    </row>
    <row r="26120" spans="6:6" x14ac:dyDescent="0.25">
      <c r="F26120">
        <v>2975.6733387662794</v>
      </c>
    </row>
    <row r="26121" spans="6:6" x14ac:dyDescent="0.25">
      <c r="F26121">
        <v>2975.6733387662794</v>
      </c>
    </row>
    <row r="26122" spans="6:6" x14ac:dyDescent="0.25">
      <c r="F26122">
        <v>2974.3679991267072</v>
      </c>
    </row>
    <row r="26123" spans="6:6" x14ac:dyDescent="0.25">
      <c r="F26123">
        <v>2974.3679991267072</v>
      </c>
    </row>
    <row r="26124" spans="6:6" x14ac:dyDescent="0.25">
      <c r="F26124">
        <v>2975.6733387662794</v>
      </c>
    </row>
    <row r="26125" spans="6:6" x14ac:dyDescent="0.25">
      <c r="F26125">
        <v>2974.3679991267072</v>
      </c>
    </row>
    <row r="26126" spans="6:6" x14ac:dyDescent="0.25">
      <c r="F26126">
        <v>2973.2076972248656</v>
      </c>
    </row>
    <row r="26127" spans="6:6" x14ac:dyDescent="0.25">
      <c r="F26127">
        <v>2975.6733387662794</v>
      </c>
    </row>
    <row r="26128" spans="6:6" x14ac:dyDescent="0.25">
      <c r="F26128">
        <v>2974.3679991267072</v>
      </c>
    </row>
    <row r="26129" spans="6:6" x14ac:dyDescent="0.25">
      <c r="F26129">
        <v>2974.3679991267072</v>
      </c>
    </row>
    <row r="26130" spans="6:6" x14ac:dyDescent="0.25">
      <c r="F26130">
        <v>2974.3679991267072</v>
      </c>
    </row>
    <row r="26131" spans="6:6" x14ac:dyDescent="0.25">
      <c r="F26131">
        <v>2974.3679991267072</v>
      </c>
    </row>
    <row r="26132" spans="6:6" x14ac:dyDescent="0.25">
      <c r="F26132">
        <v>2974.3679991267072</v>
      </c>
    </row>
    <row r="26133" spans="6:6" x14ac:dyDescent="0.25">
      <c r="F26133">
        <v>2974.3679991267072</v>
      </c>
    </row>
    <row r="26134" spans="6:6" x14ac:dyDescent="0.25">
      <c r="F26134">
        <v>2975.6733387662794</v>
      </c>
    </row>
    <row r="26135" spans="6:6" x14ac:dyDescent="0.25">
      <c r="F26135">
        <v>2974.3679991267072</v>
      </c>
    </row>
    <row r="26136" spans="6:6" x14ac:dyDescent="0.25">
      <c r="F26136">
        <v>2974.3679991267072</v>
      </c>
    </row>
    <row r="26137" spans="6:6" x14ac:dyDescent="0.25">
      <c r="F26137">
        <v>2974.3679991267072</v>
      </c>
    </row>
    <row r="26138" spans="6:6" x14ac:dyDescent="0.25">
      <c r="F26138">
        <v>2974.3679991267072</v>
      </c>
    </row>
    <row r="26139" spans="6:6" x14ac:dyDescent="0.25">
      <c r="F26139">
        <v>2974.3679991267072</v>
      </c>
    </row>
    <row r="26140" spans="6:6" x14ac:dyDescent="0.25">
      <c r="F26140">
        <v>2974.3679991267072</v>
      </c>
    </row>
    <row r="26141" spans="6:6" x14ac:dyDescent="0.25">
      <c r="F26141">
        <v>2974.3679991267072</v>
      </c>
    </row>
    <row r="26142" spans="6:6" x14ac:dyDescent="0.25">
      <c r="F26142">
        <v>2974.3679991267072</v>
      </c>
    </row>
    <row r="26143" spans="6:6" x14ac:dyDescent="0.25">
      <c r="F26143">
        <v>2974.3679991267072</v>
      </c>
    </row>
    <row r="26144" spans="6:6" x14ac:dyDescent="0.25">
      <c r="F26144">
        <v>2974.3679991267072</v>
      </c>
    </row>
    <row r="26145" spans="6:6" x14ac:dyDescent="0.25">
      <c r="F26145">
        <v>2974.3679991267072</v>
      </c>
    </row>
    <row r="26146" spans="6:6" x14ac:dyDescent="0.25">
      <c r="F26146">
        <v>2973.2076972248656</v>
      </c>
    </row>
    <row r="26147" spans="6:6" x14ac:dyDescent="0.25">
      <c r="F26147">
        <v>2974.3679991267072</v>
      </c>
    </row>
    <row r="26148" spans="6:6" x14ac:dyDescent="0.25">
      <c r="F26148">
        <v>2973.2076972248656</v>
      </c>
    </row>
    <row r="26149" spans="6:6" x14ac:dyDescent="0.25">
      <c r="F26149">
        <v>2973.2076972248656</v>
      </c>
    </row>
    <row r="26150" spans="6:6" x14ac:dyDescent="0.25">
      <c r="F26150">
        <v>2974.3679991267072</v>
      </c>
    </row>
    <row r="26151" spans="6:6" x14ac:dyDescent="0.25">
      <c r="F26151">
        <v>2973.2076972248656</v>
      </c>
    </row>
    <row r="26152" spans="6:6" x14ac:dyDescent="0.25">
      <c r="F26152">
        <v>2974.3679991267072</v>
      </c>
    </row>
    <row r="26153" spans="6:6" x14ac:dyDescent="0.25">
      <c r="F26153">
        <v>2974.3679991267072</v>
      </c>
    </row>
    <row r="26154" spans="6:6" x14ac:dyDescent="0.25">
      <c r="F26154">
        <v>2974.3679991267072</v>
      </c>
    </row>
    <row r="26155" spans="6:6" x14ac:dyDescent="0.25">
      <c r="F26155">
        <v>2974.3679991267072</v>
      </c>
    </row>
    <row r="26156" spans="6:6" x14ac:dyDescent="0.25">
      <c r="F26156">
        <v>2973.2076972248656</v>
      </c>
    </row>
    <row r="26157" spans="6:6" x14ac:dyDescent="0.25">
      <c r="F26157">
        <v>2973.2076972248656</v>
      </c>
    </row>
    <row r="26158" spans="6:6" x14ac:dyDescent="0.25">
      <c r="F26158">
        <v>2974.3679991267072</v>
      </c>
    </row>
    <row r="26159" spans="6:6" x14ac:dyDescent="0.25">
      <c r="F26159">
        <v>2973.2076972248656</v>
      </c>
    </row>
    <row r="26160" spans="6:6" x14ac:dyDescent="0.25">
      <c r="F26160">
        <v>2974.3679991267072</v>
      </c>
    </row>
    <row r="26161" spans="6:6" x14ac:dyDescent="0.25">
      <c r="F26161">
        <v>2973.2076972248656</v>
      </c>
    </row>
    <row r="26162" spans="6:6" x14ac:dyDescent="0.25">
      <c r="F26162">
        <v>2973.2076972248656</v>
      </c>
    </row>
    <row r="26163" spans="6:6" x14ac:dyDescent="0.25">
      <c r="F26163">
        <v>2973.2076972248656</v>
      </c>
    </row>
    <row r="26164" spans="6:6" x14ac:dyDescent="0.25">
      <c r="F26164">
        <v>2973.2076972248656</v>
      </c>
    </row>
    <row r="26165" spans="6:6" x14ac:dyDescent="0.25">
      <c r="F26165">
        <v>2974.3679991267072</v>
      </c>
    </row>
    <row r="26166" spans="6:6" x14ac:dyDescent="0.25">
      <c r="F26166">
        <v>2973.2076972248656</v>
      </c>
    </row>
    <row r="26167" spans="6:6" x14ac:dyDescent="0.25">
      <c r="F26167">
        <v>2974.3679991267072</v>
      </c>
    </row>
    <row r="26168" spans="6:6" x14ac:dyDescent="0.25">
      <c r="F26168">
        <v>2973.2076972248656</v>
      </c>
    </row>
    <row r="26169" spans="6:6" x14ac:dyDescent="0.25">
      <c r="F26169">
        <v>2974.3679991267072</v>
      </c>
    </row>
    <row r="26170" spans="6:6" x14ac:dyDescent="0.25">
      <c r="F26170">
        <v>2974.3679991267072</v>
      </c>
    </row>
    <row r="26171" spans="6:6" x14ac:dyDescent="0.25">
      <c r="F26171">
        <v>2973.2076972248656</v>
      </c>
    </row>
    <row r="26172" spans="6:6" x14ac:dyDescent="0.25">
      <c r="F26172">
        <v>2973.2076972248656</v>
      </c>
    </row>
    <row r="26173" spans="6:6" x14ac:dyDescent="0.25">
      <c r="F26173">
        <v>2973.2076972248656</v>
      </c>
    </row>
    <row r="26174" spans="6:6" x14ac:dyDescent="0.25">
      <c r="F26174">
        <v>2973.2076972248656</v>
      </c>
    </row>
    <row r="26175" spans="6:6" x14ac:dyDescent="0.25">
      <c r="F26175">
        <v>2973.2076972248656</v>
      </c>
    </row>
    <row r="26176" spans="6:6" x14ac:dyDescent="0.25">
      <c r="F26176">
        <v>2973.2076972248656</v>
      </c>
    </row>
    <row r="26177" spans="6:6" x14ac:dyDescent="0.25">
      <c r="F26177">
        <v>2973.062659487136</v>
      </c>
    </row>
    <row r="26178" spans="6:6" x14ac:dyDescent="0.25">
      <c r="F26178">
        <v>2971.9023575852939</v>
      </c>
    </row>
    <row r="26179" spans="6:6" x14ac:dyDescent="0.25">
      <c r="F26179">
        <v>2973.062659487136</v>
      </c>
    </row>
    <row r="26180" spans="6:6" x14ac:dyDescent="0.25">
      <c r="F26180">
        <v>2973.062659487136</v>
      </c>
    </row>
    <row r="26181" spans="6:6" x14ac:dyDescent="0.25">
      <c r="F26181">
        <v>2971.9023575852939</v>
      </c>
    </row>
    <row r="26182" spans="6:6" x14ac:dyDescent="0.25">
      <c r="F26182">
        <v>2973.062659487136</v>
      </c>
    </row>
    <row r="26183" spans="6:6" x14ac:dyDescent="0.25">
      <c r="F26183">
        <v>2971.9023575852939</v>
      </c>
    </row>
    <row r="26184" spans="6:6" x14ac:dyDescent="0.25">
      <c r="F26184">
        <v>2974.3679991267072</v>
      </c>
    </row>
    <row r="26185" spans="6:6" x14ac:dyDescent="0.25">
      <c r="F26185">
        <v>2973.062659487136</v>
      </c>
    </row>
    <row r="26186" spans="6:6" x14ac:dyDescent="0.25">
      <c r="F26186">
        <v>2973.062659487136</v>
      </c>
    </row>
    <row r="26187" spans="6:6" x14ac:dyDescent="0.25">
      <c r="F26187">
        <v>2973.062659487136</v>
      </c>
    </row>
    <row r="26188" spans="6:6" x14ac:dyDescent="0.25">
      <c r="F26188">
        <v>2973.062659487136</v>
      </c>
    </row>
    <row r="26189" spans="6:6" x14ac:dyDescent="0.25">
      <c r="F26189">
        <v>2974.3679991267072</v>
      </c>
    </row>
    <row r="26190" spans="6:6" x14ac:dyDescent="0.25">
      <c r="F26190">
        <v>2973.062659487136</v>
      </c>
    </row>
    <row r="26191" spans="6:6" x14ac:dyDescent="0.25">
      <c r="F26191">
        <v>2973.062659487136</v>
      </c>
    </row>
    <row r="26192" spans="6:6" x14ac:dyDescent="0.25">
      <c r="F26192">
        <v>2971.9023575852939</v>
      </c>
    </row>
    <row r="26193" spans="6:6" x14ac:dyDescent="0.25">
      <c r="F26193">
        <v>2973.062659487136</v>
      </c>
    </row>
    <row r="26194" spans="6:6" x14ac:dyDescent="0.25">
      <c r="F26194">
        <v>2973.062659487136</v>
      </c>
    </row>
    <row r="26195" spans="6:6" x14ac:dyDescent="0.25">
      <c r="F26195">
        <v>2971.9023575852939</v>
      </c>
    </row>
    <row r="26196" spans="6:6" x14ac:dyDescent="0.25">
      <c r="F26196">
        <v>2973.062659487136</v>
      </c>
    </row>
    <row r="26197" spans="6:6" x14ac:dyDescent="0.25">
      <c r="F26197">
        <v>2971.9023575852939</v>
      </c>
    </row>
    <row r="26198" spans="6:6" x14ac:dyDescent="0.25">
      <c r="F26198">
        <v>2971.9023575852939</v>
      </c>
    </row>
    <row r="26199" spans="6:6" x14ac:dyDescent="0.25">
      <c r="F26199">
        <v>2971.9023575852939</v>
      </c>
    </row>
    <row r="26200" spans="6:6" x14ac:dyDescent="0.25">
      <c r="F26200">
        <v>2971.9023575852939</v>
      </c>
    </row>
    <row r="26201" spans="6:6" x14ac:dyDescent="0.25">
      <c r="F26201">
        <v>2973.062659487136</v>
      </c>
    </row>
    <row r="26202" spans="6:6" x14ac:dyDescent="0.25">
      <c r="F26202">
        <v>2973.062659487136</v>
      </c>
    </row>
    <row r="26203" spans="6:6" x14ac:dyDescent="0.25">
      <c r="F26203">
        <v>2973.062659487136</v>
      </c>
    </row>
    <row r="26204" spans="6:6" x14ac:dyDescent="0.25">
      <c r="F26204">
        <v>2971.9023575852939</v>
      </c>
    </row>
    <row r="26205" spans="6:6" x14ac:dyDescent="0.25">
      <c r="F26205">
        <v>2973.062659487136</v>
      </c>
    </row>
    <row r="26206" spans="6:6" x14ac:dyDescent="0.25">
      <c r="F26206">
        <v>2971.9023575852939</v>
      </c>
    </row>
    <row r="26207" spans="6:6" x14ac:dyDescent="0.25">
      <c r="F26207">
        <v>2971.9023575852939</v>
      </c>
    </row>
    <row r="26208" spans="6:6" x14ac:dyDescent="0.25">
      <c r="F26208">
        <v>2971.9023575852939</v>
      </c>
    </row>
    <row r="26209" spans="6:6" x14ac:dyDescent="0.25">
      <c r="F26209">
        <v>2973.062659487136</v>
      </c>
    </row>
    <row r="26210" spans="6:6" x14ac:dyDescent="0.25">
      <c r="F26210">
        <v>2971.9023575852939</v>
      </c>
    </row>
    <row r="26211" spans="6:6" x14ac:dyDescent="0.25">
      <c r="F26211">
        <v>2971.9023575852939</v>
      </c>
    </row>
    <row r="26212" spans="6:6" x14ac:dyDescent="0.25">
      <c r="F26212">
        <v>2971.9023575852939</v>
      </c>
    </row>
    <row r="26213" spans="6:6" x14ac:dyDescent="0.25">
      <c r="F26213">
        <v>2971.9023575852939</v>
      </c>
    </row>
    <row r="26214" spans="6:6" x14ac:dyDescent="0.25">
      <c r="F26214">
        <v>2971.9023575852939</v>
      </c>
    </row>
    <row r="26215" spans="6:6" x14ac:dyDescent="0.25">
      <c r="F26215">
        <v>2971.9023575852939</v>
      </c>
    </row>
    <row r="26216" spans="6:6" x14ac:dyDescent="0.25">
      <c r="F26216">
        <v>2971.9023575852939</v>
      </c>
    </row>
    <row r="26217" spans="6:6" x14ac:dyDescent="0.25">
      <c r="F26217">
        <v>2970.5970179457222</v>
      </c>
    </row>
    <row r="26218" spans="6:6" x14ac:dyDescent="0.25">
      <c r="F26218">
        <v>2971.9023575852939</v>
      </c>
    </row>
    <row r="26219" spans="6:6" x14ac:dyDescent="0.25">
      <c r="F26219">
        <v>2971.9023575852939</v>
      </c>
    </row>
    <row r="26220" spans="6:6" x14ac:dyDescent="0.25">
      <c r="F26220">
        <v>2971.9023575852939</v>
      </c>
    </row>
    <row r="26221" spans="6:6" x14ac:dyDescent="0.25">
      <c r="F26221">
        <v>2971.9023575852939</v>
      </c>
    </row>
    <row r="26222" spans="6:6" x14ac:dyDescent="0.25">
      <c r="F26222">
        <v>2970.5970179457222</v>
      </c>
    </row>
    <row r="26223" spans="6:6" x14ac:dyDescent="0.25">
      <c r="F26223">
        <v>2971.9023575852939</v>
      </c>
    </row>
    <row r="26224" spans="6:6" x14ac:dyDescent="0.25">
      <c r="F26224">
        <v>2971.9023575852939</v>
      </c>
    </row>
    <row r="26225" spans="6:6" x14ac:dyDescent="0.25">
      <c r="F26225">
        <v>2970.5970179457222</v>
      </c>
    </row>
    <row r="26226" spans="6:6" x14ac:dyDescent="0.25">
      <c r="F26226">
        <v>2971.9023575852939</v>
      </c>
    </row>
    <row r="26227" spans="6:6" x14ac:dyDescent="0.25">
      <c r="F26227">
        <v>2971.9023575852939</v>
      </c>
    </row>
    <row r="26228" spans="6:6" x14ac:dyDescent="0.25">
      <c r="F26228">
        <v>2971.9023575852939</v>
      </c>
    </row>
    <row r="26229" spans="6:6" x14ac:dyDescent="0.25">
      <c r="F26229">
        <v>2971.9023575852939</v>
      </c>
    </row>
    <row r="26230" spans="6:6" x14ac:dyDescent="0.25">
      <c r="F26230">
        <v>2971.9023575852939</v>
      </c>
    </row>
    <row r="26231" spans="6:6" x14ac:dyDescent="0.25">
      <c r="F26231">
        <v>2971.9023575852939</v>
      </c>
    </row>
    <row r="26232" spans="6:6" x14ac:dyDescent="0.25">
      <c r="F26232">
        <v>2970.5970179457222</v>
      </c>
    </row>
    <row r="26233" spans="6:6" x14ac:dyDescent="0.25">
      <c r="F26233">
        <v>2971.9023575852939</v>
      </c>
    </row>
    <row r="26234" spans="6:6" x14ac:dyDescent="0.25">
      <c r="F26234">
        <v>2971.9023575852939</v>
      </c>
    </row>
    <row r="26235" spans="6:6" x14ac:dyDescent="0.25">
      <c r="F26235">
        <v>2971.9023575852939</v>
      </c>
    </row>
    <row r="26236" spans="6:6" x14ac:dyDescent="0.25">
      <c r="F26236">
        <v>2971.9023575852939</v>
      </c>
    </row>
    <row r="26237" spans="6:6" x14ac:dyDescent="0.25">
      <c r="F26237">
        <v>2970.5970179457222</v>
      </c>
    </row>
    <row r="26238" spans="6:6" x14ac:dyDescent="0.25">
      <c r="F26238">
        <v>2970.5970179457222</v>
      </c>
    </row>
    <row r="26239" spans="6:6" x14ac:dyDescent="0.25">
      <c r="F26239">
        <v>2971.9023575852939</v>
      </c>
    </row>
    <row r="26240" spans="6:6" x14ac:dyDescent="0.25">
      <c r="F26240">
        <v>2971.9023575852939</v>
      </c>
    </row>
    <row r="26241" spans="6:6" x14ac:dyDescent="0.25">
      <c r="F26241">
        <v>2970.5970179457222</v>
      </c>
    </row>
    <row r="26242" spans="6:6" x14ac:dyDescent="0.25">
      <c r="F26242">
        <v>2970.5970179457222</v>
      </c>
    </row>
    <row r="26243" spans="6:6" x14ac:dyDescent="0.25">
      <c r="F26243">
        <v>2971.9023575852939</v>
      </c>
    </row>
    <row r="26244" spans="6:6" x14ac:dyDescent="0.25">
      <c r="F26244">
        <v>2970.5970179457222</v>
      </c>
    </row>
    <row r="26245" spans="6:6" x14ac:dyDescent="0.25">
      <c r="F26245">
        <v>2970.5970179457222</v>
      </c>
    </row>
    <row r="26246" spans="6:6" x14ac:dyDescent="0.25">
      <c r="F26246">
        <v>2971.9023575852939</v>
      </c>
    </row>
    <row r="26247" spans="6:6" x14ac:dyDescent="0.25">
      <c r="F26247">
        <v>2970.5970179457222</v>
      </c>
    </row>
    <row r="26248" spans="6:6" x14ac:dyDescent="0.25">
      <c r="F26248">
        <v>2970.5970179457222</v>
      </c>
    </row>
    <row r="26249" spans="6:6" x14ac:dyDescent="0.25">
      <c r="F26249">
        <v>2970.5970179457222</v>
      </c>
    </row>
    <row r="26250" spans="6:6" x14ac:dyDescent="0.25">
      <c r="F26250">
        <v>2970.5970179457222</v>
      </c>
    </row>
    <row r="26251" spans="6:6" x14ac:dyDescent="0.25">
      <c r="F26251">
        <v>2970.5970179457222</v>
      </c>
    </row>
    <row r="26252" spans="6:6" x14ac:dyDescent="0.25">
      <c r="F26252">
        <v>2970.5970179457222</v>
      </c>
    </row>
    <row r="26253" spans="6:6" x14ac:dyDescent="0.25">
      <c r="F26253">
        <v>2970.5970179457222</v>
      </c>
    </row>
    <row r="26254" spans="6:6" x14ac:dyDescent="0.25">
      <c r="F26254">
        <v>2970.5970179457222</v>
      </c>
    </row>
    <row r="26255" spans="6:6" x14ac:dyDescent="0.25">
      <c r="F26255">
        <v>2971.9023575852939</v>
      </c>
    </row>
    <row r="26256" spans="6:6" x14ac:dyDescent="0.25">
      <c r="F26256">
        <v>2970.5970179457222</v>
      </c>
    </row>
    <row r="26257" spans="6:6" x14ac:dyDescent="0.25">
      <c r="F26257">
        <v>2970.5970179457222</v>
      </c>
    </row>
    <row r="26258" spans="6:6" x14ac:dyDescent="0.25">
      <c r="F26258">
        <v>2970.5970179457222</v>
      </c>
    </row>
    <row r="26259" spans="6:6" x14ac:dyDescent="0.25">
      <c r="F26259">
        <v>2970.5970179457222</v>
      </c>
    </row>
    <row r="26260" spans="6:6" x14ac:dyDescent="0.25">
      <c r="F26260">
        <v>2970.5970179457222</v>
      </c>
    </row>
    <row r="26261" spans="6:6" x14ac:dyDescent="0.25">
      <c r="F26261">
        <v>2970.5970179457222</v>
      </c>
    </row>
    <row r="26262" spans="6:6" x14ac:dyDescent="0.25">
      <c r="F26262">
        <v>2970.5970179457222</v>
      </c>
    </row>
    <row r="26263" spans="6:6" x14ac:dyDescent="0.25">
      <c r="F26263">
        <v>2970.5970179457222</v>
      </c>
    </row>
    <row r="26264" spans="6:6" x14ac:dyDescent="0.25">
      <c r="F26264">
        <v>2970.5970179457222</v>
      </c>
    </row>
    <row r="26265" spans="6:6" x14ac:dyDescent="0.25">
      <c r="F26265">
        <v>2970.5970179457222</v>
      </c>
    </row>
    <row r="26266" spans="6:6" x14ac:dyDescent="0.25">
      <c r="F26266">
        <v>2971.9023575852939</v>
      </c>
    </row>
    <row r="26267" spans="6:6" x14ac:dyDescent="0.25">
      <c r="F26267">
        <v>2970.5970179457222</v>
      </c>
    </row>
    <row r="26268" spans="6:6" x14ac:dyDescent="0.25">
      <c r="F26268">
        <v>2969.436716043881</v>
      </c>
    </row>
    <row r="26269" spans="6:6" x14ac:dyDescent="0.25">
      <c r="F26269">
        <v>2970.5970179457222</v>
      </c>
    </row>
    <row r="26270" spans="6:6" x14ac:dyDescent="0.25">
      <c r="F26270">
        <v>2970.5970179457222</v>
      </c>
    </row>
    <row r="26271" spans="6:6" x14ac:dyDescent="0.25">
      <c r="F26271">
        <v>2970.5970179457222</v>
      </c>
    </row>
    <row r="26272" spans="6:6" x14ac:dyDescent="0.25">
      <c r="F26272">
        <v>2970.5970179457222</v>
      </c>
    </row>
    <row r="26273" spans="6:6" x14ac:dyDescent="0.25">
      <c r="F26273">
        <v>2970.5970179457222</v>
      </c>
    </row>
    <row r="26274" spans="6:6" x14ac:dyDescent="0.25">
      <c r="F26274">
        <v>2969.436716043881</v>
      </c>
    </row>
    <row r="26275" spans="6:6" x14ac:dyDescent="0.25">
      <c r="F26275">
        <v>2970.5970179457222</v>
      </c>
    </row>
    <row r="26276" spans="6:6" x14ac:dyDescent="0.25">
      <c r="F26276">
        <v>2970.5970179457222</v>
      </c>
    </row>
    <row r="26277" spans="6:6" x14ac:dyDescent="0.25">
      <c r="F26277">
        <v>2970.5970179457222</v>
      </c>
    </row>
    <row r="26278" spans="6:6" x14ac:dyDescent="0.25">
      <c r="F26278">
        <v>2969.436716043881</v>
      </c>
    </row>
    <row r="26279" spans="6:6" x14ac:dyDescent="0.25">
      <c r="F26279">
        <v>2970.5970179457222</v>
      </c>
    </row>
    <row r="26280" spans="6:6" x14ac:dyDescent="0.25">
      <c r="F26280">
        <v>2970.5970179457222</v>
      </c>
    </row>
    <row r="26281" spans="6:6" x14ac:dyDescent="0.25">
      <c r="F26281">
        <v>2969.436716043881</v>
      </c>
    </row>
    <row r="26282" spans="6:6" x14ac:dyDescent="0.25">
      <c r="F26282">
        <v>2970.5970179457222</v>
      </c>
    </row>
    <row r="26283" spans="6:6" x14ac:dyDescent="0.25">
      <c r="F26283">
        <v>2970.5970179457222</v>
      </c>
    </row>
    <row r="26284" spans="6:6" x14ac:dyDescent="0.25">
      <c r="F26284">
        <v>2969.436716043881</v>
      </c>
    </row>
    <row r="26285" spans="6:6" x14ac:dyDescent="0.25">
      <c r="F26285">
        <v>2970.5970179457222</v>
      </c>
    </row>
    <row r="26286" spans="6:6" x14ac:dyDescent="0.25">
      <c r="F26286">
        <v>2970.5970179457222</v>
      </c>
    </row>
    <row r="26287" spans="6:6" x14ac:dyDescent="0.25">
      <c r="F26287">
        <v>2969.436716043881</v>
      </c>
    </row>
    <row r="26288" spans="6:6" x14ac:dyDescent="0.25">
      <c r="F26288">
        <v>2969.436716043881</v>
      </c>
    </row>
    <row r="26289" spans="6:6" x14ac:dyDescent="0.25">
      <c r="F26289">
        <v>2971.9023575852939</v>
      </c>
    </row>
    <row r="26290" spans="6:6" x14ac:dyDescent="0.25">
      <c r="F26290">
        <v>2970.5970179457222</v>
      </c>
    </row>
    <row r="26291" spans="6:6" x14ac:dyDescent="0.25">
      <c r="F26291">
        <v>2969.436716043881</v>
      </c>
    </row>
    <row r="26292" spans="6:6" x14ac:dyDescent="0.25">
      <c r="F26292">
        <v>2969.436716043881</v>
      </c>
    </row>
    <row r="26293" spans="6:6" x14ac:dyDescent="0.25">
      <c r="F26293">
        <v>2969.436716043881</v>
      </c>
    </row>
    <row r="26294" spans="6:6" x14ac:dyDescent="0.25">
      <c r="F26294">
        <v>2970.5970179457222</v>
      </c>
    </row>
    <row r="26295" spans="6:6" x14ac:dyDescent="0.25">
      <c r="F26295">
        <v>2969.436716043881</v>
      </c>
    </row>
    <row r="26296" spans="6:6" x14ac:dyDescent="0.25">
      <c r="F26296">
        <v>2969.436716043881</v>
      </c>
    </row>
    <row r="26297" spans="6:6" x14ac:dyDescent="0.25">
      <c r="F26297">
        <v>2969.436716043881</v>
      </c>
    </row>
    <row r="26298" spans="6:6" x14ac:dyDescent="0.25">
      <c r="F26298">
        <v>2970.5970179457222</v>
      </c>
    </row>
    <row r="26299" spans="6:6" x14ac:dyDescent="0.25">
      <c r="F26299">
        <v>2969.436716043881</v>
      </c>
    </row>
    <row r="26300" spans="6:6" x14ac:dyDescent="0.25">
      <c r="F26300">
        <v>2968.1313764043084</v>
      </c>
    </row>
    <row r="26301" spans="6:6" x14ac:dyDescent="0.25">
      <c r="F26301">
        <v>2968.1313764043084</v>
      </c>
    </row>
    <row r="26302" spans="6:6" x14ac:dyDescent="0.25">
      <c r="F26302">
        <v>2969.436716043881</v>
      </c>
    </row>
    <row r="26303" spans="6:6" x14ac:dyDescent="0.25">
      <c r="F26303">
        <v>2970.5970179457222</v>
      </c>
    </row>
    <row r="26304" spans="6:6" x14ac:dyDescent="0.25">
      <c r="F26304">
        <v>2969.436716043881</v>
      </c>
    </row>
    <row r="26305" spans="6:6" x14ac:dyDescent="0.25">
      <c r="F26305">
        <v>2969.436716043881</v>
      </c>
    </row>
    <row r="26306" spans="6:6" x14ac:dyDescent="0.25">
      <c r="F26306">
        <v>2969.436716043881</v>
      </c>
    </row>
    <row r="26307" spans="6:6" x14ac:dyDescent="0.25">
      <c r="F26307">
        <v>2969.436716043881</v>
      </c>
    </row>
    <row r="26308" spans="6:6" x14ac:dyDescent="0.25">
      <c r="F26308">
        <v>2969.436716043881</v>
      </c>
    </row>
    <row r="26309" spans="6:6" x14ac:dyDescent="0.25">
      <c r="F26309">
        <v>2969.436716043881</v>
      </c>
    </row>
    <row r="26310" spans="6:6" x14ac:dyDescent="0.25">
      <c r="F26310">
        <v>2969.436716043881</v>
      </c>
    </row>
    <row r="26311" spans="6:6" x14ac:dyDescent="0.25">
      <c r="F26311">
        <v>2969.436716043881</v>
      </c>
    </row>
    <row r="26312" spans="6:6" x14ac:dyDescent="0.25">
      <c r="F26312">
        <v>2969.436716043881</v>
      </c>
    </row>
    <row r="26313" spans="6:6" x14ac:dyDescent="0.25">
      <c r="F26313">
        <v>2969.436716043881</v>
      </c>
    </row>
    <row r="26314" spans="6:6" x14ac:dyDescent="0.25">
      <c r="F26314">
        <v>2969.436716043881</v>
      </c>
    </row>
    <row r="26315" spans="6:6" x14ac:dyDescent="0.25">
      <c r="F26315">
        <v>2969.436716043881</v>
      </c>
    </row>
    <row r="26316" spans="6:6" x14ac:dyDescent="0.25">
      <c r="F26316">
        <v>2968.1313764043084</v>
      </c>
    </row>
    <row r="26317" spans="6:6" x14ac:dyDescent="0.25">
      <c r="F26317">
        <v>2968.1313764043084</v>
      </c>
    </row>
    <row r="26318" spans="6:6" x14ac:dyDescent="0.25">
      <c r="F26318">
        <v>2968.1313764043084</v>
      </c>
    </row>
    <row r="26319" spans="6:6" x14ac:dyDescent="0.25">
      <c r="F26319">
        <v>2969.436716043881</v>
      </c>
    </row>
    <row r="26320" spans="6:6" x14ac:dyDescent="0.25">
      <c r="F26320">
        <v>2969.436716043881</v>
      </c>
    </row>
    <row r="26321" spans="6:6" x14ac:dyDescent="0.25">
      <c r="F26321">
        <v>2969.436716043881</v>
      </c>
    </row>
    <row r="26322" spans="6:6" x14ac:dyDescent="0.25">
      <c r="F26322">
        <v>2969.436716043881</v>
      </c>
    </row>
    <row r="26323" spans="6:6" x14ac:dyDescent="0.25">
      <c r="F26323">
        <v>2969.436716043881</v>
      </c>
    </row>
    <row r="26324" spans="6:6" x14ac:dyDescent="0.25">
      <c r="F26324">
        <v>2969.436716043881</v>
      </c>
    </row>
    <row r="26325" spans="6:6" x14ac:dyDescent="0.25">
      <c r="F26325">
        <v>2968.1313764043084</v>
      </c>
    </row>
    <row r="26326" spans="6:6" x14ac:dyDescent="0.25">
      <c r="F26326">
        <v>2968.1313764043084</v>
      </c>
    </row>
    <row r="26327" spans="6:6" x14ac:dyDescent="0.25">
      <c r="F26327">
        <v>2969.436716043881</v>
      </c>
    </row>
    <row r="26328" spans="6:6" x14ac:dyDescent="0.25">
      <c r="F26328">
        <v>2969.436716043881</v>
      </c>
    </row>
    <row r="26329" spans="6:6" x14ac:dyDescent="0.25">
      <c r="F26329">
        <v>2969.436716043881</v>
      </c>
    </row>
    <row r="26330" spans="6:6" x14ac:dyDescent="0.25">
      <c r="F26330">
        <v>2968.1313764043084</v>
      </c>
    </row>
    <row r="26331" spans="6:6" x14ac:dyDescent="0.25">
      <c r="F26331">
        <v>2969.436716043881</v>
      </c>
    </row>
    <row r="26332" spans="6:6" x14ac:dyDescent="0.25">
      <c r="F26332">
        <v>2969.436716043881</v>
      </c>
    </row>
    <row r="26333" spans="6:6" x14ac:dyDescent="0.25">
      <c r="F26333">
        <v>2968.1313764043084</v>
      </c>
    </row>
    <row r="26334" spans="6:6" x14ac:dyDescent="0.25">
      <c r="F26334">
        <v>2969.436716043881</v>
      </c>
    </row>
    <row r="26335" spans="6:6" x14ac:dyDescent="0.25">
      <c r="F26335">
        <v>2969.436716043881</v>
      </c>
    </row>
    <row r="26336" spans="6:6" x14ac:dyDescent="0.25">
      <c r="F26336">
        <v>2969.436716043881</v>
      </c>
    </row>
    <row r="26337" spans="6:6" x14ac:dyDescent="0.25">
      <c r="F26337">
        <v>2969.436716043881</v>
      </c>
    </row>
    <row r="26338" spans="6:6" x14ac:dyDescent="0.25">
      <c r="F26338">
        <v>2969.436716043881</v>
      </c>
    </row>
    <row r="26339" spans="6:6" x14ac:dyDescent="0.25">
      <c r="F26339">
        <v>2968.1313764043084</v>
      </c>
    </row>
    <row r="26340" spans="6:6" x14ac:dyDescent="0.25">
      <c r="F26340">
        <v>2968.1313764043084</v>
      </c>
    </row>
    <row r="26341" spans="6:6" x14ac:dyDescent="0.25">
      <c r="F26341">
        <v>2968.1313764043084</v>
      </c>
    </row>
    <row r="26342" spans="6:6" x14ac:dyDescent="0.25">
      <c r="F26342">
        <v>2969.436716043881</v>
      </c>
    </row>
    <row r="26343" spans="6:6" x14ac:dyDescent="0.25">
      <c r="F26343">
        <v>2968.1313764043084</v>
      </c>
    </row>
    <row r="26344" spans="6:6" x14ac:dyDescent="0.25">
      <c r="F26344">
        <v>2968.1313764043084</v>
      </c>
    </row>
    <row r="26345" spans="6:6" x14ac:dyDescent="0.25">
      <c r="F26345">
        <v>2969.436716043881</v>
      </c>
    </row>
    <row r="26346" spans="6:6" x14ac:dyDescent="0.25">
      <c r="F26346">
        <v>2969.436716043881</v>
      </c>
    </row>
    <row r="26347" spans="6:6" x14ac:dyDescent="0.25">
      <c r="F26347">
        <v>2969.436716043881</v>
      </c>
    </row>
    <row r="26348" spans="6:6" x14ac:dyDescent="0.25">
      <c r="F26348">
        <v>2968.1313764043084</v>
      </c>
    </row>
    <row r="26349" spans="6:6" x14ac:dyDescent="0.25">
      <c r="F26349">
        <v>2968.1313764043084</v>
      </c>
    </row>
    <row r="26350" spans="6:6" x14ac:dyDescent="0.25">
      <c r="F26350">
        <v>2966.8260367647367</v>
      </c>
    </row>
    <row r="26351" spans="6:6" x14ac:dyDescent="0.25">
      <c r="F26351">
        <v>2969.436716043881</v>
      </c>
    </row>
    <row r="26352" spans="6:6" x14ac:dyDescent="0.25">
      <c r="F26352">
        <v>2966.8260367647367</v>
      </c>
    </row>
    <row r="26353" spans="6:6" x14ac:dyDescent="0.25">
      <c r="F26353">
        <v>2968.1313764043084</v>
      </c>
    </row>
    <row r="26354" spans="6:6" x14ac:dyDescent="0.25">
      <c r="F26354">
        <v>2966.8260367647367</v>
      </c>
    </row>
    <row r="26355" spans="6:6" x14ac:dyDescent="0.25">
      <c r="F26355">
        <v>2968.1313764043084</v>
      </c>
    </row>
    <row r="26356" spans="6:6" x14ac:dyDescent="0.25">
      <c r="F26356">
        <v>2968.1313764043084</v>
      </c>
    </row>
    <row r="26357" spans="6:6" x14ac:dyDescent="0.25">
      <c r="F26357">
        <v>2968.1313764043084</v>
      </c>
    </row>
    <row r="26358" spans="6:6" x14ac:dyDescent="0.25">
      <c r="F26358">
        <v>2969.436716043881</v>
      </c>
    </row>
    <row r="26359" spans="6:6" x14ac:dyDescent="0.25">
      <c r="F26359">
        <v>2968.1313764043084</v>
      </c>
    </row>
    <row r="26360" spans="6:6" x14ac:dyDescent="0.25">
      <c r="F26360">
        <v>2968.1313764043084</v>
      </c>
    </row>
    <row r="26361" spans="6:6" x14ac:dyDescent="0.25">
      <c r="F26361">
        <v>2968.1313764043084</v>
      </c>
    </row>
    <row r="26362" spans="6:6" x14ac:dyDescent="0.25">
      <c r="F26362">
        <v>2968.1313764043084</v>
      </c>
    </row>
    <row r="26363" spans="6:6" x14ac:dyDescent="0.25">
      <c r="F26363">
        <v>2968.1313764043084</v>
      </c>
    </row>
    <row r="26364" spans="6:6" x14ac:dyDescent="0.25">
      <c r="F26364">
        <v>2968.1313764043084</v>
      </c>
    </row>
    <row r="26365" spans="6:6" x14ac:dyDescent="0.25">
      <c r="F26365">
        <v>2968.1313764043084</v>
      </c>
    </row>
    <row r="26366" spans="6:6" x14ac:dyDescent="0.25">
      <c r="F26366">
        <v>2968.1313764043084</v>
      </c>
    </row>
    <row r="26367" spans="6:6" x14ac:dyDescent="0.25">
      <c r="F26367">
        <v>2968.1313764043084</v>
      </c>
    </row>
    <row r="26368" spans="6:6" x14ac:dyDescent="0.25">
      <c r="F26368">
        <v>2968.1313764043084</v>
      </c>
    </row>
    <row r="26369" spans="6:6" x14ac:dyDescent="0.25">
      <c r="F26369">
        <v>2968.1313764043084</v>
      </c>
    </row>
    <row r="26370" spans="6:6" x14ac:dyDescent="0.25">
      <c r="F26370">
        <v>2968.1313764043084</v>
      </c>
    </row>
    <row r="26371" spans="6:6" x14ac:dyDescent="0.25">
      <c r="F26371">
        <v>2966.8260367647367</v>
      </c>
    </row>
    <row r="26372" spans="6:6" x14ac:dyDescent="0.25">
      <c r="F26372">
        <v>2966.8260367647367</v>
      </c>
    </row>
    <row r="26373" spans="6:6" x14ac:dyDescent="0.25">
      <c r="F26373">
        <v>2966.8260367647367</v>
      </c>
    </row>
    <row r="26374" spans="6:6" x14ac:dyDescent="0.25">
      <c r="F26374">
        <v>2968.1313764043084</v>
      </c>
    </row>
    <row r="26375" spans="6:6" x14ac:dyDescent="0.25">
      <c r="F26375">
        <v>2966.8260367647367</v>
      </c>
    </row>
    <row r="26376" spans="6:6" x14ac:dyDescent="0.25">
      <c r="F26376">
        <v>2968.1313764043084</v>
      </c>
    </row>
    <row r="26377" spans="6:6" x14ac:dyDescent="0.25">
      <c r="F26377">
        <v>2966.8260367647367</v>
      </c>
    </row>
    <row r="26378" spans="6:6" x14ac:dyDescent="0.25">
      <c r="F26378">
        <v>2966.8260367647367</v>
      </c>
    </row>
    <row r="26379" spans="6:6" x14ac:dyDescent="0.25">
      <c r="F26379">
        <v>2968.1313764043084</v>
      </c>
    </row>
    <row r="26380" spans="6:6" x14ac:dyDescent="0.25">
      <c r="F26380">
        <v>2968.1313764043084</v>
      </c>
    </row>
    <row r="26381" spans="6:6" x14ac:dyDescent="0.25">
      <c r="F26381">
        <v>2966.8260367647367</v>
      </c>
    </row>
    <row r="26382" spans="6:6" x14ac:dyDescent="0.25">
      <c r="F26382">
        <v>2966.8260367647367</v>
      </c>
    </row>
    <row r="26383" spans="6:6" x14ac:dyDescent="0.25">
      <c r="F26383">
        <v>2966.8260367647367</v>
      </c>
    </row>
    <row r="26384" spans="6:6" x14ac:dyDescent="0.25">
      <c r="F26384">
        <v>2968.1313764043084</v>
      </c>
    </row>
    <row r="26385" spans="6:6" x14ac:dyDescent="0.25">
      <c r="F26385">
        <v>2968.1313764043084</v>
      </c>
    </row>
    <row r="26386" spans="6:6" x14ac:dyDescent="0.25">
      <c r="F26386">
        <v>2966.8260367647367</v>
      </c>
    </row>
    <row r="26387" spans="6:6" x14ac:dyDescent="0.25">
      <c r="F26387">
        <v>2966.8260367647367</v>
      </c>
    </row>
    <row r="26388" spans="6:6" x14ac:dyDescent="0.25">
      <c r="F26388">
        <v>2966.8260367647367</v>
      </c>
    </row>
    <row r="26389" spans="6:6" x14ac:dyDescent="0.25">
      <c r="F26389">
        <v>2966.8260367647367</v>
      </c>
    </row>
    <row r="26390" spans="6:6" x14ac:dyDescent="0.25">
      <c r="F26390">
        <v>2966.8260367647367</v>
      </c>
    </row>
    <row r="26391" spans="6:6" x14ac:dyDescent="0.25">
      <c r="F26391">
        <v>2966.8260367647367</v>
      </c>
    </row>
    <row r="26392" spans="6:6" x14ac:dyDescent="0.25">
      <c r="F26392">
        <v>2968.1313764043084</v>
      </c>
    </row>
    <row r="26393" spans="6:6" x14ac:dyDescent="0.25">
      <c r="F26393">
        <v>2966.8260367647367</v>
      </c>
    </row>
    <row r="26394" spans="6:6" x14ac:dyDescent="0.25">
      <c r="F26394">
        <v>2966.8260367647367</v>
      </c>
    </row>
    <row r="26395" spans="6:6" x14ac:dyDescent="0.25">
      <c r="F26395">
        <v>2968.1313764043084</v>
      </c>
    </row>
    <row r="26396" spans="6:6" x14ac:dyDescent="0.25">
      <c r="F26396">
        <v>2968.1313764043084</v>
      </c>
    </row>
    <row r="26397" spans="6:6" x14ac:dyDescent="0.25">
      <c r="F26397">
        <v>2966.8260367647367</v>
      </c>
    </row>
    <row r="26398" spans="6:6" x14ac:dyDescent="0.25">
      <c r="F26398">
        <v>2968.1313764043084</v>
      </c>
    </row>
    <row r="26399" spans="6:6" x14ac:dyDescent="0.25">
      <c r="F26399">
        <v>2966.8260367647367</v>
      </c>
    </row>
    <row r="26400" spans="6:6" x14ac:dyDescent="0.25">
      <c r="F26400">
        <v>2966.8260367647367</v>
      </c>
    </row>
    <row r="26401" spans="6:6" x14ac:dyDescent="0.25">
      <c r="F26401">
        <v>2966.8260367647367</v>
      </c>
    </row>
    <row r="26402" spans="6:6" x14ac:dyDescent="0.25">
      <c r="F26402">
        <v>2966.8260367647367</v>
      </c>
    </row>
    <row r="26403" spans="6:6" x14ac:dyDescent="0.25">
      <c r="F26403">
        <v>2965.6657348628955</v>
      </c>
    </row>
    <row r="26404" spans="6:6" x14ac:dyDescent="0.25">
      <c r="F26404">
        <v>2966.8260367647367</v>
      </c>
    </row>
    <row r="26405" spans="6:6" x14ac:dyDescent="0.25">
      <c r="F26405">
        <v>2965.6657348628955</v>
      </c>
    </row>
    <row r="26406" spans="6:6" x14ac:dyDescent="0.25">
      <c r="F26406">
        <v>2966.8260367647367</v>
      </c>
    </row>
    <row r="26407" spans="6:6" x14ac:dyDescent="0.25">
      <c r="F26407">
        <v>2966.8260367647367</v>
      </c>
    </row>
    <row r="26408" spans="6:6" x14ac:dyDescent="0.25">
      <c r="F26408">
        <v>2965.6657348628955</v>
      </c>
    </row>
    <row r="26409" spans="6:6" x14ac:dyDescent="0.25">
      <c r="F26409">
        <v>2965.6657348628955</v>
      </c>
    </row>
    <row r="26410" spans="6:6" x14ac:dyDescent="0.25">
      <c r="F26410">
        <v>2966.8260367647367</v>
      </c>
    </row>
    <row r="26411" spans="6:6" x14ac:dyDescent="0.25">
      <c r="F26411">
        <v>2965.6657348628955</v>
      </c>
    </row>
    <row r="26412" spans="6:6" x14ac:dyDescent="0.25">
      <c r="F26412">
        <v>2966.8260367647367</v>
      </c>
    </row>
    <row r="26413" spans="6:6" x14ac:dyDescent="0.25">
      <c r="F26413">
        <v>2965.6657348628955</v>
      </c>
    </row>
    <row r="26414" spans="6:6" x14ac:dyDescent="0.25">
      <c r="F26414">
        <v>2965.6657348628955</v>
      </c>
    </row>
    <row r="26415" spans="6:6" x14ac:dyDescent="0.25">
      <c r="F26415">
        <v>2965.6657348628955</v>
      </c>
    </row>
    <row r="26416" spans="6:6" x14ac:dyDescent="0.25">
      <c r="F26416">
        <v>2965.6657348628955</v>
      </c>
    </row>
    <row r="26417" spans="6:6" x14ac:dyDescent="0.25">
      <c r="F26417">
        <v>2965.6657348628955</v>
      </c>
    </row>
    <row r="26418" spans="6:6" x14ac:dyDescent="0.25">
      <c r="F26418">
        <v>2966.8260367647367</v>
      </c>
    </row>
    <row r="26419" spans="6:6" x14ac:dyDescent="0.25">
      <c r="F26419">
        <v>2965.6657348628955</v>
      </c>
    </row>
    <row r="26420" spans="6:6" x14ac:dyDescent="0.25">
      <c r="F26420">
        <v>2965.6657348628955</v>
      </c>
    </row>
    <row r="26421" spans="6:6" x14ac:dyDescent="0.25">
      <c r="F26421">
        <v>2965.6657348628955</v>
      </c>
    </row>
    <row r="26422" spans="6:6" x14ac:dyDescent="0.25">
      <c r="F26422">
        <v>2965.6657348628955</v>
      </c>
    </row>
    <row r="26423" spans="6:6" x14ac:dyDescent="0.25">
      <c r="F26423">
        <v>2966.8260367647367</v>
      </c>
    </row>
    <row r="26424" spans="6:6" x14ac:dyDescent="0.25">
      <c r="F26424">
        <v>2964.3603952233229</v>
      </c>
    </row>
    <row r="26425" spans="6:6" x14ac:dyDescent="0.25">
      <c r="F26425">
        <v>2965.6657348628955</v>
      </c>
    </row>
    <row r="26426" spans="6:6" x14ac:dyDescent="0.25">
      <c r="F26426">
        <v>2965.6657348628955</v>
      </c>
    </row>
    <row r="26427" spans="6:6" x14ac:dyDescent="0.25">
      <c r="F26427">
        <v>2965.6657348628955</v>
      </c>
    </row>
    <row r="26428" spans="6:6" x14ac:dyDescent="0.25">
      <c r="F26428">
        <v>2965.6657348628955</v>
      </c>
    </row>
    <row r="26429" spans="6:6" x14ac:dyDescent="0.25">
      <c r="F26429">
        <v>2965.6657348628955</v>
      </c>
    </row>
    <row r="26430" spans="6:6" x14ac:dyDescent="0.25">
      <c r="F26430">
        <v>2965.6657348628955</v>
      </c>
    </row>
    <row r="26431" spans="6:6" x14ac:dyDescent="0.25">
      <c r="F26431">
        <v>2965.6657348628955</v>
      </c>
    </row>
    <row r="26432" spans="6:6" x14ac:dyDescent="0.25">
      <c r="F26432">
        <v>2965.6657348628955</v>
      </c>
    </row>
    <row r="26433" spans="6:6" x14ac:dyDescent="0.25">
      <c r="F26433">
        <v>2965.6657348628955</v>
      </c>
    </row>
    <row r="26434" spans="6:6" x14ac:dyDescent="0.25">
      <c r="F26434">
        <v>2964.3603952233229</v>
      </c>
    </row>
    <row r="26435" spans="6:6" x14ac:dyDescent="0.25">
      <c r="F26435">
        <v>2965.6657348628955</v>
      </c>
    </row>
    <row r="26436" spans="6:6" x14ac:dyDescent="0.25">
      <c r="F26436">
        <v>2965.6657348628955</v>
      </c>
    </row>
    <row r="26437" spans="6:6" x14ac:dyDescent="0.25">
      <c r="F26437">
        <v>2965.6657348628955</v>
      </c>
    </row>
    <row r="26438" spans="6:6" x14ac:dyDescent="0.25">
      <c r="F26438">
        <v>2964.3603952233229</v>
      </c>
    </row>
    <row r="26439" spans="6:6" x14ac:dyDescent="0.25">
      <c r="F26439">
        <v>2965.6657348628955</v>
      </c>
    </row>
    <row r="26440" spans="6:6" x14ac:dyDescent="0.25">
      <c r="F26440">
        <v>2964.3603952233229</v>
      </c>
    </row>
    <row r="26441" spans="6:6" x14ac:dyDescent="0.25">
      <c r="F26441">
        <v>2965.6657348628955</v>
      </c>
    </row>
    <row r="26442" spans="6:6" x14ac:dyDescent="0.25">
      <c r="F26442">
        <v>2965.6657348628955</v>
      </c>
    </row>
    <row r="26443" spans="6:6" x14ac:dyDescent="0.25">
      <c r="F26443">
        <v>2964.3603952233229</v>
      </c>
    </row>
    <row r="26444" spans="6:6" x14ac:dyDescent="0.25">
      <c r="F26444">
        <v>2964.3603952233229</v>
      </c>
    </row>
    <row r="26445" spans="6:6" x14ac:dyDescent="0.25">
      <c r="F26445">
        <v>2964.3603952233229</v>
      </c>
    </row>
    <row r="26446" spans="6:6" x14ac:dyDescent="0.25">
      <c r="F26446">
        <v>2964.3603952233229</v>
      </c>
    </row>
    <row r="26447" spans="6:6" x14ac:dyDescent="0.25">
      <c r="F26447">
        <v>2964.3603952233229</v>
      </c>
    </row>
    <row r="26448" spans="6:6" x14ac:dyDescent="0.25">
      <c r="F26448">
        <v>2964.3603952233229</v>
      </c>
    </row>
    <row r="26449" spans="6:6" x14ac:dyDescent="0.25">
      <c r="F26449">
        <v>2965.6657348628955</v>
      </c>
    </row>
    <row r="26450" spans="6:6" x14ac:dyDescent="0.25">
      <c r="F26450">
        <v>2965.6657348628955</v>
      </c>
    </row>
    <row r="26451" spans="6:6" x14ac:dyDescent="0.25">
      <c r="F26451">
        <v>2964.3603952233229</v>
      </c>
    </row>
    <row r="26452" spans="6:6" x14ac:dyDescent="0.25">
      <c r="F26452">
        <v>2965.6657348628955</v>
      </c>
    </row>
    <row r="26453" spans="6:6" x14ac:dyDescent="0.25">
      <c r="F26453">
        <v>2964.3603952233229</v>
      </c>
    </row>
    <row r="26454" spans="6:6" x14ac:dyDescent="0.25">
      <c r="F26454">
        <v>2965.6657348628955</v>
      </c>
    </row>
    <row r="26455" spans="6:6" x14ac:dyDescent="0.25">
      <c r="F26455">
        <v>2965.6657348628955</v>
      </c>
    </row>
    <row r="26456" spans="6:6" x14ac:dyDescent="0.25">
      <c r="F26456">
        <v>2964.3603952233229</v>
      </c>
    </row>
    <row r="26457" spans="6:6" x14ac:dyDescent="0.25">
      <c r="F26457">
        <v>2965.6657348628955</v>
      </c>
    </row>
    <row r="26458" spans="6:6" x14ac:dyDescent="0.25">
      <c r="F26458">
        <v>2965.6657348628955</v>
      </c>
    </row>
    <row r="26459" spans="6:6" x14ac:dyDescent="0.25">
      <c r="F26459">
        <v>2964.3603952233229</v>
      </c>
    </row>
    <row r="26460" spans="6:6" x14ac:dyDescent="0.25">
      <c r="F26460">
        <v>2965.6657348628955</v>
      </c>
    </row>
    <row r="26461" spans="6:6" x14ac:dyDescent="0.25">
      <c r="F26461">
        <v>2964.3603952233229</v>
      </c>
    </row>
    <row r="26462" spans="6:6" x14ac:dyDescent="0.25">
      <c r="F26462">
        <v>2965.6657348628955</v>
      </c>
    </row>
    <row r="26463" spans="6:6" x14ac:dyDescent="0.25">
      <c r="F26463">
        <v>2964.3603952233229</v>
      </c>
    </row>
    <row r="26464" spans="6:6" x14ac:dyDescent="0.25">
      <c r="F26464">
        <v>2965.6657348628955</v>
      </c>
    </row>
    <row r="26465" spans="6:6" x14ac:dyDescent="0.25">
      <c r="F26465">
        <v>2964.3603952233229</v>
      </c>
    </row>
    <row r="26466" spans="6:6" x14ac:dyDescent="0.25">
      <c r="F26466">
        <v>2965.6657348628955</v>
      </c>
    </row>
    <row r="26467" spans="6:6" x14ac:dyDescent="0.25">
      <c r="F26467">
        <v>2964.3603952233229</v>
      </c>
    </row>
    <row r="26468" spans="6:6" x14ac:dyDescent="0.25">
      <c r="F26468">
        <v>2964.3603952233229</v>
      </c>
    </row>
    <row r="26469" spans="6:6" x14ac:dyDescent="0.25">
      <c r="F26469">
        <v>2964.3603952233229</v>
      </c>
    </row>
    <row r="26470" spans="6:6" x14ac:dyDescent="0.25">
      <c r="F26470">
        <v>2964.3603952233229</v>
      </c>
    </row>
    <row r="26471" spans="6:6" x14ac:dyDescent="0.25">
      <c r="F26471">
        <v>2964.3603952233229</v>
      </c>
    </row>
    <row r="26472" spans="6:6" x14ac:dyDescent="0.25">
      <c r="F26472">
        <v>2964.3603952233229</v>
      </c>
    </row>
    <row r="26473" spans="6:6" x14ac:dyDescent="0.25">
      <c r="F26473">
        <v>2964.3603952233229</v>
      </c>
    </row>
    <row r="26474" spans="6:6" x14ac:dyDescent="0.25">
      <c r="F26474">
        <v>2964.3603952233229</v>
      </c>
    </row>
    <row r="26475" spans="6:6" x14ac:dyDescent="0.25">
      <c r="F26475">
        <v>2964.3603952233229</v>
      </c>
    </row>
    <row r="26476" spans="6:6" x14ac:dyDescent="0.25">
      <c r="F26476">
        <v>2964.3603952233229</v>
      </c>
    </row>
    <row r="26477" spans="6:6" x14ac:dyDescent="0.25">
      <c r="F26477">
        <v>2964.3603952233229</v>
      </c>
    </row>
    <row r="26478" spans="6:6" x14ac:dyDescent="0.25">
      <c r="F26478">
        <v>2964.3603952233229</v>
      </c>
    </row>
    <row r="26479" spans="6:6" x14ac:dyDescent="0.25">
      <c r="F26479">
        <v>2964.3603952233229</v>
      </c>
    </row>
    <row r="26480" spans="6:6" x14ac:dyDescent="0.25">
      <c r="F26480">
        <v>2964.3603952233229</v>
      </c>
    </row>
    <row r="26481" spans="6:6" x14ac:dyDescent="0.25">
      <c r="F26481">
        <v>2964.3603952233229</v>
      </c>
    </row>
    <row r="26482" spans="6:6" x14ac:dyDescent="0.25">
      <c r="F26482">
        <v>2964.3603952233229</v>
      </c>
    </row>
    <row r="26483" spans="6:6" x14ac:dyDescent="0.25">
      <c r="F26483">
        <v>2963.0550555837513</v>
      </c>
    </row>
    <row r="26484" spans="6:6" x14ac:dyDescent="0.25">
      <c r="F26484">
        <v>2964.3603952233229</v>
      </c>
    </row>
    <row r="26485" spans="6:6" x14ac:dyDescent="0.25">
      <c r="F26485">
        <v>2963.0550555837513</v>
      </c>
    </row>
    <row r="26486" spans="6:6" x14ac:dyDescent="0.25">
      <c r="F26486">
        <v>2964.3603952233229</v>
      </c>
    </row>
    <row r="26487" spans="6:6" x14ac:dyDescent="0.25">
      <c r="F26487">
        <v>2963.0550555837513</v>
      </c>
    </row>
    <row r="26488" spans="6:6" x14ac:dyDescent="0.25">
      <c r="F26488">
        <v>2964.3603952233229</v>
      </c>
    </row>
    <row r="26489" spans="6:6" x14ac:dyDescent="0.25">
      <c r="F26489">
        <v>2963.0550555837513</v>
      </c>
    </row>
    <row r="26490" spans="6:6" x14ac:dyDescent="0.25">
      <c r="F26490">
        <v>2964.3603952233229</v>
      </c>
    </row>
    <row r="26491" spans="6:6" x14ac:dyDescent="0.25">
      <c r="F26491">
        <v>2963.0550555837513</v>
      </c>
    </row>
    <row r="26492" spans="6:6" x14ac:dyDescent="0.25">
      <c r="F26492">
        <v>2964.3603952233229</v>
      </c>
    </row>
    <row r="26493" spans="6:6" x14ac:dyDescent="0.25">
      <c r="F26493">
        <v>2963.0550555837513</v>
      </c>
    </row>
    <row r="26494" spans="6:6" x14ac:dyDescent="0.25">
      <c r="F26494">
        <v>2963.0550555837513</v>
      </c>
    </row>
    <row r="26495" spans="6:6" x14ac:dyDescent="0.25">
      <c r="F26495">
        <v>2963.0550555837513</v>
      </c>
    </row>
    <row r="26496" spans="6:6" x14ac:dyDescent="0.25">
      <c r="F26496">
        <v>2964.3603952233229</v>
      </c>
    </row>
    <row r="26497" spans="6:6" x14ac:dyDescent="0.25">
      <c r="F26497">
        <v>2963.0550555837513</v>
      </c>
    </row>
    <row r="26498" spans="6:6" x14ac:dyDescent="0.25">
      <c r="F26498">
        <v>2964.3603952233229</v>
      </c>
    </row>
    <row r="26499" spans="6:6" x14ac:dyDescent="0.25">
      <c r="F26499">
        <v>2963.0550555837513</v>
      </c>
    </row>
    <row r="26500" spans="6:6" x14ac:dyDescent="0.25">
      <c r="F26500">
        <v>2963.0550555837513</v>
      </c>
    </row>
    <row r="26501" spans="6:6" x14ac:dyDescent="0.25">
      <c r="F26501">
        <v>2963.0550555837513</v>
      </c>
    </row>
    <row r="26502" spans="6:6" x14ac:dyDescent="0.25">
      <c r="F26502">
        <v>2964.3603952233229</v>
      </c>
    </row>
    <row r="26503" spans="6:6" x14ac:dyDescent="0.25">
      <c r="F26503">
        <v>2963.0550555837513</v>
      </c>
    </row>
    <row r="26504" spans="6:6" x14ac:dyDescent="0.25">
      <c r="F26504">
        <v>2963.0550555837513</v>
      </c>
    </row>
    <row r="26505" spans="6:6" x14ac:dyDescent="0.25">
      <c r="F26505">
        <v>2963.0550555837513</v>
      </c>
    </row>
    <row r="26506" spans="6:6" x14ac:dyDescent="0.25">
      <c r="F26506">
        <v>2963.0550555837513</v>
      </c>
    </row>
    <row r="26507" spans="6:6" x14ac:dyDescent="0.25">
      <c r="F26507">
        <v>2963.0550555837513</v>
      </c>
    </row>
    <row r="26508" spans="6:6" x14ac:dyDescent="0.25">
      <c r="F26508">
        <v>2963.0550555837513</v>
      </c>
    </row>
    <row r="26509" spans="6:6" x14ac:dyDescent="0.25">
      <c r="F26509">
        <v>2963.0550555837513</v>
      </c>
    </row>
    <row r="26510" spans="6:6" x14ac:dyDescent="0.25">
      <c r="F26510">
        <v>2963.0550555837513</v>
      </c>
    </row>
    <row r="26511" spans="6:6" x14ac:dyDescent="0.25">
      <c r="F26511">
        <v>2961.8947536819101</v>
      </c>
    </row>
    <row r="26512" spans="6:6" x14ac:dyDescent="0.25">
      <c r="F26512">
        <v>2963.0550555837513</v>
      </c>
    </row>
    <row r="26513" spans="6:6" x14ac:dyDescent="0.25">
      <c r="F26513">
        <v>2963.0550555837513</v>
      </c>
    </row>
    <row r="26514" spans="6:6" x14ac:dyDescent="0.25">
      <c r="F26514">
        <v>2961.8947536819101</v>
      </c>
    </row>
    <row r="26515" spans="6:6" x14ac:dyDescent="0.25">
      <c r="F26515">
        <v>2963.0550555837513</v>
      </c>
    </row>
    <row r="26516" spans="6:6" x14ac:dyDescent="0.25">
      <c r="F26516">
        <v>2963.0550555837513</v>
      </c>
    </row>
    <row r="26517" spans="6:6" x14ac:dyDescent="0.25">
      <c r="F26517">
        <v>2963.0550555837513</v>
      </c>
    </row>
    <row r="26518" spans="6:6" x14ac:dyDescent="0.25">
      <c r="F26518">
        <v>2961.8947536819101</v>
      </c>
    </row>
    <row r="26519" spans="6:6" x14ac:dyDescent="0.25">
      <c r="F26519">
        <v>2961.8947536819101</v>
      </c>
    </row>
    <row r="26520" spans="6:6" x14ac:dyDescent="0.25">
      <c r="F26520">
        <v>2963.0550555837513</v>
      </c>
    </row>
    <row r="26521" spans="6:6" x14ac:dyDescent="0.25">
      <c r="F26521">
        <v>2963.0550555837513</v>
      </c>
    </row>
    <row r="26522" spans="6:6" x14ac:dyDescent="0.25">
      <c r="F26522">
        <v>2963.0550555837513</v>
      </c>
    </row>
    <row r="26523" spans="6:6" x14ac:dyDescent="0.25">
      <c r="F26523">
        <v>2963.0550555837513</v>
      </c>
    </row>
    <row r="26524" spans="6:6" x14ac:dyDescent="0.25">
      <c r="F26524">
        <v>2964.3603952233229</v>
      </c>
    </row>
    <row r="26525" spans="6:6" x14ac:dyDescent="0.25">
      <c r="F26525">
        <v>2963.0550555837513</v>
      </c>
    </row>
    <row r="26526" spans="6:6" x14ac:dyDescent="0.25">
      <c r="F26526">
        <v>2963.0550555837513</v>
      </c>
    </row>
    <row r="26527" spans="6:6" x14ac:dyDescent="0.25">
      <c r="F26527">
        <v>2963.0550555837513</v>
      </c>
    </row>
    <row r="26528" spans="6:6" x14ac:dyDescent="0.25">
      <c r="F26528">
        <v>2961.8947536819101</v>
      </c>
    </row>
    <row r="26529" spans="6:6" x14ac:dyDescent="0.25">
      <c r="F26529">
        <v>2961.8947536819101</v>
      </c>
    </row>
    <row r="26530" spans="6:6" x14ac:dyDescent="0.25">
      <c r="F26530">
        <v>2961.8947536819101</v>
      </c>
    </row>
    <row r="26531" spans="6:6" x14ac:dyDescent="0.25">
      <c r="F26531">
        <v>2963.0550555837513</v>
      </c>
    </row>
    <row r="26532" spans="6:6" x14ac:dyDescent="0.25">
      <c r="F26532">
        <v>2961.8947536819101</v>
      </c>
    </row>
    <row r="26533" spans="6:6" x14ac:dyDescent="0.25">
      <c r="F26533">
        <v>2961.8947536819101</v>
      </c>
    </row>
    <row r="26534" spans="6:6" x14ac:dyDescent="0.25">
      <c r="F26534">
        <v>2961.8947536819101</v>
      </c>
    </row>
    <row r="26535" spans="6:6" x14ac:dyDescent="0.25">
      <c r="F26535">
        <v>2961.8947536819101</v>
      </c>
    </row>
    <row r="26536" spans="6:6" x14ac:dyDescent="0.25">
      <c r="F26536">
        <v>2961.8947536819101</v>
      </c>
    </row>
    <row r="26537" spans="6:6" x14ac:dyDescent="0.25">
      <c r="F26537">
        <v>2961.8947536819101</v>
      </c>
    </row>
    <row r="26538" spans="6:6" x14ac:dyDescent="0.25">
      <c r="F26538">
        <v>2961.8947536819101</v>
      </c>
    </row>
    <row r="26539" spans="6:6" x14ac:dyDescent="0.25">
      <c r="F26539">
        <v>2961.8947536819101</v>
      </c>
    </row>
    <row r="26540" spans="6:6" x14ac:dyDescent="0.25">
      <c r="F26540">
        <v>2961.8947536819101</v>
      </c>
    </row>
    <row r="26541" spans="6:6" x14ac:dyDescent="0.25">
      <c r="F26541">
        <v>2960.5894140423379</v>
      </c>
    </row>
    <row r="26542" spans="6:6" x14ac:dyDescent="0.25">
      <c r="F26542">
        <v>2961.8947536819101</v>
      </c>
    </row>
    <row r="26543" spans="6:6" x14ac:dyDescent="0.25">
      <c r="F26543">
        <v>2961.8947536819101</v>
      </c>
    </row>
    <row r="26544" spans="6:6" x14ac:dyDescent="0.25">
      <c r="F26544">
        <v>2961.8947536819101</v>
      </c>
    </row>
    <row r="26545" spans="6:6" x14ac:dyDescent="0.25">
      <c r="F26545">
        <v>2960.5894140423379</v>
      </c>
    </row>
    <row r="26546" spans="6:6" x14ac:dyDescent="0.25">
      <c r="F26546">
        <v>2961.8947536819101</v>
      </c>
    </row>
    <row r="26547" spans="6:6" x14ac:dyDescent="0.25">
      <c r="F26547">
        <v>2961.8947536819101</v>
      </c>
    </row>
    <row r="26548" spans="6:6" x14ac:dyDescent="0.25">
      <c r="F26548">
        <v>2961.8947536819101</v>
      </c>
    </row>
    <row r="26549" spans="6:6" x14ac:dyDescent="0.25">
      <c r="F26549">
        <v>2961.8947536819101</v>
      </c>
    </row>
    <row r="26550" spans="6:6" x14ac:dyDescent="0.25">
      <c r="F26550">
        <v>2961.8947536819101</v>
      </c>
    </row>
    <row r="26551" spans="6:6" x14ac:dyDescent="0.25">
      <c r="F26551">
        <v>2961.8947536819101</v>
      </c>
    </row>
    <row r="26552" spans="6:6" x14ac:dyDescent="0.25">
      <c r="F26552">
        <v>2960.5894140423379</v>
      </c>
    </row>
    <row r="26553" spans="6:6" x14ac:dyDescent="0.25">
      <c r="F26553">
        <v>2961.8947536819101</v>
      </c>
    </row>
    <row r="26554" spans="6:6" x14ac:dyDescent="0.25">
      <c r="F26554">
        <v>2961.8947536819101</v>
      </c>
    </row>
    <row r="26555" spans="6:6" x14ac:dyDescent="0.25">
      <c r="F26555">
        <v>2961.8947536819101</v>
      </c>
    </row>
    <row r="26556" spans="6:6" x14ac:dyDescent="0.25">
      <c r="F26556">
        <v>2961.8947536819101</v>
      </c>
    </row>
    <row r="26557" spans="6:6" x14ac:dyDescent="0.25">
      <c r="F26557">
        <v>2961.8947536819101</v>
      </c>
    </row>
    <row r="26558" spans="6:6" x14ac:dyDescent="0.25">
      <c r="F26558">
        <v>2961.8947536819101</v>
      </c>
    </row>
    <row r="26559" spans="6:6" x14ac:dyDescent="0.25">
      <c r="F26559">
        <v>2960.5894140423379</v>
      </c>
    </row>
    <row r="26560" spans="6:6" x14ac:dyDescent="0.25">
      <c r="F26560">
        <v>2960.5894140423379</v>
      </c>
    </row>
    <row r="26561" spans="6:6" x14ac:dyDescent="0.25">
      <c r="F26561">
        <v>2960.5894140423379</v>
      </c>
    </row>
    <row r="26562" spans="6:6" x14ac:dyDescent="0.25">
      <c r="F26562">
        <v>2960.5894140423379</v>
      </c>
    </row>
    <row r="26563" spans="6:6" x14ac:dyDescent="0.25">
      <c r="F26563">
        <v>2961.8947536819101</v>
      </c>
    </row>
    <row r="26564" spans="6:6" x14ac:dyDescent="0.25">
      <c r="F26564">
        <v>2960.5894140423379</v>
      </c>
    </row>
    <row r="26565" spans="6:6" x14ac:dyDescent="0.25">
      <c r="F26565">
        <v>2960.5894140423379</v>
      </c>
    </row>
    <row r="26566" spans="6:6" x14ac:dyDescent="0.25">
      <c r="F26566">
        <v>2960.5894140423379</v>
      </c>
    </row>
    <row r="26567" spans="6:6" x14ac:dyDescent="0.25">
      <c r="F26567">
        <v>2960.5894140423379</v>
      </c>
    </row>
    <row r="26568" spans="6:6" x14ac:dyDescent="0.25">
      <c r="F26568">
        <v>2961.8947536819101</v>
      </c>
    </row>
    <row r="26569" spans="6:6" x14ac:dyDescent="0.25">
      <c r="F26569">
        <v>2960.5894140423379</v>
      </c>
    </row>
    <row r="26570" spans="6:6" x14ac:dyDescent="0.25">
      <c r="F26570">
        <v>2961.8947536819101</v>
      </c>
    </row>
    <row r="26571" spans="6:6" x14ac:dyDescent="0.25">
      <c r="F26571">
        <v>2960.5894140423379</v>
      </c>
    </row>
    <row r="26572" spans="6:6" x14ac:dyDescent="0.25">
      <c r="F26572">
        <v>2960.5894140423379</v>
      </c>
    </row>
    <row r="26573" spans="6:6" x14ac:dyDescent="0.25">
      <c r="F26573">
        <v>2961.8947536819101</v>
      </c>
    </row>
    <row r="26574" spans="6:6" x14ac:dyDescent="0.25">
      <c r="F26574">
        <v>2960.5894140423379</v>
      </c>
    </row>
    <row r="26575" spans="6:6" x14ac:dyDescent="0.25">
      <c r="F26575">
        <v>2961.8947536819101</v>
      </c>
    </row>
    <row r="26576" spans="6:6" x14ac:dyDescent="0.25">
      <c r="F26576">
        <v>2960.5894140423379</v>
      </c>
    </row>
    <row r="26577" spans="6:6" x14ac:dyDescent="0.25">
      <c r="F26577">
        <v>2961.8947536819101</v>
      </c>
    </row>
    <row r="26578" spans="6:6" x14ac:dyDescent="0.25">
      <c r="F26578">
        <v>2960.5894140423379</v>
      </c>
    </row>
    <row r="26579" spans="6:6" x14ac:dyDescent="0.25">
      <c r="F26579">
        <v>2960.5894140423379</v>
      </c>
    </row>
    <row r="26580" spans="6:6" x14ac:dyDescent="0.25">
      <c r="F26580">
        <v>2960.5894140423379</v>
      </c>
    </row>
    <row r="26581" spans="6:6" x14ac:dyDescent="0.25">
      <c r="F26581">
        <v>2960.5894140423379</v>
      </c>
    </row>
    <row r="26582" spans="6:6" x14ac:dyDescent="0.25">
      <c r="F26582">
        <v>2960.5894140423379</v>
      </c>
    </row>
    <row r="26583" spans="6:6" x14ac:dyDescent="0.25">
      <c r="F26583">
        <v>2960.5894140423379</v>
      </c>
    </row>
    <row r="26584" spans="6:6" x14ac:dyDescent="0.25">
      <c r="F26584">
        <v>2961.8947536819101</v>
      </c>
    </row>
    <row r="26585" spans="6:6" x14ac:dyDescent="0.25">
      <c r="F26585">
        <v>2960.5894140423379</v>
      </c>
    </row>
    <row r="26586" spans="6:6" x14ac:dyDescent="0.25">
      <c r="F26586">
        <v>2960.5894140423379</v>
      </c>
    </row>
    <row r="26587" spans="6:6" x14ac:dyDescent="0.25">
      <c r="F26587">
        <v>2960.5894140423379</v>
      </c>
    </row>
    <row r="26588" spans="6:6" x14ac:dyDescent="0.25">
      <c r="F26588">
        <v>2961.8947536819101</v>
      </c>
    </row>
    <row r="26589" spans="6:6" x14ac:dyDescent="0.25">
      <c r="F26589">
        <v>2960.5894140423379</v>
      </c>
    </row>
    <row r="26590" spans="6:6" x14ac:dyDescent="0.25">
      <c r="F26590">
        <v>2960.5894140423379</v>
      </c>
    </row>
    <row r="26591" spans="6:6" x14ac:dyDescent="0.25">
      <c r="F26591">
        <v>2960.5894140423379</v>
      </c>
    </row>
    <row r="26592" spans="6:6" x14ac:dyDescent="0.25">
      <c r="F26592">
        <v>2959.2840744027658</v>
      </c>
    </row>
    <row r="26593" spans="6:6" x14ac:dyDescent="0.25">
      <c r="F26593">
        <v>2960.5894140423379</v>
      </c>
    </row>
    <row r="26594" spans="6:6" x14ac:dyDescent="0.25">
      <c r="F26594">
        <v>2960.5894140423379</v>
      </c>
    </row>
    <row r="26595" spans="6:6" x14ac:dyDescent="0.25">
      <c r="F26595">
        <v>2960.5894140423379</v>
      </c>
    </row>
    <row r="26596" spans="6:6" x14ac:dyDescent="0.25">
      <c r="F26596">
        <v>2959.2840744027658</v>
      </c>
    </row>
    <row r="26597" spans="6:6" x14ac:dyDescent="0.25">
      <c r="F26597">
        <v>2961.8947536819101</v>
      </c>
    </row>
    <row r="26598" spans="6:6" x14ac:dyDescent="0.25">
      <c r="F26598">
        <v>2960.5894140423379</v>
      </c>
    </row>
    <row r="26599" spans="6:6" x14ac:dyDescent="0.25">
      <c r="F26599">
        <v>2959.2840744027658</v>
      </c>
    </row>
    <row r="26600" spans="6:6" x14ac:dyDescent="0.25">
      <c r="F26600">
        <v>2960.5894140423379</v>
      </c>
    </row>
    <row r="26601" spans="6:6" x14ac:dyDescent="0.25">
      <c r="F26601">
        <v>2960.5894140423379</v>
      </c>
    </row>
    <row r="26602" spans="6:6" x14ac:dyDescent="0.25">
      <c r="F26602">
        <v>2959.2840744027658</v>
      </c>
    </row>
    <row r="26603" spans="6:6" x14ac:dyDescent="0.25">
      <c r="F26603">
        <v>2959.2840744027658</v>
      </c>
    </row>
    <row r="26604" spans="6:6" x14ac:dyDescent="0.25">
      <c r="F26604">
        <v>2960.5894140423379</v>
      </c>
    </row>
    <row r="26605" spans="6:6" x14ac:dyDescent="0.25">
      <c r="F26605">
        <v>2959.2840744027658</v>
      </c>
    </row>
    <row r="26606" spans="6:6" x14ac:dyDescent="0.25">
      <c r="F26606">
        <v>2959.2840744027658</v>
      </c>
    </row>
    <row r="26607" spans="6:6" x14ac:dyDescent="0.25">
      <c r="F26607">
        <v>2960.5894140423379</v>
      </c>
    </row>
    <row r="26608" spans="6:6" x14ac:dyDescent="0.25">
      <c r="F26608">
        <v>2959.2840744027658</v>
      </c>
    </row>
    <row r="26609" spans="6:6" x14ac:dyDescent="0.25">
      <c r="F26609">
        <v>2960.5894140423379</v>
      </c>
    </row>
    <row r="26610" spans="6:6" x14ac:dyDescent="0.25">
      <c r="F26610">
        <v>2959.2840744027658</v>
      </c>
    </row>
    <row r="26611" spans="6:6" x14ac:dyDescent="0.25">
      <c r="F26611">
        <v>2960.5894140423379</v>
      </c>
    </row>
    <row r="26612" spans="6:6" x14ac:dyDescent="0.25">
      <c r="F26612">
        <v>2959.2840744027658</v>
      </c>
    </row>
    <row r="26613" spans="6:6" x14ac:dyDescent="0.25">
      <c r="F26613">
        <v>2960.5894140423379</v>
      </c>
    </row>
    <row r="26614" spans="6:6" x14ac:dyDescent="0.25">
      <c r="F26614">
        <v>2960.5894140423379</v>
      </c>
    </row>
    <row r="26615" spans="6:6" x14ac:dyDescent="0.25">
      <c r="F26615">
        <v>2959.2840744027658</v>
      </c>
    </row>
    <row r="26616" spans="6:6" x14ac:dyDescent="0.25">
      <c r="F26616">
        <v>2959.2840744027658</v>
      </c>
    </row>
    <row r="26617" spans="6:6" x14ac:dyDescent="0.25">
      <c r="F26617">
        <v>2960.5894140423379</v>
      </c>
    </row>
    <row r="26618" spans="6:6" x14ac:dyDescent="0.25">
      <c r="F26618">
        <v>2959.2840744027658</v>
      </c>
    </row>
    <row r="26619" spans="6:6" x14ac:dyDescent="0.25">
      <c r="F26619">
        <v>2959.2840744027658</v>
      </c>
    </row>
    <row r="26620" spans="6:6" x14ac:dyDescent="0.25">
      <c r="F26620">
        <v>2960.5894140423379</v>
      </c>
    </row>
    <row r="26621" spans="6:6" x14ac:dyDescent="0.25">
      <c r="F26621">
        <v>2959.2840744027658</v>
      </c>
    </row>
    <row r="26622" spans="6:6" x14ac:dyDescent="0.25">
      <c r="F26622">
        <v>2959.2840744027658</v>
      </c>
    </row>
    <row r="26623" spans="6:6" x14ac:dyDescent="0.25">
      <c r="F26623">
        <v>2959.2840744027658</v>
      </c>
    </row>
    <row r="26624" spans="6:6" x14ac:dyDescent="0.25">
      <c r="F26624">
        <v>2959.2840744027658</v>
      </c>
    </row>
    <row r="26625" spans="6:6" x14ac:dyDescent="0.25">
      <c r="F26625">
        <v>2959.2840744027658</v>
      </c>
    </row>
    <row r="26626" spans="6:6" x14ac:dyDescent="0.25">
      <c r="F26626">
        <v>2959.2840744027658</v>
      </c>
    </row>
    <row r="26627" spans="6:6" x14ac:dyDescent="0.25">
      <c r="F26627">
        <v>2959.2840744027658</v>
      </c>
    </row>
    <row r="26628" spans="6:6" x14ac:dyDescent="0.25">
      <c r="F26628">
        <v>2959.2840744027658</v>
      </c>
    </row>
    <row r="26629" spans="6:6" x14ac:dyDescent="0.25">
      <c r="F26629">
        <v>2959.2840744027658</v>
      </c>
    </row>
    <row r="26630" spans="6:6" x14ac:dyDescent="0.25">
      <c r="F26630">
        <v>2959.2840744027658</v>
      </c>
    </row>
    <row r="26631" spans="6:6" x14ac:dyDescent="0.25">
      <c r="F26631">
        <v>2959.2840744027658</v>
      </c>
    </row>
    <row r="26632" spans="6:6" x14ac:dyDescent="0.25">
      <c r="F26632">
        <v>2959.2840744027658</v>
      </c>
    </row>
    <row r="26633" spans="6:6" x14ac:dyDescent="0.25">
      <c r="F26633">
        <v>2959.2840744027658</v>
      </c>
    </row>
    <row r="26634" spans="6:6" x14ac:dyDescent="0.25">
      <c r="F26634">
        <v>2959.2840744027658</v>
      </c>
    </row>
    <row r="26635" spans="6:6" x14ac:dyDescent="0.25">
      <c r="F26635">
        <v>2958.1237725009246</v>
      </c>
    </row>
    <row r="26636" spans="6:6" x14ac:dyDescent="0.25">
      <c r="F26636">
        <v>2959.2840744027658</v>
      </c>
    </row>
    <row r="26637" spans="6:6" x14ac:dyDescent="0.25">
      <c r="F26637">
        <v>2959.2840744027658</v>
      </c>
    </row>
    <row r="26638" spans="6:6" x14ac:dyDescent="0.25">
      <c r="F26638">
        <v>2958.1237725009246</v>
      </c>
    </row>
    <row r="26639" spans="6:6" x14ac:dyDescent="0.25">
      <c r="F26639">
        <v>2959.2840744027658</v>
      </c>
    </row>
    <row r="26640" spans="6:6" x14ac:dyDescent="0.25">
      <c r="F26640">
        <v>2959.2840744027658</v>
      </c>
    </row>
    <row r="26641" spans="6:6" x14ac:dyDescent="0.25">
      <c r="F26641">
        <v>2958.1237725009246</v>
      </c>
    </row>
    <row r="26642" spans="6:6" x14ac:dyDescent="0.25">
      <c r="F26642">
        <v>2959.2840744027658</v>
      </c>
    </row>
    <row r="26643" spans="6:6" x14ac:dyDescent="0.25">
      <c r="F26643">
        <v>2959.2840744027658</v>
      </c>
    </row>
    <row r="26644" spans="6:6" x14ac:dyDescent="0.25">
      <c r="F26644">
        <v>2959.2840744027658</v>
      </c>
    </row>
    <row r="26645" spans="6:6" x14ac:dyDescent="0.25">
      <c r="F26645">
        <v>2958.1237725009246</v>
      </c>
    </row>
    <row r="26646" spans="6:6" x14ac:dyDescent="0.25">
      <c r="F26646">
        <v>2959.2840744027658</v>
      </c>
    </row>
    <row r="26647" spans="6:6" x14ac:dyDescent="0.25">
      <c r="F26647">
        <v>2959.2840744027658</v>
      </c>
    </row>
    <row r="26648" spans="6:6" x14ac:dyDescent="0.25">
      <c r="F26648">
        <v>2958.1237725009246</v>
      </c>
    </row>
    <row r="26649" spans="6:6" x14ac:dyDescent="0.25">
      <c r="F26649">
        <v>2958.1237725009246</v>
      </c>
    </row>
    <row r="26650" spans="6:6" x14ac:dyDescent="0.25">
      <c r="F26650">
        <v>2958.1237725009246</v>
      </c>
    </row>
    <row r="26651" spans="6:6" x14ac:dyDescent="0.25">
      <c r="F26651">
        <v>2958.1237725009246</v>
      </c>
    </row>
    <row r="26652" spans="6:6" x14ac:dyDescent="0.25">
      <c r="F26652">
        <v>2958.1237725009246</v>
      </c>
    </row>
    <row r="26653" spans="6:6" x14ac:dyDescent="0.25">
      <c r="F26653">
        <v>2958.1237725009246</v>
      </c>
    </row>
    <row r="26654" spans="6:6" x14ac:dyDescent="0.25">
      <c r="F26654">
        <v>2959.2840744027658</v>
      </c>
    </row>
    <row r="26655" spans="6:6" x14ac:dyDescent="0.25">
      <c r="F26655">
        <v>2958.1237725009246</v>
      </c>
    </row>
    <row r="26656" spans="6:6" x14ac:dyDescent="0.25">
      <c r="F26656">
        <v>2958.1237725009246</v>
      </c>
    </row>
    <row r="26657" spans="6:6" x14ac:dyDescent="0.25">
      <c r="F26657">
        <v>2959.2840744027658</v>
      </c>
    </row>
    <row r="26658" spans="6:6" x14ac:dyDescent="0.25">
      <c r="F26658">
        <v>2958.1237725009246</v>
      </c>
    </row>
    <row r="26659" spans="6:6" x14ac:dyDescent="0.25">
      <c r="F26659">
        <v>2959.2840744027658</v>
      </c>
    </row>
    <row r="26660" spans="6:6" x14ac:dyDescent="0.25">
      <c r="F26660">
        <v>2959.2840744027658</v>
      </c>
    </row>
    <row r="26661" spans="6:6" x14ac:dyDescent="0.25">
      <c r="F26661">
        <v>2958.1237725009246</v>
      </c>
    </row>
    <row r="26662" spans="6:6" x14ac:dyDescent="0.25">
      <c r="F26662">
        <v>2958.1237725009246</v>
      </c>
    </row>
    <row r="26663" spans="6:6" x14ac:dyDescent="0.25">
      <c r="F26663">
        <v>2958.1237725009246</v>
      </c>
    </row>
    <row r="26664" spans="6:6" x14ac:dyDescent="0.25">
      <c r="F26664">
        <v>2959.2840744027658</v>
      </c>
    </row>
    <row r="26665" spans="6:6" x14ac:dyDescent="0.25">
      <c r="F26665">
        <v>2958.1237725009246</v>
      </c>
    </row>
    <row r="26666" spans="6:6" x14ac:dyDescent="0.25">
      <c r="F26666">
        <v>2958.1237725009246</v>
      </c>
    </row>
    <row r="26667" spans="6:6" x14ac:dyDescent="0.25">
      <c r="F26667">
        <v>2958.1237725009246</v>
      </c>
    </row>
    <row r="26668" spans="6:6" x14ac:dyDescent="0.25">
      <c r="F26668">
        <v>2958.1237725009246</v>
      </c>
    </row>
    <row r="26669" spans="6:6" x14ac:dyDescent="0.25">
      <c r="F26669">
        <v>2959.2840744027658</v>
      </c>
    </row>
    <row r="26670" spans="6:6" x14ac:dyDescent="0.25">
      <c r="F26670">
        <v>2958.1237725009246</v>
      </c>
    </row>
    <row r="26671" spans="6:6" x14ac:dyDescent="0.25">
      <c r="F26671">
        <v>2958.1237725009246</v>
      </c>
    </row>
    <row r="26672" spans="6:6" x14ac:dyDescent="0.25">
      <c r="F26672">
        <v>2958.1237725009246</v>
      </c>
    </row>
    <row r="26673" spans="6:6" x14ac:dyDescent="0.25">
      <c r="F26673">
        <v>2958.1237725009246</v>
      </c>
    </row>
    <row r="26674" spans="6:6" x14ac:dyDescent="0.25">
      <c r="F26674">
        <v>2958.1237725009246</v>
      </c>
    </row>
    <row r="26675" spans="6:6" x14ac:dyDescent="0.25">
      <c r="F26675">
        <v>2958.1237725009246</v>
      </c>
    </row>
    <row r="26676" spans="6:6" x14ac:dyDescent="0.25">
      <c r="F26676">
        <v>2958.1237725009246</v>
      </c>
    </row>
    <row r="26677" spans="6:6" x14ac:dyDescent="0.25">
      <c r="F26677">
        <v>2958.1237725009246</v>
      </c>
    </row>
    <row r="26678" spans="6:6" x14ac:dyDescent="0.25">
      <c r="F26678">
        <v>2958.1237725009246</v>
      </c>
    </row>
    <row r="26679" spans="6:6" x14ac:dyDescent="0.25">
      <c r="F26679">
        <v>2958.1237725009246</v>
      </c>
    </row>
    <row r="26680" spans="6:6" x14ac:dyDescent="0.25">
      <c r="F26680">
        <v>2958.1237725009246</v>
      </c>
    </row>
    <row r="26681" spans="6:6" x14ac:dyDescent="0.25">
      <c r="F26681">
        <v>2958.1237725009246</v>
      </c>
    </row>
    <row r="26682" spans="6:6" x14ac:dyDescent="0.25">
      <c r="F26682">
        <v>2958.1237725009246</v>
      </c>
    </row>
    <row r="26683" spans="6:6" x14ac:dyDescent="0.25">
      <c r="F26683">
        <v>2958.1237725009246</v>
      </c>
    </row>
    <row r="26684" spans="6:6" x14ac:dyDescent="0.25">
      <c r="F26684">
        <v>2958.1237725009246</v>
      </c>
    </row>
    <row r="26685" spans="6:6" x14ac:dyDescent="0.25">
      <c r="F26685">
        <v>2958.1237725009246</v>
      </c>
    </row>
    <row r="26686" spans="6:6" x14ac:dyDescent="0.25">
      <c r="F26686">
        <v>2958.1237725009246</v>
      </c>
    </row>
    <row r="26687" spans="6:6" x14ac:dyDescent="0.25">
      <c r="F26687">
        <v>2958.1237725009246</v>
      </c>
    </row>
    <row r="26688" spans="6:6" x14ac:dyDescent="0.25">
      <c r="F26688">
        <v>2958.1237725009246</v>
      </c>
    </row>
    <row r="26689" spans="6:6" x14ac:dyDescent="0.25">
      <c r="F26689">
        <v>2959.2840744027658</v>
      </c>
    </row>
    <row r="26690" spans="6:6" x14ac:dyDescent="0.25">
      <c r="F26690">
        <v>2958.1237725009246</v>
      </c>
    </row>
    <row r="26691" spans="6:6" x14ac:dyDescent="0.25">
      <c r="F26691">
        <v>2956.8184328613524</v>
      </c>
    </row>
    <row r="26692" spans="6:6" x14ac:dyDescent="0.25">
      <c r="F26692">
        <v>2956.8184328613524</v>
      </c>
    </row>
    <row r="26693" spans="6:6" x14ac:dyDescent="0.25">
      <c r="F26693">
        <v>2958.1237725009246</v>
      </c>
    </row>
    <row r="26694" spans="6:6" x14ac:dyDescent="0.25">
      <c r="F26694">
        <v>2958.1237725009246</v>
      </c>
    </row>
    <row r="26695" spans="6:6" x14ac:dyDescent="0.25">
      <c r="F26695">
        <v>2958.1237725009246</v>
      </c>
    </row>
    <row r="26696" spans="6:6" x14ac:dyDescent="0.25">
      <c r="F26696">
        <v>2958.1237725009246</v>
      </c>
    </row>
    <row r="26697" spans="6:6" x14ac:dyDescent="0.25">
      <c r="F26697">
        <v>2958.1237725009246</v>
      </c>
    </row>
    <row r="26698" spans="6:6" x14ac:dyDescent="0.25">
      <c r="F26698">
        <v>2958.1237725009246</v>
      </c>
    </row>
    <row r="26699" spans="6:6" x14ac:dyDescent="0.25">
      <c r="F26699">
        <v>2956.8184328613524</v>
      </c>
    </row>
    <row r="26700" spans="6:6" x14ac:dyDescent="0.25">
      <c r="F26700">
        <v>2958.1237725009246</v>
      </c>
    </row>
    <row r="26701" spans="6:6" x14ac:dyDescent="0.25">
      <c r="F26701">
        <v>2958.1237725009246</v>
      </c>
    </row>
    <row r="26702" spans="6:6" x14ac:dyDescent="0.25">
      <c r="F26702">
        <v>2958.1237725009246</v>
      </c>
    </row>
    <row r="26703" spans="6:6" x14ac:dyDescent="0.25">
      <c r="F26703">
        <v>2956.8184328613524</v>
      </c>
    </row>
    <row r="26704" spans="6:6" x14ac:dyDescent="0.25">
      <c r="F26704">
        <v>2958.1237725009246</v>
      </c>
    </row>
    <row r="26705" spans="6:6" x14ac:dyDescent="0.25">
      <c r="F26705">
        <v>2958.1237725009246</v>
      </c>
    </row>
    <row r="26706" spans="6:6" x14ac:dyDescent="0.25">
      <c r="F26706">
        <v>2958.1237725009246</v>
      </c>
    </row>
    <row r="26707" spans="6:6" x14ac:dyDescent="0.25">
      <c r="F26707">
        <v>2956.8184328613524</v>
      </c>
    </row>
    <row r="26708" spans="6:6" x14ac:dyDescent="0.25">
      <c r="F26708">
        <v>2958.1237725009246</v>
      </c>
    </row>
    <row r="26709" spans="6:6" x14ac:dyDescent="0.25">
      <c r="F26709">
        <v>2958.1237725009246</v>
      </c>
    </row>
    <row r="26710" spans="6:6" x14ac:dyDescent="0.25">
      <c r="F26710">
        <v>2958.1237725009246</v>
      </c>
    </row>
    <row r="26711" spans="6:6" x14ac:dyDescent="0.25">
      <c r="F26711">
        <v>2958.1237725009246</v>
      </c>
    </row>
    <row r="26712" spans="6:6" x14ac:dyDescent="0.25">
      <c r="F26712">
        <v>2956.8184328613524</v>
      </c>
    </row>
    <row r="26713" spans="6:6" x14ac:dyDescent="0.25">
      <c r="F26713">
        <v>2956.8184328613524</v>
      </c>
    </row>
    <row r="26714" spans="6:6" x14ac:dyDescent="0.25">
      <c r="F26714">
        <v>2956.8184328613524</v>
      </c>
    </row>
    <row r="26715" spans="6:6" x14ac:dyDescent="0.25">
      <c r="F26715">
        <v>2958.1237725009246</v>
      </c>
    </row>
    <row r="26716" spans="6:6" x14ac:dyDescent="0.25">
      <c r="F26716">
        <v>2956.8184328613524</v>
      </c>
    </row>
    <row r="26717" spans="6:6" x14ac:dyDescent="0.25">
      <c r="F26717">
        <v>2958.1237725009246</v>
      </c>
    </row>
    <row r="26718" spans="6:6" x14ac:dyDescent="0.25">
      <c r="F26718">
        <v>2956.8184328613524</v>
      </c>
    </row>
    <row r="26719" spans="6:6" x14ac:dyDescent="0.25">
      <c r="F26719">
        <v>2956.8184328613524</v>
      </c>
    </row>
    <row r="26720" spans="6:6" x14ac:dyDescent="0.25">
      <c r="F26720">
        <v>2956.8184328613524</v>
      </c>
    </row>
    <row r="26721" spans="6:6" x14ac:dyDescent="0.25">
      <c r="F26721">
        <v>2956.8184328613524</v>
      </c>
    </row>
    <row r="26722" spans="6:6" x14ac:dyDescent="0.25">
      <c r="F26722">
        <v>2955.6581309595103</v>
      </c>
    </row>
    <row r="26723" spans="6:6" x14ac:dyDescent="0.25">
      <c r="F26723">
        <v>2955.6581309595103</v>
      </c>
    </row>
    <row r="26724" spans="6:6" x14ac:dyDescent="0.25">
      <c r="F26724">
        <v>2958.1237725009246</v>
      </c>
    </row>
    <row r="26725" spans="6:6" x14ac:dyDescent="0.25">
      <c r="F26725">
        <v>2956.8184328613524</v>
      </c>
    </row>
    <row r="26726" spans="6:6" x14ac:dyDescent="0.25">
      <c r="F26726">
        <v>2956.8184328613524</v>
      </c>
    </row>
    <row r="26727" spans="6:6" x14ac:dyDescent="0.25">
      <c r="F26727">
        <v>2956.8184328613524</v>
      </c>
    </row>
    <row r="26728" spans="6:6" x14ac:dyDescent="0.25">
      <c r="F26728">
        <v>2956.8184328613524</v>
      </c>
    </row>
    <row r="26729" spans="6:6" x14ac:dyDescent="0.25">
      <c r="F26729">
        <v>2956.8184328613524</v>
      </c>
    </row>
    <row r="26730" spans="6:6" x14ac:dyDescent="0.25">
      <c r="F26730">
        <v>2956.8184328613524</v>
      </c>
    </row>
    <row r="26731" spans="6:6" x14ac:dyDescent="0.25">
      <c r="F26731">
        <v>2958.1237725009246</v>
      </c>
    </row>
    <row r="26732" spans="6:6" x14ac:dyDescent="0.25">
      <c r="F26732">
        <v>2956.8184328613524</v>
      </c>
    </row>
    <row r="26733" spans="6:6" x14ac:dyDescent="0.25">
      <c r="F26733">
        <v>2956.8184328613524</v>
      </c>
    </row>
    <row r="26734" spans="6:6" x14ac:dyDescent="0.25">
      <c r="F26734">
        <v>2956.8184328613524</v>
      </c>
    </row>
    <row r="26735" spans="6:6" x14ac:dyDescent="0.25">
      <c r="F26735">
        <v>2956.8184328613524</v>
      </c>
    </row>
    <row r="26736" spans="6:6" x14ac:dyDescent="0.25">
      <c r="F26736">
        <v>2958.1237725009246</v>
      </c>
    </row>
    <row r="26737" spans="6:6" x14ac:dyDescent="0.25">
      <c r="F26737">
        <v>2956.8184328613524</v>
      </c>
    </row>
    <row r="26738" spans="6:6" x14ac:dyDescent="0.25">
      <c r="F26738">
        <v>2956.8184328613524</v>
      </c>
    </row>
    <row r="26739" spans="6:6" x14ac:dyDescent="0.25">
      <c r="F26739">
        <v>2956.8184328613524</v>
      </c>
    </row>
    <row r="26740" spans="6:6" x14ac:dyDescent="0.25">
      <c r="F26740">
        <v>2956.8184328613524</v>
      </c>
    </row>
    <row r="26741" spans="6:6" x14ac:dyDescent="0.25">
      <c r="F26741">
        <v>2955.6581309595103</v>
      </c>
    </row>
    <row r="26742" spans="6:6" x14ac:dyDescent="0.25">
      <c r="F26742">
        <v>2956.8184328613524</v>
      </c>
    </row>
    <row r="26743" spans="6:6" x14ac:dyDescent="0.25">
      <c r="F26743">
        <v>2956.8184328613524</v>
      </c>
    </row>
    <row r="26744" spans="6:6" x14ac:dyDescent="0.25">
      <c r="F26744">
        <v>2955.6581309595103</v>
      </c>
    </row>
    <row r="26745" spans="6:6" x14ac:dyDescent="0.25">
      <c r="F26745">
        <v>2955.6581309595103</v>
      </c>
    </row>
    <row r="26746" spans="6:6" x14ac:dyDescent="0.25">
      <c r="F26746">
        <v>2955.6581309595103</v>
      </c>
    </row>
    <row r="26747" spans="6:6" x14ac:dyDescent="0.25">
      <c r="F26747">
        <v>2956.8184328613524</v>
      </c>
    </row>
    <row r="26748" spans="6:6" x14ac:dyDescent="0.25">
      <c r="F26748">
        <v>2956.8184328613524</v>
      </c>
    </row>
    <row r="26749" spans="6:6" x14ac:dyDescent="0.25">
      <c r="F26749">
        <v>2956.8184328613524</v>
      </c>
    </row>
    <row r="26750" spans="6:6" x14ac:dyDescent="0.25">
      <c r="F26750">
        <v>2956.8184328613524</v>
      </c>
    </row>
    <row r="26751" spans="6:6" x14ac:dyDescent="0.25">
      <c r="F26751">
        <v>2956.8184328613524</v>
      </c>
    </row>
    <row r="26752" spans="6:6" x14ac:dyDescent="0.25">
      <c r="F26752">
        <v>2956.8184328613524</v>
      </c>
    </row>
    <row r="26753" spans="6:6" x14ac:dyDescent="0.25">
      <c r="F26753">
        <v>2956.8184328613524</v>
      </c>
    </row>
    <row r="26754" spans="6:6" x14ac:dyDescent="0.25">
      <c r="F26754">
        <v>2956.8184328613524</v>
      </c>
    </row>
    <row r="26755" spans="6:6" x14ac:dyDescent="0.25">
      <c r="F26755">
        <v>2955.6581309595103</v>
      </c>
    </row>
    <row r="26756" spans="6:6" x14ac:dyDescent="0.25">
      <c r="F26756">
        <v>2956.8184328613524</v>
      </c>
    </row>
    <row r="26757" spans="6:6" x14ac:dyDescent="0.25">
      <c r="F26757">
        <v>2956.8184328613524</v>
      </c>
    </row>
    <row r="26758" spans="6:6" x14ac:dyDescent="0.25">
      <c r="F26758">
        <v>2956.8184328613524</v>
      </c>
    </row>
    <row r="26759" spans="6:6" x14ac:dyDescent="0.25">
      <c r="F26759">
        <v>2956.8184328613524</v>
      </c>
    </row>
    <row r="26760" spans="6:6" x14ac:dyDescent="0.25">
      <c r="F26760">
        <v>2956.8184328613524</v>
      </c>
    </row>
    <row r="26761" spans="6:6" x14ac:dyDescent="0.25">
      <c r="F26761">
        <v>2956.8184328613524</v>
      </c>
    </row>
    <row r="26762" spans="6:6" x14ac:dyDescent="0.25">
      <c r="F26762">
        <v>2956.8184328613524</v>
      </c>
    </row>
    <row r="26763" spans="6:6" x14ac:dyDescent="0.25">
      <c r="F26763">
        <v>2955.5130932217808</v>
      </c>
    </row>
    <row r="26764" spans="6:6" x14ac:dyDescent="0.25">
      <c r="F26764">
        <v>2956.8184328613524</v>
      </c>
    </row>
    <row r="26765" spans="6:6" x14ac:dyDescent="0.25">
      <c r="F26765">
        <v>2956.8184328613524</v>
      </c>
    </row>
    <row r="26766" spans="6:6" x14ac:dyDescent="0.25">
      <c r="F26766">
        <v>2956.8184328613524</v>
      </c>
    </row>
    <row r="26767" spans="6:6" x14ac:dyDescent="0.25">
      <c r="F26767">
        <v>2956.8184328613524</v>
      </c>
    </row>
    <row r="26768" spans="6:6" x14ac:dyDescent="0.25">
      <c r="F26768">
        <v>2956.8184328613524</v>
      </c>
    </row>
    <row r="26769" spans="6:6" x14ac:dyDescent="0.25">
      <c r="F26769">
        <v>2956.8184328613524</v>
      </c>
    </row>
    <row r="26770" spans="6:6" x14ac:dyDescent="0.25">
      <c r="F26770">
        <v>2955.5130932217808</v>
      </c>
    </row>
    <row r="26771" spans="6:6" x14ac:dyDescent="0.25">
      <c r="F26771">
        <v>2956.8184328613524</v>
      </c>
    </row>
    <row r="26772" spans="6:6" x14ac:dyDescent="0.25">
      <c r="F26772">
        <v>2955.5130932217808</v>
      </c>
    </row>
    <row r="26773" spans="6:6" x14ac:dyDescent="0.25">
      <c r="F26773">
        <v>2956.8184328613524</v>
      </c>
    </row>
    <row r="26774" spans="6:6" x14ac:dyDescent="0.25">
      <c r="F26774">
        <v>2956.8184328613524</v>
      </c>
    </row>
    <row r="26775" spans="6:6" x14ac:dyDescent="0.25">
      <c r="F26775">
        <v>2956.8184328613524</v>
      </c>
    </row>
    <row r="26776" spans="6:6" x14ac:dyDescent="0.25">
      <c r="F26776">
        <v>2956.8184328613524</v>
      </c>
    </row>
    <row r="26777" spans="6:6" x14ac:dyDescent="0.25">
      <c r="F26777">
        <v>2955.5130932217808</v>
      </c>
    </row>
    <row r="26778" spans="6:6" x14ac:dyDescent="0.25">
      <c r="F26778">
        <v>2956.8184328613524</v>
      </c>
    </row>
    <row r="26779" spans="6:6" x14ac:dyDescent="0.25">
      <c r="F26779">
        <v>2955.5130932217808</v>
      </c>
    </row>
    <row r="26780" spans="6:6" x14ac:dyDescent="0.25">
      <c r="F26780">
        <v>2955.5130932217808</v>
      </c>
    </row>
    <row r="26781" spans="6:6" x14ac:dyDescent="0.25">
      <c r="F26781">
        <v>2956.8184328613524</v>
      </c>
    </row>
    <row r="26782" spans="6:6" x14ac:dyDescent="0.25">
      <c r="F26782">
        <v>2955.5130932217808</v>
      </c>
    </row>
    <row r="26783" spans="6:6" x14ac:dyDescent="0.25">
      <c r="F26783">
        <v>2956.8184328613524</v>
      </c>
    </row>
    <row r="26784" spans="6:6" x14ac:dyDescent="0.25">
      <c r="F26784">
        <v>2955.5130932217808</v>
      </c>
    </row>
    <row r="26785" spans="6:6" x14ac:dyDescent="0.25">
      <c r="F26785">
        <v>2955.5130932217808</v>
      </c>
    </row>
    <row r="26786" spans="6:6" x14ac:dyDescent="0.25">
      <c r="F26786">
        <v>2955.5130932217808</v>
      </c>
    </row>
    <row r="26787" spans="6:6" x14ac:dyDescent="0.25">
      <c r="F26787">
        <v>2956.8184328613524</v>
      </c>
    </row>
    <row r="26788" spans="6:6" x14ac:dyDescent="0.25">
      <c r="F26788">
        <v>2955.5130932217808</v>
      </c>
    </row>
    <row r="26789" spans="6:6" x14ac:dyDescent="0.25">
      <c r="F26789">
        <v>2955.5130932217808</v>
      </c>
    </row>
    <row r="26790" spans="6:6" x14ac:dyDescent="0.25">
      <c r="F26790">
        <v>2955.5130932217808</v>
      </c>
    </row>
    <row r="26791" spans="6:6" x14ac:dyDescent="0.25">
      <c r="F26791">
        <v>2956.8184328613524</v>
      </c>
    </row>
    <row r="26792" spans="6:6" x14ac:dyDescent="0.25">
      <c r="F26792">
        <v>2955.5130932217808</v>
      </c>
    </row>
    <row r="26793" spans="6:6" x14ac:dyDescent="0.25">
      <c r="F26793">
        <v>2955.5130932217808</v>
      </c>
    </row>
    <row r="26794" spans="6:6" x14ac:dyDescent="0.25">
      <c r="F26794">
        <v>2954.3527913199387</v>
      </c>
    </row>
    <row r="26795" spans="6:6" x14ac:dyDescent="0.25">
      <c r="F26795">
        <v>2954.3527913199387</v>
      </c>
    </row>
    <row r="26796" spans="6:6" x14ac:dyDescent="0.25">
      <c r="F26796">
        <v>2955.5130932217808</v>
      </c>
    </row>
    <row r="26797" spans="6:6" x14ac:dyDescent="0.25">
      <c r="F26797">
        <v>2955.5130932217808</v>
      </c>
    </row>
    <row r="26798" spans="6:6" x14ac:dyDescent="0.25">
      <c r="F26798">
        <v>2955.5130932217808</v>
      </c>
    </row>
    <row r="26799" spans="6:6" x14ac:dyDescent="0.25">
      <c r="F26799">
        <v>2955.5130932217808</v>
      </c>
    </row>
    <row r="26800" spans="6:6" x14ac:dyDescent="0.25">
      <c r="F26800">
        <v>2955.5130932217808</v>
      </c>
    </row>
    <row r="26801" spans="6:6" x14ac:dyDescent="0.25">
      <c r="F26801">
        <v>2955.5130932217808</v>
      </c>
    </row>
    <row r="26802" spans="6:6" x14ac:dyDescent="0.25">
      <c r="F26802">
        <v>2955.5130932217808</v>
      </c>
    </row>
    <row r="26803" spans="6:6" x14ac:dyDescent="0.25">
      <c r="F26803">
        <v>2956.8184328613524</v>
      </c>
    </row>
    <row r="26804" spans="6:6" x14ac:dyDescent="0.25">
      <c r="F26804">
        <v>2955.5130932217808</v>
      </c>
    </row>
    <row r="26805" spans="6:6" x14ac:dyDescent="0.25">
      <c r="F26805">
        <v>2955.5130932217808</v>
      </c>
    </row>
    <row r="26806" spans="6:6" x14ac:dyDescent="0.25">
      <c r="F26806">
        <v>2955.5130932217808</v>
      </c>
    </row>
    <row r="26807" spans="6:6" x14ac:dyDescent="0.25">
      <c r="F26807">
        <v>2955.5130932217808</v>
      </c>
    </row>
    <row r="26808" spans="6:6" x14ac:dyDescent="0.25">
      <c r="F26808">
        <v>2955.5130932217808</v>
      </c>
    </row>
    <row r="26809" spans="6:6" x14ac:dyDescent="0.25">
      <c r="F26809">
        <v>2955.5130932217808</v>
      </c>
    </row>
    <row r="26810" spans="6:6" x14ac:dyDescent="0.25">
      <c r="F26810">
        <v>2954.3527913199387</v>
      </c>
    </row>
    <row r="26811" spans="6:6" x14ac:dyDescent="0.25">
      <c r="F26811">
        <v>2955.5130932217808</v>
      </c>
    </row>
    <row r="26812" spans="6:6" x14ac:dyDescent="0.25">
      <c r="F26812">
        <v>2955.5130932217808</v>
      </c>
    </row>
    <row r="26813" spans="6:6" x14ac:dyDescent="0.25">
      <c r="F26813">
        <v>2954.3527913199387</v>
      </c>
    </row>
    <row r="26814" spans="6:6" x14ac:dyDescent="0.25">
      <c r="F26814">
        <v>2954.3527913199387</v>
      </c>
    </row>
    <row r="26815" spans="6:6" x14ac:dyDescent="0.25">
      <c r="F26815">
        <v>2955.5130932217808</v>
      </c>
    </row>
    <row r="26816" spans="6:6" x14ac:dyDescent="0.25">
      <c r="F26816">
        <v>2955.5130932217808</v>
      </c>
    </row>
    <row r="26817" spans="6:6" x14ac:dyDescent="0.25">
      <c r="F26817">
        <v>2955.5130932217808</v>
      </c>
    </row>
    <row r="26818" spans="6:6" x14ac:dyDescent="0.25">
      <c r="F26818">
        <v>2955.5130932217808</v>
      </c>
    </row>
    <row r="26819" spans="6:6" x14ac:dyDescent="0.25">
      <c r="F26819">
        <v>2954.3527913199387</v>
      </c>
    </row>
    <row r="26820" spans="6:6" x14ac:dyDescent="0.25">
      <c r="F26820">
        <v>2955.5130932217808</v>
      </c>
    </row>
    <row r="26821" spans="6:6" x14ac:dyDescent="0.25">
      <c r="F26821">
        <v>2955.5130932217808</v>
      </c>
    </row>
    <row r="26822" spans="6:6" x14ac:dyDescent="0.25">
      <c r="F26822">
        <v>2954.3527913199387</v>
      </c>
    </row>
    <row r="26823" spans="6:6" x14ac:dyDescent="0.25">
      <c r="F26823">
        <v>2955.5130932217808</v>
      </c>
    </row>
    <row r="26824" spans="6:6" x14ac:dyDescent="0.25">
      <c r="F26824">
        <v>2954.3527913199387</v>
      </c>
    </row>
    <row r="26825" spans="6:6" x14ac:dyDescent="0.25">
      <c r="F26825">
        <v>2954.3527913199387</v>
      </c>
    </row>
    <row r="26826" spans="6:6" x14ac:dyDescent="0.25">
      <c r="F26826">
        <v>2954.3527913199387</v>
      </c>
    </row>
    <row r="26827" spans="6:6" x14ac:dyDescent="0.25">
      <c r="F26827">
        <v>2955.5130932217808</v>
      </c>
    </row>
    <row r="26828" spans="6:6" x14ac:dyDescent="0.25">
      <c r="F26828">
        <v>2955.5130932217808</v>
      </c>
    </row>
    <row r="26829" spans="6:6" x14ac:dyDescent="0.25">
      <c r="F26829">
        <v>2954.3527913199387</v>
      </c>
    </row>
    <row r="26830" spans="6:6" x14ac:dyDescent="0.25">
      <c r="F26830">
        <v>2954.3527913199387</v>
      </c>
    </row>
    <row r="26831" spans="6:6" x14ac:dyDescent="0.25">
      <c r="F26831">
        <v>2954.3527913199387</v>
      </c>
    </row>
    <row r="26832" spans="6:6" x14ac:dyDescent="0.25">
      <c r="F26832">
        <v>2954.3527913199387</v>
      </c>
    </row>
    <row r="26833" spans="6:6" x14ac:dyDescent="0.25">
      <c r="F26833">
        <v>2955.5130932217808</v>
      </c>
    </row>
    <row r="26834" spans="6:6" x14ac:dyDescent="0.25">
      <c r="F26834">
        <v>2954.3527913199387</v>
      </c>
    </row>
    <row r="26835" spans="6:6" x14ac:dyDescent="0.25">
      <c r="F26835">
        <v>2953.0474516803665</v>
      </c>
    </row>
    <row r="26836" spans="6:6" x14ac:dyDescent="0.25">
      <c r="F26836">
        <v>2954.3527913199387</v>
      </c>
    </row>
    <row r="26837" spans="6:6" x14ac:dyDescent="0.25">
      <c r="F26837">
        <v>2955.5130932217808</v>
      </c>
    </row>
    <row r="26838" spans="6:6" x14ac:dyDescent="0.25">
      <c r="F26838">
        <v>2954.3527913199387</v>
      </c>
    </row>
    <row r="26839" spans="6:6" x14ac:dyDescent="0.25">
      <c r="F26839">
        <v>2954.3527913199387</v>
      </c>
    </row>
    <row r="26840" spans="6:6" x14ac:dyDescent="0.25">
      <c r="F26840">
        <v>2954.3527913199387</v>
      </c>
    </row>
    <row r="26841" spans="6:6" x14ac:dyDescent="0.25">
      <c r="F26841">
        <v>2954.3527913199387</v>
      </c>
    </row>
    <row r="26842" spans="6:6" x14ac:dyDescent="0.25">
      <c r="F26842">
        <v>2954.3527913199387</v>
      </c>
    </row>
    <row r="26843" spans="6:6" x14ac:dyDescent="0.25">
      <c r="F26843">
        <v>2954.3527913199387</v>
      </c>
    </row>
    <row r="26844" spans="6:6" x14ac:dyDescent="0.25">
      <c r="F26844">
        <v>2954.3527913199387</v>
      </c>
    </row>
    <row r="26845" spans="6:6" x14ac:dyDescent="0.25">
      <c r="F26845">
        <v>2954.3527913199387</v>
      </c>
    </row>
    <row r="26846" spans="6:6" x14ac:dyDescent="0.25">
      <c r="F26846">
        <v>2955.5130932217808</v>
      </c>
    </row>
    <row r="26847" spans="6:6" x14ac:dyDescent="0.25">
      <c r="F26847">
        <v>2954.3527913199387</v>
      </c>
    </row>
    <row r="26848" spans="6:6" x14ac:dyDescent="0.25">
      <c r="F26848">
        <v>2953.0474516803665</v>
      </c>
    </row>
    <row r="26849" spans="6:6" x14ac:dyDescent="0.25">
      <c r="F26849">
        <v>2954.3527913199387</v>
      </c>
    </row>
    <row r="26850" spans="6:6" x14ac:dyDescent="0.25">
      <c r="F26850">
        <v>2954.3527913199387</v>
      </c>
    </row>
    <row r="26851" spans="6:6" x14ac:dyDescent="0.25">
      <c r="F26851">
        <v>2953.0474516803665</v>
      </c>
    </row>
    <row r="26852" spans="6:6" x14ac:dyDescent="0.25">
      <c r="F26852">
        <v>2954.3527913199387</v>
      </c>
    </row>
    <row r="26853" spans="6:6" x14ac:dyDescent="0.25">
      <c r="F26853">
        <v>2955.5130932217808</v>
      </c>
    </row>
    <row r="26854" spans="6:6" x14ac:dyDescent="0.25">
      <c r="F26854">
        <v>2953.0474516803665</v>
      </c>
    </row>
    <row r="26855" spans="6:6" x14ac:dyDescent="0.25">
      <c r="F26855">
        <v>2955.5130932217808</v>
      </c>
    </row>
    <row r="26856" spans="6:6" x14ac:dyDescent="0.25">
      <c r="F26856">
        <v>2954.3527913199387</v>
      </c>
    </row>
    <row r="26857" spans="6:6" x14ac:dyDescent="0.25">
      <c r="F26857">
        <v>2954.3527913199387</v>
      </c>
    </row>
    <row r="26858" spans="6:6" x14ac:dyDescent="0.25">
      <c r="F26858">
        <v>2954.3527913199387</v>
      </c>
    </row>
    <row r="26859" spans="6:6" x14ac:dyDescent="0.25">
      <c r="F26859">
        <v>2954.3527913199387</v>
      </c>
    </row>
    <row r="26860" spans="6:6" x14ac:dyDescent="0.25">
      <c r="F26860">
        <v>2955.5130932217808</v>
      </c>
    </row>
    <row r="26861" spans="6:6" x14ac:dyDescent="0.25">
      <c r="F26861">
        <v>2954.3527913199387</v>
      </c>
    </row>
    <row r="26862" spans="6:6" x14ac:dyDescent="0.25">
      <c r="F26862">
        <v>2954.3527913199387</v>
      </c>
    </row>
    <row r="26863" spans="6:6" x14ac:dyDescent="0.25">
      <c r="F26863">
        <v>2953.0474516803665</v>
      </c>
    </row>
    <row r="26864" spans="6:6" x14ac:dyDescent="0.25">
      <c r="F26864">
        <v>2954.3527913199387</v>
      </c>
    </row>
    <row r="26865" spans="6:6" x14ac:dyDescent="0.25">
      <c r="F26865">
        <v>2954.3527913199387</v>
      </c>
    </row>
    <row r="26866" spans="6:6" x14ac:dyDescent="0.25">
      <c r="F26866">
        <v>2954.3527913199387</v>
      </c>
    </row>
    <row r="26867" spans="6:6" x14ac:dyDescent="0.25">
      <c r="F26867">
        <v>2954.3527913199387</v>
      </c>
    </row>
    <row r="26868" spans="6:6" x14ac:dyDescent="0.25">
      <c r="F26868">
        <v>2954.3527913199387</v>
      </c>
    </row>
    <row r="26869" spans="6:6" x14ac:dyDescent="0.25">
      <c r="F26869">
        <v>2954.3527913199387</v>
      </c>
    </row>
    <row r="26870" spans="6:6" x14ac:dyDescent="0.25">
      <c r="F26870">
        <v>2953.0474516803665</v>
      </c>
    </row>
    <row r="26871" spans="6:6" x14ac:dyDescent="0.25">
      <c r="F26871">
        <v>2953.0474516803665</v>
      </c>
    </row>
    <row r="26872" spans="6:6" x14ac:dyDescent="0.25">
      <c r="F26872">
        <v>2954.3527913199387</v>
      </c>
    </row>
    <row r="26873" spans="6:6" x14ac:dyDescent="0.25">
      <c r="F26873">
        <v>2954.3527913199387</v>
      </c>
    </row>
    <row r="26874" spans="6:6" x14ac:dyDescent="0.25">
      <c r="F26874">
        <v>2953.0474516803665</v>
      </c>
    </row>
    <row r="26875" spans="6:6" x14ac:dyDescent="0.25">
      <c r="F26875">
        <v>2954.3527913199387</v>
      </c>
    </row>
    <row r="26876" spans="6:6" x14ac:dyDescent="0.25">
      <c r="F26876">
        <v>2953.0474516803665</v>
      </c>
    </row>
    <row r="26877" spans="6:6" x14ac:dyDescent="0.25">
      <c r="F26877">
        <v>2953.0474516803665</v>
      </c>
    </row>
    <row r="26878" spans="6:6" x14ac:dyDescent="0.25">
      <c r="F26878">
        <v>2953.0474516803665</v>
      </c>
    </row>
    <row r="26879" spans="6:6" x14ac:dyDescent="0.25">
      <c r="F26879">
        <v>2954.3527913199387</v>
      </c>
    </row>
    <row r="26880" spans="6:6" x14ac:dyDescent="0.25">
      <c r="F26880">
        <v>2954.3527913199387</v>
      </c>
    </row>
    <row r="26881" spans="6:6" x14ac:dyDescent="0.25">
      <c r="F26881">
        <v>2953.0474516803665</v>
      </c>
    </row>
    <row r="26882" spans="6:6" x14ac:dyDescent="0.25">
      <c r="F26882">
        <v>2953.0474516803665</v>
      </c>
    </row>
    <row r="26883" spans="6:6" x14ac:dyDescent="0.25">
      <c r="F26883">
        <v>2953.0474516803665</v>
      </c>
    </row>
    <row r="26884" spans="6:6" x14ac:dyDescent="0.25">
      <c r="F26884">
        <v>2954.3527913199387</v>
      </c>
    </row>
    <row r="26885" spans="6:6" x14ac:dyDescent="0.25">
      <c r="F26885">
        <v>2953.0474516803665</v>
      </c>
    </row>
    <row r="26886" spans="6:6" x14ac:dyDescent="0.25">
      <c r="F26886">
        <v>2953.0474516803665</v>
      </c>
    </row>
    <row r="26887" spans="6:6" x14ac:dyDescent="0.25">
      <c r="F26887">
        <v>2953.0474516803665</v>
      </c>
    </row>
    <row r="26888" spans="6:6" x14ac:dyDescent="0.25">
      <c r="F26888">
        <v>2953.0474516803665</v>
      </c>
    </row>
    <row r="26889" spans="6:6" x14ac:dyDescent="0.25">
      <c r="F26889">
        <v>2953.0474516803665</v>
      </c>
    </row>
    <row r="26890" spans="6:6" x14ac:dyDescent="0.25">
      <c r="F26890">
        <v>2951.8871497785253</v>
      </c>
    </row>
    <row r="26891" spans="6:6" x14ac:dyDescent="0.25">
      <c r="F26891">
        <v>2953.0474516803665</v>
      </c>
    </row>
    <row r="26892" spans="6:6" x14ac:dyDescent="0.25">
      <c r="F26892">
        <v>2953.0474516803665</v>
      </c>
    </row>
    <row r="26893" spans="6:6" x14ac:dyDescent="0.25">
      <c r="F26893">
        <v>2954.3527913199387</v>
      </c>
    </row>
    <row r="26894" spans="6:6" x14ac:dyDescent="0.25">
      <c r="F26894">
        <v>2953.0474516803665</v>
      </c>
    </row>
    <row r="26895" spans="6:6" x14ac:dyDescent="0.25">
      <c r="F26895">
        <v>2953.0474516803665</v>
      </c>
    </row>
    <row r="26896" spans="6:6" x14ac:dyDescent="0.25">
      <c r="F26896">
        <v>2953.0474516803665</v>
      </c>
    </row>
    <row r="26897" spans="6:6" x14ac:dyDescent="0.25">
      <c r="F26897">
        <v>2953.0474516803665</v>
      </c>
    </row>
    <row r="26898" spans="6:6" x14ac:dyDescent="0.25">
      <c r="F26898">
        <v>2953.0474516803665</v>
      </c>
    </row>
    <row r="26899" spans="6:6" x14ac:dyDescent="0.25">
      <c r="F26899">
        <v>2953.0474516803665</v>
      </c>
    </row>
    <row r="26900" spans="6:6" x14ac:dyDescent="0.25">
      <c r="F26900">
        <v>2953.0474516803665</v>
      </c>
    </row>
    <row r="26901" spans="6:6" x14ac:dyDescent="0.25">
      <c r="F26901">
        <v>2953.0474516803665</v>
      </c>
    </row>
    <row r="26902" spans="6:6" x14ac:dyDescent="0.25">
      <c r="F26902">
        <v>2953.0474516803665</v>
      </c>
    </row>
    <row r="26903" spans="6:6" x14ac:dyDescent="0.25">
      <c r="F26903">
        <v>2951.8871497785253</v>
      </c>
    </row>
    <row r="26904" spans="6:6" x14ac:dyDescent="0.25">
      <c r="F26904">
        <v>2953.0474516803665</v>
      </c>
    </row>
    <row r="26905" spans="6:6" x14ac:dyDescent="0.25">
      <c r="F26905">
        <v>2953.0474516803665</v>
      </c>
    </row>
    <row r="26906" spans="6:6" x14ac:dyDescent="0.25">
      <c r="F26906">
        <v>2953.0474516803665</v>
      </c>
    </row>
    <row r="26907" spans="6:6" x14ac:dyDescent="0.25">
      <c r="F26907">
        <v>2953.0474516803665</v>
      </c>
    </row>
    <row r="26908" spans="6:6" x14ac:dyDescent="0.25">
      <c r="F26908">
        <v>2953.0474516803665</v>
      </c>
    </row>
    <row r="26909" spans="6:6" x14ac:dyDescent="0.25">
      <c r="F26909">
        <v>2953.0474516803665</v>
      </c>
    </row>
    <row r="26910" spans="6:6" x14ac:dyDescent="0.25">
      <c r="F26910">
        <v>2953.0474516803665</v>
      </c>
    </row>
    <row r="26911" spans="6:6" x14ac:dyDescent="0.25">
      <c r="F26911">
        <v>2954.3527913199387</v>
      </c>
    </row>
    <row r="26912" spans="6:6" x14ac:dyDescent="0.25">
      <c r="F26912">
        <v>2953.0474516803665</v>
      </c>
    </row>
    <row r="26913" spans="6:6" x14ac:dyDescent="0.25">
      <c r="F26913">
        <v>2953.0474516803665</v>
      </c>
    </row>
    <row r="26914" spans="6:6" x14ac:dyDescent="0.25">
      <c r="F26914">
        <v>2951.8871497785253</v>
      </c>
    </row>
    <row r="26915" spans="6:6" x14ac:dyDescent="0.25">
      <c r="F26915">
        <v>2953.0474516803665</v>
      </c>
    </row>
    <row r="26916" spans="6:6" x14ac:dyDescent="0.25">
      <c r="F26916">
        <v>2953.0474516803665</v>
      </c>
    </row>
    <row r="26917" spans="6:6" x14ac:dyDescent="0.25">
      <c r="F26917">
        <v>2953.0474516803665</v>
      </c>
    </row>
    <row r="26918" spans="6:6" x14ac:dyDescent="0.25">
      <c r="F26918">
        <v>2951.8871497785253</v>
      </c>
    </row>
    <row r="26919" spans="6:6" x14ac:dyDescent="0.25">
      <c r="F26919">
        <v>2951.8871497785253</v>
      </c>
    </row>
    <row r="26920" spans="6:6" x14ac:dyDescent="0.25">
      <c r="F26920">
        <v>2951.8871497785253</v>
      </c>
    </row>
    <row r="26921" spans="6:6" x14ac:dyDescent="0.25">
      <c r="F26921">
        <v>2953.0474516803665</v>
      </c>
    </row>
    <row r="26922" spans="6:6" x14ac:dyDescent="0.25">
      <c r="F26922">
        <v>2951.8871497785253</v>
      </c>
    </row>
    <row r="26923" spans="6:6" x14ac:dyDescent="0.25">
      <c r="F26923">
        <v>2953.0474516803665</v>
      </c>
    </row>
    <row r="26924" spans="6:6" x14ac:dyDescent="0.25">
      <c r="F26924">
        <v>2953.0474516803665</v>
      </c>
    </row>
    <row r="26925" spans="6:6" x14ac:dyDescent="0.25">
      <c r="F26925">
        <v>2951.8871497785253</v>
      </c>
    </row>
    <row r="26926" spans="6:6" x14ac:dyDescent="0.25">
      <c r="F26926">
        <v>2951.8871497785253</v>
      </c>
    </row>
    <row r="26927" spans="6:6" x14ac:dyDescent="0.25">
      <c r="F26927">
        <v>2951.8871497785253</v>
      </c>
    </row>
    <row r="26928" spans="6:6" x14ac:dyDescent="0.25">
      <c r="F26928">
        <v>2953.0474516803665</v>
      </c>
    </row>
    <row r="26929" spans="6:6" x14ac:dyDescent="0.25">
      <c r="F26929">
        <v>2953.0474516803665</v>
      </c>
    </row>
    <row r="26930" spans="6:6" x14ac:dyDescent="0.25">
      <c r="F26930">
        <v>2951.8871497785253</v>
      </c>
    </row>
    <row r="26931" spans="6:6" x14ac:dyDescent="0.25">
      <c r="F26931">
        <v>2951.8871497785253</v>
      </c>
    </row>
    <row r="26932" spans="6:6" x14ac:dyDescent="0.25">
      <c r="F26932">
        <v>2953.0474516803665</v>
      </c>
    </row>
    <row r="26933" spans="6:6" x14ac:dyDescent="0.25">
      <c r="F26933">
        <v>2953.0474516803665</v>
      </c>
    </row>
    <row r="26934" spans="6:6" x14ac:dyDescent="0.25">
      <c r="F26934">
        <v>2953.0474516803665</v>
      </c>
    </row>
    <row r="26935" spans="6:6" x14ac:dyDescent="0.25">
      <c r="F26935">
        <v>2953.0474516803665</v>
      </c>
    </row>
    <row r="26936" spans="6:6" x14ac:dyDescent="0.25">
      <c r="F26936">
        <v>2951.8871497785253</v>
      </c>
    </row>
    <row r="26937" spans="6:6" x14ac:dyDescent="0.25">
      <c r="F26937">
        <v>2951.8871497785253</v>
      </c>
    </row>
    <row r="26938" spans="6:6" x14ac:dyDescent="0.25">
      <c r="F26938">
        <v>2953.0474516803665</v>
      </c>
    </row>
    <row r="26939" spans="6:6" x14ac:dyDescent="0.25">
      <c r="F26939">
        <v>2951.8871497785253</v>
      </c>
    </row>
    <row r="26940" spans="6:6" x14ac:dyDescent="0.25">
      <c r="F26940">
        <v>2951.8871497785253</v>
      </c>
    </row>
    <row r="26941" spans="6:6" x14ac:dyDescent="0.25">
      <c r="F26941">
        <v>2951.8871497785253</v>
      </c>
    </row>
    <row r="26942" spans="6:6" x14ac:dyDescent="0.25">
      <c r="F26942">
        <v>2953.0474516803665</v>
      </c>
    </row>
    <row r="26943" spans="6:6" x14ac:dyDescent="0.25">
      <c r="F26943">
        <v>2953.0474516803665</v>
      </c>
    </row>
    <row r="26944" spans="6:6" x14ac:dyDescent="0.25">
      <c r="F26944">
        <v>2951.8871497785253</v>
      </c>
    </row>
    <row r="26945" spans="6:6" x14ac:dyDescent="0.25">
      <c r="F26945">
        <v>2951.8871497785253</v>
      </c>
    </row>
    <row r="26946" spans="6:6" x14ac:dyDescent="0.25">
      <c r="F26946">
        <v>2951.8871497785253</v>
      </c>
    </row>
    <row r="26947" spans="6:6" x14ac:dyDescent="0.25">
      <c r="F26947">
        <v>2951.8871497785253</v>
      </c>
    </row>
    <row r="26948" spans="6:6" x14ac:dyDescent="0.25">
      <c r="F26948">
        <v>2951.8871497785253</v>
      </c>
    </row>
    <row r="26949" spans="6:6" x14ac:dyDescent="0.25">
      <c r="F26949">
        <v>2951.8871497785253</v>
      </c>
    </row>
    <row r="26950" spans="6:6" x14ac:dyDescent="0.25">
      <c r="F26950">
        <v>2950.5818101389536</v>
      </c>
    </row>
    <row r="26951" spans="6:6" x14ac:dyDescent="0.25">
      <c r="F26951">
        <v>2950.5818101389536</v>
      </c>
    </row>
    <row r="26952" spans="6:6" x14ac:dyDescent="0.25">
      <c r="F26952">
        <v>2951.8871497785253</v>
      </c>
    </row>
    <row r="26953" spans="6:6" x14ac:dyDescent="0.25">
      <c r="F26953">
        <v>2951.8871497785253</v>
      </c>
    </row>
    <row r="26954" spans="6:6" x14ac:dyDescent="0.25">
      <c r="F26954">
        <v>2950.5818101389536</v>
      </c>
    </row>
    <row r="26955" spans="6:6" x14ac:dyDescent="0.25">
      <c r="F26955">
        <v>2951.8871497785253</v>
      </c>
    </row>
    <row r="26956" spans="6:6" x14ac:dyDescent="0.25">
      <c r="F26956">
        <v>2950.5818101389536</v>
      </c>
    </row>
    <row r="26957" spans="6:6" x14ac:dyDescent="0.25">
      <c r="F26957">
        <v>2951.8871497785253</v>
      </c>
    </row>
    <row r="26958" spans="6:6" x14ac:dyDescent="0.25">
      <c r="F26958">
        <v>2951.8871497785253</v>
      </c>
    </row>
    <row r="26959" spans="6:6" x14ac:dyDescent="0.25">
      <c r="F26959">
        <v>2951.8871497785253</v>
      </c>
    </row>
    <row r="26960" spans="6:6" x14ac:dyDescent="0.25">
      <c r="F26960">
        <v>2951.8871497785253</v>
      </c>
    </row>
    <row r="26961" spans="6:6" x14ac:dyDescent="0.25">
      <c r="F26961">
        <v>2951.8871497785253</v>
      </c>
    </row>
    <row r="26962" spans="6:6" x14ac:dyDescent="0.25">
      <c r="F26962">
        <v>2951.8871497785253</v>
      </c>
    </row>
    <row r="26963" spans="6:6" x14ac:dyDescent="0.25">
      <c r="F26963">
        <v>2951.8871497785253</v>
      </c>
    </row>
    <row r="26964" spans="6:6" x14ac:dyDescent="0.25">
      <c r="F26964">
        <v>2951.8871497785253</v>
      </c>
    </row>
    <row r="26965" spans="6:6" x14ac:dyDescent="0.25">
      <c r="F26965">
        <v>2951.8871497785253</v>
      </c>
    </row>
    <row r="26966" spans="6:6" x14ac:dyDescent="0.25">
      <c r="F26966">
        <v>2951.8871497785253</v>
      </c>
    </row>
    <row r="26967" spans="6:6" x14ac:dyDescent="0.25">
      <c r="F26967">
        <v>2951.8871497785253</v>
      </c>
    </row>
    <row r="26968" spans="6:6" x14ac:dyDescent="0.25">
      <c r="F26968">
        <v>2951.8871497785253</v>
      </c>
    </row>
    <row r="26969" spans="6:6" x14ac:dyDescent="0.25">
      <c r="F26969">
        <v>2951.8871497785253</v>
      </c>
    </row>
    <row r="26970" spans="6:6" x14ac:dyDescent="0.25">
      <c r="F26970">
        <v>2951.8871497785253</v>
      </c>
    </row>
    <row r="26971" spans="6:6" x14ac:dyDescent="0.25">
      <c r="F26971">
        <v>2951.8871497785253</v>
      </c>
    </row>
    <row r="26972" spans="6:6" x14ac:dyDescent="0.25">
      <c r="F26972">
        <v>2950.5818101389536</v>
      </c>
    </row>
    <row r="26973" spans="6:6" x14ac:dyDescent="0.25">
      <c r="F26973">
        <v>2951.8871497785253</v>
      </c>
    </row>
    <row r="26974" spans="6:6" x14ac:dyDescent="0.25">
      <c r="F26974">
        <v>2953.0474516803665</v>
      </c>
    </row>
    <row r="26975" spans="6:6" x14ac:dyDescent="0.25">
      <c r="F26975">
        <v>2951.8871497785253</v>
      </c>
    </row>
    <row r="26976" spans="6:6" x14ac:dyDescent="0.25">
      <c r="F26976">
        <v>2951.8871497785253</v>
      </c>
    </row>
    <row r="26977" spans="6:6" x14ac:dyDescent="0.25">
      <c r="F26977">
        <v>2951.8871497785253</v>
      </c>
    </row>
    <row r="26978" spans="6:6" x14ac:dyDescent="0.25">
      <c r="F26978">
        <v>2951.8871497785253</v>
      </c>
    </row>
    <row r="26979" spans="6:6" x14ac:dyDescent="0.25">
      <c r="F26979">
        <v>2951.8871497785253</v>
      </c>
    </row>
    <row r="26980" spans="6:6" x14ac:dyDescent="0.25">
      <c r="F26980">
        <v>2951.8871497785253</v>
      </c>
    </row>
    <row r="26981" spans="6:6" x14ac:dyDescent="0.25">
      <c r="F26981">
        <v>2953.0474516803665</v>
      </c>
    </row>
    <row r="26982" spans="6:6" x14ac:dyDescent="0.25">
      <c r="F26982">
        <v>2950.5818101389536</v>
      </c>
    </row>
    <row r="26983" spans="6:6" x14ac:dyDescent="0.25">
      <c r="F26983">
        <v>2951.8871497785253</v>
      </c>
    </row>
    <row r="26984" spans="6:6" x14ac:dyDescent="0.25">
      <c r="F26984">
        <v>2950.5818101389536</v>
      </c>
    </row>
    <row r="26985" spans="6:6" x14ac:dyDescent="0.25">
      <c r="F26985">
        <v>2950.5818101389536</v>
      </c>
    </row>
    <row r="26986" spans="6:6" x14ac:dyDescent="0.25">
      <c r="F26986">
        <v>2951.8871497785253</v>
      </c>
    </row>
    <row r="26987" spans="6:6" x14ac:dyDescent="0.25">
      <c r="F26987">
        <v>2951.8871497785253</v>
      </c>
    </row>
    <row r="26988" spans="6:6" x14ac:dyDescent="0.25">
      <c r="F26988">
        <v>2950.5818101389536</v>
      </c>
    </row>
    <row r="26989" spans="6:6" x14ac:dyDescent="0.25">
      <c r="F26989">
        <v>2950.5818101389536</v>
      </c>
    </row>
    <row r="26990" spans="6:6" x14ac:dyDescent="0.25">
      <c r="F26990">
        <v>2951.8871497785253</v>
      </c>
    </row>
    <row r="26991" spans="6:6" x14ac:dyDescent="0.25">
      <c r="F26991">
        <v>2950.5818101389536</v>
      </c>
    </row>
    <row r="26992" spans="6:6" x14ac:dyDescent="0.25">
      <c r="F26992">
        <v>2951.8871497785253</v>
      </c>
    </row>
    <row r="26993" spans="6:6" x14ac:dyDescent="0.25">
      <c r="F26993">
        <v>2950.5818101389536</v>
      </c>
    </row>
    <row r="26994" spans="6:6" x14ac:dyDescent="0.25">
      <c r="F26994">
        <v>2950.5818101389536</v>
      </c>
    </row>
    <row r="26995" spans="6:6" x14ac:dyDescent="0.25">
      <c r="F26995">
        <v>2950.5818101389536</v>
      </c>
    </row>
    <row r="26996" spans="6:6" x14ac:dyDescent="0.25">
      <c r="F26996">
        <v>2950.5818101389536</v>
      </c>
    </row>
    <row r="26997" spans="6:6" x14ac:dyDescent="0.25">
      <c r="F26997">
        <v>2949.276470499382</v>
      </c>
    </row>
    <row r="26998" spans="6:6" x14ac:dyDescent="0.25">
      <c r="F26998">
        <v>2950.5818101389536</v>
      </c>
    </row>
    <row r="26999" spans="6:6" x14ac:dyDescent="0.25">
      <c r="F26999">
        <v>2950.5818101389536</v>
      </c>
    </row>
    <row r="27000" spans="6:6" x14ac:dyDescent="0.25">
      <c r="F27000">
        <v>2949.276470499382</v>
      </c>
    </row>
    <row r="27001" spans="6:6" x14ac:dyDescent="0.25">
      <c r="F27001">
        <v>2949.276470499382</v>
      </c>
    </row>
    <row r="27002" spans="6:6" x14ac:dyDescent="0.25">
      <c r="F27002">
        <v>2950.5818101389536</v>
      </c>
    </row>
    <row r="27003" spans="6:6" x14ac:dyDescent="0.25">
      <c r="F27003">
        <v>2950.5818101389536</v>
      </c>
    </row>
    <row r="27004" spans="6:6" x14ac:dyDescent="0.25">
      <c r="F27004">
        <v>2950.5818101389536</v>
      </c>
    </row>
    <row r="27005" spans="6:6" x14ac:dyDescent="0.25">
      <c r="F27005">
        <v>2950.5818101389536</v>
      </c>
    </row>
    <row r="27006" spans="6:6" x14ac:dyDescent="0.25">
      <c r="F27006">
        <v>2951.8871497785253</v>
      </c>
    </row>
    <row r="27007" spans="6:6" x14ac:dyDescent="0.25">
      <c r="F27007">
        <v>2950.5818101389536</v>
      </c>
    </row>
    <row r="27008" spans="6:6" x14ac:dyDescent="0.25">
      <c r="F27008">
        <v>2950.5818101389536</v>
      </c>
    </row>
    <row r="27009" spans="6:6" x14ac:dyDescent="0.25">
      <c r="F27009">
        <v>2951.8871497785253</v>
      </c>
    </row>
    <row r="27010" spans="6:6" x14ac:dyDescent="0.25">
      <c r="F27010">
        <v>2950.5818101389536</v>
      </c>
    </row>
    <row r="27011" spans="6:6" x14ac:dyDescent="0.25">
      <c r="F27011">
        <v>2950.5818101389536</v>
      </c>
    </row>
    <row r="27012" spans="6:6" x14ac:dyDescent="0.25">
      <c r="F27012">
        <v>2950.5818101389536</v>
      </c>
    </row>
    <row r="27013" spans="6:6" x14ac:dyDescent="0.25">
      <c r="F27013">
        <v>2951.8871497785253</v>
      </c>
    </row>
    <row r="27014" spans="6:6" x14ac:dyDescent="0.25">
      <c r="F27014">
        <v>2951.8871497785253</v>
      </c>
    </row>
    <row r="27015" spans="6:6" x14ac:dyDescent="0.25">
      <c r="F27015">
        <v>2950.5818101389536</v>
      </c>
    </row>
    <row r="27016" spans="6:6" x14ac:dyDescent="0.25">
      <c r="F27016">
        <v>2951.8871497785253</v>
      </c>
    </row>
    <row r="27017" spans="6:6" x14ac:dyDescent="0.25">
      <c r="F27017">
        <v>2950.5818101389536</v>
      </c>
    </row>
    <row r="27018" spans="6:6" x14ac:dyDescent="0.25">
      <c r="F27018">
        <v>2950.5818101389536</v>
      </c>
    </row>
    <row r="27019" spans="6:6" x14ac:dyDescent="0.25">
      <c r="F27019">
        <v>2951.8871497785253</v>
      </c>
    </row>
    <row r="27020" spans="6:6" x14ac:dyDescent="0.25">
      <c r="F27020">
        <v>2950.5818101389536</v>
      </c>
    </row>
    <row r="27021" spans="6:6" x14ac:dyDescent="0.25">
      <c r="F27021">
        <v>2950.5818101389536</v>
      </c>
    </row>
    <row r="27022" spans="6:6" x14ac:dyDescent="0.25">
      <c r="F27022">
        <v>2950.5818101389536</v>
      </c>
    </row>
    <row r="27023" spans="6:6" x14ac:dyDescent="0.25">
      <c r="F27023">
        <v>2950.5818101389536</v>
      </c>
    </row>
    <row r="27024" spans="6:6" x14ac:dyDescent="0.25">
      <c r="F27024">
        <v>2950.5818101389536</v>
      </c>
    </row>
    <row r="27025" spans="6:6" x14ac:dyDescent="0.25">
      <c r="F27025">
        <v>2949.276470499382</v>
      </c>
    </row>
    <row r="27026" spans="6:6" x14ac:dyDescent="0.25">
      <c r="F27026">
        <v>2949.276470499382</v>
      </c>
    </row>
    <row r="27027" spans="6:6" x14ac:dyDescent="0.25">
      <c r="F27027">
        <v>2950.5818101389536</v>
      </c>
    </row>
    <row r="27028" spans="6:6" x14ac:dyDescent="0.25">
      <c r="F27028">
        <v>2950.5818101389536</v>
      </c>
    </row>
    <row r="27029" spans="6:6" x14ac:dyDescent="0.25">
      <c r="F27029">
        <v>2950.5818101389536</v>
      </c>
    </row>
    <row r="27030" spans="6:6" x14ac:dyDescent="0.25">
      <c r="F27030">
        <v>2950.5818101389536</v>
      </c>
    </row>
    <row r="27031" spans="6:6" x14ac:dyDescent="0.25">
      <c r="F27031">
        <v>2949.276470499382</v>
      </c>
    </row>
    <row r="27032" spans="6:6" x14ac:dyDescent="0.25">
      <c r="F27032">
        <v>2950.5818101389536</v>
      </c>
    </row>
    <row r="27033" spans="6:6" x14ac:dyDescent="0.25">
      <c r="F27033">
        <v>2950.5818101389536</v>
      </c>
    </row>
    <row r="27034" spans="6:6" x14ac:dyDescent="0.25">
      <c r="F27034">
        <v>2950.5818101389536</v>
      </c>
    </row>
    <row r="27035" spans="6:6" x14ac:dyDescent="0.25">
      <c r="F27035">
        <v>2949.276470499382</v>
      </c>
    </row>
    <row r="27036" spans="6:6" x14ac:dyDescent="0.25">
      <c r="F27036">
        <v>2950.5818101389536</v>
      </c>
    </row>
    <row r="27037" spans="6:6" x14ac:dyDescent="0.25">
      <c r="F27037">
        <v>2949.276470499382</v>
      </c>
    </row>
    <row r="27038" spans="6:6" x14ac:dyDescent="0.25">
      <c r="F27038">
        <v>2950.5818101389536</v>
      </c>
    </row>
    <row r="27039" spans="6:6" x14ac:dyDescent="0.25">
      <c r="F27039">
        <v>2950.5818101389536</v>
      </c>
    </row>
    <row r="27040" spans="6:6" x14ac:dyDescent="0.25">
      <c r="F27040">
        <v>2949.276470499382</v>
      </c>
    </row>
    <row r="27041" spans="6:6" x14ac:dyDescent="0.25">
      <c r="F27041">
        <v>2949.276470499382</v>
      </c>
    </row>
    <row r="27042" spans="6:6" x14ac:dyDescent="0.25">
      <c r="F27042">
        <v>2950.5818101389536</v>
      </c>
    </row>
    <row r="27043" spans="6:6" x14ac:dyDescent="0.25">
      <c r="F27043">
        <v>2949.276470499382</v>
      </c>
    </row>
    <row r="27044" spans="6:6" x14ac:dyDescent="0.25">
      <c r="F27044">
        <v>2951.8871497785253</v>
      </c>
    </row>
    <row r="27045" spans="6:6" x14ac:dyDescent="0.25">
      <c r="F27045">
        <v>2950.5818101389536</v>
      </c>
    </row>
    <row r="27046" spans="6:6" x14ac:dyDescent="0.25">
      <c r="F27046">
        <v>2949.276470499382</v>
      </c>
    </row>
    <row r="27047" spans="6:6" x14ac:dyDescent="0.25">
      <c r="F27047">
        <v>2950.5818101389536</v>
      </c>
    </row>
    <row r="27048" spans="6:6" x14ac:dyDescent="0.25">
      <c r="F27048">
        <v>2950.5818101389536</v>
      </c>
    </row>
    <row r="27049" spans="6:6" x14ac:dyDescent="0.25">
      <c r="F27049">
        <v>2950.5818101389536</v>
      </c>
    </row>
    <row r="27050" spans="6:6" x14ac:dyDescent="0.25">
      <c r="F27050">
        <v>2950.5818101389536</v>
      </c>
    </row>
    <row r="27051" spans="6:6" x14ac:dyDescent="0.25">
      <c r="F27051">
        <v>2949.276470499382</v>
      </c>
    </row>
    <row r="27052" spans="6:6" x14ac:dyDescent="0.25">
      <c r="F27052">
        <v>2949.276470499382</v>
      </c>
    </row>
    <row r="27053" spans="6:6" x14ac:dyDescent="0.25">
      <c r="F27053">
        <v>2950.5818101389536</v>
      </c>
    </row>
    <row r="27054" spans="6:6" x14ac:dyDescent="0.25">
      <c r="F27054">
        <v>2949.276470499382</v>
      </c>
    </row>
    <row r="27055" spans="6:6" x14ac:dyDescent="0.25">
      <c r="F27055">
        <v>2949.276470499382</v>
      </c>
    </row>
    <row r="27056" spans="6:6" x14ac:dyDescent="0.25">
      <c r="F27056">
        <v>2950.5818101389536</v>
      </c>
    </row>
    <row r="27057" spans="6:6" x14ac:dyDescent="0.25">
      <c r="F27057">
        <v>2949.276470499382</v>
      </c>
    </row>
    <row r="27058" spans="6:6" x14ac:dyDescent="0.25">
      <c r="F27058">
        <v>2949.276470499382</v>
      </c>
    </row>
    <row r="27059" spans="6:6" x14ac:dyDescent="0.25">
      <c r="F27059">
        <v>2949.276470499382</v>
      </c>
    </row>
    <row r="27060" spans="6:6" x14ac:dyDescent="0.25">
      <c r="F27060">
        <v>2949.276470499382</v>
      </c>
    </row>
    <row r="27061" spans="6:6" x14ac:dyDescent="0.25">
      <c r="F27061">
        <v>2950.5818101389536</v>
      </c>
    </row>
    <row r="27062" spans="6:6" x14ac:dyDescent="0.25">
      <c r="F27062">
        <v>2949.276470499382</v>
      </c>
    </row>
    <row r="27063" spans="6:6" x14ac:dyDescent="0.25">
      <c r="F27063">
        <v>2950.5818101389536</v>
      </c>
    </row>
    <row r="27064" spans="6:6" x14ac:dyDescent="0.25">
      <c r="F27064">
        <v>2949.276470499382</v>
      </c>
    </row>
    <row r="27065" spans="6:6" x14ac:dyDescent="0.25">
      <c r="F27065">
        <v>2950.5818101389536</v>
      </c>
    </row>
    <row r="27066" spans="6:6" x14ac:dyDescent="0.25">
      <c r="F27066">
        <v>2949.276470499382</v>
      </c>
    </row>
    <row r="27067" spans="6:6" x14ac:dyDescent="0.25">
      <c r="F27067">
        <v>2949.276470499382</v>
      </c>
    </row>
    <row r="27068" spans="6:6" x14ac:dyDescent="0.25">
      <c r="F27068">
        <v>2949.276470499382</v>
      </c>
    </row>
    <row r="27069" spans="6:6" x14ac:dyDescent="0.25">
      <c r="F27069">
        <v>2950.5818101389536</v>
      </c>
    </row>
    <row r="27070" spans="6:6" x14ac:dyDescent="0.25">
      <c r="F27070">
        <v>2949.276470499382</v>
      </c>
    </row>
    <row r="27071" spans="6:6" x14ac:dyDescent="0.25">
      <c r="F27071">
        <v>2949.276470499382</v>
      </c>
    </row>
    <row r="27072" spans="6:6" x14ac:dyDescent="0.25">
      <c r="F27072">
        <v>2950.5818101389536</v>
      </c>
    </row>
    <row r="27073" spans="6:6" x14ac:dyDescent="0.25">
      <c r="F27073">
        <v>2949.276470499382</v>
      </c>
    </row>
    <row r="27074" spans="6:6" x14ac:dyDescent="0.25">
      <c r="F27074">
        <v>2950.5818101389536</v>
      </c>
    </row>
    <row r="27075" spans="6:6" x14ac:dyDescent="0.25">
      <c r="F27075">
        <v>2950.5818101389536</v>
      </c>
    </row>
    <row r="27076" spans="6:6" x14ac:dyDescent="0.25">
      <c r="F27076">
        <v>2949.276470499382</v>
      </c>
    </row>
    <row r="27077" spans="6:6" x14ac:dyDescent="0.25">
      <c r="F27077">
        <v>2949.276470499382</v>
      </c>
    </row>
    <row r="27078" spans="6:6" x14ac:dyDescent="0.25">
      <c r="F27078">
        <v>2949.276470499382</v>
      </c>
    </row>
    <row r="27079" spans="6:6" x14ac:dyDescent="0.25">
      <c r="F27079">
        <v>2950.5818101389536</v>
      </c>
    </row>
    <row r="27080" spans="6:6" x14ac:dyDescent="0.25">
      <c r="F27080">
        <v>2949.276470499382</v>
      </c>
    </row>
    <row r="27081" spans="6:6" x14ac:dyDescent="0.25">
      <c r="F27081">
        <v>2949.276470499382</v>
      </c>
    </row>
    <row r="27082" spans="6:6" x14ac:dyDescent="0.25">
      <c r="F27082">
        <v>2949.276470499382</v>
      </c>
    </row>
    <row r="27083" spans="6:6" x14ac:dyDescent="0.25">
      <c r="F27083">
        <v>2949.276470499382</v>
      </c>
    </row>
    <row r="27084" spans="6:6" x14ac:dyDescent="0.25">
      <c r="F27084">
        <v>2948.1161685975403</v>
      </c>
    </row>
    <row r="27085" spans="6:6" x14ac:dyDescent="0.25">
      <c r="F27085">
        <v>2949.276470499382</v>
      </c>
    </row>
    <row r="27086" spans="6:6" x14ac:dyDescent="0.25">
      <c r="F27086">
        <v>2950.5818101389536</v>
      </c>
    </row>
    <row r="27087" spans="6:6" x14ac:dyDescent="0.25">
      <c r="F27087">
        <v>2949.276470499382</v>
      </c>
    </row>
    <row r="27088" spans="6:6" x14ac:dyDescent="0.25">
      <c r="F27088">
        <v>2949.276470499382</v>
      </c>
    </row>
    <row r="27089" spans="6:6" x14ac:dyDescent="0.25">
      <c r="F27089">
        <v>2949.276470499382</v>
      </c>
    </row>
    <row r="27090" spans="6:6" x14ac:dyDescent="0.25">
      <c r="F27090">
        <v>2949.276470499382</v>
      </c>
    </row>
    <row r="27091" spans="6:6" x14ac:dyDescent="0.25">
      <c r="F27091">
        <v>2949.276470499382</v>
      </c>
    </row>
    <row r="27092" spans="6:6" x14ac:dyDescent="0.25">
      <c r="F27092">
        <v>2949.276470499382</v>
      </c>
    </row>
    <row r="27093" spans="6:6" x14ac:dyDescent="0.25">
      <c r="F27093">
        <v>2949.276470499382</v>
      </c>
    </row>
    <row r="27094" spans="6:6" x14ac:dyDescent="0.25">
      <c r="F27094">
        <v>2949.276470499382</v>
      </c>
    </row>
    <row r="27095" spans="6:6" x14ac:dyDescent="0.25">
      <c r="F27095">
        <v>2949.276470499382</v>
      </c>
    </row>
    <row r="27096" spans="6:6" x14ac:dyDescent="0.25">
      <c r="F27096">
        <v>2949.276470499382</v>
      </c>
    </row>
    <row r="27097" spans="6:6" x14ac:dyDescent="0.25">
      <c r="F27097">
        <v>2949.276470499382</v>
      </c>
    </row>
    <row r="27098" spans="6:6" x14ac:dyDescent="0.25">
      <c r="F27098">
        <v>2949.276470499382</v>
      </c>
    </row>
    <row r="27099" spans="6:6" x14ac:dyDescent="0.25">
      <c r="F27099">
        <v>2949.276470499382</v>
      </c>
    </row>
    <row r="27100" spans="6:6" x14ac:dyDescent="0.25">
      <c r="F27100">
        <v>2949.276470499382</v>
      </c>
    </row>
    <row r="27101" spans="6:6" x14ac:dyDescent="0.25">
      <c r="F27101">
        <v>2950.5818101389536</v>
      </c>
    </row>
    <row r="27102" spans="6:6" x14ac:dyDescent="0.25">
      <c r="F27102">
        <v>2949.276470499382</v>
      </c>
    </row>
    <row r="27103" spans="6:6" x14ac:dyDescent="0.25">
      <c r="F27103">
        <v>2949.276470499382</v>
      </c>
    </row>
    <row r="27104" spans="6:6" x14ac:dyDescent="0.25">
      <c r="F27104">
        <v>2949.276470499382</v>
      </c>
    </row>
    <row r="27105" spans="6:6" x14ac:dyDescent="0.25">
      <c r="F27105">
        <v>2949.276470499382</v>
      </c>
    </row>
    <row r="27106" spans="6:6" x14ac:dyDescent="0.25">
      <c r="F27106">
        <v>2950.5818101389536</v>
      </c>
    </row>
    <row r="27107" spans="6:6" x14ac:dyDescent="0.25">
      <c r="F27107">
        <v>2949.276470499382</v>
      </c>
    </row>
    <row r="27108" spans="6:6" x14ac:dyDescent="0.25">
      <c r="F27108">
        <v>2949.276470499382</v>
      </c>
    </row>
    <row r="27109" spans="6:6" x14ac:dyDescent="0.25">
      <c r="F27109">
        <v>2948.1161685975403</v>
      </c>
    </row>
    <row r="27110" spans="6:6" x14ac:dyDescent="0.25">
      <c r="F27110">
        <v>2948.1161685975403</v>
      </c>
    </row>
    <row r="27111" spans="6:6" x14ac:dyDescent="0.25">
      <c r="F27111">
        <v>2949.276470499382</v>
      </c>
    </row>
    <row r="27112" spans="6:6" x14ac:dyDescent="0.25">
      <c r="F27112">
        <v>2949.276470499382</v>
      </c>
    </row>
    <row r="27113" spans="6:6" x14ac:dyDescent="0.25">
      <c r="F27113">
        <v>2948.1161685975403</v>
      </c>
    </row>
    <row r="27114" spans="6:6" x14ac:dyDescent="0.25">
      <c r="F27114">
        <v>2949.276470499382</v>
      </c>
    </row>
    <row r="27115" spans="6:6" x14ac:dyDescent="0.25">
      <c r="F27115">
        <v>2949.276470499382</v>
      </c>
    </row>
    <row r="27116" spans="6:6" x14ac:dyDescent="0.25">
      <c r="F27116">
        <v>2949.276470499382</v>
      </c>
    </row>
    <row r="27117" spans="6:6" x14ac:dyDescent="0.25">
      <c r="F27117">
        <v>2948.1161685975403</v>
      </c>
    </row>
    <row r="27118" spans="6:6" x14ac:dyDescent="0.25">
      <c r="F27118">
        <v>2949.276470499382</v>
      </c>
    </row>
    <row r="27119" spans="6:6" x14ac:dyDescent="0.25">
      <c r="F27119">
        <v>2949.276470499382</v>
      </c>
    </row>
    <row r="27120" spans="6:6" x14ac:dyDescent="0.25">
      <c r="F27120">
        <v>2949.276470499382</v>
      </c>
    </row>
    <row r="27121" spans="6:6" x14ac:dyDescent="0.25">
      <c r="F27121">
        <v>2949.276470499382</v>
      </c>
    </row>
    <row r="27122" spans="6:6" x14ac:dyDescent="0.25">
      <c r="F27122">
        <v>2949.276470499382</v>
      </c>
    </row>
    <row r="27123" spans="6:6" x14ac:dyDescent="0.25">
      <c r="F27123">
        <v>2949.276470499382</v>
      </c>
    </row>
    <row r="27124" spans="6:6" x14ac:dyDescent="0.25">
      <c r="F27124">
        <v>2948.1161685975403</v>
      </c>
    </row>
    <row r="27125" spans="6:6" x14ac:dyDescent="0.25">
      <c r="F27125">
        <v>2948.1161685975403</v>
      </c>
    </row>
    <row r="27126" spans="6:6" x14ac:dyDescent="0.25">
      <c r="F27126">
        <v>2949.276470499382</v>
      </c>
    </row>
    <row r="27127" spans="6:6" x14ac:dyDescent="0.25">
      <c r="F27127">
        <v>2949.276470499382</v>
      </c>
    </row>
    <row r="27128" spans="6:6" x14ac:dyDescent="0.25">
      <c r="F27128">
        <v>2949.276470499382</v>
      </c>
    </row>
    <row r="27129" spans="6:6" x14ac:dyDescent="0.25">
      <c r="F27129">
        <v>2949.276470499382</v>
      </c>
    </row>
    <row r="27130" spans="6:6" x14ac:dyDescent="0.25">
      <c r="F27130">
        <v>2949.276470499382</v>
      </c>
    </row>
    <row r="27131" spans="6:6" x14ac:dyDescent="0.25">
      <c r="F27131">
        <v>2949.276470499382</v>
      </c>
    </row>
    <row r="27132" spans="6:6" x14ac:dyDescent="0.25">
      <c r="F27132">
        <v>2950.5818101389536</v>
      </c>
    </row>
    <row r="27133" spans="6:6" x14ac:dyDescent="0.25">
      <c r="F27133">
        <v>2949.276470499382</v>
      </c>
    </row>
    <row r="27134" spans="6:6" x14ac:dyDescent="0.25">
      <c r="F27134">
        <v>2949.276470499382</v>
      </c>
    </row>
    <row r="27135" spans="6:6" x14ac:dyDescent="0.25">
      <c r="F27135">
        <v>2948.1161685975403</v>
      </c>
    </row>
    <row r="27136" spans="6:6" x14ac:dyDescent="0.25">
      <c r="F27136">
        <v>2949.276470499382</v>
      </c>
    </row>
    <row r="27137" spans="6:6" x14ac:dyDescent="0.25">
      <c r="F27137">
        <v>2949.276470499382</v>
      </c>
    </row>
    <row r="27138" spans="6:6" x14ac:dyDescent="0.25">
      <c r="F27138">
        <v>2949.276470499382</v>
      </c>
    </row>
    <row r="27139" spans="6:6" x14ac:dyDescent="0.25">
      <c r="F27139">
        <v>2949.276470499382</v>
      </c>
    </row>
    <row r="27140" spans="6:6" x14ac:dyDescent="0.25">
      <c r="F27140">
        <v>2948.1161685975403</v>
      </c>
    </row>
    <row r="27141" spans="6:6" x14ac:dyDescent="0.25">
      <c r="F27141">
        <v>2949.276470499382</v>
      </c>
    </row>
    <row r="27142" spans="6:6" x14ac:dyDescent="0.25">
      <c r="F27142">
        <v>2949.276470499382</v>
      </c>
    </row>
    <row r="27143" spans="6:6" x14ac:dyDescent="0.25">
      <c r="F27143">
        <v>2949.276470499382</v>
      </c>
    </row>
    <row r="27144" spans="6:6" x14ac:dyDescent="0.25">
      <c r="F27144">
        <v>2949.276470499382</v>
      </c>
    </row>
    <row r="27145" spans="6:6" x14ac:dyDescent="0.25">
      <c r="F27145">
        <v>2949.276470499382</v>
      </c>
    </row>
    <row r="27146" spans="6:6" x14ac:dyDescent="0.25">
      <c r="F27146">
        <v>2949.276470499382</v>
      </c>
    </row>
    <row r="27147" spans="6:6" x14ac:dyDescent="0.25">
      <c r="F27147">
        <v>2949.276470499382</v>
      </c>
    </row>
    <row r="27148" spans="6:6" x14ac:dyDescent="0.25">
      <c r="F27148">
        <v>2949.276470499382</v>
      </c>
    </row>
    <row r="27149" spans="6:6" x14ac:dyDescent="0.25">
      <c r="F27149">
        <v>2949.276470499382</v>
      </c>
    </row>
    <row r="27150" spans="6:6" x14ac:dyDescent="0.25">
      <c r="F27150">
        <v>2948.1161685975403</v>
      </c>
    </row>
    <row r="27151" spans="6:6" x14ac:dyDescent="0.25">
      <c r="F27151">
        <v>2949.276470499382</v>
      </c>
    </row>
    <row r="27152" spans="6:6" x14ac:dyDescent="0.25">
      <c r="F27152">
        <v>2948.1161685975403</v>
      </c>
    </row>
    <row r="27153" spans="6:6" x14ac:dyDescent="0.25">
      <c r="F27153">
        <v>2950.5818101389536</v>
      </c>
    </row>
    <row r="27154" spans="6:6" x14ac:dyDescent="0.25">
      <c r="F27154">
        <v>2949.276470499382</v>
      </c>
    </row>
    <row r="27155" spans="6:6" x14ac:dyDescent="0.25">
      <c r="F27155">
        <v>2949.276470499382</v>
      </c>
    </row>
    <row r="27156" spans="6:6" x14ac:dyDescent="0.25">
      <c r="F27156">
        <v>2950.5818101389536</v>
      </c>
    </row>
    <row r="27157" spans="6:6" x14ac:dyDescent="0.25">
      <c r="F27157">
        <v>2949.276470499382</v>
      </c>
    </row>
    <row r="27158" spans="6:6" x14ac:dyDescent="0.25">
      <c r="F27158">
        <v>2948.1161685975403</v>
      </c>
    </row>
    <row r="27159" spans="6:6" x14ac:dyDescent="0.25">
      <c r="F27159">
        <v>2949.276470499382</v>
      </c>
    </row>
    <row r="27160" spans="6:6" x14ac:dyDescent="0.25">
      <c r="F27160">
        <v>2949.276470499382</v>
      </c>
    </row>
    <row r="27161" spans="6:6" x14ac:dyDescent="0.25">
      <c r="F27161">
        <v>2949.276470499382</v>
      </c>
    </row>
    <row r="27162" spans="6:6" x14ac:dyDescent="0.25">
      <c r="F27162">
        <v>2948.1161685975403</v>
      </c>
    </row>
    <row r="27163" spans="6:6" x14ac:dyDescent="0.25">
      <c r="F27163">
        <v>2949.276470499382</v>
      </c>
    </row>
    <row r="27164" spans="6:6" x14ac:dyDescent="0.25">
      <c r="F27164">
        <v>2950.5818101389536</v>
      </c>
    </row>
    <row r="27165" spans="6:6" x14ac:dyDescent="0.25">
      <c r="F27165">
        <v>2948.1161685975403</v>
      </c>
    </row>
    <row r="27166" spans="6:6" x14ac:dyDescent="0.25">
      <c r="F27166">
        <v>2948.1161685975403</v>
      </c>
    </row>
    <row r="27167" spans="6:6" x14ac:dyDescent="0.25">
      <c r="F27167">
        <v>2949.276470499382</v>
      </c>
    </row>
    <row r="27168" spans="6:6" x14ac:dyDescent="0.25">
      <c r="F27168">
        <v>2949.276470499382</v>
      </c>
    </row>
    <row r="27169" spans="6:6" x14ac:dyDescent="0.25">
      <c r="F27169">
        <v>2949.276470499382</v>
      </c>
    </row>
    <row r="27170" spans="6:6" x14ac:dyDescent="0.25">
      <c r="F27170">
        <v>2949.276470499382</v>
      </c>
    </row>
    <row r="27171" spans="6:6" x14ac:dyDescent="0.25">
      <c r="F27171">
        <v>2949.276470499382</v>
      </c>
    </row>
    <row r="27172" spans="6:6" x14ac:dyDescent="0.25">
      <c r="F27172">
        <v>2948.1161685975403</v>
      </c>
    </row>
    <row r="27173" spans="6:6" x14ac:dyDescent="0.25">
      <c r="F27173">
        <v>2949.276470499382</v>
      </c>
    </row>
    <row r="27174" spans="6:6" x14ac:dyDescent="0.25">
      <c r="F27174">
        <v>2949.276470499382</v>
      </c>
    </row>
    <row r="27175" spans="6:6" x14ac:dyDescent="0.25">
      <c r="F27175">
        <v>2949.276470499382</v>
      </c>
    </row>
    <row r="27176" spans="6:6" x14ac:dyDescent="0.25">
      <c r="F27176">
        <v>2949.276470499382</v>
      </c>
    </row>
    <row r="27177" spans="6:6" x14ac:dyDescent="0.25">
      <c r="F27177">
        <v>2948.1161685975403</v>
      </c>
    </row>
    <row r="27178" spans="6:6" x14ac:dyDescent="0.25">
      <c r="F27178">
        <v>2949.276470499382</v>
      </c>
    </row>
    <row r="27179" spans="6:6" x14ac:dyDescent="0.25">
      <c r="F27179">
        <v>2948.1161685975403</v>
      </c>
    </row>
    <row r="27180" spans="6:6" x14ac:dyDescent="0.25">
      <c r="F27180">
        <v>2949.276470499382</v>
      </c>
    </row>
    <row r="27181" spans="6:6" x14ac:dyDescent="0.25">
      <c r="F27181">
        <v>2949.276470499382</v>
      </c>
    </row>
    <row r="27182" spans="6:6" x14ac:dyDescent="0.25">
      <c r="F27182">
        <v>2949.276470499382</v>
      </c>
    </row>
    <row r="27183" spans="6:6" x14ac:dyDescent="0.25">
      <c r="F27183">
        <v>2949.276470499382</v>
      </c>
    </row>
    <row r="27184" spans="6:6" x14ac:dyDescent="0.25">
      <c r="F27184">
        <v>2949.276470499382</v>
      </c>
    </row>
    <row r="27185" spans="6:6" x14ac:dyDescent="0.25">
      <c r="F27185">
        <v>2949.276470499382</v>
      </c>
    </row>
    <row r="27186" spans="6:6" x14ac:dyDescent="0.25">
      <c r="F27186">
        <v>2949.276470499382</v>
      </c>
    </row>
    <row r="27187" spans="6:6" x14ac:dyDescent="0.25">
      <c r="F27187">
        <v>2948.1161685975403</v>
      </c>
    </row>
    <row r="27188" spans="6:6" x14ac:dyDescent="0.25">
      <c r="F27188">
        <v>2949.276470499382</v>
      </c>
    </row>
    <row r="27189" spans="6:6" x14ac:dyDescent="0.25">
      <c r="F27189">
        <v>2949.276470499382</v>
      </c>
    </row>
    <row r="27190" spans="6:6" x14ac:dyDescent="0.25">
      <c r="F27190">
        <v>2949.276470499382</v>
      </c>
    </row>
    <row r="27191" spans="6:6" x14ac:dyDescent="0.25">
      <c r="F27191">
        <v>2948.1161685975403</v>
      </c>
    </row>
    <row r="27192" spans="6:6" x14ac:dyDescent="0.25">
      <c r="F27192">
        <v>2949.276470499382</v>
      </c>
    </row>
    <row r="27193" spans="6:6" x14ac:dyDescent="0.25">
      <c r="F27193">
        <v>2949.276470499382</v>
      </c>
    </row>
    <row r="27194" spans="6:6" x14ac:dyDescent="0.25">
      <c r="F27194">
        <v>2949.276470499382</v>
      </c>
    </row>
    <row r="27195" spans="6:6" x14ac:dyDescent="0.25">
      <c r="F27195">
        <v>2949.276470499382</v>
      </c>
    </row>
    <row r="27196" spans="6:6" x14ac:dyDescent="0.25">
      <c r="F27196">
        <v>2948.1161685975403</v>
      </c>
    </row>
    <row r="27197" spans="6:6" x14ac:dyDescent="0.25">
      <c r="F27197">
        <v>2949.276470499382</v>
      </c>
    </row>
    <row r="27198" spans="6:6" x14ac:dyDescent="0.25">
      <c r="F27198">
        <v>2949.276470499382</v>
      </c>
    </row>
    <row r="27199" spans="6:6" x14ac:dyDescent="0.25">
      <c r="F27199">
        <v>2949.276470499382</v>
      </c>
    </row>
    <row r="27200" spans="6:6" x14ac:dyDescent="0.25">
      <c r="F27200">
        <v>2949.276470499382</v>
      </c>
    </row>
    <row r="27201" spans="6:6" x14ac:dyDescent="0.25">
      <c r="F27201">
        <v>2950.5818101389536</v>
      </c>
    </row>
    <row r="27202" spans="6:6" x14ac:dyDescent="0.25">
      <c r="F27202">
        <v>2949.276470499382</v>
      </c>
    </row>
    <row r="27203" spans="6:6" x14ac:dyDescent="0.25">
      <c r="F27203">
        <v>2950.5818101389536</v>
      </c>
    </row>
    <row r="27204" spans="6:6" x14ac:dyDescent="0.25">
      <c r="F27204">
        <v>2949.276470499382</v>
      </c>
    </row>
    <row r="27205" spans="6:6" x14ac:dyDescent="0.25">
      <c r="F27205">
        <v>2949.276470499382</v>
      </c>
    </row>
    <row r="27206" spans="6:6" x14ac:dyDescent="0.25">
      <c r="F27206">
        <v>2948.1161685975403</v>
      </c>
    </row>
    <row r="27207" spans="6:6" x14ac:dyDescent="0.25">
      <c r="F27207">
        <v>2949.276470499382</v>
      </c>
    </row>
    <row r="27208" spans="6:6" x14ac:dyDescent="0.25">
      <c r="F27208">
        <v>2949.276470499382</v>
      </c>
    </row>
    <row r="27209" spans="6:6" x14ac:dyDescent="0.25">
      <c r="F27209">
        <v>2949.276470499382</v>
      </c>
    </row>
    <row r="27210" spans="6:6" x14ac:dyDescent="0.25">
      <c r="F27210">
        <v>2949.276470499382</v>
      </c>
    </row>
    <row r="27211" spans="6:6" x14ac:dyDescent="0.25">
      <c r="F27211">
        <v>2949.276470499382</v>
      </c>
    </row>
    <row r="27212" spans="6:6" x14ac:dyDescent="0.25">
      <c r="F27212">
        <v>2949.276470499382</v>
      </c>
    </row>
    <row r="27213" spans="6:6" x14ac:dyDescent="0.25">
      <c r="F27213">
        <v>2949.276470499382</v>
      </c>
    </row>
    <row r="27214" spans="6:6" x14ac:dyDescent="0.25">
      <c r="F27214">
        <v>2949.276470499382</v>
      </c>
    </row>
    <row r="27215" spans="6:6" x14ac:dyDescent="0.25">
      <c r="F27215">
        <v>2949.276470499382</v>
      </c>
    </row>
    <row r="27216" spans="6:6" x14ac:dyDescent="0.25">
      <c r="F27216">
        <v>2949.276470499382</v>
      </c>
    </row>
    <row r="27217" spans="6:6" x14ac:dyDescent="0.25">
      <c r="F27217">
        <v>2949.276470499382</v>
      </c>
    </row>
    <row r="27218" spans="6:6" x14ac:dyDescent="0.25">
      <c r="F27218">
        <v>2949.276470499382</v>
      </c>
    </row>
    <row r="27219" spans="6:6" x14ac:dyDescent="0.25">
      <c r="F27219">
        <v>2949.276470499382</v>
      </c>
    </row>
    <row r="27220" spans="6:6" x14ac:dyDescent="0.25">
      <c r="F27220">
        <v>2949.276470499382</v>
      </c>
    </row>
    <row r="27221" spans="6:6" x14ac:dyDescent="0.25">
      <c r="F27221">
        <v>2949.276470499382</v>
      </c>
    </row>
    <row r="27222" spans="6:6" x14ac:dyDescent="0.25">
      <c r="F27222">
        <v>2949.276470499382</v>
      </c>
    </row>
    <row r="27223" spans="6:6" x14ac:dyDescent="0.25">
      <c r="F27223">
        <v>2949.276470499382</v>
      </c>
    </row>
    <row r="27224" spans="6:6" x14ac:dyDescent="0.25">
      <c r="F27224">
        <v>2949.276470499382</v>
      </c>
    </row>
    <row r="27225" spans="6:6" x14ac:dyDescent="0.25">
      <c r="F27225">
        <v>2949.276470499382</v>
      </c>
    </row>
    <row r="27226" spans="6:6" x14ac:dyDescent="0.25">
      <c r="F27226">
        <v>2949.276470499382</v>
      </c>
    </row>
    <row r="27227" spans="6:6" x14ac:dyDescent="0.25">
      <c r="F27227">
        <v>2950.5818101389536</v>
      </c>
    </row>
    <row r="27228" spans="6:6" x14ac:dyDescent="0.25">
      <c r="F27228">
        <v>2949.276470499382</v>
      </c>
    </row>
    <row r="27229" spans="6:6" x14ac:dyDescent="0.25">
      <c r="F27229">
        <v>2949.276470499382</v>
      </c>
    </row>
    <row r="27230" spans="6:6" x14ac:dyDescent="0.25">
      <c r="F27230">
        <v>2948.1161685975403</v>
      </c>
    </row>
    <row r="27231" spans="6:6" x14ac:dyDescent="0.25">
      <c r="F27231">
        <v>2949.276470499382</v>
      </c>
    </row>
    <row r="27232" spans="6:6" x14ac:dyDescent="0.25">
      <c r="F27232">
        <v>2949.276470499382</v>
      </c>
    </row>
    <row r="27233" spans="6:6" x14ac:dyDescent="0.25">
      <c r="F27233">
        <v>2949.276470499382</v>
      </c>
    </row>
    <row r="27234" spans="6:6" x14ac:dyDescent="0.25">
      <c r="F27234">
        <v>2949.276470499382</v>
      </c>
    </row>
    <row r="27235" spans="6:6" x14ac:dyDescent="0.25">
      <c r="F27235">
        <v>2949.276470499382</v>
      </c>
    </row>
    <row r="27236" spans="6:6" x14ac:dyDescent="0.25">
      <c r="F27236">
        <v>2949.276470499382</v>
      </c>
    </row>
    <row r="27237" spans="6:6" x14ac:dyDescent="0.25">
      <c r="F27237">
        <v>2949.276470499382</v>
      </c>
    </row>
    <row r="27238" spans="6:6" x14ac:dyDescent="0.25">
      <c r="F27238">
        <v>2949.276470499382</v>
      </c>
    </row>
    <row r="27239" spans="6:6" x14ac:dyDescent="0.25">
      <c r="F27239">
        <v>2949.276470499382</v>
      </c>
    </row>
    <row r="27240" spans="6:6" x14ac:dyDescent="0.25">
      <c r="F27240">
        <v>2949.276470499382</v>
      </c>
    </row>
    <row r="27241" spans="6:6" x14ac:dyDescent="0.25">
      <c r="F27241">
        <v>2949.276470499382</v>
      </c>
    </row>
    <row r="27242" spans="6:6" x14ac:dyDescent="0.25">
      <c r="F27242">
        <v>2950.5818101389536</v>
      </c>
    </row>
    <row r="27243" spans="6:6" x14ac:dyDescent="0.25">
      <c r="F27243">
        <v>2949.276470499382</v>
      </c>
    </row>
    <row r="27244" spans="6:6" x14ac:dyDescent="0.25">
      <c r="F27244">
        <v>2950.5818101389536</v>
      </c>
    </row>
    <row r="27245" spans="6:6" x14ac:dyDescent="0.25">
      <c r="F27245">
        <v>2949.276470499382</v>
      </c>
    </row>
    <row r="27246" spans="6:6" x14ac:dyDescent="0.25">
      <c r="F27246">
        <v>2949.276470499382</v>
      </c>
    </row>
    <row r="27247" spans="6:6" x14ac:dyDescent="0.25">
      <c r="F27247">
        <v>2949.276470499382</v>
      </c>
    </row>
    <row r="27248" spans="6:6" x14ac:dyDescent="0.25">
      <c r="F27248">
        <v>2949.276470499382</v>
      </c>
    </row>
    <row r="27249" spans="6:6" x14ac:dyDescent="0.25">
      <c r="F27249">
        <v>2949.276470499382</v>
      </c>
    </row>
    <row r="27250" spans="6:6" x14ac:dyDescent="0.25">
      <c r="F27250">
        <v>2949.276470499382</v>
      </c>
    </row>
    <row r="27251" spans="6:6" x14ac:dyDescent="0.25">
      <c r="F27251">
        <v>2949.276470499382</v>
      </c>
    </row>
    <row r="27252" spans="6:6" x14ac:dyDescent="0.25">
      <c r="F27252">
        <v>2949.276470499382</v>
      </c>
    </row>
    <row r="27253" spans="6:6" x14ac:dyDescent="0.25">
      <c r="F27253">
        <v>2949.276470499382</v>
      </c>
    </row>
    <row r="27254" spans="6:6" x14ac:dyDescent="0.25">
      <c r="F27254">
        <v>2949.276470499382</v>
      </c>
    </row>
    <row r="27255" spans="6:6" x14ac:dyDescent="0.25">
      <c r="F27255">
        <v>2949.276470499382</v>
      </c>
    </row>
    <row r="27256" spans="6:6" x14ac:dyDescent="0.25">
      <c r="F27256">
        <v>2949.276470499382</v>
      </c>
    </row>
    <row r="27257" spans="6:6" x14ac:dyDescent="0.25">
      <c r="F27257">
        <v>2948.1161685975403</v>
      </c>
    </row>
    <row r="27258" spans="6:6" x14ac:dyDescent="0.25">
      <c r="F27258">
        <v>2949.276470499382</v>
      </c>
    </row>
    <row r="27259" spans="6:6" x14ac:dyDescent="0.25">
      <c r="F27259">
        <v>2950.5818101389536</v>
      </c>
    </row>
    <row r="27260" spans="6:6" x14ac:dyDescent="0.25">
      <c r="F27260">
        <v>2950.5818101389536</v>
      </c>
    </row>
    <row r="27261" spans="6:6" x14ac:dyDescent="0.25">
      <c r="F27261">
        <v>2949.276470499382</v>
      </c>
    </row>
    <row r="27262" spans="6:6" x14ac:dyDescent="0.25">
      <c r="F27262">
        <v>2949.276470499382</v>
      </c>
    </row>
    <row r="27263" spans="6:6" x14ac:dyDescent="0.25">
      <c r="F27263">
        <v>2949.276470499382</v>
      </c>
    </row>
    <row r="27264" spans="6:6" x14ac:dyDescent="0.25">
      <c r="F27264">
        <v>2949.276470499382</v>
      </c>
    </row>
    <row r="27265" spans="6:6" x14ac:dyDescent="0.25">
      <c r="F27265">
        <v>2950.5818101389536</v>
      </c>
    </row>
    <row r="27266" spans="6:6" x14ac:dyDescent="0.25">
      <c r="F27266">
        <v>2949.276470499382</v>
      </c>
    </row>
    <row r="27267" spans="6:6" x14ac:dyDescent="0.25">
      <c r="F27267">
        <v>2949.276470499382</v>
      </c>
    </row>
    <row r="27268" spans="6:6" x14ac:dyDescent="0.25">
      <c r="F27268">
        <v>2949.276470499382</v>
      </c>
    </row>
    <row r="27269" spans="6:6" x14ac:dyDescent="0.25">
      <c r="F27269">
        <v>2949.276470499382</v>
      </c>
    </row>
    <row r="27270" spans="6:6" x14ac:dyDescent="0.25">
      <c r="F27270">
        <v>2949.276470499382</v>
      </c>
    </row>
    <row r="27271" spans="6:6" x14ac:dyDescent="0.25">
      <c r="F27271">
        <v>2949.276470499382</v>
      </c>
    </row>
    <row r="27272" spans="6:6" x14ac:dyDescent="0.25">
      <c r="F27272">
        <v>2949.276470499382</v>
      </c>
    </row>
    <row r="27273" spans="6:6" x14ac:dyDescent="0.25">
      <c r="F27273">
        <v>2950.5818101389536</v>
      </c>
    </row>
    <row r="27274" spans="6:6" x14ac:dyDescent="0.25">
      <c r="F27274">
        <v>2949.276470499382</v>
      </c>
    </row>
    <row r="27275" spans="6:6" x14ac:dyDescent="0.25">
      <c r="F27275">
        <v>2949.276470499382</v>
      </c>
    </row>
    <row r="27276" spans="6:6" x14ac:dyDescent="0.25">
      <c r="F27276">
        <v>2950.5818101389536</v>
      </c>
    </row>
    <row r="27277" spans="6:6" x14ac:dyDescent="0.25">
      <c r="F27277">
        <v>2949.276470499382</v>
      </c>
    </row>
    <row r="27278" spans="6:6" x14ac:dyDescent="0.25">
      <c r="F27278">
        <v>2949.276470499382</v>
      </c>
    </row>
    <row r="27279" spans="6:6" x14ac:dyDescent="0.25">
      <c r="F27279">
        <v>2949.276470499382</v>
      </c>
    </row>
    <row r="27280" spans="6:6" x14ac:dyDescent="0.25">
      <c r="F27280">
        <v>2949.276470499382</v>
      </c>
    </row>
    <row r="27281" spans="6:6" x14ac:dyDescent="0.25">
      <c r="F27281">
        <v>2949.276470499382</v>
      </c>
    </row>
    <row r="27282" spans="6:6" x14ac:dyDescent="0.25">
      <c r="F27282">
        <v>2949.276470499382</v>
      </c>
    </row>
    <row r="27283" spans="6:6" x14ac:dyDescent="0.25">
      <c r="F27283">
        <v>2949.276470499382</v>
      </c>
    </row>
    <row r="27284" spans="6:6" x14ac:dyDescent="0.25">
      <c r="F27284">
        <v>2948.1161685975403</v>
      </c>
    </row>
    <row r="27285" spans="6:6" x14ac:dyDescent="0.25">
      <c r="F27285">
        <v>2949.276470499382</v>
      </c>
    </row>
    <row r="27286" spans="6:6" x14ac:dyDescent="0.25">
      <c r="F27286">
        <v>2950.5818101389536</v>
      </c>
    </row>
    <row r="27287" spans="6:6" x14ac:dyDescent="0.25">
      <c r="F27287">
        <v>2950.5818101389536</v>
      </c>
    </row>
    <row r="27288" spans="6:6" x14ac:dyDescent="0.25">
      <c r="F27288">
        <v>2949.276470499382</v>
      </c>
    </row>
    <row r="27289" spans="6:6" x14ac:dyDescent="0.25">
      <c r="F27289">
        <v>2949.276470499382</v>
      </c>
    </row>
    <row r="27290" spans="6:6" x14ac:dyDescent="0.25">
      <c r="F27290">
        <v>2949.276470499382</v>
      </c>
    </row>
    <row r="27291" spans="6:6" x14ac:dyDescent="0.25">
      <c r="F27291">
        <v>2950.5818101389536</v>
      </c>
    </row>
    <row r="27292" spans="6:6" x14ac:dyDescent="0.25">
      <c r="F27292">
        <v>2949.276470499382</v>
      </c>
    </row>
    <row r="27293" spans="6:6" x14ac:dyDescent="0.25">
      <c r="F27293">
        <v>2949.276470499382</v>
      </c>
    </row>
    <row r="27294" spans="6:6" x14ac:dyDescent="0.25">
      <c r="F27294">
        <v>2949.276470499382</v>
      </c>
    </row>
    <row r="27295" spans="6:6" x14ac:dyDescent="0.25">
      <c r="F27295">
        <v>2948.1161685975403</v>
      </c>
    </row>
    <row r="27296" spans="6:6" x14ac:dyDescent="0.25">
      <c r="F27296">
        <v>2949.276470499382</v>
      </c>
    </row>
    <row r="27297" spans="6:6" x14ac:dyDescent="0.25">
      <c r="F27297">
        <v>2950.5818101389536</v>
      </c>
    </row>
    <row r="27298" spans="6:6" x14ac:dyDescent="0.25">
      <c r="F27298">
        <v>2949.276470499382</v>
      </c>
    </row>
    <row r="27299" spans="6:6" x14ac:dyDescent="0.25">
      <c r="F27299">
        <v>2949.276470499382</v>
      </c>
    </row>
    <row r="27300" spans="6:6" x14ac:dyDescent="0.25">
      <c r="F27300">
        <v>2949.276470499382</v>
      </c>
    </row>
    <row r="27301" spans="6:6" x14ac:dyDescent="0.25">
      <c r="F27301">
        <v>2950.5818101389536</v>
      </c>
    </row>
    <row r="27302" spans="6:6" x14ac:dyDescent="0.25">
      <c r="F27302">
        <v>2950.5818101389536</v>
      </c>
    </row>
    <row r="27303" spans="6:6" x14ac:dyDescent="0.25">
      <c r="F27303">
        <v>2949.276470499382</v>
      </c>
    </row>
    <row r="27304" spans="6:6" x14ac:dyDescent="0.25">
      <c r="F27304">
        <v>2950.5818101389536</v>
      </c>
    </row>
    <row r="27305" spans="6:6" x14ac:dyDescent="0.25">
      <c r="F27305">
        <v>2949.276470499382</v>
      </c>
    </row>
    <row r="27306" spans="6:6" x14ac:dyDescent="0.25">
      <c r="F27306">
        <v>2950.5818101389536</v>
      </c>
    </row>
    <row r="27307" spans="6:6" x14ac:dyDescent="0.25">
      <c r="F27307">
        <v>2950.5818101389536</v>
      </c>
    </row>
    <row r="27308" spans="6:6" x14ac:dyDescent="0.25">
      <c r="F27308">
        <v>2949.276470499382</v>
      </c>
    </row>
    <row r="27309" spans="6:6" x14ac:dyDescent="0.25">
      <c r="F27309">
        <v>2949.276470499382</v>
      </c>
    </row>
    <row r="27310" spans="6:6" x14ac:dyDescent="0.25">
      <c r="F27310">
        <v>2949.276470499382</v>
      </c>
    </row>
    <row r="27311" spans="6:6" x14ac:dyDescent="0.25">
      <c r="F27311">
        <v>2949.276470499382</v>
      </c>
    </row>
    <row r="27312" spans="6:6" x14ac:dyDescent="0.25">
      <c r="F27312">
        <v>2950.5818101389536</v>
      </c>
    </row>
    <row r="27313" spans="6:6" x14ac:dyDescent="0.25">
      <c r="F27313">
        <v>2949.276470499382</v>
      </c>
    </row>
    <row r="27314" spans="6:6" x14ac:dyDescent="0.25">
      <c r="F27314">
        <v>2949.276470499382</v>
      </c>
    </row>
    <row r="27315" spans="6:6" x14ac:dyDescent="0.25">
      <c r="F27315">
        <v>2949.276470499382</v>
      </c>
    </row>
    <row r="27316" spans="6:6" x14ac:dyDescent="0.25">
      <c r="F27316">
        <v>2950.5818101389536</v>
      </c>
    </row>
    <row r="27317" spans="6:6" x14ac:dyDescent="0.25">
      <c r="F27317">
        <v>2949.276470499382</v>
      </c>
    </row>
    <row r="27318" spans="6:6" x14ac:dyDescent="0.25">
      <c r="F27318">
        <v>2950.5818101389536</v>
      </c>
    </row>
    <row r="27319" spans="6:6" x14ac:dyDescent="0.25">
      <c r="F27319">
        <v>2949.276470499382</v>
      </c>
    </row>
    <row r="27320" spans="6:6" x14ac:dyDescent="0.25">
      <c r="F27320">
        <v>2950.5818101389536</v>
      </c>
    </row>
    <row r="27321" spans="6:6" x14ac:dyDescent="0.25">
      <c r="F27321">
        <v>2950.5818101389536</v>
      </c>
    </row>
    <row r="27322" spans="6:6" x14ac:dyDescent="0.25">
      <c r="F27322">
        <v>2949.276470499382</v>
      </c>
    </row>
    <row r="27323" spans="6:6" x14ac:dyDescent="0.25">
      <c r="F27323">
        <v>2949.276470499382</v>
      </c>
    </row>
    <row r="27324" spans="6:6" x14ac:dyDescent="0.25">
      <c r="F27324">
        <v>2949.276470499382</v>
      </c>
    </row>
    <row r="27325" spans="6:6" x14ac:dyDescent="0.25">
      <c r="F27325">
        <v>2949.276470499382</v>
      </c>
    </row>
    <row r="27326" spans="6:6" x14ac:dyDescent="0.25">
      <c r="F27326">
        <v>2949.276470499382</v>
      </c>
    </row>
    <row r="27327" spans="6:6" x14ac:dyDescent="0.25">
      <c r="F27327">
        <v>2949.276470499382</v>
      </c>
    </row>
    <row r="27328" spans="6:6" x14ac:dyDescent="0.25">
      <c r="F27328">
        <v>2950.5818101389536</v>
      </c>
    </row>
    <row r="27329" spans="6:6" x14ac:dyDescent="0.25">
      <c r="F27329">
        <v>2949.276470499382</v>
      </c>
    </row>
    <row r="27330" spans="6:6" x14ac:dyDescent="0.25">
      <c r="F27330">
        <v>2950.5818101389536</v>
      </c>
    </row>
    <row r="27331" spans="6:6" x14ac:dyDescent="0.25">
      <c r="F27331">
        <v>2950.5818101389536</v>
      </c>
    </row>
    <row r="27332" spans="6:6" x14ac:dyDescent="0.25">
      <c r="F27332">
        <v>2950.5818101389536</v>
      </c>
    </row>
    <row r="27333" spans="6:6" x14ac:dyDescent="0.25">
      <c r="F27333">
        <v>2949.276470499382</v>
      </c>
    </row>
    <row r="27334" spans="6:6" x14ac:dyDescent="0.25">
      <c r="F27334">
        <v>2950.5818101389536</v>
      </c>
    </row>
    <row r="27335" spans="6:6" x14ac:dyDescent="0.25">
      <c r="F27335">
        <v>2949.276470499382</v>
      </c>
    </row>
    <row r="27336" spans="6:6" x14ac:dyDescent="0.25">
      <c r="F27336">
        <v>2949.276470499382</v>
      </c>
    </row>
    <row r="27337" spans="6:6" x14ac:dyDescent="0.25">
      <c r="F27337">
        <v>2949.276470499382</v>
      </c>
    </row>
    <row r="27338" spans="6:6" x14ac:dyDescent="0.25">
      <c r="F27338">
        <v>2949.276470499382</v>
      </c>
    </row>
    <row r="27339" spans="6:6" x14ac:dyDescent="0.25">
      <c r="F27339">
        <v>2949.276470499382</v>
      </c>
    </row>
    <row r="27340" spans="6:6" x14ac:dyDescent="0.25">
      <c r="F27340">
        <v>2949.276470499382</v>
      </c>
    </row>
    <row r="27341" spans="6:6" x14ac:dyDescent="0.25">
      <c r="F27341">
        <v>2950.5818101389536</v>
      </c>
    </row>
    <row r="27342" spans="6:6" x14ac:dyDescent="0.25">
      <c r="F27342">
        <v>2950.5818101389536</v>
      </c>
    </row>
    <row r="27343" spans="6:6" x14ac:dyDescent="0.25">
      <c r="F27343">
        <v>2949.276470499382</v>
      </c>
    </row>
    <row r="27344" spans="6:6" x14ac:dyDescent="0.25">
      <c r="F27344">
        <v>2949.276470499382</v>
      </c>
    </row>
    <row r="27345" spans="6:6" x14ac:dyDescent="0.25">
      <c r="F27345">
        <v>2949.276470499382</v>
      </c>
    </row>
    <row r="27346" spans="6:6" x14ac:dyDescent="0.25">
      <c r="F27346">
        <v>2950.5818101389536</v>
      </c>
    </row>
    <row r="27347" spans="6:6" x14ac:dyDescent="0.25">
      <c r="F27347">
        <v>2950.5818101389536</v>
      </c>
    </row>
    <row r="27348" spans="6:6" x14ac:dyDescent="0.25">
      <c r="F27348">
        <v>2950.5818101389536</v>
      </c>
    </row>
    <row r="27349" spans="6:6" x14ac:dyDescent="0.25">
      <c r="F27349">
        <v>2950.5818101389536</v>
      </c>
    </row>
    <row r="27350" spans="6:6" x14ac:dyDescent="0.25">
      <c r="F27350">
        <v>2949.276470499382</v>
      </c>
    </row>
    <row r="27351" spans="6:6" x14ac:dyDescent="0.25">
      <c r="F27351">
        <v>2949.276470499382</v>
      </c>
    </row>
    <row r="27352" spans="6:6" x14ac:dyDescent="0.25">
      <c r="F27352">
        <v>2950.5818101389536</v>
      </c>
    </row>
    <row r="27353" spans="6:6" x14ac:dyDescent="0.25">
      <c r="F27353">
        <v>2949.276470499382</v>
      </c>
    </row>
    <row r="27354" spans="6:6" x14ac:dyDescent="0.25">
      <c r="F27354">
        <v>2950.5818101389536</v>
      </c>
    </row>
    <row r="27355" spans="6:6" x14ac:dyDescent="0.25">
      <c r="F27355">
        <v>2949.276470499382</v>
      </c>
    </row>
    <row r="27356" spans="6:6" x14ac:dyDescent="0.25">
      <c r="F27356">
        <v>2949.276470499382</v>
      </c>
    </row>
    <row r="27357" spans="6:6" x14ac:dyDescent="0.25">
      <c r="F27357">
        <v>2949.276470499382</v>
      </c>
    </row>
    <row r="27358" spans="6:6" x14ac:dyDescent="0.25">
      <c r="F27358">
        <v>2949.276470499382</v>
      </c>
    </row>
    <row r="27359" spans="6:6" x14ac:dyDescent="0.25">
      <c r="F27359">
        <v>2950.5818101389536</v>
      </c>
    </row>
    <row r="27360" spans="6:6" x14ac:dyDescent="0.25">
      <c r="F27360">
        <v>2950.5818101389536</v>
      </c>
    </row>
    <row r="27361" spans="6:6" x14ac:dyDescent="0.25">
      <c r="F27361">
        <v>2950.5818101389536</v>
      </c>
    </row>
    <row r="27362" spans="6:6" x14ac:dyDescent="0.25">
      <c r="F27362">
        <v>2950.5818101389536</v>
      </c>
    </row>
    <row r="27363" spans="6:6" x14ac:dyDescent="0.25">
      <c r="F27363">
        <v>2950.5818101389536</v>
      </c>
    </row>
    <row r="27364" spans="6:6" x14ac:dyDescent="0.25">
      <c r="F27364">
        <v>2950.5818101389536</v>
      </c>
    </row>
    <row r="27365" spans="6:6" x14ac:dyDescent="0.25">
      <c r="F27365">
        <v>2950.5818101389536</v>
      </c>
    </row>
    <row r="27366" spans="6:6" x14ac:dyDescent="0.25">
      <c r="F27366">
        <v>2950.5818101389536</v>
      </c>
    </row>
    <row r="27367" spans="6:6" x14ac:dyDescent="0.25">
      <c r="F27367">
        <v>2950.5818101389536</v>
      </c>
    </row>
    <row r="27368" spans="6:6" x14ac:dyDescent="0.25">
      <c r="F27368">
        <v>2949.276470499382</v>
      </c>
    </row>
    <row r="27369" spans="6:6" x14ac:dyDescent="0.25">
      <c r="F27369">
        <v>2950.5818101389536</v>
      </c>
    </row>
    <row r="27370" spans="6:6" x14ac:dyDescent="0.25">
      <c r="F27370">
        <v>2950.5818101389536</v>
      </c>
    </row>
    <row r="27371" spans="6:6" x14ac:dyDescent="0.25">
      <c r="F27371">
        <v>2950.5818101389536</v>
      </c>
    </row>
    <row r="27372" spans="6:6" x14ac:dyDescent="0.25">
      <c r="F27372">
        <v>2950.5818101389536</v>
      </c>
    </row>
    <row r="27373" spans="6:6" x14ac:dyDescent="0.25">
      <c r="F27373">
        <v>2949.276470499382</v>
      </c>
    </row>
    <row r="27374" spans="6:6" x14ac:dyDescent="0.25">
      <c r="F27374">
        <v>2949.276470499382</v>
      </c>
    </row>
    <row r="27375" spans="6:6" x14ac:dyDescent="0.25">
      <c r="F27375">
        <v>2949.4215082371115</v>
      </c>
    </row>
    <row r="27376" spans="6:6" x14ac:dyDescent="0.25">
      <c r="F27376">
        <v>2949.4215082371115</v>
      </c>
    </row>
    <row r="27377" spans="6:6" x14ac:dyDescent="0.25">
      <c r="F27377">
        <v>2950.5818101389536</v>
      </c>
    </row>
    <row r="27378" spans="6:6" x14ac:dyDescent="0.25">
      <c r="F27378">
        <v>2949.276470499382</v>
      </c>
    </row>
    <row r="27379" spans="6:6" x14ac:dyDescent="0.25">
      <c r="F27379">
        <v>2950.5818101389536</v>
      </c>
    </row>
    <row r="27380" spans="6:6" x14ac:dyDescent="0.25">
      <c r="F27380">
        <v>2949.276470499382</v>
      </c>
    </row>
    <row r="27381" spans="6:6" x14ac:dyDescent="0.25">
      <c r="F27381">
        <v>2950.5818101389536</v>
      </c>
    </row>
    <row r="27382" spans="6:6" x14ac:dyDescent="0.25">
      <c r="F27382">
        <v>2950.5818101389536</v>
      </c>
    </row>
    <row r="27383" spans="6:6" x14ac:dyDescent="0.25">
      <c r="F27383">
        <v>2950.5818101389536</v>
      </c>
    </row>
    <row r="27384" spans="6:6" x14ac:dyDescent="0.25">
      <c r="F27384">
        <v>2949.4215082371115</v>
      </c>
    </row>
    <row r="27385" spans="6:6" x14ac:dyDescent="0.25">
      <c r="F27385">
        <v>2949.4215082371115</v>
      </c>
    </row>
    <row r="27386" spans="6:6" x14ac:dyDescent="0.25">
      <c r="F27386">
        <v>2949.4215082371115</v>
      </c>
    </row>
    <row r="27387" spans="6:6" x14ac:dyDescent="0.25">
      <c r="F27387">
        <v>2949.4215082371115</v>
      </c>
    </row>
    <row r="27388" spans="6:6" x14ac:dyDescent="0.25">
      <c r="F27388">
        <v>2950.5818101389536</v>
      </c>
    </row>
    <row r="27389" spans="6:6" x14ac:dyDescent="0.25">
      <c r="F27389">
        <v>2950.5818101389536</v>
      </c>
    </row>
    <row r="27390" spans="6:6" x14ac:dyDescent="0.25">
      <c r="F27390">
        <v>2950.5818101389536</v>
      </c>
    </row>
    <row r="27391" spans="6:6" x14ac:dyDescent="0.25">
      <c r="F27391">
        <v>2950.5818101389536</v>
      </c>
    </row>
    <row r="27392" spans="6:6" x14ac:dyDescent="0.25">
      <c r="F27392">
        <v>2950.5818101389536</v>
      </c>
    </row>
    <row r="27393" spans="6:6" x14ac:dyDescent="0.25">
      <c r="F27393">
        <v>2949.4215082371115</v>
      </c>
    </row>
    <row r="27394" spans="6:6" x14ac:dyDescent="0.25">
      <c r="F27394">
        <v>2949.4215082371115</v>
      </c>
    </row>
    <row r="27395" spans="6:6" x14ac:dyDescent="0.25">
      <c r="F27395">
        <v>2950.5818101389536</v>
      </c>
    </row>
    <row r="27396" spans="6:6" x14ac:dyDescent="0.25">
      <c r="F27396">
        <v>2950.5818101389536</v>
      </c>
    </row>
    <row r="27397" spans="6:6" x14ac:dyDescent="0.25">
      <c r="F27397">
        <v>2949.4215082371115</v>
      </c>
    </row>
    <row r="27398" spans="6:6" x14ac:dyDescent="0.25">
      <c r="F27398">
        <v>2949.4215082371115</v>
      </c>
    </row>
    <row r="27399" spans="6:6" x14ac:dyDescent="0.25">
      <c r="F27399">
        <v>2950.5818101389536</v>
      </c>
    </row>
    <row r="27400" spans="6:6" x14ac:dyDescent="0.25">
      <c r="F27400">
        <v>2950.5818101389536</v>
      </c>
    </row>
    <row r="27401" spans="6:6" x14ac:dyDescent="0.25">
      <c r="F27401">
        <v>2950.5818101389536</v>
      </c>
    </row>
    <row r="27402" spans="6:6" x14ac:dyDescent="0.25">
      <c r="F27402">
        <v>2949.4215082371115</v>
      </c>
    </row>
    <row r="27403" spans="6:6" x14ac:dyDescent="0.25">
      <c r="F27403">
        <v>2950.5818101389536</v>
      </c>
    </row>
    <row r="27404" spans="6:6" x14ac:dyDescent="0.25">
      <c r="F27404">
        <v>2950.5818101389536</v>
      </c>
    </row>
    <row r="27405" spans="6:6" x14ac:dyDescent="0.25">
      <c r="F27405">
        <v>2950.5818101389536</v>
      </c>
    </row>
    <row r="27406" spans="6:6" x14ac:dyDescent="0.25">
      <c r="F27406">
        <v>2950.5818101389536</v>
      </c>
    </row>
    <row r="27407" spans="6:6" x14ac:dyDescent="0.25">
      <c r="F27407">
        <v>2950.5818101389536</v>
      </c>
    </row>
    <row r="27408" spans="6:6" x14ac:dyDescent="0.25">
      <c r="F27408">
        <v>2950.5818101389536</v>
      </c>
    </row>
    <row r="27409" spans="6:6" x14ac:dyDescent="0.25">
      <c r="F27409">
        <v>2949.4215082371115</v>
      </c>
    </row>
    <row r="27410" spans="6:6" x14ac:dyDescent="0.25">
      <c r="F27410">
        <v>2950.5818101389536</v>
      </c>
    </row>
    <row r="27411" spans="6:6" x14ac:dyDescent="0.25">
      <c r="F27411">
        <v>2950.5818101389536</v>
      </c>
    </row>
    <row r="27412" spans="6:6" x14ac:dyDescent="0.25">
      <c r="F27412">
        <v>2950.5818101389536</v>
      </c>
    </row>
    <row r="27413" spans="6:6" x14ac:dyDescent="0.25">
      <c r="F27413">
        <v>2950.5818101389536</v>
      </c>
    </row>
    <row r="27414" spans="6:6" x14ac:dyDescent="0.25">
      <c r="F27414">
        <v>2949.4215082371115</v>
      </c>
    </row>
    <row r="27415" spans="6:6" x14ac:dyDescent="0.25">
      <c r="F27415">
        <v>2950.5818101389536</v>
      </c>
    </row>
    <row r="27416" spans="6:6" x14ac:dyDescent="0.25">
      <c r="F27416">
        <v>2950.5818101389536</v>
      </c>
    </row>
    <row r="27417" spans="6:6" x14ac:dyDescent="0.25">
      <c r="F27417">
        <v>2949.4215082371115</v>
      </c>
    </row>
    <row r="27418" spans="6:6" x14ac:dyDescent="0.25">
      <c r="F27418">
        <v>2950.5818101389536</v>
      </c>
    </row>
    <row r="27419" spans="6:6" x14ac:dyDescent="0.25">
      <c r="F27419">
        <v>2950.5818101389536</v>
      </c>
    </row>
    <row r="27420" spans="6:6" x14ac:dyDescent="0.25">
      <c r="F27420">
        <v>2950.5818101389536</v>
      </c>
    </row>
    <row r="27421" spans="6:6" x14ac:dyDescent="0.25">
      <c r="F27421">
        <v>2949.4215082371115</v>
      </c>
    </row>
    <row r="27422" spans="6:6" x14ac:dyDescent="0.25">
      <c r="F27422">
        <v>2950.5818101389536</v>
      </c>
    </row>
    <row r="27423" spans="6:6" x14ac:dyDescent="0.25">
      <c r="F27423">
        <v>2950.5818101389536</v>
      </c>
    </row>
    <row r="27424" spans="6:6" x14ac:dyDescent="0.25">
      <c r="F27424">
        <v>2950.5818101389536</v>
      </c>
    </row>
    <row r="27425" spans="6:6" x14ac:dyDescent="0.25">
      <c r="F27425">
        <v>2950.5818101389536</v>
      </c>
    </row>
    <row r="27426" spans="6:6" x14ac:dyDescent="0.25">
      <c r="F27426">
        <v>2950.5818101389536</v>
      </c>
    </row>
    <row r="27427" spans="6:6" x14ac:dyDescent="0.25">
      <c r="F27427">
        <v>2950.5818101389536</v>
      </c>
    </row>
    <row r="27428" spans="6:6" x14ac:dyDescent="0.25">
      <c r="F27428">
        <v>2949.4215082371115</v>
      </c>
    </row>
    <row r="27429" spans="6:6" x14ac:dyDescent="0.25">
      <c r="F27429">
        <v>2950.5818101389536</v>
      </c>
    </row>
    <row r="27430" spans="6:6" x14ac:dyDescent="0.25">
      <c r="F27430">
        <v>2950.5818101389536</v>
      </c>
    </row>
    <row r="27431" spans="6:6" x14ac:dyDescent="0.25">
      <c r="F27431">
        <v>2951.8871497785253</v>
      </c>
    </row>
    <row r="27432" spans="6:6" x14ac:dyDescent="0.25">
      <c r="F27432">
        <v>2950.5818101389536</v>
      </c>
    </row>
    <row r="27433" spans="6:6" x14ac:dyDescent="0.25">
      <c r="F27433">
        <v>2950.5818101389536</v>
      </c>
    </row>
    <row r="27434" spans="6:6" x14ac:dyDescent="0.25">
      <c r="F27434">
        <v>2950.5818101389536</v>
      </c>
    </row>
    <row r="27435" spans="6:6" x14ac:dyDescent="0.25">
      <c r="F27435">
        <v>2950.5818101389536</v>
      </c>
    </row>
    <row r="27436" spans="6:6" x14ac:dyDescent="0.25">
      <c r="F27436">
        <v>2950.5818101389536</v>
      </c>
    </row>
    <row r="27437" spans="6:6" x14ac:dyDescent="0.25">
      <c r="F27437">
        <v>2950.5818101389536</v>
      </c>
    </row>
    <row r="27438" spans="6:6" x14ac:dyDescent="0.25">
      <c r="F27438">
        <v>2950.5818101389536</v>
      </c>
    </row>
    <row r="27439" spans="6:6" x14ac:dyDescent="0.25">
      <c r="F27439">
        <v>2950.5818101389536</v>
      </c>
    </row>
    <row r="27440" spans="6:6" x14ac:dyDescent="0.25">
      <c r="F27440">
        <v>2949.4215082371115</v>
      </c>
    </row>
    <row r="27441" spans="6:6" x14ac:dyDescent="0.25">
      <c r="F27441">
        <v>2950.5818101389536</v>
      </c>
    </row>
    <row r="27442" spans="6:6" x14ac:dyDescent="0.25">
      <c r="F27442">
        <v>2950.5818101389536</v>
      </c>
    </row>
    <row r="27443" spans="6:6" x14ac:dyDescent="0.25">
      <c r="F27443">
        <v>2949.4215082371115</v>
      </c>
    </row>
    <row r="27444" spans="6:6" x14ac:dyDescent="0.25">
      <c r="F27444">
        <v>2950.5818101389536</v>
      </c>
    </row>
    <row r="27445" spans="6:6" x14ac:dyDescent="0.25">
      <c r="F27445">
        <v>2949.4215082371115</v>
      </c>
    </row>
    <row r="27446" spans="6:6" x14ac:dyDescent="0.25">
      <c r="F27446">
        <v>2950.5818101389536</v>
      </c>
    </row>
    <row r="27447" spans="6:6" x14ac:dyDescent="0.25">
      <c r="F27447">
        <v>2950.5818101389536</v>
      </c>
    </row>
    <row r="27448" spans="6:6" x14ac:dyDescent="0.25">
      <c r="F27448">
        <v>2950.5818101389536</v>
      </c>
    </row>
    <row r="27449" spans="6:6" x14ac:dyDescent="0.25">
      <c r="F27449">
        <v>2950.5818101389536</v>
      </c>
    </row>
    <row r="27450" spans="6:6" x14ac:dyDescent="0.25">
      <c r="F27450">
        <v>2950.5818101389536</v>
      </c>
    </row>
    <row r="27451" spans="6:6" x14ac:dyDescent="0.25">
      <c r="F27451">
        <v>2950.5818101389536</v>
      </c>
    </row>
    <row r="27452" spans="6:6" x14ac:dyDescent="0.25">
      <c r="F27452">
        <v>2950.5818101389536</v>
      </c>
    </row>
    <row r="27453" spans="6:6" x14ac:dyDescent="0.25">
      <c r="F27453">
        <v>2949.4215082371115</v>
      </c>
    </row>
    <row r="27454" spans="6:6" x14ac:dyDescent="0.25">
      <c r="F27454">
        <v>2950.5818101389536</v>
      </c>
    </row>
    <row r="27455" spans="6:6" x14ac:dyDescent="0.25">
      <c r="F27455">
        <v>2949.4215082371115</v>
      </c>
    </row>
    <row r="27456" spans="6:6" x14ac:dyDescent="0.25">
      <c r="F27456">
        <v>2950.5818101389536</v>
      </c>
    </row>
    <row r="27457" spans="6:6" x14ac:dyDescent="0.25">
      <c r="F27457">
        <v>2950.5818101389536</v>
      </c>
    </row>
    <row r="27458" spans="6:6" x14ac:dyDescent="0.25">
      <c r="F27458">
        <v>2949.4215082371115</v>
      </c>
    </row>
    <row r="27459" spans="6:6" x14ac:dyDescent="0.25">
      <c r="F27459">
        <v>2949.4215082371115</v>
      </c>
    </row>
    <row r="27460" spans="6:6" x14ac:dyDescent="0.25">
      <c r="F27460">
        <v>2949.4215082371115</v>
      </c>
    </row>
    <row r="27461" spans="6:6" x14ac:dyDescent="0.25">
      <c r="F27461">
        <v>2950.5818101389536</v>
      </c>
    </row>
    <row r="27462" spans="6:6" x14ac:dyDescent="0.25">
      <c r="F27462">
        <v>2950.5818101389536</v>
      </c>
    </row>
    <row r="27463" spans="6:6" x14ac:dyDescent="0.25">
      <c r="F27463">
        <v>2950.5818101389536</v>
      </c>
    </row>
    <row r="27464" spans="6:6" x14ac:dyDescent="0.25">
      <c r="F27464">
        <v>2949.4215082371115</v>
      </c>
    </row>
    <row r="27465" spans="6:6" x14ac:dyDescent="0.25">
      <c r="F27465">
        <v>2949.4215082371115</v>
      </c>
    </row>
    <row r="27466" spans="6:6" x14ac:dyDescent="0.25">
      <c r="F27466">
        <v>2949.4215082371115</v>
      </c>
    </row>
    <row r="27467" spans="6:6" x14ac:dyDescent="0.25">
      <c r="F27467">
        <v>2951.8871497785253</v>
      </c>
    </row>
    <row r="27468" spans="6:6" x14ac:dyDescent="0.25">
      <c r="F27468">
        <v>2950.5818101389536</v>
      </c>
    </row>
    <row r="27469" spans="6:6" x14ac:dyDescent="0.25">
      <c r="F27469">
        <v>2950.5818101389536</v>
      </c>
    </row>
    <row r="27470" spans="6:6" x14ac:dyDescent="0.25">
      <c r="F27470">
        <v>2950.5818101389536</v>
      </c>
    </row>
    <row r="27471" spans="6:6" x14ac:dyDescent="0.25">
      <c r="F27471">
        <v>2950.5818101389536</v>
      </c>
    </row>
    <row r="27472" spans="6:6" x14ac:dyDescent="0.25">
      <c r="F27472">
        <v>2950.5818101389536</v>
      </c>
    </row>
    <row r="27473" spans="6:6" x14ac:dyDescent="0.25">
      <c r="F27473">
        <v>2950.5818101389536</v>
      </c>
    </row>
    <row r="27474" spans="6:6" x14ac:dyDescent="0.25">
      <c r="F27474">
        <v>2950.5818101389536</v>
      </c>
    </row>
    <row r="27475" spans="6:6" x14ac:dyDescent="0.25">
      <c r="F27475">
        <v>2949.4215082371115</v>
      </c>
    </row>
    <row r="27476" spans="6:6" x14ac:dyDescent="0.25">
      <c r="F27476">
        <v>2950.5818101389536</v>
      </c>
    </row>
    <row r="27477" spans="6:6" x14ac:dyDescent="0.25">
      <c r="F27477">
        <v>2950.5818101389536</v>
      </c>
    </row>
    <row r="27478" spans="6:6" x14ac:dyDescent="0.25">
      <c r="F27478">
        <v>2950.5818101389536</v>
      </c>
    </row>
    <row r="27479" spans="6:6" x14ac:dyDescent="0.25">
      <c r="F27479">
        <v>2949.4215082371115</v>
      </c>
    </row>
    <row r="27480" spans="6:6" x14ac:dyDescent="0.25">
      <c r="F27480">
        <v>2950.5818101389536</v>
      </c>
    </row>
    <row r="27481" spans="6:6" x14ac:dyDescent="0.25">
      <c r="F27481">
        <v>2950.5818101389536</v>
      </c>
    </row>
    <row r="27482" spans="6:6" x14ac:dyDescent="0.25">
      <c r="F27482">
        <v>2949.4215082371115</v>
      </c>
    </row>
    <row r="27483" spans="6:6" x14ac:dyDescent="0.25">
      <c r="F27483">
        <v>2950.5818101389536</v>
      </c>
    </row>
    <row r="27484" spans="6:6" x14ac:dyDescent="0.25">
      <c r="F27484">
        <v>2950.5818101389536</v>
      </c>
    </row>
    <row r="27485" spans="6:6" x14ac:dyDescent="0.25">
      <c r="F27485">
        <v>2951.8871497785253</v>
      </c>
    </row>
    <row r="27486" spans="6:6" x14ac:dyDescent="0.25">
      <c r="F27486">
        <v>2949.4215082371115</v>
      </c>
    </row>
    <row r="27487" spans="6:6" x14ac:dyDescent="0.25">
      <c r="F27487">
        <v>2950.5818101389536</v>
      </c>
    </row>
    <row r="27488" spans="6:6" x14ac:dyDescent="0.25">
      <c r="F27488">
        <v>2950.5818101389536</v>
      </c>
    </row>
    <row r="27489" spans="6:6" x14ac:dyDescent="0.25">
      <c r="F27489">
        <v>2950.5818101389536</v>
      </c>
    </row>
    <row r="27490" spans="6:6" x14ac:dyDescent="0.25">
      <c r="F27490">
        <v>2950.5818101389536</v>
      </c>
    </row>
    <row r="27491" spans="6:6" x14ac:dyDescent="0.25">
      <c r="F27491">
        <v>2950.5818101389536</v>
      </c>
    </row>
    <row r="27492" spans="6:6" x14ac:dyDescent="0.25">
      <c r="F27492">
        <v>2950.5818101389536</v>
      </c>
    </row>
    <row r="27493" spans="6:6" x14ac:dyDescent="0.25">
      <c r="F27493">
        <v>2949.4215082371115</v>
      </c>
    </row>
    <row r="27494" spans="6:6" x14ac:dyDescent="0.25">
      <c r="F27494">
        <v>2950.5818101389536</v>
      </c>
    </row>
    <row r="27495" spans="6:6" x14ac:dyDescent="0.25">
      <c r="F27495">
        <v>2950.5818101389536</v>
      </c>
    </row>
    <row r="27496" spans="6:6" x14ac:dyDescent="0.25">
      <c r="F27496">
        <v>2950.5818101389536</v>
      </c>
    </row>
    <row r="27497" spans="6:6" x14ac:dyDescent="0.25">
      <c r="F27497">
        <v>2950.5818101389536</v>
      </c>
    </row>
    <row r="27498" spans="6:6" x14ac:dyDescent="0.25">
      <c r="F27498">
        <v>2951.8871497785253</v>
      </c>
    </row>
    <row r="27499" spans="6:6" x14ac:dyDescent="0.25">
      <c r="F27499">
        <v>2950.5818101389536</v>
      </c>
    </row>
    <row r="27500" spans="6:6" x14ac:dyDescent="0.25">
      <c r="F27500">
        <v>2950.5818101389536</v>
      </c>
    </row>
    <row r="27501" spans="6:6" x14ac:dyDescent="0.25">
      <c r="F27501">
        <v>2950.5818101389536</v>
      </c>
    </row>
    <row r="27502" spans="6:6" x14ac:dyDescent="0.25">
      <c r="F27502">
        <v>2950.5818101389536</v>
      </c>
    </row>
    <row r="27503" spans="6:6" x14ac:dyDescent="0.25">
      <c r="F27503">
        <v>2950.5818101389536</v>
      </c>
    </row>
    <row r="27504" spans="6:6" x14ac:dyDescent="0.25">
      <c r="F27504">
        <v>2950.5818101389536</v>
      </c>
    </row>
    <row r="27505" spans="6:6" x14ac:dyDescent="0.25">
      <c r="F27505">
        <v>2950.5818101389536</v>
      </c>
    </row>
    <row r="27506" spans="6:6" x14ac:dyDescent="0.25">
      <c r="F27506">
        <v>2950.5818101389536</v>
      </c>
    </row>
    <row r="27507" spans="6:6" x14ac:dyDescent="0.25">
      <c r="F27507">
        <v>2951.8871497785253</v>
      </c>
    </row>
    <row r="27508" spans="6:6" x14ac:dyDescent="0.25">
      <c r="F27508">
        <v>2950.5818101389536</v>
      </c>
    </row>
    <row r="27509" spans="6:6" x14ac:dyDescent="0.25">
      <c r="F27509">
        <v>2951.8871497785253</v>
      </c>
    </row>
    <row r="27510" spans="6:6" x14ac:dyDescent="0.25">
      <c r="F27510">
        <v>2950.5818101389536</v>
      </c>
    </row>
    <row r="27511" spans="6:6" x14ac:dyDescent="0.25">
      <c r="F27511">
        <v>2950.5818101389536</v>
      </c>
    </row>
    <row r="27512" spans="6:6" x14ac:dyDescent="0.25">
      <c r="F27512">
        <v>2950.5818101389536</v>
      </c>
    </row>
    <row r="27513" spans="6:6" x14ac:dyDescent="0.25">
      <c r="F27513">
        <v>2950.5818101389536</v>
      </c>
    </row>
    <row r="27514" spans="6:6" x14ac:dyDescent="0.25">
      <c r="F27514">
        <v>2950.5818101389536</v>
      </c>
    </row>
    <row r="27515" spans="6:6" x14ac:dyDescent="0.25">
      <c r="F27515">
        <v>2950.5818101389536</v>
      </c>
    </row>
    <row r="27516" spans="6:6" x14ac:dyDescent="0.25">
      <c r="F27516">
        <v>2950.5818101389536</v>
      </c>
    </row>
    <row r="27517" spans="6:6" x14ac:dyDescent="0.25">
      <c r="F27517">
        <v>2950.5818101389536</v>
      </c>
    </row>
    <row r="27518" spans="6:6" x14ac:dyDescent="0.25">
      <c r="F27518">
        <v>2951.8871497785253</v>
      </c>
    </row>
    <row r="27519" spans="6:6" x14ac:dyDescent="0.25">
      <c r="F27519">
        <v>2950.5818101389536</v>
      </c>
    </row>
    <row r="27520" spans="6:6" x14ac:dyDescent="0.25">
      <c r="F27520">
        <v>2950.5818101389536</v>
      </c>
    </row>
    <row r="27521" spans="6:6" x14ac:dyDescent="0.25">
      <c r="F27521">
        <v>2950.5818101389536</v>
      </c>
    </row>
    <row r="27522" spans="6:6" x14ac:dyDescent="0.25">
      <c r="F27522">
        <v>2950.5818101389536</v>
      </c>
    </row>
    <row r="27523" spans="6:6" x14ac:dyDescent="0.25">
      <c r="F27523">
        <v>2950.5818101389536</v>
      </c>
    </row>
    <row r="27524" spans="6:6" x14ac:dyDescent="0.25">
      <c r="F27524">
        <v>2951.8871497785253</v>
      </c>
    </row>
    <row r="27525" spans="6:6" x14ac:dyDescent="0.25">
      <c r="F27525">
        <v>2950.5818101389536</v>
      </c>
    </row>
    <row r="27526" spans="6:6" x14ac:dyDescent="0.25">
      <c r="F27526">
        <v>2950.5818101389536</v>
      </c>
    </row>
    <row r="27527" spans="6:6" x14ac:dyDescent="0.25">
      <c r="F27527">
        <v>2949.4215082371115</v>
      </c>
    </row>
    <row r="27528" spans="6:6" x14ac:dyDescent="0.25">
      <c r="F27528">
        <v>2950.5818101389536</v>
      </c>
    </row>
    <row r="27529" spans="6:6" x14ac:dyDescent="0.25">
      <c r="F27529">
        <v>2950.5818101389536</v>
      </c>
    </row>
    <row r="27530" spans="6:6" x14ac:dyDescent="0.25">
      <c r="F27530">
        <v>2950.5818101389536</v>
      </c>
    </row>
    <row r="27531" spans="6:6" x14ac:dyDescent="0.25">
      <c r="F27531">
        <v>2950.5818101389536</v>
      </c>
    </row>
    <row r="27532" spans="6:6" x14ac:dyDescent="0.25">
      <c r="F27532">
        <v>2950.5818101389536</v>
      </c>
    </row>
    <row r="27533" spans="6:6" x14ac:dyDescent="0.25">
      <c r="F27533">
        <v>2951.8871497785253</v>
      </c>
    </row>
    <row r="27534" spans="6:6" x14ac:dyDescent="0.25">
      <c r="F27534">
        <v>2950.5818101389536</v>
      </c>
    </row>
    <row r="27535" spans="6:6" x14ac:dyDescent="0.25">
      <c r="F27535">
        <v>2950.5818101389536</v>
      </c>
    </row>
    <row r="27536" spans="6:6" x14ac:dyDescent="0.25">
      <c r="F27536">
        <v>2950.5818101389536</v>
      </c>
    </row>
    <row r="27537" spans="6:6" x14ac:dyDescent="0.25">
      <c r="F27537">
        <v>2951.8871497785253</v>
      </c>
    </row>
    <row r="27538" spans="6:6" x14ac:dyDescent="0.25">
      <c r="F27538">
        <v>2951.8871497785253</v>
      </c>
    </row>
    <row r="27539" spans="6:6" x14ac:dyDescent="0.25">
      <c r="F27539">
        <v>2950.5818101389536</v>
      </c>
    </row>
    <row r="27540" spans="6:6" x14ac:dyDescent="0.25">
      <c r="F27540">
        <v>2950.5818101389536</v>
      </c>
    </row>
    <row r="27541" spans="6:6" x14ac:dyDescent="0.25">
      <c r="F27541">
        <v>2950.5818101389536</v>
      </c>
    </row>
    <row r="27542" spans="6:6" x14ac:dyDescent="0.25">
      <c r="F27542">
        <v>2949.4215082371115</v>
      </c>
    </row>
    <row r="27543" spans="6:6" x14ac:dyDescent="0.25">
      <c r="F27543">
        <v>2951.8871497785253</v>
      </c>
    </row>
    <row r="27544" spans="6:6" x14ac:dyDescent="0.25">
      <c r="F27544">
        <v>2951.8871497785253</v>
      </c>
    </row>
    <row r="27545" spans="6:6" x14ac:dyDescent="0.25">
      <c r="F27545">
        <v>2950.5818101389536</v>
      </c>
    </row>
    <row r="27546" spans="6:6" x14ac:dyDescent="0.25">
      <c r="F27546">
        <v>2950.5818101389536</v>
      </c>
    </row>
    <row r="27547" spans="6:6" x14ac:dyDescent="0.25">
      <c r="F27547">
        <v>2950.5818101389536</v>
      </c>
    </row>
    <row r="27548" spans="6:6" x14ac:dyDescent="0.25">
      <c r="F27548">
        <v>2950.5818101389536</v>
      </c>
    </row>
    <row r="27549" spans="6:6" x14ac:dyDescent="0.25">
      <c r="F27549">
        <v>2950.5818101389536</v>
      </c>
    </row>
    <row r="27550" spans="6:6" x14ac:dyDescent="0.25">
      <c r="F27550">
        <v>2951.8871497785253</v>
      </c>
    </row>
    <row r="27551" spans="6:6" x14ac:dyDescent="0.25">
      <c r="F27551">
        <v>2950.5818101389536</v>
      </c>
    </row>
    <row r="27552" spans="6:6" x14ac:dyDescent="0.25">
      <c r="F27552">
        <v>2950.5818101389536</v>
      </c>
    </row>
    <row r="27553" spans="6:6" x14ac:dyDescent="0.25">
      <c r="F27553">
        <v>2950.5818101389536</v>
      </c>
    </row>
    <row r="27554" spans="6:6" x14ac:dyDescent="0.25">
      <c r="F27554">
        <v>2951.8871497785253</v>
      </c>
    </row>
    <row r="27555" spans="6:6" x14ac:dyDescent="0.25">
      <c r="F27555">
        <v>2950.5818101389536</v>
      </c>
    </row>
    <row r="27556" spans="6:6" x14ac:dyDescent="0.25">
      <c r="F27556">
        <v>2950.5818101389536</v>
      </c>
    </row>
    <row r="27557" spans="6:6" x14ac:dyDescent="0.25">
      <c r="F27557">
        <v>2950.5818101389536</v>
      </c>
    </row>
    <row r="27558" spans="6:6" x14ac:dyDescent="0.25">
      <c r="F27558">
        <v>2950.5818101389536</v>
      </c>
    </row>
    <row r="27559" spans="6:6" x14ac:dyDescent="0.25">
      <c r="F27559">
        <v>2950.5818101389536</v>
      </c>
    </row>
    <row r="27560" spans="6:6" x14ac:dyDescent="0.25">
      <c r="F27560">
        <v>2949.4215082371115</v>
      </c>
    </row>
    <row r="27561" spans="6:6" x14ac:dyDescent="0.25">
      <c r="F27561">
        <v>2950.5818101389536</v>
      </c>
    </row>
    <row r="27562" spans="6:6" x14ac:dyDescent="0.25">
      <c r="F27562">
        <v>2950.5818101389536</v>
      </c>
    </row>
    <row r="27563" spans="6:6" x14ac:dyDescent="0.25">
      <c r="F27563">
        <v>2950.5818101389536</v>
      </c>
    </row>
    <row r="27564" spans="6:6" x14ac:dyDescent="0.25">
      <c r="F27564">
        <v>2950.5818101389536</v>
      </c>
    </row>
    <row r="27565" spans="6:6" x14ac:dyDescent="0.25">
      <c r="F27565">
        <v>2950.5818101389536</v>
      </c>
    </row>
    <row r="27566" spans="6:6" x14ac:dyDescent="0.25">
      <c r="F27566">
        <v>2951.8871497785253</v>
      </c>
    </row>
    <row r="27567" spans="6:6" x14ac:dyDescent="0.25">
      <c r="F27567">
        <v>2950.5818101389536</v>
      </c>
    </row>
    <row r="27568" spans="6:6" x14ac:dyDescent="0.25">
      <c r="F27568">
        <v>2949.4215082371115</v>
      </c>
    </row>
    <row r="27569" spans="6:6" x14ac:dyDescent="0.25">
      <c r="F27569">
        <v>2950.5818101389536</v>
      </c>
    </row>
    <row r="27570" spans="6:6" x14ac:dyDescent="0.25">
      <c r="F27570">
        <v>2950.5818101389536</v>
      </c>
    </row>
    <row r="27571" spans="6:6" x14ac:dyDescent="0.25">
      <c r="F27571">
        <v>2951.8871497785253</v>
      </c>
    </row>
    <row r="27572" spans="6:6" x14ac:dyDescent="0.25">
      <c r="F27572">
        <v>2950.5818101389536</v>
      </c>
    </row>
    <row r="27573" spans="6:6" x14ac:dyDescent="0.25">
      <c r="F27573">
        <v>2950.5818101389536</v>
      </c>
    </row>
    <row r="27574" spans="6:6" x14ac:dyDescent="0.25">
      <c r="F27574">
        <v>2950.5818101389536</v>
      </c>
    </row>
    <row r="27575" spans="6:6" x14ac:dyDescent="0.25">
      <c r="F27575">
        <v>2951.8871497785253</v>
      </c>
    </row>
    <row r="27576" spans="6:6" x14ac:dyDescent="0.25">
      <c r="F27576">
        <v>2950.5818101389536</v>
      </c>
    </row>
    <row r="27577" spans="6:6" x14ac:dyDescent="0.25">
      <c r="F27577">
        <v>2950.5818101389536</v>
      </c>
    </row>
    <row r="27578" spans="6:6" x14ac:dyDescent="0.25">
      <c r="F27578">
        <v>2950.5818101389536</v>
      </c>
    </row>
    <row r="27579" spans="6:6" x14ac:dyDescent="0.25">
      <c r="F27579">
        <v>2950.5818101389536</v>
      </c>
    </row>
    <row r="27580" spans="6:6" x14ac:dyDescent="0.25">
      <c r="F27580">
        <v>2950.5818101389536</v>
      </c>
    </row>
    <row r="27581" spans="6:6" x14ac:dyDescent="0.25">
      <c r="F27581">
        <v>2951.8871497785253</v>
      </c>
    </row>
    <row r="27582" spans="6:6" x14ac:dyDescent="0.25">
      <c r="F27582">
        <v>2951.8871497785253</v>
      </c>
    </row>
    <row r="27583" spans="6:6" x14ac:dyDescent="0.25">
      <c r="F27583">
        <v>2950.5818101389536</v>
      </c>
    </row>
    <row r="27584" spans="6:6" x14ac:dyDescent="0.25">
      <c r="F27584">
        <v>2949.4215082371115</v>
      </c>
    </row>
    <row r="27585" spans="6:6" x14ac:dyDescent="0.25">
      <c r="F27585">
        <v>2950.5818101389536</v>
      </c>
    </row>
    <row r="27586" spans="6:6" x14ac:dyDescent="0.25">
      <c r="F27586">
        <v>2951.8871497785253</v>
      </c>
    </row>
    <row r="27587" spans="6:6" x14ac:dyDescent="0.25">
      <c r="F27587">
        <v>2950.5818101389536</v>
      </c>
    </row>
    <row r="27588" spans="6:6" x14ac:dyDescent="0.25">
      <c r="F27588">
        <v>2951.8871497785253</v>
      </c>
    </row>
    <row r="27589" spans="6:6" x14ac:dyDescent="0.25">
      <c r="F27589">
        <v>2951.8871497785253</v>
      </c>
    </row>
    <row r="27590" spans="6:6" x14ac:dyDescent="0.25">
      <c r="F27590">
        <v>2950.5818101389536</v>
      </c>
    </row>
    <row r="27591" spans="6:6" x14ac:dyDescent="0.25">
      <c r="F27591">
        <v>2951.8871497785253</v>
      </c>
    </row>
    <row r="27592" spans="6:6" x14ac:dyDescent="0.25">
      <c r="F27592">
        <v>2951.8871497785253</v>
      </c>
    </row>
    <row r="27593" spans="6:6" x14ac:dyDescent="0.25">
      <c r="F27593">
        <v>2951.8871497785253</v>
      </c>
    </row>
    <row r="27594" spans="6:6" x14ac:dyDescent="0.25">
      <c r="F27594">
        <v>2951.8871497785253</v>
      </c>
    </row>
    <row r="27595" spans="6:6" x14ac:dyDescent="0.25">
      <c r="F27595">
        <v>2950.5818101389536</v>
      </c>
    </row>
    <row r="27596" spans="6:6" x14ac:dyDescent="0.25">
      <c r="F27596">
        <v>2950.5818101389536</v>
      </c>
    </row>
    <row r="27597" spans="6:6" x14ac:dyDescent="0.25">
      <c r="F27597">
        <v>2951.8871497785253</v>
      </c>
    </row>
    <row r="27598" spans="6:6" x14ac:dyDescent="0.25">
      <c r="F27598">
        <v>2951.8871497785253</v>
      </c>
    </row>
    <row r="27599" spans="6:6" x14ac:dyDescent="0.25">
      <c r="F27599">
        <v>2950.5818101389536</v>
      </c>
    </row>
    <row r="27600" spans="6:6" x14ac:dyDescent="0.25">
      <c r="F27600">
        <v>2951.8871497785253</v>
      </c>
    </row>
    <row r="27601" spans="6:6" x14ac:dyDescent="0.25">
      <c r="F27601">
        <v>2951.8871497785253</v>
      </c>
    </row>
    <row r="27602" spans="6:6" x14ac:dyDescent="0.25">
      <c r="F27602">
        <v>2950.5818101389536</v>
      </c>
    </row>
    <row r="27603" spans="6:6" x14ac:dyDescent="0.25">
      <c r="F27603">
        <v>2950.5818101389536</v>
      </c>
    </row>
    <row r="27604" spans="6:6" x14ac:dyDescent="0.25">
      <c r="F27604">
        <v>2950.5818101389536</v>
      </c>
    </row>
    <row r="27605" spans="6:6" x14ac:dyDescent="0.25">
      <c r="F27605">
        <v>2951.8871497785253</v>
      </c>
    </row>
    <row r="27606" spans="6:6" x14ac:dyDescent="0.25">
      <c r="F27606">
        <v>2950.5818101389536</v>
      </c>
    </row>
    <row r="27607" spans="6:6" x14ac:dyDescent="0.25">
      <c r="F27607">
        <v>2951.8871497785253</v>
      </c>
    </row>
    <row r="27608" spans="6:6" x14ac:dyDescent="0.25">
      <c r="F27608">
        <v>2950.5818101389536</v>
      </c>
    </row>
    <row r="27609" spans="6:6" x14ac:dyDescent="0.25">
      <c r="F27609">
        <v>2950.5818101389536</v>
      </c>
    </row>
    <row r="27610" spans="6:6" x14ac:dyDescent="0.25">
      <c r="F27610">
        <v>2950.5818101389536</v>
      </c>
    </row>
    <row r="27611" spans="6:6" x14ac:dyDescent="0.25">
      <c r="F27611">
        <v>2950.5818101389536</v>
      </c>
    </row>
    <row r="27612" spans="6:6" x14ac:dyDescent="0.25">
      <c r="F27612">
        <v>2950.5818101389536</v>
      </c>
    </row>
    <row r="27613" spans="6:6" x14ac:dyDescent="0.25">
      <c r="F27613">
        <v>2950.5818101389536</v>
      </c>
    </row>
    <row r="27614" spans="6:6" x14ac:dyDescent="0.25">
      <c r="F27614">
        <v>2950.5818101389536</v>
      </c>
    </row>
    <row r="27615" spans="6:6" x14ac:dyDescent="0.25">
      <c r="F27615">
        <v>2950.5818101389536</v>
      </c>
    </row>
    <row r="27616" spans="6:6" x14ac:dyDescent="0.25">
      <c r="F27616">
        <v>2950.5818101389536</v>
      </c>
    </row>
    <row r="27617" spans="6:6" x14ac:dyDescent="0.25">
      <c r="F27617">
        <v>2950.5818101389536</v>
      </c>
    </row>
    <row r="27618" spans="6:6" x14ac:dyDescent="0.25">
      <c r="F27618">
        <v>2950.5818101389536</v>
      </c>
    </row>
    <row r="27619" spans="6:6" x14ac:dyDescent="0.25">
      <c r="F27619">
        <v>2951.8871497785253</v>
      </c>
    </row>
    <row r="27620" spans="6:6" x14ac:dyDescent="0.25">
      <c r="F27620">
        <v>2950.5818101389536</v>
      </c>
    </row>
    <row r="27621" spans="6:6" x14ac:dyDescent="0.25">
      <c r="F27621">
        <v>2950.5818101389536</v>
      </c>
    </row>
    <row r="27622" spans="6:6" x14ac:dyDescent="0.25">
      <c r="F27622">
        <v>2950.5818101389536</v>
      </c>
    </row>
    <row r="27623" spans="6:6" x14ac:dyDescent="0.25">
      <c r="F27623">
        <v>2950.5818101389536</v>
      </c>
    </row>
    <row r="27624" spans="6:6" x14ac:dyDescent="0.25">
      <c r="F27624">
        <v>2950.5818101389536</v>
      </c>
    </row>
    <row r="27625" spans="6:6" x14ac:dyDescent="0.25">
      <c r="F27625">
        <v>2950.5818101389536</v>
      </c>
    </row>
    <row r="27626" spans="6:6" x14ac:dyDescent="0.25">
      <c r="F27626">
        <v>2950.5818101389536</v>
      </c>
    </row>
    <row r="27627" spans="6:6" x14ac:dyDescent="0.25">
      <c r="F27627">
        <v>2950.5818101389536</v>
      </c>
    </row>
    <row r="27628" spans="6:6" x14ac:dyDescent="0.25">
      <c r="F27628">
        <v>2950.5818101389536</v>
      </c>
    </row>
    <row r="27629" spans="6:6" x14ac:dyDescent="0.25">
      <c r="F27629">
        <v>2950.5818101389536</v>
      </c>
    </row>
    <row r="27630" spans="6:6" x14ac:dyDescent="0.25">
      <c r="F27630">
        <v>2950.5818101389536</v>
      </c>
    </row>
    <row r="27631" spans="6:6" x14ac:dyDescent="0.25">
      <c r="F27631">
        <v>2950.5818101389536</v>
      </c>
    </row>
    <row r="27632" spans="6:6" x14ac:dyDescent="0.25">
      <c r="F27632">
        <v>2949.4215082371115</v>
      </c>
    </row>
    <row r="27633" spans="6:6" x14ac:dyDescent="0.25">
      <c r="F27633">
        <v>2950.5818101389536</v>
      </c>
    </row>
    <row r="27634" spans="6:6" x14ac:dyDescent="0.25">
      <c r="F27634">
        <v>2950.5818101389536</v>
      </c>
    </row>
    <row r="27635" spans="6:6" x14ac:dyDescent="0.25">
      <c r="F27635">
        <v>2950.5818101389536</v>
      </c>
    </row>
    <row r="27636" spans="6:6" x14ac:dyDescent="0.25">
      <c r="F27636">
        <v>2950.5818101389536</v>
      </c>
    </row>
    <row r="27637" spans="6:6" x14ac:dyDescent="0.25">
      <c r="F27637">
        <v>2950.5818101389536</v>
      </c>
    </row>
    <row r="27638" spans="6:6" x14ac:dyDescent="0.25">
      <c r="F27638">
        <v>2951.8871497785253</v>
      </c>
    </row>
    <row r="27639" spans="6:6" x14ac:dyDescent="0.25">
      <c r="F27639">
        <v>2950.5818101389536</v>
      </c>
    </row>
    <row r="27640" spans="6:6" x14ac:dyDescent="0.25">
      <c r="F27640">
        <v>2950.5818101389536</v>
      </c>
    </row>
    <row r="27641" spans="6:6" x14ac:dyDescent="0.25">
      <c r="F27641">
        <v>2951.8871497785253</v>
      </c>
    </row>
    <row r="27642" spans="6:6" x14ac:dyDescent="0.25">
      <c r="F27642">
        <v>2951.8871497785253</v>
      </c>
    </row>
    <row r="27643" spans="6:6" x14ac:dyDescent="0.25">
      <c r="F27643">
        <v>2950.5818101389536</v>
      </c>
    </row>
    <row r="27644" spans="6:6" x14ac:dyDescent="0.25">
      <c r="F27644">
        <v>2950.5818101389536</v>
      </c>
    </row>
    <row r="27645" spans="6:6" x14ac:dyDescent="0.25">
      <c r="F27645">
        <v>2950.5818101389536</v>
      </c>
    </row>
    <row r="27646" spans="6:6" x14ac:dyDescent="0.25">
      <c r="F27646">
        <v>2950.5818101389536</v>
      </c>
    </row>
    <row r="27647" spans="6:6" x14ac:dyDescent="0.25">
      <c r="F27647">
        <v>2950.5818101389536</v>
      </c>
    </row>
    <row r="27648" spans="6:6" x14ac:dyDescent="0.25">
      <c r="F27648">
        <v>2951.8871497785253</v>
      </c>
    </row>
    <row r="27649" spans="6:6" x14ac:dyDescent="0.25">
      <c r="F27649">
        <v>2950.5818101389536</v>
      </c>
    </row>
    <row r="27650" spans="6:6" x14ac:dyDescent="0.25">
      <c r="F27650">
        <v>2950.5818101389536</v>
      </c>
    </row>
    <row r="27651" spans="6:6" x14ac:dyDescent="0.25">
      <c r="F27651">
        <v>2950.5818101389536</v>
      </c>
    </row>
    <row r="27652" spans="6:6" x14ac:dyDescent="0.25">
      <c r="F27652">
        <v>2950.5818101389536</v>
      </c>
    </row>
    <row r="27653" spans="6:6" x14ac:dyDescent="0.25">
      <c r="F27653">
        <v>2950.5818101389536</v>
      </c>
    </row>
    <row r="27654" spans="6:6" x14ac:dyDescent="0.25">
      <c r="F27654">
        <v>2950.5818101389536</v>
      </c>
    </row>
    <row r="27655" spans="6:6" x14ac:dyDescent="0.25">
      <c r="F27655">
        <v>2950.5818101389536</v>
      </c>
    </row>
    <row r="27656" spans="6:6" x14ac:dyDescent="0.25">
      <c r="F27656">
        <v>2950.5818101389536</v>
      </c>
    </row>
    <row r="27657" spans="6:6" x14ac:dyDescent="0.25">
      <c r="F27657">
        <v>2951.8871497785253</v>
      </c>
    </row>
    <row r="27658" spans="6:6" x14ac:dyDescent="0.25">
      <c r="F27658">
        <v>2950.5818101389536</v>
      </c>
    </row>
    <row r="27659" spans="6:6" x14ac:dyDescent="0.25">
      <c r="F27659">
        <v>2950.5818101389536</v>
      </c>
    </row>
    <row r="27660" spans="6:6" x14ac:dyDescent="0.25">
      <c r="F27660">
        <v>2951.8871497785253</v>
      </c>
    </row>
    <row r="27661" spans="6:6" x14ac:dyDescent="0.25">
      <c r="F27661">
        <v>2950.5818101389536</v>
      </c>
    </row>
    <row r="27662" spans="6:6" x14ac:dyDescent="0.25">
      <c r="F27662">
        <v>2951.8871497785253</v>
      </c>
    </row>
    <row r="27663" spans="6:6" x14ac:dyDescent="0.25">
      <c r="F27663">
        <v>2951.8871497785253</v>
      </c>
    </row>
    <row r="27664" spans="6:6" x14ac:dyDescent="0.25">
      <c r="F27664">
        <v>2951.8871497785253</v>
      </c>
    </row>
    <row r="27665" spans="6:6" x14ac:dyDescent="0.25">
      <c r="F27665">
        <v>2950.5818101389536</v>
      </c>
    </row>
    <row r="27666" spans="6:6" x14ac:dyDescent="0.25">
      <c r="F27666">
        <v>2950.5818101389536</v>
      </c>
    </row>
    <row r="27667" spans="6:6" x14ac:dyDescent="0.25">
      <c r="F27667">
        <v>2950.5818101389536</v>
      </c>
    </row>
    <row r="27668" spans="6:6" x14ac:dyDescent="0.25">
      <c r="F27668">
        <v>2951.8871497785253</v>
      </c>
    </row>
    <row r="27669" spans="6:6" x14ac:dyDescent="0.25">
      <c r="F27669">
        <v>2951.8871497785253</v>
      </c>
    </row>
    <row r="27670" spans="6:6" x14ac:dyDescent="0.25">
      <c r="F27670">
        <v>2950.5818101389536</v>
      </c>
    </row>
    <row r="27671" spans="6:6" x14ac:dyDescent="0.25">
      <c r="F27671">
        <v>2951.8871497785253</v>
      </c>
    </row>
    <row r="27672" spans="6:6" x14ac:dyDescent="0.25">
      <c r="F27672">
        <v>2950.5818101389536</v>
      </c>
    </row>
    <row r="27673" spans="6:6" x14ac:dyDescent="0.25">
      <c r="F27673">
        <v>2950.5818101389536</v>
      </c>
    </row>
    <row r="27674" spans="6:6" x14ac:dyDescent="0.25">
      <c r="F27674">
        <v>2950.5818101389536</v>
      </c>
    </row>
    <row r="27675" spans="6:6" x14ac:dyDescent="0.25">
      <c r="F27675">
        <v>2950.5818101389536</v>
      </c>
    </row>
    <row r="27676" spans="6:6" x14ac:dyDescent="0.25">
      <c r="F27676">
        <v>2950.5818101389536</v>
      </c>
    </row>
    <row r="27677" spans="6:6" x14ac:dyDescent="0.25">
      <c r="F27677">
        <v>2950.5818101389536</v>
      </c>
    </row>
    <row r="27678" spans="6:6" x14ac:dyDescent="0.25">
      <c r="F27678">
        <v>2951.8871497785253</v>
      </c>
    </row>
    <row r="27679" spans="6:6" x14ac:dyDescent="0.25">
      <c r="F27679">
        <v>2951.8871497785253</v>
      </c>
    </row>
    <row r="27680" spans="6:6" x14ac:dyDescent="0.25">
      <c r="F27680">
        <v>2951.8871497785253</v>
      </c>
    </row>
    <row r="27681" spans="6:6" x14ac:dyDescent="0.25">
      <c r="F27681">
        <v>2951.8871497785253</v>
      </c>
    </row>
    <row r="27682" spans="6:6" x14ac:dyDescent="0.25">
      <c r="F27682">
        <v>2950.5818101389536</v>
      </c>
    </row>
    <row r="27683" spans="6:6" x14ac:dyDescent="0.25">
      <c r="F27683">
        <v>2950.5818101389536</v>
      </c>
    </row>
    <row r="27684" spans="6:6" x14ac:dyDescent="0.25">
      <c r="F27684">
        <v>2951.8871497785253</v>
      </c>
    </row>
    <row r="27685" spans="6:6" x14ac:dyDescent="0.25">
      <c r="F27685">
        <v>2950.5818101389536</v>
      </c>
    </row>
    <row r="27686" spans="6:6" x14ac:dyDescent="0.25">
      <c r="F27686">
        <v>2950.5818101389536</v>
      </c>
    </row>
    <row r="27687" spans="6:6" x14ac:dyDescent="0.25">
      <c r="F27687">
        <v>2950.5818101389536</v>
      </c>
    </row>
    <row r="27688" spans="6:6" x14ac:dyDescent="0.25">
      <c r="F27688">
        <v>2951.8871497785253</v>
      </c>
    </row>
    <row r="27689" spans="6:6" x14ac:dyDescent="0.25">
      <c r="F27689">
        <v>2950.5818101389536</v>
      </c>
    </row>
    <row r="27690" spans="6:6" x14ac:dyDescent="0.25">
      <c r="F27690">
        <v>2950.5818101389536</v>
      </c>
    </row>
    <row r="27691" spans="6:6" x14ac:dyDescent="0.25">
      <c r="F27691">
        <v>2951.8871497785253</v>
      </c>
    </row>
    <row r="27692" spans="6:6" x14ac:dyDescent="0.25">
      <c r="F27692">
        <v>2951.8871497785253</v>
      </c>
    </row>
    <row r="27693" spans="6:6" x14ac:dyDescent="0.25">
      <c r="F27693">
        <v>2950.5818101389536</v>
      </c>
    </row>
    <row r="27694" spans="6:6" x14ac:dyDescent="0.25">
      <c r="F27694">
        <v>2950.5818101389536</v>
      </c>
    </row>
    <row r="27695" spans="6:6" x14ac:dyDescent="0.25">
      <c r="F27695">
        <v>2951.8871497785253</v>
      </c>
    </row>
    <row r="27696" spans="6:6" x14ac:dyDescent="0.25">
      <c r="F27696">
        <v>2951.8871497785253</v>
      </c>
    </row>
    <row r="27697" spans="6:6" x14ac:dyDescent="0.25">
      <c r="F27697">
        <v>2950.5818101389536</v>
      </c>
    </row>
    <row r="27698" spans="6:6" x14ac:dyDescent="0.25">
      <c r="F27698">
        <v>2950.5818101389536</v>
      </c>
    </row>
    <row r="27699" spans="6:6" x14ac:dyDescent="0.25">
      <c r="F27699">
        <v>2951.8871497785253</v>
      </c>
    </row>
    <row r="27700" spans="6:6" x14ac:dyDescent="0.25">
      <c r="F27700">
        <v>2951.8871497785253</v>
      </c>
    </row>
    <row r="27701" spans="6:6" x14ac:dyDescent="0.25">
      <c r="F27701">
        <v>2951.8871497785253</v>
      </c>
    </row>
    <row r="27702" spans="6:6" x14ac:dyDescent="0.25">
      <c r="F27702">
        <v>2951.8871497785253</v>
      </c>
    </row>
    <row r="27703" spans="6:6" x14ac:dyDescent="0.25">
      <c r="F27703">
        <v>2951.8871497785253</v>
      </c>
    </row>
    <row r="27704" spans="6:6" x14ac:dyDescent="0.25">
      <c r="F27704">
        <v>2950.5818101389536</v>
      </c>
    </row>
    <row r="27705" spans="6:6" x14ac:dyDescent="0.25">
      <c r="F27705">
        <v>2951.8871497785253</v>
      </c>
    </row>
    <row r="27706" spans="6:6" x14ac:dyDescent="0.25">
      <c r="F27706">
        <v>2951.8871497785253</v>
      </c>
    </row>
    <row r="27707" spans="6:6" x14ac:dyDescent="0.25">
      <c r="F27707">
        <v>2951.8871497785253</v>
      </c>
    </row>
    <row r="27708" spans="6:6" x14ac:dyDescent="0.25">
      <c r="F27708">
        <v>2951.8871497785253</v>
      </c>
    </row>
    <row r="27709" spans="6:6" x14ac:dyDescent="0.25">
      <c r="F27709">
        <v>2953.0474516803665</v>
      </c>
    </row>
    <row r="27710" spans="6:6" x14ac:dyDescent="0.25">
      <c r="F27710">
        <v>2951.8871497785253</v>
      </c>
    </row>
    <row r="27711" spans="6:6" x14ac:dyDescent="0.25">
      <c r="F27711">
        <v>2953.0474516803665</v>
      </c>
    </row>
    <row r="27712" spans="6:6" x14ac:dyDescent="0.25">
      <c r="F27712">
        <v>2950.5818101389536</v>
      </c>
    </row>
    <row r="27713" spans="6:6" x14ac:dyDescent="0.25">
      <c r="F27713">
        <v>2951.8871497785253</v>
      </c>
    </row>
    <row r="27714" spans="6:6" x14ac:dyDescent="0.25">
      <c r="F27714">
        <v>2951.8871497785253</v>
      </c>
    </row>
    <row r="27715" spans="6:6" x14ac:dyDescent="0.25">
      <c r="F27715">
        <v>2951.8871497785253</v>
      </c>
    </row>
    <row r="27716" spans="6:6" x14ac:dyDescent="0.25">
      <c r="F27716">
        <v>2950.5818101389536</v>
      </c>
    </row>
    <row r="27717" spans="6:6" x14ac:dyDescent="0.25">
      <c r="F27717">
        <v>2951.8871497785253</v>
      </c>
    </row>
    <row r="27718" spans="6:6" x14ac:dyDescent="0.25">
      <c r="F27718">
        <v>2951.8871497785253</v>
      </c>
    </row>
    <row r="27719" spans="6:6" x14ac:dyDescent="0.25">
      <c r="F27719">
        <v>2951.8871497785253</v>
      </c>
    </row>
    <row r="27720" spans="6:6" x14ac:dyDescent="0.25">
      <c r="F27720">
        <v>2951.8871497785253</v>
      </c>
    </row>
    <row r="27721" spans="6:6" x14ac:dyDescent="0.25">
      <c r="F27721">
        <v>2951.8871497785253</v>
      </c>
    </row>
    <row r="27722" spans="6:6" x14ac:dyDescent="0.25">
      <c r="F27722">
        <v>2951.8871497785253</v>
      </c>
    </row>
    <row r="27723" spans="6:6" x14ac:dyDescent="0.25">
      <c r="F27723">
        <v>2951.8871497785253</v>
      </c>
    </row>
    <row r="27724" spans="6:6" x14ac:dyDescent="0.25">
      <c r="F27724">
        <v>2951.8871497785253</v>
      </c>
    </row>
    <row r="27725" spans="6:6" x14ac:dyDescent="0.25">
      <c r="F27725">
        <v>2953.1924894180975</v>
      </c>
    </row>
    <row r="27726" spans="6:6" x14ac:dyDescent="0.25">
      <c r="F27726">
        <v>2951.8871497785253</v>
      </c>
    </row>
    <row r="27727" spans="6:6" x14ac:dyDescent="0.25">
      <c r="F27727">
        <v>2950.5818101389536</v>
      </c>
    </row>
    <row r="27728" spans="6:6" x14ac:dyDescent="0.25">
      <c r="F27728">
        <v>2951.8871497785253</v>
      </c>
    </row>
    <row r="27729" spans="6:6" x14ac:dyDescent="0.25">
      <c r="F27729">
        <v>2951.8871497785253</v>
      </c>
    </row>
    <row r="27730" spans="6:6" x14ac:dyDescent="0.25">
      <c r="F27730">
        <v>2953.1924894180975</v>
      </c>
    </row>
    <row r="27731" spans="6:6" x14ac:dyDescent="0.25">
      <c r="F27731">
        <v>2951.8871497785253</v>
      </c>
    </row>
    <row r="27732" spans="6:6" x14ac:dyDescent="0.25">
      <c r="F27732">
        <v>2953.1924894180975</v>
      </c>
    </row>
    <row r="27733" spans="6:6" x14ac:dyDescent="0.25">
      <c r="F27733">
        <v>2951.8871497785253</v>
      </c>
    </row>
    <row r="27734" spans="6:6" x14ac:dyDescent="0.25">
      <c r="F27734">
        <v>2951.8871497785253</v>
      </c>
    </row>
    <row r="27735" spans="6:6" x14ac:dyDescent="0.25">
      <c r="F27735">
        <v>2951.8871497785253</v>
      </c>
    </row>
    <row r="27736" spans="6:6" x14ac:dyDescent="0.25">
      <c r="F27736">
        <v>2951.8871497785253</v>
      </c>
    </row>
    <row r="27737" spans="6:6" x14ac:dyDescent="0.25">
      <c r="F27737">
        <v>2951.8871497785253</v>
      </c>
    </row>
    <row r="27738" spans="6:6" x14ac:dyDescent="0.25">
      <c r="F27738">
        <v>2951.8871497785253</v>
      </c>
    </row>
    <row r="27739" spans="6:6" x14ac:dyDescent="0.25">
      <c r="F27739">
        <v>2951.8871497785253</v>
      </c>
    </row>
    <row r="27740" spans="6:6" x14ac:dyDescent="0.25">
      <c r="F27740">
        <v>2953.1924894180975</v>
      </c>
    </row>
    <row r="27741" spans="6:6" x14ac:dyDescent="0.25">
      <c r="F27741">
        <v>2951.8871497785253</v>
      </c>
    </row>
    <row r="27742" spans="6:6" x14ac:dyDescent="0.25">
      <c r="F27742">
        <v>2953.1924894180975</v>
      </c>
    </row>
    <row r="27743" spans="6:6" x14ac:dyDescent="0.25">
      <c r="F27743">
        <v>2951.8871497785253</v>
      </c>
    </row>
    <row r="27744" spans="6:6" x14ac:dyDescent="0.25">
      <c r="F27744">
        <v>2951.8871497785253</v>
      </c>
    </row>
    <row r="27745" spans="6:6" x14ac:dyDescent="0.25">
      <c r="F27745">
        <v>2953.1924894180975</v>
      </c>
    </row>
    <row r="27746" spans="6:6" x14ac:dyDescent="0.25">
      <c r="F27746">
        <v>2953.1924894180975</v>
      </c>
    </row>
    <row r="27747" spans="6:6" x14ac:dyDescent="0.25">
      <c r="F27747">
        <v>2951.8871497785253</v>
      </c>
    </row>
    <row r="27748" spans="6:6" x14ac:dyDescent="0.25">
      <c r="F27748">
        <v>2951.8871497785253</v>
      </c>
    </row>
    <row r="27749" spans="6:6" x14ac:dyDescent="0.25">
      <c r="F27749">
        <v>2951.8871497785253</v>
      </c>
    </row>
    <row r="27750" spans="6:6" x14ac:dyDescent="0.25">
      <c r="F27750">
        <v>2951.8871497785253</v>
      </c>
    </row>
    <row r="27751" spans="6:6" x14ac:dyDescent="0.25">
      <c r="F27751">
        <v>2951.8871497785253</v>
      </c>
    </row>
    <row r="27752" spans="6:6" x14ac:dyDescent="0.25">
      <c r="F27752">
        <v>2951.8871497785253</v>
      </c>
    </row>
    <row r="27753" spans="6:6" x14ac:dyDescent="0.25">
      <c r="F27753">
        <v>2951.8871497785253</v>
      </c>
    </row>
    <row r="27754" spans="6:6" x14ac:dyDescent="0.25">
      <c r="F27754">
        <v>2951.8871497785253</v>
      </c>
    </row>
    <row r="27755" spans="6:6" x14ac:dyDescent="0.25">
      <c r="F27755">
        <v>2951.8871497785253</v>
      </c>
    </row>
    <row r="27756" spans="6:6" x14ac:dyDescent="0.25">
      <c r="F27756">
        <v>2951.8871497785253</v>
      </c>
    </row>
    <row r="27757" spans="6:6" x14ac:dyDescent="0.25">
      <c r="F27757">
        <v>2951.8871497785253</v>
      </c>
    </row>
    <row r="27758" spans="6:6" x14ac:dyDescent="0.25">
      <c r="F27758">
        <v>2951.8871497785253</v>
      </c>
    </row>
    <row r="27759" spans="6:6" x14ac:dyDescent="0.25">
      <c r="F27759">
        <v>2953.1924894180975</v>
      </c>
    </row>
    <row r="27760" spans="6:6" x14ac:dyDescent="0.25">
      <c r="F27760">
        <v>2951.8871497785253</v>
      </c>
    </row>
    <row r="27761" spans="6:6" x14ac:dyDescent="0.25">
      <c r="F27761">
        <v>2951.8871497785253</v>
      </c>
    </row>
    <row r="27762" spans="6:6" x14ac:dyDescent="0.25">
      <c r="F27762">
        <v>2951.8871497785253</v>
      </c>
    </row>
    <row r="27763" spans="6:6" x14ac:dyDescent="0.25">
      <c r="F27763">
        <v>2951.8871497785253</v>
      </c>
    </row>
    <row r="27764" spans="6:6" x14ac:dyDescent="0.25">
      <c r="F27764">
        <v>2951.8871497785253</v>
      </c>
    </row>
    <row r="27765" spans="6:6" x14ac:dyDescent="0.25">
      <c r="F27765">
        <v>2951.8871497785253</v>
      </c>
    </row>
    <row r="27766" spans="6:6" x14ac:dyDescent="0.25">
      <c r="F27766">
        <v>2953.1924894180975</v>
      </c>
    </row>
    <row r="27767" spans="6:6" x14ac:dyDescent="0.25">
      <c r="F27767">
        <v>2951.8871497785253</v>
      </c>
    </row>
    <row r="27768" spans="6:6" x14ac:dyDescent="0.25">
      <c r="F27768">
        <v>2951.8871497785253</v>
      </c>
    </row>
    <row r="27769" spans="6:6" x14ac:dyDescent="0.25">
      <c r="F27769">
        <v>2953.1924894180975</v>
      </c>
    </row>
    <row r="27770" spans="6:6" x14ac:dyDescent="0.25">
      <c r="F27770">
        <v>2953.1924894180975</v>
      </c>
    </row>
    <row r="27771" spans="6:6" x14ac:dyDescent="0.25">
      <c r="F27771">
        <v>2951.8871497785253</v>
      </c>
    </row>
    <row r="27772" spans="6:6" x14ac:dyDescent="0.25">
      <c r="F27772">
        <v>2951.8871497785253</v>
      </c>
    </row>
    <row r="27773" spans="6:6" x14ac:dyDescent="0.25">
      <c r="F27773">
        <v>2951.8871497785253</v>
      </c>
    </row>
    <row r="27774" spans="6:6" x14ac:dyDescent="0.25">
      <c r="F27774">
        <v>2951.8871497785253</v>
      </c>
    </row>
    <row r="27775" spans="6:6" x14ac:dyDescent="0.25">
      <c r="F27775">
        <v>2951.8871497785253</v>
      </c>
    </row>
    <row r="27776" spans="6:6" x14ac:dyDescent="0.25">
      <c r="F27776">
        <v>2951.8871497785253</v>
      </c>
    </row>
    <row r="27777" spans="6:6" x14ac:dyDescent="0.25">
      <c r="F27777">
        <v>2951.8871497785253</v>
      </c>
    </row>
    <row r="27778" spans="6:6" x14ac:dyDescent="0.25">
      <c r="F27778">
        <v>2951.8871497785253</v>
      </c>
    </row>
    <row r="27779" spans="6:6" x14ac:dyDescent="0.25">
      <c r="F27779">
        <v>2951.8871497785253</v>
      </c>
    </row>
    <row r="27780" spans="6:6" x14ac:dyDescent="0.25">
      <c r="F27780">
        <v>2953.1924894180975</v>
      </c>
    </row>
    <row r="27781" spans="6:6" x14ac:dyDescent="0.25">
      <c r="F27781">
        <v>2953.1924894180975</v>
      </c>
    </row>
    <row r="27782" spans="6:6" x14ac:dyDescent="0.25">
      <c r="F27782">
        <v>2950.5818101389536</v>
      </c>
    </row>
    <row r="27783" spans="6:6" x14ac:dyDescent="0.25">
      <c r="F27783">
        <v>2951.8871497785253</v>
      </c>
    </row>
    <row r="27784" spans="6:6" x14ac:dyDescent="0.25">
      <c r="F27784">
        <v>2953.1924894180975</v>
      </c>
    </row>
    <row r="27785" spans="6:6" x14ac:dyDescent="0.25">
      <c r="F27785">
        <v>2951.8871497785253</v>
      </c>
    </row>
    <row r="27786" spans="6:6" x14ac:dyDescent="0.25">
      <c r="F27786">
        <v>2951.8871497785253</v>
      </c>
    </row>
    <row r="27787" spans="6:6" x14ac:dyDescent="0.25">
      <c r="F27787">
        <v>2951.8871497785253</v>
      </c>
    </row>
    <row r="27788" spans="6:6" x14ac:dyDescent="0.25">
      <c r="F27788">
        <v>2951.8871497785253</v>
      </c>
    </row>
    <row r="27789" spans="6:6" x14ac:dyDescent="0.25">
      <c r="F27789">
        <v>2951.8871497785253</v>
      </c>
    </row>
    <row r="27790" spans="6:6" x14ac:dyDescent="0.25">
      <c r="F27790">
        <v>2951.8871497785253</v>
      </c>
    </row>
    <row r="27791" spans="6:6" x14ac:dyDescent="0.25">
      <c r="F27791">
        <v>2951.8871497785253</v>
      </c>
    </row>
    <row r="27792" spans="6:6" x14ac:dyDescent="0.25">
      <c r="F27792">
        <v>2951.8871497785253</v>
      </c>
    </row>
    <row r="27793" spans="6:6" x14ac:dyDescent="0.25">
      <c r="F27793">
        <v>2951.8871497785253</v>
      </c>
    </row>
    <row r="27794" spans="6:6" x14ac:dyDescent="0.25">
      <c r="F27794">
        <v>2951.8871497785253</v>
      </c>
    </row>
    <row r="27795" spans="6:6" x14ac:dyDescent="0.25">
      <c r="F27795">
        <v>2951.8871497785253</v>
      </c>
    </row>
    <row r="27796" spans="6:6" x14ac:dyDescent="0.25">
      <c r="F27796">
        <v>2951.8871497785253</v>
      </c>
    </row>
    <row r="27797" spans="6:6" x14ac:dyDescent="0.25">
      <c r="F27797">
        <v>2951.8871497785253</v>
      </c>
    </row>
    <row r="27798" spans="6:6" x14ac:dyDescent="0.25">
      <c r="F27798">
        <v>2951.8871497785253</v>
      </c>
    </row>
    <row r="27799" spans="6:6" x14ac:dyDescent="0.25">
      <c r="F27799">
        <v>2951.8871497785253</v>
      </c>
    </row>
    <row r="27800" spans="6:6" x14ac:dyDescent="0.25">
      <c r="F27800">
        <v>2951.8871497785253</v>
      </c>
    </row>
    <row r="27801" spans="6:6" x14ac:dyDescent="0.25">
      <c r="F27801">
        <v>2951.8871497785253</v>
      </c>
    </row>
    <row r="27802" spans="6:6" x14ac:dyDescent="0.25">
      <c r="F27802">
        <v>2951.8871497785253</v>
      </c>
    </row>
    <row r="27803" spans="6:6" x14ac:dyDescent="0.25">
      <c r="F27803">
        <v>2950.5818101389536</v>
      </c>
    </row>
    <row r="27804" spans="6:6" x14ac:dyDescent="0.25">
      <c r="F27804">
        <v>2953.1924894180975</v>
      </c>
    </row>
    <row r="27805" spans="6:6" x14ac:dyDescent="0.25">
      <c r="F27805">
        <v>2951.8871497785253</v>
      </c>
    </row>
    <row r="27806" spans="6:6" x14ac:dyDescent="0.25">
      <c r="F27806">
        <v>2951.8871497785253</v>
      </c>
    </row>
    <row r="27807" spans="6:6" x14ac:dyDescent="0.25">
      <c r="F27807">
        <v>2953.1924894180975</v>
      </c>
    </row>
    <row r="27808" spans="6:6" x14ac:dyDescent="0.25">
      <c r="F27808">
        <v>2953.1924894180975</v>
      </c>
    </row>
    <row r="27809" spans="6:6" x14ac:dyDescent="0.25">
      <c r="F27809">
        <v>2951.8871497785253</v>
      </c>
    </row>
    <row r="27810" spans="6:6" x14ac:dyDescent="0.25">
      <c r="F27810">
        <v>2951.8871497785253</v>
      </c>
    </row>
    <row r="27811" spans="6:6" x14ac:dyDescent="0.25">
      <c r="F27811">
        <v>2953.1924894180975</v>
      </c>
    </row>
    <row r="27812" spans="6:6" x14ac:dyDescent="0.25">
      <c r="F27812">
        <v>2953.1924894180975</v>
      </c>
    </row>
    <row r="27813" spans="6:6" x14ac:dyDescent="0.25">
      <c r="F27813">
        <v>2951.8871497785253</v>
      </c>
    </row>
    <row r="27814" spans="6:6" x14ac:dyDescent="0.25">
      <c r="F27814">
        <v>2951.8871497785253</v>
      </c>
    </row>
    <row r="27815" spans="6:6" x14ac:dyDescent="0.25">
      <c r="F27815">
        <v>2951.8871497785253</v>
      </c>
    </row>
    <row r="27816" spans="6:6" x14ac:dyDescent="0.25">
      <c r="F27816">
        <v>2953.1924894180975</v>
      </c>
    </row>
    <row r="27817" spans="6:6" x14ac:dyDescent="0.25">
      <c r="F27817">
        <v>2953.1924894180975</v>
      </c>
    </row>
    <row r="27818" spans="6:6" x14ac:dyDescent="0.25">
      <c r="F27818">
        <v>2953.1924894180975</v>
      </c>
    </row>
    <row r="27819" spans="6:6" x14ac:dyDescent="0.25">
      <c r="F27819">
        <v>2953.1924894180975</v>
      </c>
    </row>
    <row r="27820" spans="6:6" x14ac:dyDescent="0.25">
      <c r="F27820">
        <v>2951.8871497785253</v>
      </c>
    </row>
    <row r="27821" spans="6:6" x14ac:dyDescent="0.25">
      <c r="F27821">
        <v>2951.8871497785253</v>
      </c>
    </row>
    <row r="27822" spans="6:6" x14ac:dyDescent="0.25">
      <c r="F27822">
        <v>2951.8871497785253</v>
      </c>
    </row>
    <row r="27823" spans="6:6" x14ac:dyDescent="0.25">
      <c r="F27823">
        <v>2951.8871497785253</v>
      </c>
    </row>
    <row r="27824" spans="6:6" x14ac:dyDescent="0.25">
      <c r="F27824">
        <v>2951.8871497785253</v>
      </c>
    </row>
    <row r="27825" spans="6:6" x14ac:dyDescent="0.25">
      <c r="F27825">
        <v>2951.8871497785253</v>
      </c>
    </row>
    <row r="27826" spans="6:6" x14ac:dyDescent="0.25">
      <c r="F27826">
        <v>2951.8871497785253</v>
      </c>
    </row>
    <row r="27827" spans="6:6" x14ac:dyDescent="0.25">
      <c r="F27827">
        <v>2951.8871497785253</v>
      </c>
    </row>
    <row r="27828" spans="6:6" x14ac:dyDescent="0.25">
      <c r="F27828">
        <v>2951.8871497785253</v>
      </c>
    </row>
    <row r="27829" spans="6:6" x14ac:dyDescent="0.25">
      <c r="F27829">
        <v>2951.8871497785253</v>
      </c>
    </row>
    <row r="27830" spans="6:6" x14ac:dyDescent="0.25">
      <c r="F27830">
        <v>2953.1924894180975</v>
      </c>
    </row>
    <row r="27831" spans="6:6" x14ac:dyDescent="0.25">
      <c r="F27831">
        <v>2953.1924894180975</v>
      </c>
    </row>
    <row r="27832" spans="6:6" x14ac:dyDescent="0.25">
      <c r="F27832">
        <v>2951.8871497785253</v>
      </c>
    </row>
    <row r="27833" spans="6:6" x14ac:dyDescent="0.25">
      <c r="F27833">
        <v>2953.1924894180975</v>
      </c>
    </row>
    <row r="27834" spans="6:6" x14ac:dyDescent="0.25">
      <c r="F27834">
        <v>2953.1924894180975</v>
      </c>
    </row>
    <row r="27835" spans="6:6" x14ac:dyDescent="0.25">
      <c r="F27835">
        <v>2953.1924894180975</v>
      </c>
    </row>
    <row r="27836" spans="6:6" x14ac:dyDescent="0.25">
      <c r="F27836">
        <v>2953.1924894180975</v>
      </c>
    </row>
    <row r="27837" spans="6:6" x14ac:dyDescent="0.25">
      <c r="F27837">
        <v>2951.8871497785253</v>
      </c>
    </row>
    <row r="27838" spans="6:6" x14ac:dyDescent="0.25">
      <c r="F27838">
        <v>2951.8871497785253</v>
      </c>
    </row>
    <row r="27839" spans="6:6" x14ac:dyDescent="0.25">
      <c r="F27839">
        <v>2953.1924894180975</v>
      </c>
    </row>
    <row r="27840" spans="6:6" x14ac:dyDescent="0.25">
      <c r="F27840">
        <v>2951.8871497785253</v>
      </c>
    </row>
    <row r="27841" spans="6:6" x14ac:dyDescent="0.25">
      <c r="F27841">
        <v>2951.8871497785253</v>
      </c>
    </row>
    <row r="27842" spans="6:6" x14ac:dyDescent="0.25">
      <c r="F27842">
        <v>2951.8871497785253</v>
      </c>
    </row>
    <row r="27843" spans="6:6" x14ac:dyDescent="0.25">
      <c r="F27843">
        <v>2951.8871497785253</v>
      </c>
    </row>
    <row r="27844" spans="6:6" x14ac:dyDescent="0.25">
      <c r="F27844">
        <v>2951.8871497785253</v>
      </c>
    </row>
    <row r="27845" spans="6:6" x14ac:dyDescent="0.25">
      <c r="F27845">
        <v>2951.8871497785253</v>
      </c>
    </row>
    <row r="27846" spans="6:6" x14ac:dyDescent="0.25">
      <c r="F27846">
        <v>2953.1924894180975</v>
      </c>
    </row>
    <row r="27847" spans="6:6" x14ac:dyDescent="0.25">
      <c r="F27847">
        <v>2953.1924894180975</v>
      </c>
    </row>
    <row r="27848" spans="6:6" x14ac:dyDescent="0.25">
      <c r="F27848">
        <v>2953.1924894180975</v>
      </c>
    </row>
    <row r="27849" spans="6:6" x14ac:dyDescent="0.25">
      <c r="F27849">
        <v>2953.1924894180975</v>
      </c>
    </row>
    <row r="27850" spans="6:6" x14ac:dyDescent="0.25">
      <c r="F27850">
        <v>2951.8871497785253</v>
      </c>
    </row>
    <row r="27851" spans="6:6" x14ac:dyDescent="0.25">
      <c r="F27851">
        <v>2953.1924894180975</v>
      </c>
    </row>
    <row r="27852" spans="6:6" x14ac:dyDescent="0.25">
      <c r="F27852">
        <v>2953.1924894180975</v>
      </c>
    </row>
    <row r="27853" spans="6:6" x14ac:dyDescent="0.25">
      <c r="F27853">
        <v>2951.8871497785253</v>
      </c>
    </row>
    <row r="27854" spans="6:6" x14ac:dyDescent="0.25">
      <c r="F27854">
        <v>2951.8871497785253</v>
      </c>
    </row>
    <row r="27855" spans="6:6" x14ac:dyDescent="0.25">
      <c r="F27855">
        <v>2951.8871497785253</v>
      </c>
    </row>
    <row r="27856" spans="6:6" x14ac:dyDescent="0.25">
      <c r="F27856">
        <v>2951.8871497785253</v>
      </c>
    </row>
    <row r="27857" spans="6:6" x14ac:dyDescent="0.25">
      <c r="F27857">
        <v>2951.8871497785253</v>
      </c>
    </row>
    <row r="27858" spans="6:6" x14ac:dyDescent="0.25">
      <c r="F27858">
        <v>2951.8871497785253</v>
      </c>
    </row>
    <row r="27859" spans="6:6" x14ac:dyDescent="0.25">
      <c r="F27859">
        <v>2950.5818101389536</v>
      </c>
    </row>
    <row r="27860" spans="6:6" x14ac:dyDescent="0.25">
      <c r="F27860">
        <v>2951.8871497785253</v>
      </c>
    </row>
    <row r="27861" spans="6:6" x14ac:dyDescent="0.25">
      <c r="F27861">
        <v>2951.8871497785253</v>
      </c>
    </row>
    <row r="27862" spans="6:6" x14ac:dyDescent="0.25">
      <c r="F27862">
        <v>2951.8871497785253</v>
      </c>
    </row>
    <row r="27863" spans="6:6" x14ac:dyDescent="0.25">
      <c r="F27863">
        <v>2951.8871497785253</v>
      </c>
    </row>
    <row r="27864" spans="6:6" x14ac:dyDescent="0.25">
      <c r="F27864">
        <v>2953.1924894180975</v>
      </c>
    </row>
    <row r="27865" spans="6:6" x14ac:dyDescent="0.25">
      <c r="F27865">
        <v>2951.8871497785253</v>
      </c>
    </row>
    <row r="27866" spans="6:6" x14ac:dyDescent="0.25">
      <c r="F27866">
        <v>2951.8871497785253</v>
      </c>
    </row>
    <row r="27867" spans="6:6" x14ac:dyDescent="0.25">
      <c r="F27867">
        <v>2951.8871497785253</v>
      </c>
    </row>
    <row r="27868" spans="6:6" x14ac:dyDescent="0.25">
      <c r="F27868">
        <v>2951.8871497785253</v>
      </c>
    </row>
    <row r="27869" spans="6:6" x14ac:dyDescent="0.25">
      <c r="F27869">
        <v>2951.8871497785253</v>
      </c>
    </row>
    <row r="27870" spans="6:6" x14ac:dyDescent="0.25">
      <c r="F27870">
        <v>2951.8871497785253</v>
      </c>
    </row>
    <row r="27871" spans="6:6" x14ac:dyDescent="0.25">
      <c r="F27871">
        <v>2953.0474516803665</v>
      </c>
    </row>
    <row r="27872" spans="6:6" x14ac:dyDescent="0.25">
      <c r="F27872">
        <v>2951.8871497785253</v>
      </c>
    </row>
    <row r="27873" spans="6:6" x14ac:dyDescent="0.25">
      <c r="F27873">
        <v>2951.8871497785253</v>
      </c>
    </row>
    <row r="27874" spans="6:6" x14ac:dyDescent="0.25">
      <c r="F27874">
        <v>2951.8871497785253</v>
      </c>
    </row>
    <row r="27875" spans="6:6" x14ac:dyDescent="0.25">
      <c r="F27875">
        <v>2951.8871497785253</v>
      </c>
    </row>
    <row r="27876" spans="6:6" x14ac:dyDescent="0.25">
      <c r="F27876">
        <v>2951.8871497785253</v>
      </c>
    </row>
    <row r="27877" spans="6:6" x14ac:dyDescent="0.25">
      <c r="F27877">
        <v>2951.8871497785253</v>
      </c>
    </row>
    <row r="27878" spans="6:6" x14ac:dyDescent="0.25">
      <c r="F27878">
        <v>2951.8871497785253</v>
      </c>
    </row>
    <row r="27879" spans="6:6" x14ac:dyDescent="0.25">
      <c r="F27879">
        <v>2951.8871497785253</v>
      </c>
    </row>
    <row r="27880" spans="6:6" x14ac:dyDescent="0.25">
      <c r="F27880">
        <v>2951.8871497785253</v>
      </c>
    </row>
    <row r="27881" spans="6:6" x14ac:dyDescent="0.25">
      <c r="F27881">
        <v>2951.8871497785253</v>
      </c>
    </row>
    <row r="27882" spans="6:6" x14ac:dyDescent="0.25">
      <c r="F27882">
        <v>2953.0474516803665</v>
      </c>
    </row>
    <row r="27883" spans="6:6" x14ac:dyDescent="0.25">
      <c r="F27883">
        <v>2951.8871497785253</v>
      </c>
    </row>
    <row r="27884" spans="6:6" x14ac:dyDescent="0.25">
      <c r="F27884">
        <v>2951.8871497785253</v>
      </c>
    </row>
    <row r="27885" spans="6:6" x14ac:dyDescent="0.25">
      <c r="F27885">
        <v>2951.8871497785253</v>
      </c>
    </row>
    <row r="27886" spans="6:6" x14ac:dyDescent="0.25">
      <c r="F27886">
        <v>2950.5818101389536</v>
      </c>
    </row>
    <row r="27887" spans="6:6" x14ac:dyDescent="0.25">
      <c r="F27887">
        <v>2950.5818101389536</v>
      </c>
    </row>
    <row r="27888" spans="6:6" x14ac:dyDescent="0.25">
      <c r="F27888">
        <v>2951.8871497785253</v>
      </c>
    </row>
    <row r="27889" spans="6:6" x14ac:dyDescent="0.25">
      <c r="F27889">
        <v>2950.5818101389536</v>
      </c>
    </row>
    <row r="27890" spans="6:6" x14ac:dyDescent="0.25">
      <c r="F27890">
        <v>2951.8871497785253</v>
      </c>
    </row>
    <row r="27891" spans="6:6" x14ac:dyDescent="0.25">
      <c r="F27891">
        <v>2951.8871497785253</v>
      </c>
    </row>
    <row r="27892" spans="6:6" x14ac:dyDescent="0.25">
      <c r="F27892">
        <v>2951.8871497785253</v>
      </c>
    </row>
    <row r="27893" spans="6:6" x14ac:dyDescent="0.25">
      <c r="F27893">
        <v>2950.5818101389536</v>
      </c>
    </row>
    <row r="27894" spans="6:6" x14ac:dyDescent="0.25">
      <c r="F27894">
        <v>2951.8871497785253</v>
      </c>
    </row>
    <row r="27895" spans="6:6" x14ac:dyDescent="0.25">
      <c r="F27895">
        <v>2951.8871497785253</v>
      </c>
    </row>
    <row r="27896" spans="6:6" x14ac:dyDescent="0.25">
      <c r="F27896">
        <v>2950.5818101389536</v>
      </c>
    </row>
    <row r="27897" spans="6:6" x14ac:dyDescent="0.25">
      <c r="F27897">
        <v>2951.8871497785253</v>
      </c>
    </row>
    <row r="27898" spans="6:6" x14ac:dyDescent="0.25">
      <c r="F27898">
        <v>2951.8871497785253</v>
      </c>
    </row>
    <row r="27899" spans="6:6" x14ac:dyDescent="0.25">
      <c r="F27899">
        <v>2951.8871497785253</v>
      </c>
    </row>
    <row r="27900" spans="6:6" x14ac:dyDescent="0.25">
      <c r="F27900">
        <v>2951.8871497785253</v>
      </c>
    </row>
    <row r="27901" spans="6:6" x14ac:dyDescent="0.25">
      <c r="F27901">
        <v>2950.5818101389536</v>
      </c>
    </row>
    <row r="27902" spans="6:6" x14ac:dyDescent="0.25">
      <c r="F27902">
        <v>2950.5818101389536</v>
      </c>
    </row>
    <row r="27903" spans="6:6" x14ac:dyDescent="0.25">
      <c r="F27903">
        <v>2950.5818101389536</v>
      </c>
    </row>
    <row r="27904" spans="6:6" x14ac:dyDescent="0.25">
      <c r="F27904">
        <v>2951.8871497785253</v>
      </c>
    </row>
    <row r="27905" spans="6:6" x14ac:dyDescent="0.25">
      <c r="F27905">
        <v>2951.8871497785253</v>
      </c>
    </row>
    <row r="27906" spans="6:6" x14ac:dyDescent="0.25">
      <c r="F27906">
        <v>2951.8871497785253</v>
      </c>
    </row>
    <row r="27907" spans="6:6" x14ac:dyDescent="0.25">
      <c r="F27907">
        <v>2950.5818101389536</v>
      </c>
    </row>
    <row r="27908" spans="6:6" x14ac:dyDescent="0.25">
      <c r="F27908">
        <v>2951.8871497785253</v>
      </c>
    </row>
    <row r="27909" spans="6:6" x14ac:dyDescent="0.25">
      <c r="F27909">
        <v>2951.8871497785253</v>
      </c>
    </row>
    <row r="27910" spans="6:6" x14ac:dyDescent="0.25">
      <c r="F27910">
        <v>2950.5818101389536</v>
      </c>
    </row>
    <row r="27911" spans="6:6" x14ac:dyDescent="0.25">
      <c r="F27911">
        <v>2950.5818101389536</v>
      </c>
    </row>
    <row r="27912" spans="6:6" x14ac:dyDescent="0.25">
      <c r="F27912">
        <v>2951.8871497785253</v>
      </c>
    </row>
    <row r="27913" spans="6:6" x14ac:dyDescent="0.25">
      <c r="F27913">
        <v>2950.5818101389536</v>
      </c>
    </row>
    <row r="27914" spans="6:6" x14ac:dyDescent="0.25">
      <c r="F27914">
        <v>2951.8871497785253</v>
      </c>
    </row>
    <row r="27915" spans="6:6" x14ac:dyDescent="0.25">
      <c r="F27915">
        <v>2951.8871497785253</v>
      </c>
    </row>
    <row r="27916" spans="6:6" x14ac:dyDescent="0.25">
      <c r="F27916">
        <v>2951.8871497785253</v>
      </c>
    </row>
    <row r="27917" spans="6:6" x14ac:dyDescent="0.25">
      <c r="F27917">
        <v>2950.5818101389536</v>
      </c>
    </row>
    <row r="27918" spans="6:6" x14ac:dyDescent="0.25">
      <c r="F27918">
        <v>2951.8871497785253</v>
      </c>
    </row>
    <row r="27919" spans="6:6" x14ac:dyDescent="0.25">
      <c r="F27919">
        <v>2951.8871497785253</v>
      </c>
    </row>
    <row r="27920" spans="6:6" x14ac:dyDescent="0.25">
      <c r="F27920">
        <v>2950.5818101389536</v>
      </c>
    </row>
    <row r="27921" spans="6:6" x14ac:dyDescent="0.25">
      <c r="F27921">
        <v>2951.8871497785253</v>
      </c>
    </row>
    <row r="27922" spans="6:6" x14ac:dyDescent="0.25">
      <c r="F27922">
        <v>2951.8871497785253</v>
      </c>
    </row>
    <row r="27923" spans="6:6" x14ac:dyDescent="0.25">
      <c r="F27923">
        <v>2951.8871497785253</v>
      </c>
    </row>
    <row r="27924" spans="6:6" x14ac:dyDescent="0.25">
      <c r="F27924">
        <v>2950.5818101389536</v>
      </c>
    </row>
    <row r="27925" spans="6:6" x14ac:dyDescent="0.25">
      <c r="F27925">
        <v>2951.8871497785253</v>
      </c>
    </row>
    <row r="27926" spans="6:6" x14ac:dyDescent="0.25">
      <c r="F27926">
        <v>2950.5818101389536</v>
      </c>
    </row>
    <row r="27927" spans="6:6" x14ac:dyDescent="0.25">
      <c r="F27927">
        <v>2950.5818101389536</v>
      </c>
    </row>
    <row r="27928" spans="6:6" x14ac:dyDescent="0.25">
      <c r="F27928">
        <v>2951.8871497785253</v>
      </c>
    </row>
    <row r="27929" spans="6:6" x14ac:dyDescent="0.25">
      <c r="F27929">
        <v>2950.5818101389536</v>
      </c>
    </row>
    <row r="27930" spans="6:6" x14ac:dyDescent="0.25">
      <c r="F27930">
        <v>2951.8871497785253</v>
      </c>
    </row>
    <row r="27931" spans="6:6" x14ac:dyDescent="0.25">
      <c r="F27931">
        <v>2951.8871497785253</v>
      </c>
    </row>
    <row r="27932" spans="6:6" x14ac:dyDescent="0.25">
      <c r="F27932">
        <v>2951.8871497785253</v>
      </c>
    </row>
    <row r="27933" spans="6:6" x14ac:dyDescent="0.25">
      <c r="F27933">
        <v>2951.8871497785253</v>
      </c>
    </row>
    <row r="27934" spans="6:6" x14ac:dyDescent="0.25">
      <c r="F27934">
        <v>2951.8871497785253</v>
      </c>
    </row>
    <row r="27935" spans="6:6" x14ac:dyDescent="0.25">
      <c r="F27935">
        <v>2950.5818101389536</v>
      </c>
    </row>
    <row r="27936" spans="6:6" x14ac:dyDescent="0.25">
      <c r="F27936">
        <v>2951.8871497785253</v>
      </c>
    </row>
    <row r="27937" spans="6:6" x14ac:dyDescent="0.25">
      <c r="F27937">
        <v>2950.5818101389536</v>
      </c>
    </row>
    <row r="27938" spans="6:6" x14ac:dyDescent="0.25">
      <c r="F27938">
        <v>2950.5818101389536</v>
      </c>
    </row>
    <row r="27939" spans="6:6" x14ac:dyDescent="0.25">
      <c r="F27939">
        <v>2950.5818101389536</v>
      </c>
    </row>
    <row r="27940" spans="6:6" x14ac:dyDescent="0.25">
      <c r="F27940">
        <v>2951.8871497785253</v>
      </c>
    </row>
    <row r="27941" spans="6:6" x14ac:dyDescent="0.25">
      <c r="F27941">
        <v>2951.8871497785253</v>
      </c>
    </row>
    <row r="27942" spans="6:6" x14ac:dyDescent="0.25">
      <c r="F27942">
        <v>2950.5818101389536</v>
      </c>
    </row>
    <row r="27943" spans="6:6" x14ac:dyDescent="0.25">
      <c r="F27943">
        <v>2950.5818101389536</v>
      </c>
    </row>
    <row r="27944" spans="6:6" x14ac:dyDescent="0.25">
      <c r="F27944">
        <v>2950.5818101389536</v>
      </c>
    </row>
    <row r="27945" spans="6:6" x14ac:dyDescent="0.25">
      <c r="F27945">
        <v>2951.8871497785253</v>
      </c>
    </row>
    <row r="27946" spans="6:6" x14ac:dyDescent="0.25">
      <c r="F27946">
        <v>2951.8871497785253</v>
      </c>
    </row>
    <row r="27947" spans="6:6" x14ac:dyDescent="0.25">
      <c r="F27947">
        <v>2950.5818101389536</v>
      </c>
    </row>
    <row r="27948" spans="6:6" x14ac:dyDescent="0.25">
      <c r="F27948">
        <v>2951.8871497785253</v>
      </c>
    </row>
    <row r="27949" spans="6:6" x14ac:dyDescent="0.25">
      <c r="F27949">
        <v>2951.8871497785253</v>
      </c>
    </row>
    <row r="27950" spans="6:6" x14ac:dyDescent="0.25">
      <c r="F27950">
        <v>2950.5818101389536</v>
      </c>
    </row>
    <row r="27951" spans="6:6" x14ac:dyDescent="0.25">
      <c r="F27951">
        <v>2950.5818101389536</v>
      </c>
    </row>
    <row r="27952" spans="6:6" x14ac:dyDescent="0.25">
      <c r="F27952">
        <v>2950.5818101389536</v>
      </c>
    </row>
    <row r="27953" spans="6:6" x14ac:dyDescent="0.25">
      <c r="F27953">
        <v>2950.5818101389536</v>
      </c>
    </row>
    <row r="27954" spans="6:6" x14ac:dyDescent="0.25">
      <c r="F27954">
        <v>2950.5818101389536</v>
      </c>
    </row>
    <row r="27955" spans="6:6" x14ac:dyDescent="0.25">
      <c r="F27955">
        <v>2950.5818101389536</v>
      </c>
    </row>
    <row r="27956" spans="6:6" x14ac:dyDescent="0.25">
      <c r="F27956">
        <v>2950.5818101389536</v>
      </c>
    </row>
    <row r="27957" spans="6:6" x14ac:dyDescent="0.25">
      <c r="F27957">
        <v>2950.5818101389536</v>
      </c>
    </row>
    <row r="27958" spans="6:6" x14ac:dyDescent="0.25">
      <c r="F27958">
        <v>2950.5818101389536</v>
      </c>
    </row>
    <row r="27959" spans="6:6" x14ac:dyDescent="0.25">
      <c r="F27959">
        <v>2950.5818101389536</v>
      </c>
    </row>
    <row r="27960" spans="6:6" x14ac:dyDescent="0.25">
      <c r="F27960">
        <v>2950.5818101389536</v>
      </c>
    </row>
    <row r="27961" spans="6:6" x14ac:dyDescent="0.25">
      <c r="F27961">
        <v>2950.5818101389536</v>
      </c>
    </row>
    <row r="27962" spans="6:6" x14ac:dyDescent="0.25">
      <c r="F27962">
        <v>2951.8871497785253</v>
      </c>
    </row>
    <row r="27963" spans="6:6" x14ac:dyDescent="0.25">
      <c r="F27963">
        <v>2950.5818101389536</v>
      </c>
    </row>
    <row r="27964" spans="6:6" x14ac:dyDescent="0.25">
      <c r="F27964">
        <v>2950.5818101389536</v>
      </c>
    </row>
    <row r="27965" spans="6:6" x14ac:dyDescent="0.25">
      <c r="F27965">
        <v>2950.5818101389536</v>
      </c>
    </row>
    <row r="27966" spans="6:6" x14ac:dyDescent="0.25">
      <c r="F27966">
        <v>2950.5818101389536</v>
      </c>
    </row>
    <row r="27967" spans="6:6" x14ac:dyDescent="0.25">
      <c r="F27967">
        <v>2949.4215082371115</v>
      </c>
    </row>
    <row r="27968" spans="6:6" x14ac:dyDescent="0.25">
      <c r="F27968">
        <v>2950.5818101389536</v>
      </c>
    </row>
    <row r="27969" spans="6:6" x14ac:dyDescent="0.25">
      <c r="F27969">
        <v>2950.5818101389536</v>
      </c>
    </row>
    <row r="27970" spans="6:6" x14ac:dyDescent="0.25">
      <c r="F27970">
        <v>2951.8871497785253</v>
      </c>
    </row>
    <row r="27971" spans="6:6" x14ac:dyDescent="0.25">
      <c r="F27971">
        <v>2950.5818101389536</v>
      </c>
    </row>
    <row r="27972" spans="6:6" x14ac:dyDescent="0.25">
      <c r="F27972">
        <v>2950.5818101389536</v>
      </c>
    </row>
    <row r="27973" spans="6:6" x14ac:dyDescent="0.25">
      <c r="F27973">
        <v>2950.5818101389536</v>
      </c>
    </row>
    <row r="27974" spans="6:6" x14ac:dyDescent="0.25">
      <c r="F27974">
        <v>2950.5818101389536</v>
      </c>
    </row>
    <row r="27975" spans="6:6" x14ac:dyDescent="0.25">
      <c r="F27975">
        <v>2950.5818101389536</v>
      </c>
    </row>
    <row r="27976" spans="6:6" x14ac:dyDescent="0.25">
      <c r="F27976">
        <v>2951.8871497785253</v>
      </c>
    </row>
    <row r="27977" spans="6:6" x14ac:dyDescent="0.25">
      <c r="F27977">
        <v>2950.5818101389536</v>
      </c>
    </row>
    <row r="27978" spans="6:6" x14ac:dyDescent="0.25">
      <c r="F27978">
        <v>2950.5818101389536</v>
      </c>
    </row>
    <row r="27979" spans="6:6" x14ac:dyDescent="0.25">
      <c r="F27979">
        <v>2951.8871497785253</v>
      </c>
    </row>
    <row r="27980" spans="6:6" x14ac:dyDescent="0.25">
      <c r="F27980">
        <v>2950.5818101389536</v>
      </c>
    </row>
    <row r="27981" spans="6:6" x14ac:dyDescent="0.25">
      <c r="F27981">
        <v>2950.5818101389536</v>
      </c>
    </row>
    <row r="27982" spans="6:6" x14ac:dyDescent="0.25">
      <c r="F27982">
        <v>2950.5818101389536</v>
      </c>
    </row>
    <row r="27983" spans="6:6" x14ac:dyDescent="0.25">
      <c r="F27983">
        <v>2950.5818101389536</v>
      </c>
    </row>
    <row r="27984" spans="6:6" x14ac:dyDescent="0.25">
      <c r="F27984">
        <v>2950.5818101389536</v>
      </c>
    </row>
    <row r="27985" spans="6:6" x14ac:dyDescent="0.25">
      <c r="F27985">
        <v>2950.5818101389536</v>
      </c>
    </row>
    <row r="27986" spans="6:6" x14ac:dyDescent="0.25">
      <c r="F27986">
        <v>2950.5818101389536</v>
      </c>
    </row>
    <row r="27987" spans="6:6" x14ac:dyDescent="0.25">
      <c r="F27987">
        <v>2950.5818101389536</v>
      </c>
    </row>
    <row r="27988" spans="6:6" x14ac:dyDescent="0.25">
      <c r="F27988">
        <v>2951.8871497785253</v>
      </c>
    </row>
    <row r="27989" spans="6:6" x14ac:dyDescent="0.25">
      <c r="F27989">
        <v>2950.5818101389536</v>
      </c>
    </row>
    <row r="27990" spans="6:6" x14ac:dyDescent="0.25">
      <c r="F27990">
        <v>2949.4215082371115</v>
      </c>
    </row>
    <row r="27991" spans="6:6" x14ac:dyDescent="0.25">
      <c r="F27991">
        <v>2949.4215082371115</v>
      </c>
    </row>
    <row r="27992" spans="6:6" x14ac:dyDescent="0.25">
      <c r="F27992">
        <v>2950.5818101389536</v>
      </c>
    </row>
    <row r="27993" spans="6:6" x14ac:dyDescent="0.25">
      <c r="F27993">
        <v>2950.5818101389536</v>
      </c>
    </row>
    <row r="27994" spans="6:6" x14ac:dyDescent="0.25">
      <c r="F27994">
        <v>2950.5818101389536</v>
      </c>
    </row>
    <row r="27995" spans="6:6" x14ac:dyDescent="0.25">
      <c r="F27995">
        <v>2950.5818101389536</v>
      </c>
    </row>
    <row r="27996" spans="6:6" x14ac:dyDescent="0.25">
      <c r="F27996">
        <v>2950.5818101389536</v>
      </c>
    </row>
    <row r="27997" spans="6:6" x14ac:dyDescent="0.25">
      <c r="F27997">
        <v>2951.8871497785253</v>
      </c>
    </row>
    <row r="27998" spans="6:6" x14ac:dyDescent="0.25">
      <c r="F27998">
        <v>2949.4215082371115</v>
      </c>
    </row>
    <row r="27999" spans="6:6" x14ac:dyDescent="0.25">
      <c r="F27999">
        <v>2950.5818101389536</v>
      </c>
    </row>
    <row r="28000" spans="6:6" x14ac:dyDescent="0.25">
      <c r="F28000">
        <v>2950.5818101389536</v>
      </c>
    </row>
    <row r="28001" spans="6:6" x14ac:dyDescent="0.25">
      <c r="F28001">
        <v>2950.5818101389536</v>
      </c>
    </row>
    <row r="28002" spans="6:6" x14ac:dyDescent="0.25">
      <c r="F28002">
        <v>2950.5818101389536</v>
      </c>
    </row>
    <row r="28003" spans="6:6" x14ac:dyDescent="0.25">
      <c r="F28003">
        <v>2950.5818101389536</v>
      </c>
    </row>
    <row r="28004" spans="6:6" x14ac:dyDescent="0.25">
      <c r="F28004">
        <v>2950.5818101389536</v>
      </c>
    </row>
    <row r="28005" spans="6:6" x14ac:dyDescent="0.25">
      <c r="F28005">
        <v>2950.5818101389536</v>
      </c>
    </row>
    <row r="28006" spans="6:6" x14ac:dyDescent="0.25">
      <c r="F28006">
        <v>2950.5818101389536</v>
      </c>
    </row>
    <row r="28007" spans="6:6" x14ac:dyDescent="0.25">
      <c r="F28007">
        <v>2950.5818101389536</v>
      </c>
    </row>
    <row r="28008" spans="6:6" x14ac:dyDescent="0.25">
      <c r="F28008">
        <v>2950.5818101389536</v>
      </c>
    </row>
    <row r="28009" spans="6:6" x14ac:dyDescent="0.25">
      <c r="F28009">
        <v>2950.5818101389536</v>
      </c>
    </row>
    <row r="28010" spans="6:6" x14ac:dyDescent="0.25">
      <c r="F28010">
        <v>2950.5818101389536</v>
      </c>
    </row>
    <row r="28011" spans="6:6" x14ac:dyDescent="0.25">
      <c r="F28011">
        <v>2949.4215082371115</v>
      </c>
    </row>
    <row r="28012" spans="6:6" x14ac:dyDescent="0.25">
      <c r="F28012">
        <v>2950.5818101389536</v>
      </c>
    </row>
    <row r="28013" spans="6:6" x14ac:dyDescent="0.25">
      <c r="F28013">
        <v>2949.4215082371115</v>
      </c>
    </row>
    <row r="28014" spans="6:6" x14ac:dyDescent="0.25">
      <c r="F28014">
        <v>2950.5818101389536</v>
      </c>
    </row>
    <row r="28015" spans="6:6" x14ac:dyDescent="0.25">
      <c r="F28015">
        <v>2949.4215082371115</v>
      </c>
    </row>
    <row r="28016" spans="6:6" x14ac:dyDescent="0.25">
      <c r="F28016">
        <v>2949.4215082371115</v>
      </c>
    </row>
    <row r="28017" spans="6:6" x14ac:dyDescent="0.25">
      <c r="F28017">
        <v>2949.4215082371115</v>
      </c>
    </row>
    <row r="28018" spans="6:6" x14ac:dyDescent="0.25">
      <c r="F28018">
        <v>2949.4215082371115</v>
      </c>
    </row>
    <row r="28019" spans="6:6" x14ac:dyDescent="0.25">
      <c r="F28019">
        <v>2949.4215082371115</v>
      </c>
    </row>
    <row r="28020" spans="6:6" x14ac:dyDescent="0.25">
      <c r="F28020">
        <v>2949.4215082371115</v>
      </c>
    </row>
    <row r="28021" spans="6:6" x14ac:dyDescent="0.25">
      <c r="F28021">
        <v>2950.5818101389536</v>
      </c>
    </row>
    <row r="28022" spans="6:6" x14ac:dyDescent="0.25">
      <c r="F28022">
        <v>2949.4215082371115</v>
      </c>
    </row>
    <row r="28023" spans="6:6" x14ac:dyDescent="0.25">
      <c r="F28023">
        <v>2949.4215082371115</v>
      </c>
    </row>
    <row r="28024" spans="6:6" x14ac:dyDescent="0.25">
      <c r="F28024">
        <v>2949.4215082371115</v>
      </c>
    </row>
    <row r="28025" spans="6:6" x14ac:dyDescent="0.25">
      <c r="F28025">
        <v>2950.5818101389536</v>
      </c>
    </row>
    <row r="28026" spans="6:6" x14ac:dyDescent="0.25">
      <c r="F28026">
        <v>2949.4215082371115</v>
      </c>
    </row>
    <row r="28027" spans="6:6" x14ac:dyDescent="0.25">
      <c r="F28027">
        <v>2950.5818101389536</v>
      </c>
    </row>
    <row r="28028" spans="6:6" x14ac:dyDescent="0.25">
      <c r="F28028">
        <v>2950.5818101389536</v>
      </c>
    </row>
    <row r="28029" spans="6:6" x14ac:dyDescent="0.25">
      <c r="F28029">
        <v>2950.5818101389536</v>
      </c>
    </row>
    <row r="28030" spans="6:6" x14ac:dyDescent="0.25">
      <c r="F28030">
        <v>2949.4215082371115</v>
      </c>
    </row>
    <row r="28031" spans="6:6" x14ac:dyDescent="0.25">
      <c r="F28031">
        <v>2950.5818101389536</v>
      </c>
    </row>
    <row r="28032" spans="6:6" x14ac:dyDescent="0.25">
      <c r="F28032">
        <v>2949.4215082371115</v>
      </c>
    </row>
    <row r="28033" spans="6:6" x14ac:dyDescent="0.25">
      <c r="F28033">
        <v>2951.8871497785253</v>
      </c>
    </row>
    <row r="28034" spans="6:6" x14ac:dyDescent="0.25">
      <c r="F28034">
        <v>2949.4215082371115</v>
      </c>
    </row>
    <row r="28035" spans="6:6" x14ac:dyDescent="0.25">
      <c r="F28035">
        <v>2950.5818101389536</v>
      </c>
    </row>
    <row r="28036" spans="6:6" x14ac:dyDescent="0.25">
      <c r="F28036">
        <v>2950.5818101389536</v>
      </c>
    </row>
    <row r="28037" spans="6:6" x14ac:dyDescent="0.25">
      <c r="F28037">
        <v>2949.4215082371115</v>
      </c>
    </row>
    <row r="28038" spans="6:6" x14ac:dyDescent="0.25">
      <c r="F28038">
        <v>2950.5818101389536</v>
      </c>
    </row>
    <row r="28039" spans="6:6" x14ac:dyDescent="0.25">
      <c r="F28039">
        <v>2949.4215082371115</v>
      </c>
    </row>
    <row r="28040" spans="6:6" x14ac:dyDescent="0.25">
      <c r="F28040">
        <v>2949.4215082371115</v>
      </c>
    </row>
    <row r="28041" spans="6:6" x14ac:dyDescent="0.25">
      <c r="F28041">
        <v>2950.5818101389536</v>
      </c>
    </row>
    <row r="28042" spans="6:6" x14ac:dyDescent="0.25">
      <c r="F28042">
        <v>2950.5818101389536</v>
      </c>
    </row>
    <row r="28043" spans="6:6" x14ac:dyDescent="0.25">
      <c r="F28043">
        <v>2948.1161685975403</v>
      </c>
    </row>
    <row r="28044" spans="6:6" x14ac:dyDescent="0.25">
      <c r="F28044">
        <v>2950.5818101389536</v>
      </c>
    </row>
    <row r="28045" spans="6:6" x14ac:dyDescent="0.25">
      <c r="F28045">
        <v>2949.4215082371115</v>
      </c>
    </row>
    <row r="28046" spans="6:6" x14ac:dyDescent="0.25">
      <c r="F28046">
        <v>2949.4215082371115</v>
      </c>
    </row>
    <row r="28047" spans="6:6" x14ac:dyDescent="0.25">
      <c r="F28047">
        <v>2950.5818101389536</v>
      </c>
    </row>
    <row r="28048" spans="6:6" x14ac:dyDescent="0.25">
      <c r="F28048">
        <v>2950.5818101389536</v>
      </c>
    </row>
    <row r="28049" spans="6:6" x14ac:dyDescent="0.25">
      <c r="F28049">
        <v>2949.4215082371115</v>
      </c>
    </row>
    <row r="28050" spans="6:6" x14ac:dyDescent="0.25">
      <c r="F28050">
        <v>2949.4215082371115</v>
      </c>
    </row>
    <row r="28051" spans="6:6" x14ac:dyDescent="0.25">
      <c r="F28051">
        <v>2950.5818101389536</v>
      </c>
    </row>
    <row r="28052" spans="6:6" x14ac:dyDescent="0.25">
      <c r="F28052">
        <v>2950.5818101389536</v>
      </c>
    </row>
    <row r="28053" spans="6:6" x14ac:dyDescent="0.25">
      <c r="F28053">
        <v>2950.5818101389536</v>
      </c>
    </row>
    <row r="28054" spans="6:6" x14ac:dyDescent="0.25">
      <c r="F28054">
        <v>2949.4215082371115</v>
      </c>
    </row>
    <row r="28055" spans="6:6" x14ac:dyDescent="0.25">
      <c r="F28055">
        <v>2949.4215082371115</v>
      </c>
    </row>
    <row r="28056" spans="6:6" x14ac:dyDescent="0.25">
      <c r="F28056">
        <v>2950.5818101389536</v>
      </c>
    </row>
    <row r="28057" spans="6:6" x14ac:dyDescent="0.25">
      <c r="F28057">
        <v>2949.4215082371115</v>
      </c>
    </row>
    <row r="28058" spans="6:6" x14ac:dyDescent="0.25">
      <c r="F28058">
        <v>2949.4215082371115</v>
      </c>
    </row>
    <row r="28059" spans="6:6" x14ac:dyDescent="0.25">
      <c r="F28059">
        <v>2949.4215082371115</v>
      </c>
    </row>
    <row r="28060" spans="6:6" x14ac:dyDescent="0.25">
      <c r="F28060">
        <v>2950.5818101389536</v>
      </c>
    </row>
    <row r="28061" spans="6:6" x14ac:dyDescent="0.25">
      <c r="F28061">
        <v>2950.5818101389536</v>
      </c>
    </row>
    <row r="28062" spans="6:6" x14ac:dyDescent="0.25">
      <c r="F28062">
        <v>2949.4215082371115</v>
      </c>
    </row>
    <row r="28063" spans="6:6" x14ac:dyDescent="0.25">
      <c r="F28063">
        <v>2949.4215082371115</v>
      </c>
    </row>
    <row r="28064" spans="6:6" x14ac:dyDescent="0.25">
      <c r="F28064">
        <v>2950.5818101389536</v>
      </c>
    </row>
    <row r="28065" spans="6:6" x14ac:dyDescent="0.25">
      <c r="F28065">
        <v>2949.4215082371115</v>
      </c>
    </row>
    <row r="28066" spans="6:6" x14ac:dyDescent="0.25">
      <c r="F28066">
        <v>2950.5818101389536</v>
      </c>
    </row>
    <row r="28067" spans="6:6" x14ac:dyDescent="0.25">
      <c r="F28067">
        <v>2949.4215082371115</v>
      </c>
    </row>
    <row r="28068" spans="6:6" x14ac:dyDescent="0.25">
      <c r="F28068">
        <v>2949.4215082371115</v>
      </c>
    </row>
    <row r="28069" spans="6:6" x14ac:dyDescent="0.25">
      <c r="F28069">
        <v>2949.4215082371115</v>
      </c>
    </row>
    <row r="28070" spans="6:6" x14ac:dyDescent="0.25">
      <c r="F28070">
        <v>2949.4215082371115</v>
      </c>
    </row>
    <row r="28071" spans="6:6" x14ac:dyDescent="0.25">
      <c r="F28071">
        <v>2949.4215082371115</v>
      </c>
    </row>
    <row r="28072" spans="6:6" x14ac:dyDescent="0.25">
      <c r="F28072">
        <v>2949.4215082371115</v>
      </c>
    </row>
    <row r="28073" spans="6:6" x14ac:dyDescent="0.25">
      <c r="F28073">
        <v>2950.5818101389536</v>
      </c>
    </row>
    <row r="28074" spans="6:6" x14ac:dyDescent="0.25">
      <c r="F28074">
        <v>2950.5818101389536</v>
      </c>
    </row>
    <row r="28075" spans="6:6" x14ac:dyDescent="0.25">
      <c r="F28075">
        <v>2949.4215082371115</v>
      </c>
    </row>
    <row r="28076" spans="6:6" x14ac:dyDescent="0.25">
      <c r="F28076">
        <v>2949.4215082371115</v>
      </c>
    </row>
    <row r="28077" spans="6:6" x14ac:dyDescent="0.25">
      <c r="F28077">
        <v>2949.4215082371115</v>
      </c>
    </row>
    <row r="28078" spans="6:6" x14ac:dyDescent="0.25">
      <c r="F28078">
        <v>2950.5818101389536</v>
      </c>
    </row>
    <row r="28079" spans="6:6" x14ac:dyDescent="0.25">
      <c r="F28079">
        <v>2949.4215082371115</v>
      </c>
    </row>
    <row r="28080" spans="6:6" x14ac:dyDescent="0.25">
      <c r="F28080">
        <v>2949.4215082371115</v>
      </c>
    </row>
    <row r="28081" spans="6:6" x14ac:dyDescent="0.25">
      <c r="F28081">
        <v>2949.4215082371115</v>
      </c>
    </row>
    <row r="28082" spans="6:6" x14ac:dyDescent="0.25">
      <c r="F28082">
        <v>2948.1161685975403</v>
      </c>
    </row>
    <row r="28083" spans="6:6" x14ac:dyDescent="0.25">
      <c r="F28083">
        <v>2949.4215082371115</v>
      </c>
    </row>
    <row r="28084" spans="6:6" x14ac:dyDescent="0.25">
      <c r="F28084">
        <v>2949.4215082371115</v>
      </c>
    </row>
    <row r="28085" spans="6:6" x14ac:dyDescent="0.25">
      <c r="F28085">
        <v>2949.4215082371115</v>
      </c>
    </row>
    <row r="28086" spans="6:6" x14ac:dyDescent="0.25">
      <c r="F28086">
        <v>2949.4215082371115</v>
      </c>
    </row>
    <row r="28087" spans="6:6" x14ac:dyDescent="0.25">
      <c r="F28087">
        <v>2949.4215082371115</v>
      </c>
    </row>
    <row r="28088" spans="6:6" x14ac:dyDescent="0.25">
      <c r="F28088">
        <v>2949.4215082371115</v>
      </c>
    </row>
    <row r="28089" spans="6:6" x14ac:dyDescent="0.25">
      <c r="F28089">
        <v>2949.4215082371115</v>
      </c>
    </row>
    <row r="28090" spans="6:6" x14ac:dyDescent="0.25">
      <c r="F28090">
        <v>2949.4215082371115</v>
      </c>
    </row>
    <row r="28091" spans="6:6" x14ac:dyDescent="0.25">
      <c r="F28091">
        <v>2950.5818101389536</v>
      </c>
    </row>
    <row r="28092" spans="6:6" x14ac:dyDescent="0.25">
      <c r="F28092">
        <v>2949.4215082371115</v>
      </c>
    </row>
    <row r="28093" spans="6:6" x14ac:dyDescent="0.25">
      <c r="F28093">
        <v>2948.1161685975403</v>
      </c>
    </row>
    <row r="28094" spans="6:6" x14ac:dyDescent="0.25">
      <c r="F28094">
        <v>2948.1161685975403</v>
      </c>
    </row>
    <row r="28095" spans="6:6" x14ac:dyDescent="0.25">
      <c r="F28095">
        <v>2949.4215082371115</v>
      </c>
    </row>
    <row r="28096" spans="6:6" x14ac:dyDescent="0.25">
      <c r="F28096">
        <v>2949.4215082371115</v>
      </c>
    </row>
    <row r="28097" spans="6:6" x14ac:dyDescent="0.25">
      <c r="F28097">
        <v>2949.4215082371115</v>
      </c>
    </row>
    <row r="28098" spans="6:6" x14ac:dyDescent="0.25">
      <c r="F28098">
        <v>2948.1161685975403</v>
      </c>
    </row>
    <row r="28099" spans="6:6" x14ac:dyDescent="0.25">
      <c r="F28099">
        <v>2949.4215082371115</v>
      </c>
    </row>
    <row r="28100" spans="6:6" x14ac:dyDescent="0.25">
      <c r="F28100">
        <v>2949.4215082371115</v>
      </c>
    </row>
    <row r="28101" spans="6:6" x14ac:dyDescent="0.25">
      <c r="F28101">
        <v>2948.1161685975403</v>
      </c>
    </row>
    <row r="28102" spans="6:6" x14ac:dyDescent="0.25">
      <c r="F28102">
        <v>2948.1161685975403</v>
      </c>
    </row>
    <row r="28103" spans="6:6" x14ac:dyDescent="0.25">
      <c r="F28103">
        <v>2949.4215082371115</v>
      </c>
    </row>
    <row r="28104" spans="6:6" x14ac:dyDescent="0.25">
      <c r="F28104">
        <v>2949.4215082371115</v>
      </c>
    </row>
    <row r="28105" spans="6:6" x14ac:dyDescent="0.25">
      <c r="F28105">
        <v>2949.4215082371115</v>
      </c>
    </row>
    <row r="28106" spans="6:6" x14ac:dyDescent="0.25">
      <c r="F28106">
        <v>2949.4215082371115</v>
      </c>
    </row>
    <row r="28107" spans="6:6" x14ac:dyDescent="0.25">
      <c r="F28107">
        <v>2949.4215082371115</v>
      </c>
    </row>
    <row r="28108" spans="6:6" x14ac:dyDescent="0.25">
      <c r="F28108">
        <v>2949.4215082371115</v>
      </c>
    </row>
    <row r="28109" spans="6:6" x14ac:dyDescent="0.25">
      <c r="F28109">
        <v>2948.1161685975403</v>
      </c>
    </row>
    <row r="28110" spans="6:6" x14ac:dyDescent="0.25">
      <c r="F28110">
        <v>2949.4215082371115</v>
      </c>
    </row>
    <row r="28111" spans="6:6" x14ac:dyDescent="0.25">
      <c r="F28111">
        <v>2949.4215082371115</v>
      </c>
    </row>
    <row r="28112" spans="6:6" x14ac:dyDescent="0.25">
      <c r="F28112">
        <v>2949.4215082371115</v>
      </c>
    </row>
    <row r="28113" spans="6:6" x14ac:dyDescent="0.25">
      <c r="F28113">
        <v>2949.4215082371115</v>
      </c>
    </row>
    <row r="28114" spans="6:6" x14ac:dyDescent="0.25">
      <c r="F28114">
        <v>2949.4215082371115</v>
      </c>
    </row>
    <row r="28115" spans="6:6" x14ac:dyDescent="0.25">
      <c r="F28115">
        <v>2949.4215082371115</v>
      </c>
    </row>
    <row r="28116" spans="6:6" x14ac:dyDescent="0.25">
      <c r="F28116">
        <v>2948.1161685975403</v>
      </c>
    </row>
    <row r="28117" spans="6:6" x14ac:dyDescent="0.25">
      <c r="F28117">
        <v>2949.4215082371115</v>
      </c>
    </row>
    <row r="28118" spans="6:6" x14ac:dyDescent="0.25">
      <c r="F28118">
        <v>2948.1161685975403</v>
      </c>
    </row>
    <row r="28119" spans="6:6" x14ac:dyDescent="0.25">
      <c r="F28119">
        <v>2949.4215082371115</v>
      </c>
    </row>
    <row r="28120" spans="6:6" x14ac:dyDescent="0.25">
      <c r="F28120">
        <v>2949.4215082371115</v>
      </c>
    </row>
    <row r="28121" spans="6:6" x14ac:dyDescent="0.25">
      <c r="F28121">
        <v>2949.4215082371115</v>
      </c>
    </row>
    <row r="28122" spans="6:6" x14ac:dyDescent="0.25">
      <c r="F28122">
        <v>2950.5818101389536</v>
      </c>
    </row>
    <row r="28123" spans="6:6" x14ac:dyDescent="0.25">
      <c r="F28123">
        <v>2949.4215082371115</v>
      </c>
    </row>
    <row r="28124" spans="6:6" x14ac:dyDescent="0.25">
      <c r="F28124">
        <v>2949.4215082371115</v>
      </c>
    </row>
    <row r="28125" spans="6:6" x14ac:dyDescent="0.25">
      <c r="F28125">
        <v>2948.1161685975403</v>
      </c>
    </row>
    <row r="28126" spans="6:6" x14ac:dyDescent="0.25">
      <c r="F28126">
        <v>2949.4215082371115</v>
      </c>
    </row>
    <row r="28127" spans="6:6" x14ac:dyDescent="0.25">
      <c r="F28127">
        <v>2948.1161685975403</v>
      </c>
    </row>
    <row r="28128" spans="6:6" x14ac:dyDescent="0.25">
      <c r="F28128">
        <v>2948.1161685975403</v>
      </c>
    </row>
    <row r="28129" spans="6:6" x14ac:dyDescent="0.25">
      <c r="F28129">
        <v>2949.4215082371115</v>
      </c>
    </row>
    <row r="28130" spans="6:6" x14ac:dyDescent="0.25">
      <c r="F28130">
        <v>2949.4215082371115</v>
      </c>
    </row>
    <row r="28131" spans="6:6" x14ac:dyDescent="0.25">
      <c r="F28131">
        <v>2949.4215082371115</v>
      </c>
    </row>
    <row r="28132" spans="6:6" x14ac:dyDescent="0.25">
      <c r="F28132">
        <v>2948.1161685975403</v>
      </c>
    </row>
    <row r="28133" spans="6:6" x14ac:dyDescent="0.25">
      <c r="F28133">
        <v>2949.4215082371115</v>
      </c>
    </row>
    <row r="28134" spans="6:6" x14ac:dyDescent="0.25">
      <c r="F28134">
        <v>2949.4215082371115</v>
      </c>
    </row>
    <row r="28135" spans="6:6" x14ac:dyDescent="0.25">
      <c r="F28135">
        <v>2949.4215082371115</v>
      </c>
    </row>
    <row r="28136" spans="6:6" x14ac:dyDescent="0.25">
      <c r="F28136">
        <v>2949.4215082371115</v>
      </c>
    </row>
    <row r="28137" spans="6:6" x14ac:dyDescent="0.25">
      <c r="F28137">
        <v>2950.5818101389536</v>
      </c>
    </row>
    <row r="28138" spans="6:6" x14ac:dyDescent="0.25">
      <c r="F28138">
        <v>2949.4215082371115</v>
      </c>
    </row>
    <row r="28139" spans="6:6" x14ac:dyDescent="0.25">
      <c r="F28139">
        <v>2948.1161685975403</v>
      </c>
    </row>
    <row r="28140" spans="6:6" x14ac:dyDescent="0.25">
      <c r="F28140">
        <v>2949.4215082371115</v>
      </c>
    </row>
    <row r="28141" spans="6:6" x14ac:dyDescent="0.25">
      <c r="F28141">
        <v>2948.1161685975403</v>
      </c>
    </row>
    <row r="28142" spans="6:6" x14ac:dyDescent="0.25">
      <c r="F28142">
        <v>2949.4215082371115</v>
      </c>
    </row>
    <row r="28143" spans="6:6" x14ac:dyDescent="0.25">
      <c r="F28143">
        <v>2948.1161685975403</v>
      </c>
    </row>
    <row r="28144" spans="6:6" x14ac:dyDescent="0.25">
      <c r="F28144">
        <v>2949.4215082371115</v>
      </c>
    </row>
    <row r="28145" spans="6:6" x14ac:dyDescent="0.25">
      <c r="F28145">
        <v>2949.4215082371115</v>
      </c>
    </row>
    <row r="28146" spans="6:6" x14ac:dyDescent="0.25">
      <c r="F28146">
        <v>2949.4215082371115</v>
      </c>
    </row>
    <row r="28147" spans="6:6" x14ac:dyDescent="0.25">
      <c r="F28147">
        <v>2949.4215082371115</v>
      </c>
    </row>
    <row r="28148" spans="6:6" x14ac:dyDescent="0.25">
      <c r="F28148">
        <v>2948.1161685975403</v>
      </c>
    </row>
    <row r="28149" spans="6:6" x14ac:dyDescent="0.25">
      <c r="F28149">
        <v>2948.1161685975403</v>
      </c>
    </row>
    <row r="28150" spans="6:6" x14ac:dyDescent="0.25">
      <c r="F28150">
        <v>2948.1161685975403</v>
      </c>
    </row>
    <row r="28151" spans="6:6" x14ac:dyDescent="0.25">
      <c r="F28151">
        <v>2949.4215082371115</v>
      </c>
    </row>
    <row r="28152" spans="6:6" x14ac:dyDescent="0.25">
      <c r="F28152">
        <v>2949.4215082371115</v>
      </c>
    </row>
    <row r="28153" spans="6:6" x14ac:dyDescent="0.25">
      <c r="F28153">
        <v>2949.4215082371115</v>
      </c>
    </row>
    <row r="28154" spans="6:6" x14ac:dyDescent="0.25">
      <c r="F28154">
        <v>2948.1161685975403</v>
      </c>
    </row>
    <row r="28155" spans="6:6" x14ac:dyDescent="0.25">
      <c r="F28155">
        <v>2949.4215082371115</v>
      </c>
    </row>
    <row r="28156" spans="6:6" x14ac:dyDescent="0.25">
      <c r="F28156">
        <v>2948.1161685975403</v>
      </c>
    </row>
    <row r="28157" spans="6:6" x14ac:dyDescent="0.25">
      <c r="F28157">
        <v>2948.1161685975403</v>
      </c>
    </row>
    <row r="28158" spans="6:6" x14ac:dyDescent="0.25">
      <c r="F28158">
        <v>2949.4215082371115</v>
      </c>
    </row>
    <row r="28159" spans="6:6" x14ac:dyDescent="0.25">
      <c r="F28159">
        <v>2949.4215082371115</v>
      </c>
    </row>
    <row r="28160" spans="6:6" x14ac:dyDescent="0.25">
      <c r="F28160">
        <v>2949.4215082371115</v>
      </c>
    </row>
    <row r="28161" spans="6:6" x14ac:dyDescent="0.25">
      <c r="F28161">
        <v>2949.4215082371115</v>
      </c>
    </row>
    <row r="28162" spans="6:6" x14ac:dyDescent="0.25">
      <c r="F28162">
        <v>2948.1161685975403</v>
      </c>
    </row>
    <row r="28163" spans="6:6" x14ac:dyDescent="0.25">
      <c r="F28163">
        <v>2949.4215082371115</v>
      </c>
    </row>
    <row r="28164" spans="6:6" x14ac:dyDescent="0.25">
      <c r="F28164">
        <v>2948.1161685975403</v>
      </c>
    </row>
    <row r="28165" spans="6:6" x14ac:dyDescent="0.25">
      <c r="F28165">
        <v>2949.4215082371115</v>
      </c>
    </row>
    <row r="28166" spans="6:6" x14ac:dyDescent="0.25">
      <c r="F28166">
        <v>2949.4215082371115</v>
      </c>
    </row>
    <row r="28167" spans="6:6" x14ac:dyDescent="0.25">
      <c r="F28167">
        <v>2949.4215082371115</v>
      </c>
    </row>
    <row r="28168" spans="6:6" x14ac:dyDescent="0.25">
      <c r="F28168">
        <v>2949.4215082371115</v>
      </c>
    </row>
    <row r="28169" spans="6:6" x14ac:dyDescent="0.25">
      <c r="F28169">
        <v>2948.1161685975403</v>
      </c>
    </row>
    <row r="28170" spans="6:6" x14ac:dyDescent="0.25">
      <c r="F28170">
        <v>2949.4215082371115</v>
      </c>
    </row>
    <row r="28171" spans="6:6" x14ac:dyDescent="0.25">
      <c r="F28171">
        <v>2949.4215082371115</v>
      </c>
    </row>
    <row r="28172" spans="6:6" x14ac:dyDescent="0.25">
      <c r="F28172">
        <v>2949.4215082371115</v>
      </c>
    </row>
    <row r="28173" spans="6:6" x14ac:dyDescent="0.25">
      <c r="F28173">
        <v>2949.4215082371115</v>
      </c>
    </row>
    <row r="28174" spans="6:6" x14ac:dyDescent="0.25">
      <c r="F28174">
        <v>2948.1161685975403</v>
      </c>
    </row>
    <row r="28175" spans="6:6" x14ac:dyDescent="0.25">
      <c r="F28175">
        <v>2949.4215082371115</v>
      </c>
    </row>
    <row r="28176" spans="6:6" x14ac:dyDescent="0.25">
      <c r="F28176">
        <v>2948.1161685975403</v>
      </c>
    </row>
    <row r="28177" spans="6:6" x14ac:dyDescent="0.25">
      <c r="F28177">
        <v>2948.1161685975403</v>
      </c>
    </row>
    <row r="28178" spans="6:6" x14ac:dyDescent="0.25">
      <c r="F28178">
        <v>2949.4215082371115</v>
      </c>
    </row>
    <row r="28179" spans="6:6" x14ac:dyDescent="0.25">
      <c r="F28179">
        <v>2949.4215082371115</v>
      </c>
    </row>
    <row r="28180" spans="6:6" x14ac:dyDescent="0.25">
      <c r="F28180">
        <v>2948.1161685975403</v>
      </c>
    </row>
    <row r="28181" spans="6:6" x14ac:dyDescent="0.25">
      <c r="F28181">
        <v>2948.1161685975403</v>
      </c>
    </row>
    <row r="28182" spans="6:6" x14ac:dyDescent="0.25">
      <c r="F28182">
        <v>2948.1161685975403</v>
      </c>
    </row>
    <row r="28183" spans="6:6" x14ac:dyDescent="0.25">
      <c r="F28183">
        <v>2948.1161685975403</v>
      </c>
    </row>
    <row r="28184" spans="6:6" x14ac:dyDescent="0.25">
      <c r="F28184">
        <v>2948.1161685975403</v>
      </c>
    </row>
    <row r="28185" spans="6:6" x14ac:dyDescent="0.25">
      <c r="F28185">
        <v>2948.1161685975403</v>
      </c>
    </row>
    <row r="28186" spans="6:6" x14ac:dyDescent="0.25">
      <c r="F28186">
        <v>2948.1161685975403</v>
      </c>
    </row>
    <row r="28187" spans="6:6" x14ac:dyDescent="0.25">
      <c r="F28187">
        <v>2949.4215082371115</v>
      </c>
    </row>
    <row r="28188" spans="6:6" x14ac:dyDescent="0.25">
      <c r="F28188">
        <v>2948.1161685975403</v>
      </c>
    </row>
    <row r="28189" spans="6:6" x14ac:dyDescent="0.25">
      <c r="F28189">
        <v>2949.4215082371115</v>
      </c>
    </row>
    <row r="28190" spans="6:6" x14ac:dyDescent="0.25">
      <c r="F28190">
        <v>2948.1161685975403</v>
      </c>
    </row>
    <row r="28191" spans="6:6" x14ac:dyDescent="0.25">
      <c r="F28191">
        <v>2948.1161685975403</v>
      </c>
    </row>
    <row r="28192" spans="6:6" x14ac:dyDescent="0.25">
      <c r="F28192">
        <v>2948.1161685975403</v>
      </c>
    </row>
    <row r="28193" spans="6:6" x14ac:dyDescent="0.25">
      <c r="F28193">
        <v>2948.1161685975403</v>
      </c>
    </row>
    <row r="28194" spans="6:6" x14ac:dyDescent="0.25">
      <c r="F28194">
        <v>2948.1161685975403</v>
      </c>
    </row>
    <row r="28195" spans="6:6" x14ac:dyDescent="0.25">
      <c r="F28195">
        <v>2948.1161685975403</v>
      </c>
    </row>
    <row r="28196" spans="6:6" x14ac:dyDescent="0.25">
      <c r="F28196">
        <v>2948.1161685975403</v>
      </c>
    </row>
    <row r="28197" spans="6:6" x14ac:dyDescent="0.25">
      <c r="F28197">
        <v>2949.4215082371115</v>
      </c>
    </row>
    <row r="28198" spans="6:6" x14ac:dyDescent="0.25">
      <c r="F28198">
        <v>2948.1161685975403</v>
      </c>
    </row>
    <row r="28199" spans="6:6" x14ac:dyDescent="0.25">
      <c r="F28199">
        <v>2948.1161685975403</v>
      </c>
    </row>
    <row r="28200" spans="6:6" x14ac:dyDescent="0.25">
      <c r="F28200">
        <v>2948.1161685975403</v>
      </c>
    </row>
    <row r="28201" spans="6:6" x14ac:dyDescent="0.25">
      <c r="F28201">
        <v>2948.1161685975403</v>
      </c>
    </row>
    <row r="28202" spans="6:6" x14ac:dyDescent="0.25">
      <c r="F28202">
        <v>2948.1161685975403</v>
      </c>
    </row>
    <row r="28203" spans="6:6" x14ac:dyDescent="0.25">
      <c r="F28203">
        <v>2949.4215082371115</v>
      </c>
    </row>
    <row r="28204" spans="6:6" x14ac:dyDescent="0.25">
      <c r="F28204">
        <v>2948.1161685975403</v>
      </c>
    </row>
    <row r="28205" spans="6:6" x14ac:dyDescent="0.25">
      <c r="F28205">
        <v>2948.1161685975403</v>
      </c>
    </row>
    <row r="28206" spans="6:6" x14ac:dyDescent="0.25">
      <c r="F28206">
        <v>2948.1161685975403</v>
      </c>
    </row>
    <row r="28207" spans="6:6" x14ac:dyDescent="0.25">
      <c r="F28207">
        <v>2948.1161685975403</v>
      </c>
    </row>
    <row r="28208" spans="6:6" x14ac:dyDescent="0.25">
      <c r="F28208">
        <v>2948.1161685975403</v>
      </c>
    </row>
    <row r="28209" spans="6:6" x14ac:dyDescent="0.25">
      <c r="F28209">
        <v>2948.1161685975403</v>
      </c>
    </row>
    <row r="28210" spans="6:6" x14ac:dyDescent="0.25">
      <c r="F28210">
        <v>2948.1161685975403</v>
      </c>
    </row>
    <row r="28211" spans="6:6" x14ac:dyDescent="0.25">
      <c r="F28211">
        <v>2949.4215082371115</v>
      </c>
    </row>
    <row r="28212" spans="6:6" x14ac:dyDescent="0.25">
      <c r="F28212">
        <v>2948.1161685975403</v>
      </c>
    </row>
    <row r="28213" spans="6:6" x14ac:dyDescent="0.25">
      <c r="F28213">
        <v>2948.1161685975403</v>
      </c>
    </row>
    <row r="28214" spans="6:6" x14ac:dyDescent="0.25">
      <c r="F28214">
        <v>2948.1161685975403</v>
      </c>
    </row>
    <row r="28215" spans="6:6" x14ac:dyDescent="0.25">
      <c r="F28215">
        <v>2948.1161685975403</v>
      </c>
    </row>
    <row r="28216" spans="6:6" x14ac:dyDescent="0.25">
      <c r="F28216">
        <v>2948.1161685975403</v>
      </c>
    </row>
    <row r="28217" spans="6:6" x14ac:dyDescent="0.25">
      <c r="F28217">
        <v>2946.8108289579682</v>
      </c>
    </row>
    <row r="28218" spans="6:6" x14ac:dyDescent="0.25">
      <c r="F28218">
        <v>2948.1161685975403</v>
      </c>
    </row>
    <row r="28219" spans="6:6" x14ac:dyDescent="0.25">
      <c r="F28219">
        <v>2948.1161685975403</v>
      </c>
    </row>
    <row r="28220" spans="6:6" x14ac:dyDescent="0.25">
      <c r="F28220">
        <v>2946.8108289579682</v>
      </c>
    </row>
    <row r="28221" spans="6:6" x14ac:dyDescent="0.25">
      <c r="F28221">
        <v>2948.1161685975403</v>
      </c>
    </row>
    <row r="28222" spans="6:6" x14ac:dyDescent="0.25">
      <c r="F28222">
        <v>2946.8108289579682</v>
      </c>
    </row>
    <row r="28223" spans="6:6" x14ac:dyDescent="0.25">
      <c r="F28223">
        <v>2948.1161685975403</v>
      </c>
    </row>
    <row r="28224" spans="6:6" x14ac:dyDescent="0.25">
      <c r="F28224">
        <v>2948.1161685975403</v>
      </c>
    </row>
    <row r="28225" spans="6:6" x14ac:dyDescent="0.25">
      <c r="F28225">
        <v>2948.1161685975403</v>
      </c>
    </row>
    <row r="28226" spans="6:6" x14ac:dyDescent="0.25">
      <c r="F28226">
        <v>2948.1161685975403</v>
      </c>
    </row>
    <row r="28227" spans="6:6" x14ac:dyDescent="0.25">
      <c r="F28227">
        <v>2948.1161685975403</v>
      </c>
    </row>
    <row r="28228" spans="6:6" x14ac:dyDescent="0.25">
      <c r="F28228">
        <v>2946.8108289579682</v>
      </c>
    </row>
    <row r="28229" spans="6:6" x14ac:dyDescent="0.25">
      <c r="F28229">
        <v>2948.1161685975403</v>
      </c>
    </row>
    <row r="28230" spans="6:6" x14ac:dyDescent="0.25">
      <c r="F28230">
        <v>2946.8108289579682</v>
      </c>
    </row>
    <row r="28231" spans="6:6" x14ac:dyDescent="0.25">
      <c r="F28231">
        <v>2946.8108289579682</v>
      </c>
    </row>
    <row r="28232" spans="6:6" x14ac:dyDescent="0.25">
      <c r="F28232">
        <v>2948.1161685975403</v>
      </c>
    </row>
    <row r="28233" spans="6:6" x14ac:dyDescent="0.25">
      <c r="F28233">
        <v>2948.1161685975403</v>
      </c>
    </row>
    <row r="28234" spans="6:6" x14ac:dyDescent="0.25">
      <c r="F28234">
        <v>2948.1161685975403</v>
      </c>
    </row>
    <row r="28235" spans="6:6" x14ac:dyDescent="0.25">
      <c r="F28235">
        <v>2948.1161685975403</v>
      </c>
    </row>
    <row r="28236" spans="6:6" x14ac:dyDescent="0.25">
      <c r="F28236">
        <v>2948.1161685975403</v>
      </c>
    </row>
    <row r="28237" spans="6:6" x14ac:dyDescent="0.25">
      <c r="F28237">
        <v>2946.8108289579682</v>
      </c>
    </row>
    <row r="28238" spans="6:6" x14ac:dyDescent="0.25">
      <c r="F28238">
        <v>2948.1161685975403</v>
      </c>
    </row>
    <row r="28239" spans="6:6" x14ac:dyDescent="0.25">
      <c r="F28239">
        <v>2946.8108289579682</v>
      </c>
    </row>
    <row r="28240" spans="6:6" x14ac:dyDescent="0.25">
      <c r="F28240">
        <v>2948.1161685975403</v>
      </c>
    </row>
    <row r="28241" spans="6:6" x14ac:dyDescent="0.25">
      <c r="F28241">
        <v>2948.1161685975403</v>
      </c>
    </row>
    <row r="28242" spans="6:6" x14ac:dyDescent="0.25">
      <c r="F28242">
        <v>2948.1161685975403</v>
      </c>
    </row>
    <row r="28243" spans="6:6" x14ac:dyDescent="0.25">
      <c r="F28243">
        <v>2946.8108289579682</v>
      </c>
    </row>
    <row r="28244" spans="6:6" x14ac:dyDescent="0.25">
      <c r="F28244">
        <v>2948.1161685975403</v>
      </c>
    </row>
    <row r="28245" spans="6:6" x14ac:dyDescent="0.25">
      <c r="F28245">
        <v>2946.8108289579682</v>
      </c>
    </row>
    <row r="28246" spans="6:6" x14ac:dyDescent="0.25">
      <c r="F28246">
        <v>2948.1161685975403</v>
      </c>
    </row>
    <row r="28247" spans="6:6" x14ac:dyDescent="0.25">
      <c r="F28247">
        <v>2948.1161685975403</v>
      </c>
    </row>
    <row r="28248" spans="6:6" x14ac:dyDescent="0.25">
      <c r="F28248">
        <v>2948.1161685975403</v>
      </c>
    </row>
    <row r="28249" spans="6:6" x14ac:dyDescent="0.25">
      <c r="F28249">
        <v>2948.1161685975403</v>
      </c>
    </row>
    <row r="28250" spans="6:6" x14ac:dyDescent="0.25">
      <c r="F28250">
        <v>2948.1161685975403</v>
      </c>
    </row>
    <row r="28251" spans="6:6" x14ac:dyDescent="0.25">
      <c r="F28251">
        <v>2946.8108289579682</v>
      </c>
    </row>
    <row r="28252" spans="6:6" x14ac:dyDescent="0.25">
      <c r="F28252">
        <v>2946.8108289579682</v>
      </c>
    </row>
    <row r="28253" spans="6:6" x14ac:dyDescent="0.25">
      <c r="F28253">
        <v>2948.1161685975403</v>
      </c>
    </row>
    <row r="28254" spans="6:6" x14ac:dyDescent="0.25">
      <c r="F28254">
        <v>2948.1161685975403</v>
      </c>
    </row>
    <row r="28255" spans="6:6" x14ac:dyDescent="0.25">
      <c r="F28255">
        <v>2946.8108289579682</v>
      </c>
    </row>
    <row r="28256" spans="6:6" x14ac:dyDescent="0.25">
      <c r="F28256">
        <v>2948.1161685975403</v>
      </c>
    </row>
    <row r="28257" spans="6:6" x14ac:dyDescent="0.25">
      <c r="F28257">
        <v>2946.8108289579682</v>
      </c>
    </row>
    <row r="28258" spans="6:6" x14ac:dyDescent="0.25">
      <c r="F28258">
        <v>2948.1161685975403</v>
      </c>
    </row>
    <row r="28259" spans="6:6" x14ac:dyDescent="0.25">
      <c r="F28259">
        <v>2946.8108289579682</v>
      </c>
    </row>
    <row r="28260" spans="6:6" x14ac:dyDescent="0.25">
      <c r="F28260">
        <v>2948.1161685975403</v>
      </c>
    </row>
    <row r="28261" spans="6:6" x14ac:dyDescent="0.25">
      <c r="F28261">
        <v>2948.1161685975403</v>
      </c>
    </row>
    <row r="28262" spans="6:6" x14ac:dyDescent="0.25">
      <c r="F28262">
        <v>2946.8108289579682</v>
      </c>
    </row>
    <row r="28263" spans="6:6" x14ac:dyDescent="0.25">
      <c r="F28263">
        <v>2946.8108289579682</v>
      </c>
    </row>
    <row r="28264" spans="6:6" x14ac:dyDescent="0.25">
      <c r="F28264">
        <v>2946.8108289579682</v>
      </c>
    </row>
    <row r="28265" spans="6:6" x14ac:dyDescent="0.25">
      <c r="F28265">
        <v>2946.8108289579682</v>
      </c>
    </row>
    <row r="28266" spans="6:6" x14ac:dyDescent="0.25">
      <c r="F28266">
        <v>2948.1161685975403</v>
      </c>
    </row>
    <row r="28267" spans="6:6" x14ac:dyDescent="0.25">
      <c r="F28267">
        <v>2948.1161685975403</v>
      </c>
    </row>
    <row r="28268" spans="6:6" x14ac:dyDescent="0.25">
      <c r="F28268">
        <v>2946.8108289579682</v>
      </c>
    </row>
    <row r="28269" spans="6:6" x14ac:dyDescent="0.25">
      <c r="F28269">
        <v>2946.8108289579682</v>
      </c>
    </row>
    <row r="28270" spans="6:6" x14ac:dyDescent="0.25">
      <c r="F28270">
        <v>2946.8108289579682</v>
      </c>
    </row>
    <row r="28271" spans="6:6" x14ac:dyDescent="0.25">
      <c r="F28271">
        <v>2948.1161685975403</v>
      </c>
    </row>
    <row r="28272" spans="6:6" x14ac:dyDescent="0.25">
      <c r="F28272">
        <v>2946.8108289579682</v>
      </c>
    </row>
    <row r="28273" spans="6:6" x14ac:dyDescent="0.25">
      <c r="F28273">
        <v>2948.1161685975403</v>
      </c>
    </row>
    <row r="28274" spans="6:6" x14ac:dyDescent="0.25">
      <c r="F28274">
        <v>2948.1161685975403</v>
      </c>
    </row>
    <row r="28275" spans="6:6" x14ac:dyDescent="0.25">
      <c r="F28275">
        <v>2946.8108289579682</v>
      </c>
    </row>
    <row r="28276" spans="6:6" x14ac:dyDescent="0.25">
      <c r="F28276">
        <v>2948.1161685975403</v>
      </c>
    </row>
    <row r="28277" spans="6:6" x14ac:dyDescent="0.25">
      <c r="F28277">
        <v>2946.8108289579682</v>
      </c>
    </row>
    <row r="28278" spans="6:6" x14ac:dyDescent="0.25">
      <c r="F28278">
        <v>2948.1161685975403</v>
      </c>
    </row>
    <row r="28279" spans="6:6" x14ac:dyDescent="0.25">
      <c r="F28279">
        <v>2946.8108289579682</v>
      </c>
    </row>
    <row r="28280" spans="6:6" x14ac:dyDescent="0.25">
      <c r="F28280">
        <v>2946.8108289579682</v>
      </c>
    </row>
    <row r="28281" spans="6:6" x14ac:dyDescent="0.25">
      <c r="F28281">
        <v>2948.1161685975403</v>
      </c>
    </row>
    <row r="28282" spans="6:6" x14ac:dyDescent="0.25">
      <c r="F28282">
        <v>2946.8108289579682</v>
      </c>
    </row>
    <row r="28283" spans="6:6" x14ac:dyDescent="0.25">
      <c r="F28283">
        <v>2946.8108289579682</v>
      </c>
    </row>
    <row r="28284" spans="6:6" x14ac:dyDescent="0.25">
      <c r="F28284">
        <v>2946.8108289579682</v>
      </c>
    </row>
    <row r="28285" spans="6:6" x14ac:dyDescent="0.25">
      <c r="F28285">
        <v>2948.1161685975403</v>
      </c>
    </row>
    <row r="28286" spans="6:6" x14ac:dyDescent="0.25">
      <c r="F28286">
        <v>2948.1161685975403</v>
      </c>
    </row>
    <row r="28287" spans="6:6" x14ac:dyDescent="0.25">
      <c r="F28287">
        <v>2946.8108289579682</v>
      </c>
    </row>
    <row r="28288" spans="6:6" x14ac:dyDescent="0.25">
      <c r="F28288">
        <v>2946.8108289579682</v>
      </c>
    </row>
    <row r="28289" spans="6:6" x14ac:dyDescent="0.25">
      <c r="F28289">
        <v>2946.8108289579682</v>
      </c>
    </row>
    <row r="28290" spans="6:6" x14ac:dyDescent="0.25">
      <c r="F28290">
        <v>2945.6505270561261</v>
      </c>
    </row>
    <row r="28291" spans="6:6" x14ac:dyDescent="0.25">
      <c r="F28291">
        <v>2948.1161685975403</v>
      </c>
    </row>
    <row r="28292" spans="6:6" x14ac:dyDescent="0.25">
      <c r="F28292">
        <v>2946.8108289579682</v>
      </c>
    </row>
    <row r="28293" spans="6:6" x14ac:dyDescent="0.25">
      <c r="F28293">
        <v>2946.8108289579682</v>
      </c>
    </row>
    <row r="28294" spans="6:6" x14ac:dyDescent="0.25">
      <c r="F28294">
        <v>2948.1161685975403</v>
      </c>
    </row>
    <row r="28295" spans="6:6" x14ac:dyDescent="0.25">
      <c r="F28295">
        <v>2948.1161685975403</v>
      </c>
    </row>
    <row r="28296" spans="6:6" x14ac:dyDescent="0.25">
      <c r="F28296">
        <v>2948.1161685975403</v>
      </c>
    </row>
    <row r="28297" spans="6:6" x14ac:dyDescent="0.25">
      <c r="F28297">
        <v>2946.8108289579682</v>
      </c>
    </row>
    <row r="28298" spans="6:6" x14ac:dyDescent="0.25">
      <c r="F28298">
        <v>2948.1161685975403</v>
      </c>
    </row>
    <row r="28299" spans="6:6" x14ac:dyDescent="0.25">
      <c r="F28299">
        <v>2946.8108289579682</v>
      </c>
    </row>
    <row r="28300" spans="6:6" x14ac:dyDescent="0.25">
      <c r="F28300">
        <v>2948.1161685975403</v>
      </c>
    </row>
    <row r="28301" spans="6:6" x14ac:dyDescent="0.25">
      <c r="F28301">
        <v>2946.8108289579682</v>
      </c>
    </row>
    <row r="28302" spans="6:6" x14ac:dyDescent="0.25">
      <c r="F28302">
        <v>2948.1161685975403</v>
      </c>
    </row>
    <row r="28303" spans="6:6" x14ac:dyDescent="0.25">
      <c r="F28303">
        <v>2946.8108289579682</v>
      </c>
    </row>
    <row r="28304" spans="6:6" x14ac:dyDescent="0.25">
      <c r="F28304">
        <v>2946.8108289579682</v>
      </c>
    </row>
    <row r="28305" spans="6:6" x14ac:dyDescent="0.25">
      <c r="F28305">
        <v>2948.1161685975403</v>
      </c>
    </row>
    <row r="28306" spans="6:6" x14ac:dyDescent="0.25">
      <c r="F28306">
        <v>2946.8108289579682</v>
      </c>
    </row>
    <row r="28307" spans="6:6" x14ac:dyDescent="0.25">
      <c r="F28307">
        <v>2948.1161685975403</v>
      </c>
    </row>
    <row r="28308" spans="6:6" x14ac:dyDescent="0.25">
      <c r="F28308">
        <v>2946.8108289579682</v>
      </c>
    </row>
    <row r="28309" spans="6:6" x14ac:dyDescent="0.25">
      <c r="F28309">
        <v>2945.6505270561261</v>
      </c>
    </row>
    <row r="28310" spans="6:6" x14ac:dyDescent="0.25">
      <c r="F28310">
        <v>2946.8108289579682</v>
      </c>
    </row>
    <row r="28311" spans="6:6" x14ac:dyDescent="0.25">
      <c r="F28311">
        <v>2946.8108289579682</v>
      </c>
    </row>
    <row r="28312" spans="6:6" x14ac:dyDescent="0.25">
      <c r="F28312">
        <v>2948.1161685975403</v>
      </c>
    </row>
    <row r="28313" spans="6:6" x14ac:dyDescent="0.25">
      <c r="F28313">
        <v>2945.6505270561261</v>
      </c>
    </row>
    <row r="28314" spans="6:6" x14ac:dyDescent="0.25">
      <c r="F28314">
        <v>2946.8108289579682</v>
      </c>
    </row>
    <row r="28315" spans="6:6" x14ac:dyDescent="0.25">
      <c r="F28315">
        <v>2946.8108289579682</v>
      </c>
    </row>
    <row r="28316" spans="6:6" x14ac:dyDescent="0.25">
      <c r="F28316">
        <v>2946.8108289579682</v>
      </c>
    </row>
    <row r="28317" spans="6:6" x14ac:dyDescent="0.25">
      <c r="F28317">
        <v>2946.8108289579682</v>
      </c>
    </row>
    <row r="28318" spans="6:6" x14ac:dyDescent="0.25">
      <c r="F28318">
        <v>2946.8108289579682</v>
      </c>
    </row>
    <row r="28319" spans="6:6" x14ac:dyDescent="0.25">
      <c r="F28319">
        <v>2946.8108289579682</v>
      </c>
    </row>
    <row r="28320" spans="6:6" x14ac:dyDescent="0.25">
      <c r="F28320">
        <v>2946.8108289579682</v>
      </c>
    </row>
    <row r="28321" spans="6:6" x14ac:dyDescent="0.25">
      <c r="F28321">
        <v>2946.8108289579682</v>
      </c>
    </row>
    <row r="28322" spans="6:6" x14ac:dyDescent="0.25">
      <c r="F28322">
        <v>2946.8108289579682</v>
      </c>
    </row>
    <row r="28323" spans="6:6" x14ac:dyDescent="0.25">
      <c r="F28323">
        <v>2945.6505270561261</v>
      </c>
    </row>
    <row r="28324" spans="6:6" x14ac:dyDescent="0.25">
      <c r="F28324">
        <v>2948.1161685975403</v>
      </c>
    </row>
    <row r="28325" spans="6:6" x14ac:dyDescent="0.25">
      <c r="F28325">
        <v>2946.8108289579682</v>
      </c>
    </row>
    <row r="28326" spans="6:6" x14ac:dyDescent="0.25">
      <c r="F28326">
        <v>2946.8108289579682</v>
      </c>
    </row>
    <row r="28327" spans="6:6" x14ac:dyDescent="0.25">
      <c r="F28327">
        <v>2946.8108289579682</v>
      </c>
    </row>
    <row r="28328" spans="6:6" x14ac:dyDescent="0.25">
      <c r="F28328">
        <v>2945.6505270561261</v>
      </c>
    </row>
    <row r="28329" spans="6:6" x14ac:dyDescent="0.25">
      <c r="F28329">
        <v>2946.8108289579682</v>
      </c>
    </row>
    <row r="28330" spans="6:6" x14ac:dyDescent="0.25">
      <c r="F28330">
        <v>2946.8108289579682</v>
      </c>
    </row>
    <row r="28331" spans="6:6" x14ac:dyDescent="0.25">
      <c r="F28331">
        <v>2946.8108289579682</v>
      </c>
    </row>
    <row r="28332" spans="6:6" x14ac:dyDescent="0.25">
      <c r="F28332">
        <v>2945.6505270561261</v>
      </c>
    </row>
    <row r="28333" spans="6:6" x14ac:dyDescent="0.25">
      <c r="F28333">
        <v>2946.8108289579682</v>
      </c>
    </row>
    <row r="28334" spans="6:6" x14ac:dyDescent="0.25">
      <c r="F28334">
        <v>2946.8108289579682</v>
      </c>
    </row>
    <row r="28335" spans="6:6" x14ac:dyDescent="0.25">
      <c r="F28335">
        <v>2946.8108289579682</v>
      </c>
    </row>
    <row r="28336" spans="6:6" x14ac:dyDescent="0.25">
      <c r="F28336">
        <v>2946.8108289579682</v>
      </c>
    </row>
    <row r="28337" spans="6:6" x14ac:dyDescent="0.25">
      <c r="F28337">
        <v>2946.8108289579682</v>
      </c>
    </row>
    <row r="28338" spans="6:6" x14ac:dyDescent="0.25">
      <c r="F28338">
        <v>2948.1161685975403</v>
      </c>
    </row>
    <row r="28339" spans="6:6" x14ac:dyDescent="0.25">
      <c r="F28339">
        <v>2946.8108289579682</v>
      </c>
    </row>
    <row r="28340" spans="6:6" x14ac:dyDescent="0.25">
      <c r="F28340">
        <v>2946.8108289579682</v>
      </c>
    </row>
    <row r="28341" spans="6:6" x14ac:dyDescent="0.25">
      <c r="F28341">
        <v>2946.8108289579682</v>
      </c>
    </row>
    <row r="28342" spans="6:6" x14ac:dyDescent="0.25">
      <c r="F28342">
        <v>2946.8108289579682</v>
      </c>
    </row>
    <row r="28343" spans="6:6" x14ac:dyDescent="0.25">
      <c r="F28343">
        <v>2946.8108289579682</v>
      </c>
    </row>
    <row r="28344" spans="6:6" x14ac:dyDescent="0.25">
      <c r="F28344">
        <v>2946.8108289579682</v>
      </c>
    </row>
    <row r="28345" spans="6:6" x14ac:dyDescent="0.25">
      <c r="F28345">
        <v>2946.8108289579682</v>
      </c>
    </row>
    <row r="28346" spans="6:6" x14ac:dyDescent="0.25">
      <c r="F28346">
        <v>2946.8108289579682</v>
      </c>
    </row>
    <row r="28347" spans="6:6" x14ac:dyDescent="0.25">
      <c r="F28347">
        <v>2946.8108289579682</v>
      </c>
    </row>
    <row r="28348" spans="6:6" x14ac:dyDescent="0.25">
      <c r="F28348">
        <v>2948.1161685975403</v>
      </c>
    </row>
    <row r="28349" spans="6:6" x14ac:dyDescent="0.25">
      <c r="F28349">
        <v>2946.8108289579682</v>
      </c>
    </row>
    <row r="28350" spans="6:6" x14ac:dyDescent="0.25">
      <c r="F28350">
        <v>2946.8108289579682</v>
      </c>
    </row>
    <row r="28351" spans="6:6" x14ac:dyDescent="0.25">
      <c r="F28351">
        <v>2946.8108289579682</v>
      </c>
    </row>
    <row r="28352" spans="6:6" x14ac:dyDescent="0.25">
      <c r="F28352">
        <v>2946.8108289579682</v>
      </c>
    </row>
    <row r="28353" spans="6:6" x14ac:dyDescent="0.25">
      <c r="F28353">
        <v>2946.8108289579682</v>
      </c>
    </row>
    <row r="28354" spans="6:6" x14ac:dyDescent="0.25">
      <c r="F28354">
        <v>2946.8108289579682</v>
      </c>
    </row>
    <row r="28355" spans="6:6" x14ac:dyDescent="0.25">
      <c r="F28355">
        <v>2945.6505270561261</v>
      </c>
    </row>
    <row r="28356" spans="6:6" x14ac:dyDescent="0.25">
      <c r="F28356">
        <v>2948.1161685975403</v>
      </c>
    </row>
    <row r="28357" spans="6:6" x14ac:dyDescent="0.25">
      <c r="F28357">
        <v>2946.8108289579682</v>
      </c>
    </row>
    <row r="28358" spans="6:6" x14ac:dyDescent="0.25">
      <c r="F28358">
        <v>2946.8108289579682</v>
      </c>
    </row>
    <row r="28359" spans="6:6" x14ac:dyDescent="0.25">
      <c r="F28359">
        <v>2946.8108289579682</v>
      </c>
    </row>
    <row r="28360" spans="6:6" x14ac:dyDescent="0.25">
      <c r="F28360">
        <v>2946.8108289579682</v>
      </c>
    </row>
    <row r="28361" spans="6:6" x14ac:dyDescent="0.25">
      <c r="F28361">
        <v>2946.8108289579682</v>
      </c>
    </row>
    <row r="28362" spans="6:6" x14ac:dyDescent="0.25">
      <c r="F28362">
        <v>2946.8108289579682</v>
      </c>
    </row>
    <row r="28363" spans="6:6" x14ac:dyDescent="0.25">
      <c r="F28363">
        <v>2946.8108289579682</v>
      </c>
    </row>
    <row r="28364" spans="6:6" x14ac:dyDescent="0.25">
      <c r="F28364">
        <v>2946.8108289579682</v>
      </c>
    </row>
    <row r="28365" spans="6:6" x14ac:dyDescent="0.25">
      <c r="F28365">
        <v>2946.8108289579682</v>
      </c>
    </row>
    <row r="28366" spans="6:6" x14ac:dyDescent="0.25">
      <c r="F28366">
        <v>2946.8108289579682</v>
      </c>
    </row>
    <row r="28367" spans="6:6" x14ac:dyDescent="0.25">
      <c r="F28367">
        <v>2946.8108289579682</v>
      </c>
    </row>
    <row r="28368" spans="6:6" x14ac:dyDescent="0.25">
      <c r="F28368">
        <v>2946.8108289579682</v>
      </c>
    </row>
    <row r="28369" spans="6:6" x14ac:dyDescent="0.25">
      <c r="F28369">
        <v>2945.6505270561261</v>
      </c>
    </row>
    <row r="28370" spans="6:6" x14ac:dyDescent="0.25">
      <c r="F28370">
        <v>2946.8108289579682</v>
      </c>
    </row>
    <row r="28371" spans="6:6" x14ac:dyDescent="0.25">
      <c r="F28371">
        <v>2946.8108289579682</v>
      </c>
    </row>
    <row r="28372" spans="6:6" x14ac:dyDescent="0.25">
      <c r="F28372">
        <v>2948.1161685975403</v>
      </c>
    </row>
    <row r="28373" spans="6:6" x14ac:dyDescent="0.25">
      <c r="F28373">
        <v>2946.8108289579682</v>
      </c>
    </row>
    <row r="28374" spans="6:6" x14ac:dyDescent="0.25">
      <c r="F28374">
        <v>2946.8108289579682</v>
      </c>
    </row>
    <row r="28375" spans="6:6" x14ac:dyDescent="0.25">
      <c r="F28375">
        <v>2946.8108289579682</v>
      </c>
    </row>
    <row r="28376" spans="6:6" x14ac:dyDescent="0.25">
      <c r="F28376">
        <v>2946.8108289579682</v>
      </c>
    </row>
    <row r="28377" spans="6:6" x14ac:dyDescent="0.25">
      <c r="F28377">
        <v>2945.6505270561261</v>
      </c>
    </row>
    <row r="28378" spans="6:6" x14ac:dyDescent="0.25">
      <c r="F28378">
        <v>2946.8108289579682</v>
      </c>
    </row>
    <row r="28379" spans="6:6" x14ac:dyDescent="0.25">
      <c r="F28379">
        <v>2946.8108289579682</v>
      </c>
    </row>
    <row r="28380" spans="6:6" x14ac:dyDescent="0.25">
      <c r="F28380">
        <v>2946.8108289579682</v>
      </c>
    </row>
    <row r="28381" spans="6:6" x14ac:dyDescent="0.25">
      <c r="F28381">
        <v>2946.8108289579682</v>
      </c>
    </row>
    <row r="28382" spans="6:6" x14ac:dyDescent="0.25">
      <c r="F28382">
        <v>2945.6505270561261</v>
      </c>
    </row>
    <row r="28383" spans="6:6" x14ac:dyDescent="0.25">
      <c r="F28383">
        <v>2946.8108289579682</v>
      </c>
    </row>
    <row r="28384" spans="6:6" x14ac:dyDescent="0.25">
      <c r="F28384">
        <v>2946.8108289579682</v>
      </c>
    </row>
    <row r="28385" spans="6:6" x14ac:dyDescent="0.25">
      <c r="F28385">
        <v>2946.8108289579682</v>
      </c>
    </row>
    <row r="28386" spans="6:6" x14ac:dyDescent="0.25">
      <c r="F28386">
        <v>2946.8108289579682</v>
      </c>
    </row>
    <row r="28387" spans="6:6" x14ac:dyDescent="0.25">
      <c r="F28387">
        <v>2946.8108289579682</v>
      </c>
    </row>
    <row r="28388" spans="6:6" x14ac:dyDescent="0.25">
      <c r="F28388">
        <v>2946.8108289579682</v>
      </c>
    </row>
    <row r="28389" spans="6:6" x14ac:dyDescent="0.25">
      <c r="F28389">
        <v>2946.8108289579682</v>
      </c>
    </row>
    <row r="28390" spans="6:6" x14ac:dyDescent="0.25">
      <c r="F28390">
        <v>2946.8108289579682</v>
      </c>
    </row>
    <row r="28391" spans="6:6" x14ac:dyDescent="0.25">
      <c r="F28391">
        <v>2945.6505270561261</v>
      </c>
    </row>
    <row r="28392" spans="6:6" x14ac:dyDescent="0.25">
      <c r="F28392">
        <v>2946.8108289579682</v>
      </c>
    </row>
    <row r="28393" spans="6:6" x14ac:dyDescent="0.25">
      <c r="F28393">
        <v>2946.8108289579682</v>
      </c>
    </row>
    <row r="28394" spans="6:6" x14ac:dyDescent="0.25">
      <c r="F28394">
        <v>2946.8108289579682</v>
      </c>
    </row>
    <row r="28395" spans="6:6" x14ac:dyDescent="0.25">
      <c r="F28395">
        <v>2946.8108289579682</v>
      </c>
    </row>
    <row r="28396" spans="6:6" x14ac:dyDescent="0.25">
      <c r="F28396">
        <v>2946.8108289579682</v>
      </c>
    </row>
    <row r="28397" spans="6:6" x14ac:dyDescent="0.25">
      <c r="F28397">
        <v>2946.8108289579682</v>
      </c>
    </row>
    <row r="28398" spans="6:6" x14ac:dyDescent="0.25">
      <c r="F28398">
        <v>2946.8108289579682</v>
      </c>
    </row>
    <row r="28399" spans="6:6" x14ac:dyDescent="0.25">
      <c r="F28399">
        <v>2946.8108289579682</v>
      </c>
    </row>
    <row r="28400" spans="6:6" x14ac:dyDescent="0.25">
      <c r="F28400">
        <v>2946.8108289579682</v>
      </c>
    </row>
    <row r="28401" spans="6:6" x14ac:dyDescent="0.25">
      <c r="F28401">
        <v>2945.6505270561261</v>
      </c>
    </row>
    <row r="28402" spans="6:6" x14ac:dyDescent="0.25">
      <c r="F28402">
        <v>2945.6505270561261</v>
      </c>
    </row>
    <row r="28403" spans="6:6" x14ac:dyDescent="0.25">
      <c r="F28403">
        <v>2946.8108289579682</v>
      </c>
    </row>
    <row r="28404" spans="6:6" x14ac:dyDescent="0.25">
      <c r="F28404">
        <v>2946.8108289579682</v>
      </c>
    </row>
    <row r="28405" spans="6:6" x14ac:dyDescent="0.25">
      <c r="F28405">
        <v>2945.6505270561261</v>
      </c>
    </row>
    <row r="28406" spans="6:6" x14ac:dyDescent="0.25">
      <c r="F28406">
        <v>2946.8108289579682</v>
      </c>
    </row>
    <row r="28407" spans="6:6" x14ac:dyDescent="0.25">
      <c r="F28407">
        <v>2946.8108289579682</v>
      </c>
    </row>
    <row r="28408" spans="6:6" x14ac:dyDescent="0.25">
      <c r="F28408">
        <v>2946.8108289579682</v>
      </c>
    </row>
    <row r="28409" spans="6:6" x14ac:dyDescent="0.25">
      <c r="F28409">
        <v>2946.8108289579682</v>
      </c>
    </row>
    <row r="28410" spans="6:6" x14ac:dyDescent="0.25">
      <c r="F28410">
        <v>2946.8108289579682</v>
      </c>
    </row>
    <row r="28411" spans="6:6" x14ac:dyDescent="0.25">
      <c r="F28411">
        <v>2945.6505270561261</v>
      </c>
    </row>
    <row r="28412" spans="6:6" x14ac:dyDescent="0.25">
      <c r="F28412">
        <v>2946.8108289579682</v>
      </c>
    </row>
    <row r="28413" spans="6:6" x14ac:dyDescent="0.25">
      <c r="F28413">
        <v>2946.8108289579682</v>
      </c>
    </row>
    <row r="28414" spans="6:6" x14ac:dyDescent="0.25">
      <c r="F28414">
        <v>2946.8108289579682</v>
      </c>
    </row>
    <row r="28415" spans="6:6" x14ac:dyDescent="0.25">
      <c r="F28415">
        <v>2946.8108289579682</v>
      </c>
    </row>
    <row r="28416" spans="6:6" x14ac:dyDescent="0.25">
      <c r="F28416">
        <v>2946.8108289579682</v>
      </c>
    </row>
    <row r="28417" spans="6:6" x14ac:dyDescent="0.25">
      <c r="F28417">
        <v>2946.8108289579682</v>
      </c>
    </row>
    <row r="28418" spans="6:6" x14ac:dyDescent="0.25">
      <c r="F28418">
        <v>2946.8108289579682</v>
      </c>
    </row>
    <row r="28419" spans="6:6" x14ac:dyDescent="0.25">
      <c r="F28419">
        <v>2946.8108289579682</v>
      </c>
    </row>
    <row r="28420" spans="6:6" x14ac:dyDescent="0.25">
      <c r="F28420">
        <v>2945.6505270561261</v>
      </c>
    </row>
    <row r="28421" spans="6:6" x14ac:dyDescent="0.25">
      <c r="F28421">
        <v>2946.8108289579682</v>
      </c>
    </row>
    <row r="28422" spans="6:6" x14ac:dyDescent="0.25">
      <c r="F28422">
        <v>2946.8108289579682</v>
      </c>
    </row>
    <row r="28423" spans="6:6" x14ac:dyDescent="0.25">
      <c r="F28423">
        <v>2946.8108289579682</v>
      </c>
    </row>
    <row r="28424" spans="6:6" x14ac:dyDescent="0.25">
      <c r="F28424">
        <v>2946.8108289579682</v>
      </c>
    </row>
    <row r="28425" spans="6:6" x14ac:dyDescent="0.25">
      <c r="F28425">
        <v>2946.8108289579682</v>
      </c>
    </row>
    <row r="28426" spans="6:6" x14ac:dyDescent="0.25">
      <c r="F28426">
        <v>2946.8108289579682</v>
      </c>
    </row>
    <row r="28427" spans="6:6" x14ac:dyDescent="0.25">
      <c r="F28427">
        <v>2946.8108289579682</v>
      </c>
    </row>
    <row r="28428" spans="6:6" x14ac:dyDescent="0.25">
      <c r="F28428">
        <v>2946.8108289579682</v>
      </c>
    </row>
    <row r="28429" spans="6:6" x14ac:dyDescent="0.25">
      <c r="F28429">
        <v>2945.6505270561261</v>
      </c>
    </row>
    <row r="28430" spans="6:6" x14ac:dyDescent="0.25">
      <c r="F28430">
        <v>2946.8108289579682</v>
      </c>
    </row>
    <row r="28431" spans="6:6" x14ac:dyDescent="0.25">
      <c r="F28431">
        <v>2946.8108289579682</v>
      </c>
    </row>
    <row r="28432" spans="6:6" x14ac:dyDescent="0.25">
      <c r="F28432">
        <v>2946.8108289579682</v>
      </c>
    </row>
    <row r="28433" spans="6:6" x14ac:dyDescent="0.25">
      <c r="F28433">
        <v>2946.8108289579682</v>
      </c>
    </row>
    <row r="28434" spans="6:6" x14ac:dyDescent="0.25">
      <c r="F28434">
        <v>2946.8108289579682</v>
      </c>
    </row>
    <row r="28435" spans="6:6" x14ac:dyDescent="0.25">
      <c r="F28435">
        <v>2946.8108289579682</v>
      </c>
    </row>
    <row r="28436" spans="6:6" x14ac:dyDescent="0.25">
      <c r="F28436">
        <v>2945.6505270561261</v>
      </c>
    </row>
    <row r="28437" spans="6:6" x14ac:dyDescent="0.25">
      <c r="F28437">
        <v>2946.8108289579682</v>
      </c>
    </row>
    <row r="28438" spans="6:6" x14ac:dyDescent="0.25">
      <c r="F28438">
        <v>2945.6505270561261</v>
      </c>
    </row>
    <row r="28439" spans="6:6" x14ac:dyDescent="0.25">
      <c r="F28439">
        <v>2946.8108289579682</v>
      </c>
    </row>
    <row r="28440" spans="6:6" x14ac:dyDescent="0.25">
      <c r="F28440">
        <v>2946.8108289579682</v>
      </c>
    </row>
    <row r="28441" spans="6:6" x14ac:dyDescent="0.25">
      <c r="F28441">
        <v>2945.6505270561261</v>
      </c>
    </row>
    <row r="28442" spans="6:6" x14ac:dyDescent="0.25">
      <c r="F28442">
        <v>2946.8108289579682</v>
      </c>
    </row>
    <row r="28443" spans="6:6" x14ac:dyDescent="0.25">
      <c r="F28443">
        <v>2945.6505270561261</v>
      </c>
    </row>
    <row r="28444" spans="6:6" x14ac:dyDescent="0.25">
      <c r="F28444">
        <v>2944.3451874165539</v>
      </c>
    </row>
    <row r="28445" spans="6:6" x14ac:dyDescent="0.25">
      <c r="F28445">
        <v>2946.8108289579682</v>
      </c>
    </row>
    <row r="28446" spans="6:6" x14ac:dyDescent="0.25">
      <c r="F28446">
        <v>2946.8108289579682</v>
      </c>
    </row>
    <row r="28447" spans="6:6" x14ac:dyDescent="0.25">
      <c r="F28447">
        <v>2946.8108289579682</v>
      </c>
    </row>
    <row r="28448" spans="6:6" x14ac:dyDescent="0.25">
      <c r="F28448">
        <v>2946.8108289579682</v>
      </c>
    </row>
    <row r="28449" spans="6:6" x14ac:dyDescent="0.25">
      <c r="F28449">
        <v>2946.8108289579682</v>
      </c>
    </row>
    <row r="28450" spans="6:6" x14ac:dyDescent="0.25">
      <c r="F28450">
        <v>2945.6505270561261</v>
      </c>
    </row>
    <row r="28451" spans="6:6" x14ac:dyDescent="0.25">
      <c r="F28451">
        <v>2945.6505270561261</v>
      </c>
    </row>
    <row r="28452" spans="6:6" x14ac:dyDescent="0.25">
      <c r="F28452">
        <v>2945.6505270561261</v>
      </c>
    </row>
    <row r="28453" spans="6:6" x14ac:dyDescent="0.25">
      <c r="F28453">
        <v>2946.8108289579682</v>
      </c>
    </row>
    <row r="28454" spans="6:6" x14ac:dyDescent="0.25">
      <c r="F28454">
        <v>2945.6505270561261</v>
      </c>
    </row>
    <row r="28455" spans="6:6" x14ac:dyDescent="0.25">
      <c r="F28455">
        <v>2945.6505270561261</v>
      </c>
    </row>
    <row r="28456" spans="6:6" x14ac:dyDescent="0.25">
      <c r="F28456">
        <v>2945.6505270561261</v>
      </c>
    </row>
    <row r="28457" spans="6:6" x14ac:dyDescent="0.25">
      <c r="F28457">
        <v>2946.8108289579682</v>
      </c>
    </row>
    <row r="28458" spans="6:6" x14ac:dyDescent="0.25">
      <c r="F28458">
        <v>2945.6505270561261</v>
      </c>
    </row>
    <row r="28459" spans="6:6" x14ac:dyDescent="0.25">
      <c r="F28459">
        <v>2945.6505270561261</v>
      </c>
    </row>
    <row r="28460" spans="6:6" x14ac:dyDescent="0.25">
      <c r="F28460">
        <v>2945.6505270561261</v>
      </c>
    </row>
    <row r="28461" spans="6:6" x14ac:dyDescent="0.25">
      <c r="F28461">
        <v>2945.6505270561261</v>
      </c>
    </row>
    <row r="28462" spans="6:6" x14ac:dyDescent="0.25">
      <c r="F28462">
        <v>2945.6505270561261</v>
      </c>
    </row>
    <row r="28463" spans="6:6" x14ac:dyDescent="0.25">
      <c r="F28463">
        <v>2946.8108289579682</v>
      </c>
    </row>
    <row r="28464" spans="6:6" x14ac:dyDescent="0.25">
      <c r="F28464">
        <v>2945.6505270561261</v>
      </c>
    </row>
    <row r="28465" spans="6:6" x14ac:dyDescent="0.25">
      <c r="F28465">
        <v>2945.6505270561261</v>
      </c>
    </row>
    <row r="28466" spans="6:6" x14ac:dyDescent="0.25">
      <c r="F28466">
        <v>2946.8108289579682</v>
      </c>
    </row>
    <row r="28467" spans="6:6" x14ac:dyDescent="0.25">
      <c r="F28467">
        <v>2946.8108289579682</v>
      </c>
    </row>
    <row r="28468" spans="6:6" x14ac:dyDescent="0.25">
      <c r="F28468">
        <v>2946.8108289579682</v>
      </c>
    </row>
    <row r="28469" spans="6:6" x14ac:dyDescent="0.25">
      <c r="F28469">
        <v>2946.8108289579682</v>
      </c>
    </row>
    <row r="28470" spans="6:6" x14ac:dyDescent="0.25">
      <c r="F28470">
        <v>2946.8108289579682</v>
      </c>
    </row>
    <row r="28471" spans="6:6" x14ac:dyDescent="0.25">
      <c r="F28471">
        <v>2946.8108289579682</v>
      </c>
    </row>
    <row r="28472" spans="6:6" x14ac:dyDescent="0.25">
      <c r="F28472">
        <v>2945.6505270561261</v>
      </c>
    </row>
    <row r="28473" spans="6:6" x14ac:dyDescent="0.25">
      <c r="F28473">
        <v>2946.8108289579682</v>
      </c>
    </row>
    <row r="28474" spans="6:6" x14ac:dyDescent="0.25">
      <c r="F28474">
        <v>2945.6505270561261</v>
      </c>
    </row>
    <row r="28475" spans="6:6" x14ac:dyDescent="0.25">
      <c r="F28475">
        <v>2944.3451874165539</v>
      </c>
    </row>
    <row r="28476" spans="6:6" x14ac:dyDescent="0.25">
      <c r="F28476">
        <v>2946.8108289579682</v>
      </c>
    </row>
    <row r="28477" spans="6:6" x14ac:dyDescent="0.25">
      <c r="F28477">
        <v>2945.6505270561261</v>
      </c>
    </row>
    <row r="28478" spans="6:6" x14ac:dyDescent="0.25">
      <c r="F28478">
        <v>2946.8108289579682</v>
      </c>
    </row>
    <row r="28479" spans="6:6" x14ac:dyDescent="0.25">
      <c r="F28479">
        <v>2945.6505270561261</v>
      </c>
    </row>
    <row r="28480" spans="6:6" x14ac:dyDescent="0.25">
      <c r="F28480">
        <v>2945.6505270561261</v>
      </c>
    </row>
    <row r="28481" spans="6:6" x14ac:dyDescent="0.25">
      <c r="F28481">
        <v>2946.8108289579682</v>
      </c>
    </row>
    <row r="28482" spans="6:6" x14ac:dyDescent="0.25">
      <c r="F28482">
        <v>2946.8108289579682</v>
      </c>
    </row>
    <row r="28483" spans="6:6" x14ac:dyDescent="0.25">
      <c r="F28483">
        <v>2944.3451874165539</v>
      </c>
    </row>
    <row r="28484" spans="6:6" x14ac:dyDescent="0.25">
      <c r="F28484">
        <v>2946.8108289579682</v>
      </c>
    </row>
    <row r="28485" spans="6:6" x14ac:dyDescent="0.25">
      <c r="F28485">
        <v>2945.6505270561261</v>
      </c>
    </row>
    <row r="28486" spans="6:6" x14ac:dyDescent="0.25">
      <c r="F28486">
        <v>2945.6505270561261</v>
      </c>
    </row>
    <row r="28487" spans="6:6" x14ac:dyDescent="0.25">
      <c r="F28487">
        <v>2946.8108289579682</v>
      </c>
    </row>
    <row r="28488" spans="6:6" x14ac:dyDescent="0.25">
      <c r="F28488">
        <v>2945.6505270561261</v>
      </c>
    </row>
    <row r="28489" spans="6:6" x14ac:dyDescent="0.25">
      <c r="F28489">
        <v>2945.6505270561261</v>
      </c>
    </row>
    <row r="28490" spans="6:6" x14ac:dyDescent="0.25">
      <c r="F28490">
        <v>2946.8108289579682</v>
      </c>
    </row>
    <row r="28491" spans="6:6" x14ac:dyDescent="0.25">
      <c r="F28491">
        <v>2945.6505270561261</v>
      </c>
    </row>
    <row r="28492" spans="6:6" x14ac:dyDescent="0.25">
      <c r="F28492">
        <v>2946.8108289579682</v>
      </c>
    </row>
    <row r="28493" spans="6:6" x14ac:dyDescent="0.25">
      <c r="F28493">
        <v>2945.6505270561261</v>
      </c>
    </row>
    <row r="28494" spans="6:6" x14ac:dyDescent="0.25">
      <c r="F28494">
        <v>2946.8108289579682</v>
      </c>
    </row>
    <row r="28495" spans="6:6" x14ac:dyDescent="0.25">
      <c r="F28495">
        <v>2945.6505270561261</v>
      </c>
    </row>
    <row r="28496" spans="6:6" x14ac:dyDescent="0.25">
      <c r="F28496">
        <v>2945.6505270561261</v>
      </c>
    </row>
    <row r="28497" spans="6:6" x14ac:dyDescent="0.25">
      <c r="F28497">
        <v>2945.6505270561261</v>
      </c>
    </row>
    <row r="28498" spans="6:6" x14ac:dyDescent="0.25">
      <c r="F28498">
        <v>2945.6505270561261</v>
      </c>
    </row>
    <row r="28499" spans="6:6" x14ac:dyDescent="0.25">
      <c r="F28499">
        <v>2945.6505270561261</v>
      </c>
    </row>
    <row r="28500" spans="6:6" x14ac:dyDescent="0.25">
      <c r="F28500">
        <v>2946.8108289579682</v>
      </c>
    </row>
    <row r="28501" spans="6:6" x14ac:dyDescent="0.25">
      <c r="F28501">
        <v>2946.8108289579682</v>
      </c>
    </row>
    <row r="28502" spans="6:6" x14ac:dyDescent="0.25">
      <c r="F28502">
        <v>2946.8108289579682</v>
      </c>
    </row>
    <row r="28503" spans="6:6" x14ac:dyDescent="0.25">
      <c r="F28503">
        <v>2945.6505270561261</v>
      </c>
    </row>
    <row r="28504" spans="6:6" x14ac:dyDescent="0.25">
      <c r="F28504">
        <v>2946.8108289579682</v>
      </c>
    </row>
    <row r="28505" spans="6:6" x14ac:dyDescent="0.25">
      <c r="F28505">
        <v>2945.6505270561261</v>
      </c>
    </row>
    <row r="28506" spans="6:6" x14ac:dyDescent="0.25">
      <c r="F28506">
        <v>2945.6505270561261</v>
      </c>
    </row>
    <row r="28507" spans="6:6" x14ac:dyDescent="0.25">
      <c r="F28507">
        <v>2945.6505270561261</v>
      </c>
    </row>
    <row r="28508" spans="6:6" x14ac:dyDescent="0.25">
      <c r="F28508">
        <v>2945.6505270561261</v>
      </c>
    </row>
    <row r="28509" spans="6:6" x14ac:dyDescent="0.25">
      <c r="F28509">
        <v>2945.6505270561261</v>
      </c>
    </row>
    <row r="28510" spans="6:6" x14ac:dyDescent="0.25">
      <c r="F28510">
        <v>2946.8108289579682</v>
      </c>
    </row>
    <row r="28511" spans="6:6" x14ac:dyDescent="0.25">
      <c r="F28511">
        <v>2945.6505270561261</v>
      </c>
    </row>
    <row r="28512" spans="6:6" x14ac:dyDescent="0.25">
      <c r="F28512">
        <v>2946.8108289579682</v>
      </c>
    </row>
    <row r="28513" spans="6:6" x14ac:dyDescent="0.25">
      <c r="F28513">
        <v>2945.6505270561261</v>
      </c>
    </row>
    <row r="28514" spans="6:6" x14ac:dyDescent="0.25">
      <c r="F28514">
        <v>2945.6505270561261</v>
      </c>
    </row>
    <row r="28515" spans="6:6" x14ac:dyDescent="0.25">
      <c r="F28515">
        <v>2945.6505270561261</v>
      </c>
    </row>
    <row r="28516" spans="6:6" x14ac:dyDescent="0.25">
      <c r="F28516">
        <v>2945.6505270561261</v>
      </c>
    </row>
    <row r="28517" spans="6:6" x14ac:dyDescent="0.25">
      <c r="F28517">
        <v>2945.6505270561261</v>
      </c>
    </row>
    <row r="28518" spans="6:6" x14ac:dyDescent="0.25">
      <c r="F28518">
        <v>2945.6505270561261</v>
      </c>
    </row>
    <row r="28519" spans="6:6" x14ac:dyDescent="0.25">
      <c r="F28519">
        <v>2944.3451874165539</v>
      </c>
    </row>
    <row r="28520" spans="6:6" x14ac:dyDescent="0.25">
      <c r="F28520">
        <v>2945.6505270561261</v>
      </c>
    </row>
    <row r="28521" spans="6:6" x14ac:dyDescent="0.25">
      <c r="F28521">
        <v>2946.8108289579682</v>
      </c>
    </row>
    <row r="28522" spans="6:6" x14ac:dyDescent="0.25">
      <c r="F28522">
        <v>2945.6505270561261</v>
      </c>
    </row>
    <row r="28523" spans="6:6" x14ac:dyDescent="0.25">
      <c r="F28523">
        <v>2945.6505270561261</v>
      </c>
    </row>
    <row r="28524" spans="6:6" x14ac:dyDescent="0.25">
      <c r="F28524">
        <v>2945.6505270561261</v>
      </c>
    </row>
    <row r="28525" spans="6:6" x14ac:dyDescent="0.25">
      <c r="F28525">
        <v>2945.6505270561261</v>
      </c>
    </row>
    <row r="28526" spans="6:6" x14ac:dyDescent="0.25">
      <c r="F28526">
        <v>2945.6505270561261</v>
      </c>
    </row>
    <row r="28527" spans="6:6" x14ac:dyDescent="0.25">
      <c r="F28527">
        <v>2945.6505270561261</v>
      </c>
    </row>
    <row r="28528" spans="6:6" x14ac:dyDescent="0.25">
      <c r="F28528">
        <v>2946.8108289579682</v>
      </c>
    </row>
    <row r="28529" spans="6:6" x14ac:dyDescent="0.25">
      <c r="F28529">
        <v>2945.6505270561261</v>
      </c>
    </row>
    <row r="28530" spans="6:6" x14ac:dyDescent="0.25">
      <c r="F28530">
        <v>2945.6505270561261</v>
      </c>
    </row>
    <row r="28531" spans="6:6" x14ac:dyDescent="0.25">
      <c r="F28531">
        <v>2946.8108289579682</v>
      </c>
    </row>
    <row r="28532" spans="6:6" x14ac:dyDescent="0.25">
      <c r="F28532">
        <v>2945.6505270561261</v>
      </c>
    </row>
    <row r="28533" spans="6:6" x14ac:dyDescent="0.25">
      <c r="F28533">
        <v>2945.6505270561261</v>
      </c>
    </row>
    <row r="28534" spans="6:6" x14ac:dyDescent="0.25">
      <c r="F28534">
        <v>2945.6505270561261</v>
      </c>
    </row>
    <row r="28535" spans="6:6" x14ac:dyDescent="0.25">
      <c r="F28535">
        <v>2945.6505270561261</v>
      </c>
    </row>
    <row r="28536" spans="6:6" x14ac:dyDescent="0.25">
      <c r="F28536">
        <v>2945.6505270561261</v>
      </c>
    </row>
    <row r="28537" spans="6:6" x14ac:dyDescent="0.25">
      <c r="F28537">
        <v>2945.6505270561261</v>
      </c>
    </row>
    <row r="28538" spans="6:6" x14ac:dyDescent="0.25">
      <c r="F28538">
        <v>2945.6505270561261</v>
      </c>
    </row>
    <row r="28539" spans="6:6" x14ac:dyDescent="0.25">
      <c r="F28539">
        <v>2945.6505270561261</v>
      </c>
    </row>
    <row r="28540" spans="6:6" x14ac:dyDescent="0.25">
      <c r="F28540">
        <v>2944.3451874165539</v>
      </c>
    </row>
    <row r="28541" spans="6:6" x14ac:dyDescent="0.25">
      <c r="F28541">
        <v>2944.3451874165539</v>
      </c>
    </row>
    <row r="28542" spans="6:6" x14ac:dyDescent="0.25">
      <c r="F28542">
        <v>2945.6505270561261</v>
      </c>
    </row>
    <row r="28543" spans="6:6" x14ac:dyDescent="0.25">
      <c r="F28543">
        <v>2945.6505270561261</v>
      </c>
    </row>
    <row r="28544" spans="6:6" x14ac:dyDescent="0.25">
      <c r="F28544">
        <v>2945.6505270561261</v>
      </c>
    </row>
    <row r="28545" spans="6:6" x14ac:dyDescent="0.25">
      <c r="F28545">
        <v>2945.6505270561261</v>
      </c>
    </row>
    <row r="28546" spans="6:6" x14ac:dyDescent="0.25">
      <c r="F28546">
        <v>2944.3451874165539</v>
      </c>
    </row>
    <row r="28547" spans="6:6" x14ac:dyDescent="0.25">
      <c r="F28547">
        <v>2944.3451874165539</v>
      </c>
    </row>
    <row r="28548" spans="6:6" x14ac:dyDescent="0.25">
      <c r="F28548">
        <v>2945.6505270561261</v>
      </c>
    </row>
    <row r="28549" spans="6:6" x14ac:dyDescent="0.25">
      <c r="F28549">
        <v>2945.6505270561261</v>
      </c>
    </row>
    <row r="28550" spans="6:6" x14ac:dyDescent="0.25">
      <c r="F28550">
        <v>2944.3451874165539</v>
      </c>
    </row>
    <row r="28551" spans="6:6" x14ac:dyDescent="0.25">
      <c r="F28551">
        <v>2945.6505270561261</v>
      </c>
    </row>
    <row r="28552" spans="6:6" x14ac:dyDescent="0.25">
      <c r="F28552">
        <v>2945.6505270561261</v>
      </c>
    </row>
    <row r="28553" spans="6:6" x14ac:dyDescent="0.25">
      <c r="F28553">
        <v>2945.6505270561261</v>
      </c>
    </row>
    <row r="28554" spans="6:6" x14ac:dyDescent="0.25">
      <c r="F28554">
        <v>2944.3451874165539</v>
      </c>
    </row>
    <row r="28555" spans="6:6" x14ac:dyDescent="0.25">
      <c r="F28555">
        <v>2945.6505270561261</v>
      </c>
    </row>
    <row r="28556" spans="6:6" x14ac:dyDescent="0.25">
      <c r="F28556">
        <v>2945.6505270561261</v>
      </c>
    </row>
    <row r="28557" spans="6:6" x14ac:dyDescent="0.25">
      <c r="F28557">
        <v>2945.6505270561261</v>
      </c>
    </row>
    <row r="28558" spans="6:6" x14ac:dyDescent="0.25">
      <c r="F28558">
        <v>2944.3451874165539</v>
      </c>
    </row>
    <row r="28559" spans="6:6" x14ac:dyDescent="0.25">
      <c r="F28559">
        <v>2945.6505270561261</v>
      </c>
    </row>
    <row r="28560" spans="6:6" x14ac:dyDescent="0.25">
      <c r="F28560">
        <v>2945.6505270561261</v>
      </c>
    </row>
    <row r="28561" spans="6:6" x14ac:dyDescent="0.25">
      <c r="F28561">
        <v>2944.3451874165539</v>
      </c>
    </row>
    <row r="28562" spans="6:6" x14ac:dyDescent="0.25">
      <c r="F28562">
        <v>2945.6505270561261</v>
      </c>
    </row>
    <row r="28563" spans="6:6" x14ac:dyDescent="0.25">
      <c r="F28563">
        <v>2945.6505270561261</v>
      </c>
    </row>
    <row r="28564" spans="6:6" x14ac:dyDescent="0.25">
      <c r="F28564">
        <v>2945.6505270561261</v>
      </c>
    </row>
    <row r="28565" spans="6:6" x14ac:dyDescent="0.25">
      <c r="F28565">
        <v>2945.6505270561261</v>
      </c>
    </row>
    <row r="28566" spans="6:6" x14ac:dyDescent="0.25">
      <c r="F28566">
        <v>2945.6505270561261</v>
      </c>
    </row>
    <row r="28567" spans="6:6" x14ac:dyDescent="0.25">
      <c r="F28567">
        <v>2945.6505270561261</v>
      </c>
    </row>
    <row r="28568" spans="6:6" x14ac:dyDescent="0.25">
      <c r="F28568">
        <v>2944.3451874165539</v>
      </c>
    </row>
    <row r="28569" spans="6:6" x14ac:dyDescent="0.25">
      <c r="F28569">
        <v>2945.6505270561261</v>
      </c>
    </row>
    <row r="28570" spans="6:6" x14ac:dyDescent="0.25">
      <c r="F28570">
        <v>2945.6505270561261</v>
      </c>
    </row>
    <row r="28571" spans="6:6" x14ac:dyDescent="0.25">
      <c r="F28571">
        <v>2945.6505270561261</v>
      </c>
    </row>
    <row r="28572" spans="6:6" x14ac:dyDescent="0.25">
      <c r="F28572">
        <v>2945.6505270561261</v>
      </c>
    </row>
    <row r="28573" spans="6:6" x14ac:dyDescent="0.25">
      <c r="F28573">
        <v>2944.3451874165539</v>
      </c>
    </row>
    <row r="28574" spans="6:6" x14ac:dyDescent="0.25">
      <c r="F28574">
        <v>2944.3451874165539</v>
      </c>
    </row>
    <row r="28575" spans="6:6" x14ac:dyDescent="0.25">
      <c r="F28575">
        <v>2945.6505270561261</v>
      </c>
    </row>
    <row r="28576" spans="6:6" x14ac:dyDescent="0.25">
      <c r="F28576">
        <v>2944.3451874165539</v>
      </c>
    </row>
    <row r="28577" spans="6:6" x14ac:dyDescent="0.25">
      <c r="F28577">
        <v>2944.3451874165539</v>
      </c>
    </row>
    <row r="28578" spans="6:6" x14ac:dyDescent="0.25">
      <c r="F28578">
        <v>2944.3451874165539</v>
      </c>
    </row>
    <row r="28579" spans="6:6" x14ac:dyDescent="0.25">
      <c r="F28579">
        <v>2945.6505270561261</v>
      </c>
    </row>
    <row r="28580" spans="6:6" x14ac:dyDescent="0.25">
      <c r="F28580">
        <v>2945.6505270561261</v>
      </c>
    </row>
    <row r="28581" spans="6:6" x14ac:dyDescent="0.25">
      <c r="F28581">
        <v>2945.6505270561261</v>
      </c>
    </row>
    <row r="28582" spans="6:6" x14ac:dyDescent="0.25">
      <c r="F28582">
        <v>2945.6505270561261</v>
      </c>
    </row>
    <row r="28583" spans="6:6" x14ac:dyDescent="0.25">
      <c r="F28583">
        <v>2945.6505270561261</v>
      </c>
    </row>
    <row r="28584" spans="6:6" x14ac:dyDescent="0.25">
      <c r="F28584">
        <v>2944.3451874165539</v>
      </c>
    </row>
    <row r="28585" spans="6:6" x14ac:dyDescent="0.25">
      <c r="F28585">
        <v>2945.6505270561261</v>
      </c>
    </row>
    <row r="28586" spans="6:6" x14ac:dyDescent="0.25">
      <c r="F28586">
        <v>2945.6505270561261</v>
      </c>
    </row>
    <row r="28587" spans="6:6" x14ac:dyDescent="0.25">
      <c r="F28587">
        <v>2945.6505270561261</v>
      </c>
    </row>
    <row r="28588" spans="6:6" x14ac:dyDescent="0.25">
      <c r="F28588">
        <v>2945.6505270561261</v>
      </c>
    </row>
    <row r="28589" spans="6:6" x14ac:dyDescent="0.25">
      <c r="F28589">
        <v>2945.6505270561261</v>
      </c>
    </row>
    <row r="28590" spans="6:6" x14ac:dyDescent="0.25">
      <c r="F28590">
        <v>2945.6505270561261</v>
      </c>
    </row>
    <row r="28591" spans="6:6" x14ac:dyDescent="0.25">
      <c r="F28591">
        <v>2944.3451874165539</v>
      </c>
    </row>
    <row r="28592" spans="6:6" x14ac:dyDescent="0.25">
      <c r="F28592">
        <v>2944.3451874165539</v>
      </c>
    </row>
    <row r="28593" spans="6:6" x14ac:dyDescent="0.25">
      <c r="F28593">
        <v>2944.3451874165539</v>
      </c>
    </row>
    <row r="28594" spans="6:6" x14ac:dyDescent="0.25">
      <c r="F28594">
        <v>2946.8108289579682</v>
      </c>
    </row>
    <row r="28595" spans="6:6" x14ac:dyDescent="0.25">
      <c r="F28595">
        <v>2944.3451874165539</v>
      </c>
    </row>
    <row r="28596" spans="6:6" x14ac:dyDescent="0.25">
      <c r="F28596">
        <v>2945.6505270561261</v>
      </c>
    </row>
    <row r="28597" spans="6:6" x14ac:dyDescent="0.25">
      <c r="F28597">
        <v>2946.8108289579682</v>
      </c>
    </row>
    <row r="28598" spans="6:6" x14ac:dyDescent="0.25">
      <c r="F28598">
        <v>2945.6505270561261</v>
      </c>
    </row>
    <row r="28599" spans="6:6" x14ac:dyDescent="0.25">
      <c r="F28599">
        <v>2945.6505270561261</v>
      </c>
    </row>
    <row r="28600" spans="6:6" x14ac:dyDescent="0.25">
      <c r="F28600">
        <v>2946.8108289579682</v>
      </c>
    </row>
    <row r="28601" spans="6:6" x14ac:dyDescent="0.25">
      <c r="F28601">
        <v>2946.8108289579682</v>
      </c>
    </row>
    <row r="28602" spans="6:6" x14ac:dyDescent="0.25">
      <c r="F28602">
        <v>2946.8108289579682</v>
      </c>
    </row>
    <row r="28603" spans="6:6" x14ac:dyDescent="0.25">
      <c r="F28603">
        <v>2946.8108289579682</v>
      </c>
    </row>
    <row r="28604" spans="6:6" x14ac:dyDescent="0.25">
      <c r="F28604">
        <v>2946.8108289579682</v>
      </c>
    </row>
    <row r="28605" spans="6:6" x14ac:dyDescent="0.25">
      <c r="F28605">
        <v>2946.8108289579682</v>
      </c>
    </row>
    <row r="28606" spans="6:6" x14ac:dyDescent="0.25">
      <c r="F28606">
        <v>2946.8108289579682</v>
      </c>
    </row>
    <row r="28607" spans="6:6" x14ac:dyDescent="0.25">
      <c r="F28607">
        <v>2946.9558666956978</v>
      </c>
    </row>
    <row r="28608" spans="6:6" x14ac:dyDescent="0.25">
      <c r="F28608">
        <v>2946.9558666956978</v>
      </c>
    </row>
    <row r="28609" spans="6:6" x14ac:dyDescent="0.25">
      <c r="F28609">
        <v>2946.9558666956978</v>
      </c>
    </row>
    <row r="28610" spans="6:6" x14ac:dyDescent="0.25">
      <c r="F28610">
        <v>2945.6505270561261</v>
      </c>
    </row>
    <row r="28611" spans="6:6" x14ac:dyDescent="0.25">
      <c r="F28611">
        <v>2945.6505270561261</v>
      </c>
    </row>
    <row r="28612" spans="6:6" x14ac:dyDescent="0.25">
      <c r="F28612">
        <v>2946.9558666956978</v>
      </c>
    </row>
    <row r="28613" spans="6:6" x14ac:dyDescent="0.25">
      <c r="F28613">
        <v>2946.9558666956978</v>
      </c>
    </row>
    <row r="28614" spans="6:6" x14ac:dyDescent="0.25">
      <c r="F28614">
        <v>2948.1161685975403</v>
      </c>
    </row>
    <row r="28615" spans="6:6" x14ac:dyDescent="0.25">
      <c r="F28615">
        <v>2946.9558666956978</v>
      </c>
    </row>
    <row r="28616" spans="6:6" x14ac:dyDescent="0.25">
      <c r="F28616">
        <v>2946.9558666956978</v>
      </c>
    </row>
    <row r="28617" spans="6:6" x14ac:dyDescent="0.25">
      <c r="F28617">
        <v>2945.6505270561261</v>
      </c>
    </row>
    <row r="28618" spans="6:6" x14ac:dyDescent="0.25">
      <c r="F28618">
        <v>2946.9558666956978</v>
      </c>
    </row>
    <row r="28619" spans="6:6" x14ac:dyDescent="0.25">
      <c r="F28619">
        <v>2945.6505270561261</v>
      </c>
    </row>
    <row r="28620" spans="6:6" x14ac:dyDescent="0.25">
      <c r="F28620">
        <v>2948.1161685975403</v>
      </c>
    </row>
    <row r="28621" spans="6:6" x14ac:dyDescent="0.25">
      <c r="F28621">
        <v>2946.9558666956978</v>
      </c>
    </row>
    <row r="28622" spans="6:6" x14ac:dyDescent="0.25">
      <c r="F28622">
        <v>2946.9558666956978</v>
      </c>
    </row>
    <row r="28623" spans="6:6" x14ac:dyDescent="0.25">
      <c r="F28623">
        <v>2946.9558666956978</v>
      </c>
    </row>
    <row r="28624" spans="6:6" x14ac:dyDescent="0.25">
      <c r="F28624">
        <v>2946.9558666956978</v>
      </c>
    </row>
    <row r="28625" spans="6:6" x14ac:dyDescent="0.25">
      <c r="F28625">
        <v>2946.9558666956978</v>
      </c>
    </row>
    <row r="28626" spans="6:6" x14ac:dyDescent="0.25">
      <c r="F28626">
        <v>2946.9558666956978</v>
      </c>
    </row>
    <row r="28627" spans="6:6" x14ac:dyDescent="0.25">
      <c r="F28627">
        <v>2946.9558666956978</v>
      </c>
    </row>
    <row r="28628" spans="6:6" x14ac:dyDescent="0.25">
      <c r="F28628">
        <v>2946.9558666956978</v>
      </c>
    </row>
    <row r="28629" spans="6:6" x14ac:dyDescent="0.25">
      <c r="F28629">
        <v>2946.9558666956978</v>
      </c>
    </row>
    <row r="28630" spans="6:6" x14ac:dyDescent="0.25">
      <c r="F28630">
        <v>2948.1161685975403</v>
      </c>
    </row>
    <row r="28631" spans="6:6" x14ac:dyDescent="0.25">
      <c r="F28631">
        <v>2946.9558666956978</v>
      </c>
    </row>
    <row r="28632" spans="6:6" x14ac:dyDescent="0.25">
      <c r="F28632">
        <v>2948.1161685975403</v>
      </c>
    </row>
    <row r="28633" spans="6:6" x14ac:dyDescent="0.25">
      <c r="F28633">
        <v>2946.9558666956978</v>
      </c>
    </row>
    <row r="28634" spans="6:6" x14ac:dyDescent="0.25">
      <c r="F28634">
        <v>2948.1161685975403</v>
      </c>
    </row>
    <row r="28635" spans="6:6" x14ac:dyDescent="0.25">
      <c r="F28635">
        <v>2946.9558666956978</v>
      </c>
    </row>
    <row r="28636" spans="6:6" x14ac:dyDescent="0.25">
      <c r="F28636">
        <v>2948.1161685975403</v>
      </c>
    </row>
    <row r="28637" spans="6:6" x14ac:dyDescent="0.25">
      <c r="F28637">
        <v>2948.1161685975403</v>
      </c>
    </row>
    <row r="28638" spans="6:6" x14ac:dyDescent="0.25">
      <c r="F28638">
        <v>2946.9558666956978</v>
      </c>
    </row>
    <row r="28639" spans="6:6" x14ac:dyDescent="0.25">
      <c r="F28639">
        <v>2949.4215082371115</v>
      </c>
    </row>
    <row r="28640" spans="6:6" x14ac:dyDescent="0.25">
      <c r="F28640">
        <v>2948.1161685975403</v>
      </c>
    </row>
    <row r="28641" spans="6:6" x14ac:dyDescent="0.25">
      <c r="F28641">
        <v>2948.1161685975403</v>
      </c>
    </row>
    <row r="28642" spans="6:6" x14ac:dyDescent="0.25">
      <c r="F28642">
        <v>2949.4215082371115</v>
      </c>
    </row>
    <row r="28643" spans="6:6" x14ac:dyDescent="0.25">
      <c r="F28643">
        <v>2948.1161685975403</v>
      </c>
    </row>
    <row r="28644" spans="6:6" x14ac:dyDescent="0.25">
      <c r="F28644">
        <v>2949.4215082371115</v>
      </c>
    </row>
    <row r="28645" spans="6:6" x14ac:dyDescent="0.25">
      <c r="F28645">
        <v>2948.1161685975403</v>
      </c>
    </row>
    <row r="28646" spans="6:6" x14ac:dyDescent="0.25">
      <c r="F28646">
        <v>2948.1161685975403</v>
      </c>
    </row>
    <row r="28647" spans="6:6" x14ac:dyDescent="0.25">
      <c r="F28647">
        <v>2949.4215082371115</v>
      </c>
    </row>
    <row r="28648" spans="6:6" x14ac:dyDescent="0.25">
      <c r="F28648">
        <v>2949.4215082371115</v>
      </c>
    </row>
    <row r="28649" spans="6:6" x14ac:dyDescent="0.25">
      <c r="F28649">
        <v>2949.4215082371115</v>
      </c>
    </row>
    <row r="28650" spans="6:6" x14ac:dyDescent="0.25">
      <c r="F28650">
        <v>2948.1161685975403</v>
      </c>
    </row>
    <row r="28651" spans="6:6" x14ac:dyDescent="0.25">
      <c r="F28651">
        <v>2948.1161685975403</v>
      </c>
    </row>
    <row r="28652" spans="6:6" x14ac:dyDescent="0.25">
      <c r="F28652">
        <v>2948.1161685975403</v>
      </c>
    </row>
    <row r="28653" spans="6:6" x14ac:dyDescent="0.25">
      <c r="F28653">
        <v>2949.4215082371115</v>
      </c>
    </row>
    <row r="28654" spans="6:6" x14ac:dyDescent="0.25">
      <c r="F28654">
        <v>2948.1161685975403</v>
      </c>
    </row>
    <row r="28655" spans="6:6" x14ac:dyDescent="0.25">
      <c r="F28655">
        <v>2949.4215082371115</v>
      </c>
    </row>
    <row r="28656" spans="6:6" x14ac:dyDescent="0.25">
      <c r="F28656">
        <v>2949.4215082371115</v>
      </c>
    </row>
    <row r="28657" spans="6:6" x14ac:dyDescent="0.25">
      <c r="F28657">
        <v>2949.4215082371115</v>
      </c>
    </row>
    <row r="28658" spans="6:6" x14ac:dyDescent="0.25">
      <c r="F28658">
        <v>2949.4215082371115</v>
      </c>
    </row>
    <row r="28659" spans="6:6" x14ac:dyDescent="0.25">
      <c r="F28659">
        <v>2949.4215082371115</v>
      </c>
    </row>
    <row r="28660" spans="6:6" x14ac:dyDescent="0.25">
      <c r="F28660">
        <v>2949.4215082371115</v>
      </c>
    </row>
    <row r="28661" spans="6:6" x14ac:dyDescent="0.25">
      <c r="F28661">
        <v>2949.4215082371115</v>
      </c>
    </row>
    <row r="28662" spans="6:6" x14ac:dyDescent="0.25">
      <c r="F28662">
        <v>2949.4215082371115</v>
      </c>
    </row>
    <row r="28663" spans="6:6" x14ac:dyDescent="0.25">
      <c r="F28663">
        <v>2949.4215082371115</v>
      </c>
    </row>
    <row r="28664" spans="6:6" x14ac:dyDescent="0.25">
      <c r="F28664">
        <v>2950.7268478766832</v>
      </c>
    </row>
    <row r="28665" spans="6:6" x14ac:dyDescent="0.25">
      <c r="F28665">
        <v>2949.4215082371115</v>
      </c>
    </row>
    <row r="28666" spans="6:6" x14ac:dyDescent="0.25">
      <c r="F28666">
        <v>2949.4215082371115</v>
      </c>
    </row>
    <row r="28667" spans="6:6" x14ac:dyDescent="0.25">
      <c r="F28667">
        <v>2949.4215082371115</v>
      </c>
    </row>
    <row r="28668" spans="6:6" x14ac:dyDescent="0.25">
      <c r="F28668">
        <v>2950.7268478766832</v>
      </c>
    </row>
    <row r="28669" spans="6:6" x14ac:dyDescent="0.25">
      <c r="F28669">
        <v>2949.4215082371115</v>
      </c>
    </row>
    <row r="28670" spans="6:6" x14ac:dyDescent="0.25">
      <c r="F28670">
        <v>2949.4215082371115</v>
      </c>
    </row>
    <row r="28671" spans="6:6" x14ac:dyDescent="0.25">
      <c r="F28671">
        <v>2949.4215082371115</v>
      </c>
    </row>
    <row r="28672" spans="6:6" x14ac:dyDescent="0.25">
      <c r="F28672">
        <v>2950.7268478766832</v>
      </c>
    </row>
    <row r="28673" spans="6:6" x14ac:dyDescent="0.25">
      <c r="F28673">
        <v>2950.7268478766832</v>
      </c>
    </row>
    <row r="28674" spans="6:6" x14ac:dyDescent="0.25">
      <c r="F28674">
        <v>2950.7268478766832</v>
      </c>
    </row>
    <row r="28675" spans="6:6" x14ac:dyDescent="0.25">
      <c r="F28675">
        <v>2950.7268478766832</v>
      </c>
    </row>
    <row r="28676" spans="6:6" x14ac:dyDescent="0.25">
      <c r="F28676">
        <v>2949.4215082371115</v>
      </c>
    </row>
    <row r="28677" spans="6:6" x14ac:dyDescent="0.25">
      <c r="F28677">
        <v>2949.4215082371115</v>
      </c>
    </row>
    <row r="28678" spans="6:6" x14ac:dyDescent="0.25">
      <c r="F28678">
        <v>2949.4215082371115</v>
      </c>
    </row>
    <row r="28679" spans="6:6" x14ac:dyDescent="0.25">
      <c r="F28679">
        <v>2950.7268478766832</v>
      </c>
    </row>
    <row r="28680" spans="6:6" x14ac:dyDescent="0.25">
      <c r="F28680">
        <v>2949.4215082371115</v>
      </c>
    </row>
    <row r="28681" spans="6:6" x14ac:dyDescent="0.25">
      <c r="F28681">
        <v>2950.7268478766832</v>
      </c>
    </row>
    <row r="28682" spans="6:6" x14ac:dyDescent="0.25">
      <c r="F28682">
        <v>2950.7268478766832</v>
      </c>
    </row>
    <row r="28683" spans="6:6" x14ac:dyDescent="0.25">
      <c r="F28683">
        <v>2950.7268478766832</v>
      </c>
    </row>
    <row r="28684" spans="6:6" x14ac:dyDescent="0.25">
      <c r="F28684">
        <v>2950.7268478766832</v>
      </c>
    </row>
    <row r="28685" spans="6:6" x14ac:dyDescent="0.25">
      <c r="F28685">
        <v>2950.7268478766832</v>
      </c>
    </row>
    <row r="28686" spans="6:6" x14ac:dyDescent="0.25">
      <c r="F28686">
        <v>2950.7268478766832</v>
      </c>
    </row>
    <row r="28687" spans="6:6" x14ac:dyDescent="0.25">
      <c r="F28687">
        <v>2950.7268478766832</v>
      </c>
    </row>
    <row r="28688" spans="6:6" x14ac:dyDescent="0.25">
      <c r="F28688">
        <v>2951.8871497785253</v>
      </c>
    </row>
    <row r="28689" spans="6:6" x14ac:dyDescent="0.25">
      <c r="F28689">
        <v>2950.7268478766832</v>
      </c>
    </row>
    <row r="28690" spans="6:6" x14ac:dyDescent="0.25">
      <c r="F28690">
        <v>2950.7268478766832</v>
      </c>
    </row>
    <row r="28691" spans="6:6" x14ac:dyDescent="0.25">
      <c r="F28691">
        <v>2951.8871497785253</v>
      </c>
    </row>
    <row r="28692" spans="6:6" x14ac:dyDescent="0.25">
      <c r="F28692">
        <v>2951.8871497785253</v>
      </c>
    </row>
    <row r="28693" spans="6:6" x14ac:dyDescent="0.25">
      <c r="F28693">
        <v>2951.8871497785253</v>
      </c>
    </row>
    <row r="28694" spans="6:6" x14ac:dyDescent="0.25">
      <c r="F28694">
        <v>2951.8871497785253</v>
      </c>
    </row>
    <row r="28695" spans="6:6" x14ac:dyDescent="0.25">
      <c r="F28695">
        <v>2951.8871497785253</v>
      </c>
    </row>
    <row r="28696" spans="6:6" x14ac:dyDescent="0.25">
      <c r="F28696">
        <v>2951.8871497785253</v>
      </c>
    </row>
    <row r="28697" spans="6:6" x14ac:dyDescent="0.25">
      <c r="F28697">
        <v>2951.8871497785253</v>
      </c>
    </row>
    <row r="28698" spans="6:6" x14ac:dyDescent="0.25">
      <c r="F28698">
        <v>2950.7268478766832</v>
      </c>
    </row>
    <row r="28699" spans="6:6" x14ac:dyDescent="0.25">
      <c r="F28699">
        <v>2953.1924894180975</v>
      </c>
    </row>
    <row r="28700" spans="6:6" x14ac:dyDescent="0.25">
      <c r="F28700">
        <v>2951.8871497785253</v>
      </c>
    </row>
    <row r="28701" spans="6:6" x14ac:dyDescent="0.25">
      <c r="F28701">
        <v>2953.1924894180975</v>
      </c>
    </row>
    <row r="28702" spans="6:6" x14ac:dyDescent="0.25">
      <c r="F28702">
        <v>2953.1924894180975</v>
      </c>
    </row>
    <row r="28703" spans="6:6" x14ac:dyDescent="0.25">
      <c r="F28703">
        <v>2953.1924894180975</v>
      </c>
    </row>
    <row r="28704" spans="6:6" x14ac:dyDescent="0.25">
      <c r="F28704">
        <v>2953.1924894180975</v>
      </c>
    </row>
    <row r="28705" spans="6:6" x14ac:dyDescent="0.25">
      <c r="F28705">
        <v>2953.1924894180975</v>
      </c>
    </row>
    <row r="28706" spans="6:6" x14ac:dyDescent="0.25">
      <c r="F28706">
        <v>2953.1924894180975</v>
      </c>
    </row>
    <row r="28707" spans="6:6" x14ac:dyDescent="0.25">
      <c r="F28707">
        <v>2953.1924894180975</v>
      </c>
    </row>
    <row r="28708" spans="6:6" x14ac:dyDescent="0.25">
      <c r="F28708">
        <v>2953.1924894180975</v>
      </c>
    </row>
    <row r="28709" spans="6:6" x14ac:dyDescent="0.25">
      <c r="F28709">
        <v>2954.3527913199387</v>
      </c>
    </row>
    <row r="28710" spans="6:6" x14ac:dyDescent="0.25">
      <c r="F28710">
        <v>2953.1924894180975</v>
      </c>
    </row>
    <row r="28711" spans="6:6" x14ac:dyDescent="0.25">
      <c r="F28711">
        <v>2953.1924894180975</v>
      </c>
    </row>
    <row r="28712" spans="6:6" x14ac:dyDescent="0.25">
      <c r="F28712">
        <v>2953.1924894180975</v>
      </c>
    </row>
    <row r="28713" spans="6:6" x14ac:dyDescent="0.25">
      <c r="F28713">
        <v>2953.1924894180975</v>
      </c>
    </row>
    <row r="28714" spans="6:6" x14ac:dyDescent="0.25">
      <c r="F28714">
        <v>2954.3527913199387</v>
      </c>
    </row>
    <row r="28715" spans="6:6" x14ac:dyDescent="0.25">
      <c r="F28715">
        <v>2955.6581309595103</v>
      </c>
    </row>
    <row r="28716" spans="6:6" x14ac:dyDescent="0.25">
      <c r="F28716">
        <v>2954.3527913199387</v>
      </c>
    </row>
    <row r="28717" spans="6:6" x14ac:dyDescent="0.25">
      <c r="F28717">
        <v>2954.4978290576692</v>
      </c>
    </row>
    <row r="28718" spans="6:6" x14ac:dyDescent="0.25">
      <c r="F28718">
        <v>2954.4978290576692</v>
      </c>
    </row>
    <row r="28719" spans="6:6" x14ac:dyDescent="0.25">
      <c r="F28719">
        <v>2954.4978290576692</v>
      </c>
    </row>
    <row r="28720" spans="6:6" x14ac:dyDescent="0.25">
      <c r="F28720">
        <v>2954.4978290576692</v>
      </c>
    </row>
    <row r="28721" spans="6:6" x14ac:dyDescent="0.25">
      <c r="F28721">
        <v>2954.4978290576692</v>
      </c>
    </row>
    <row r="28722" spans="6:6" x14ac:dyDescent="0.25">
      <c r="F28722">
        <v>2954.4978290576692</v>
      </c>
    </row>
    <row r="28723" spans="6:6" x14ac:dyDescent="0.25">
      <c r="F28723">
        <v>2954.4978290576692</v>
      </c>
    </row>
    <row r="28724" spans="6:6" x14ac:dyDescent="0.25">
      <c r="F28724">
        <v>2954.4978290576692</v>
      </c>
    </row>
    <row r="28725" spans="6:6" x14ac:dyDescent="0.25">
      <c r="F28725">
        <v>2954.4978290576692</v>
      </c>
    </row>
    <row r="28726" spans="6:6" x14ac:dyDescent="0.25">
      <c r="F28726">
        <v>2954.4978290576692</v>
      </c>
    </row>
    <row r="28727" spans="6:6" x14ac:dyDescent="0.25">
      <c r="F28727">
        <v>2954.4978290576692</v>
      </c>
    </row>
    <row r="28728" spans="6:6" x14ac:dyDescent="0.25">
      <c r="F28728">
        <v>2955.6581309595103</v>
      </c>
    </row>
    <row r="28729" spans="6:6" x14ac:dyDescent="0.25">
      <c r="F28729">
        <v>2955.6581309595103</v>
      </c>
    </row>
    <row r="28730" spans="6:6" x14ac:dyDescent="0.25">
      <c r="F28730">
        <v>2955.6581309595103</v>
      </c>
    </row>
    <row r="28731" spans="6:6" x14ac:dyDescent="0.25">
      <c r="F28731">
        <v>2955.6581309595103</v>
      </c>
    </row>
    <row r="28732" spans="6:6" x14ac:dyDescent="0.25">
      <c r="F28732">
        <v>2956.9634705990825</v>
      </c>
    </row>
    <row r="28733" spans="6:6" x14ac:dyDescent="0.25">
      <c r="F28733">
        <v>2955.6581309595103</v>
      </c>
    </row>
    <row r="28734" spans="6:6" x14ac:dyDescent="0.25">
      <c r="F28734">
        <v>2955.6581309595103</v>
      </c>
    </row>
    <row r="28735" spans="6:6" x14ac:dyDescent="0.25">
      <c r="F28735">
        <v>2955.6581309595103</v>
      </c>
    </row>
    <row r="28736" spans="6:6" x14ac:dyDescent="0.25">
      <c r="F28736">
        <v>2956.9634705990825</v>
      </c>
    </row>
    <row r="28737" spans="6:6" x14ac:dyDescent="0.25">
      <c r="F28737">
        <v>2956.9634705990825</v>
      </c>
    </row>
    <row r="28738" spans="6:6" x14ac:dyDescent="0.25">
      <c r="F28738">
        <v>2956.9634705990825</v>
      </c>
    </row>
    <row r="28739" spans="6:6" x14ac:dyDescent="0.25">
      <c r="F28739">
        <v>2955.6581309595103</v>
      </c>
    </row>
    <row r="28740" spans="6:6" x14ac:dyDescent="0.25">
      <c r="F28740">
        <v>2956.9634705990825</v>
      </c>
    </row>
    <row r="28741" spans="6:6" x14ac:dyDescent="0.25">
      <c r="F28741">
        <v>2956.9634705990825</v>
      </c>
    </row>
    <row r="28742" spans="6:6" x14ac:dyDescent="0.25">
      <c r="F28742">
        <v>2958.1237725009246</v>
      </c>
    </row>
    <row r="28743" spans="6:6" x14ac:dyDescent="0.25">
      <c r="F28743">
        <v>2956.9634705990825</v>
      </c>
    </row>
    <row r="28744" spans="6:6" x14ac:dyDescent="0.25">
      <c r="F28744">
        <v>2956.9634705990825</v>
      </c>
    </row>
    <row r="28745" spans="6:6" x14ac:dyDescent="0.25">
      <c r="F28745">
        <v>2956.9634705990825</v>
      </c>
    </row>
    <row r="28746" spans="6:6" x14ac:dyDescent="0.25">
      <c r="F28746">
        <v>2956.9634705990825</v>
      </c>
    </row>
    <row r="28747" spans="6:6" x14ac:dyDescent="0.25">
      <c r="F28747">
        <v>2956.9634705990825</v>
      </c>
    </row>
    <row r="28748" spans="6:6" x14ac:dyDescent="0.25">
      <c r="F28748">
        <v>2956.9634705990825</v>
      </c>
    </row>
    <row r="28749" spans="6:6" x14ac:dyDescent="0.25">
      <c r="F28749">
        <v>2956.9634705990825</v>
      </c>
    </row>
    <row r="28750" spans="6:6" x14ac:dyDescent="0.25">
      <c r="F28750">
        <v>2956.9634705990825</v>
      </c>
    </row>
    <row r="28751" spans="6:6" x14ac:dyDescent="0.25">
      <c r="F28751">
        <v>2956.9634705990825</v>
      </c>
    </row>
    <row r="28752" spans="6:6" x14ac:dyDescent="0.25">
      <c r="F28752">
        <v>2956.9634705990825</v>
      </c>
    </row>
    <row r="28753" spans="6:6" x14ac:dyDescent="0.25">
      <c r="F28753">
        <v>2958.1237725009246</v>
      </c>
    </row>
    <row r="28754" spans="6:6" x14ac:dyDescent="0.25">
      <c r="F28754">
        <v>2956.9634705990825</v>
      </c>
    </row>
    <row r="28755" spans="6:6" x14ac:dyDescent="0.25">
      <c r="F28755">
        <v>2958.1237725009246</v>
      </c>
    </row>
    <row r="28756" spans="6:6" x14ac:dyDescent="0.25">
      <c r="F28756">
        <v>2958.1237725009246</v>
      </c>
    </row>
    <row r="28757" spans="6:6" x14ac:dyDescent="0.25">
      <c r="F28757">
        <v>2958.1237725009246</v>
      </c>
    </row>
    <row r="28758" spans="6:6" x14ac:dyDescent="0.25">
      <c r="F28758">
        <v>2958.1237725009246</v>
      </c>
    </row>
    <row r="28759" spans="6:6" x14ac:dyDescent="0.25">
      <c r="F28759">
        <v>2956.9634705990825</v>
      </c>
    </row>
    <row r="28760" spans="6:6" x14ac:dyDescent="0.25">
      <c r="F28760">
        <v>2958.1237725009246</v>
      </c>
    </row>
    <row r="28761" spans="6:6" x14ac:dyDescent="0.25">
      <c r="F28761">
        <v>2959.4291121404958</v>
      </c>
    </row>
    <row r="28762" spans="6:6" x14ac:dyDescent="0.25">
      <c r="F28762">
        <v>2959.4291121404958</v>
      </c>
    </row>
    <row r="28763" spans="6:6" x14ac:dyDescent="0.25">
      <c r="F28763">
        <v>2958.1237725009246</v>
      </c>
    </row>
    <row r="28764" spans="6:6" x14ac:dyDescent="0.25">
      <c r="F28764">
        <v>2959.4291121404958</v>
      </c>
    </row>
    <row r="28765" spans="6:6" x14ac:dyDescent="0.25">
      <c r="F28765">
        <v>2959.4291121404958</v>
      </c>
    </row>
    <row r="28766" spans="6:6" x14ac:dyDescent="0.25">
      <c r="F28766">
        <v>2958.1237725009246</v>
      </c>
    </row>
    <row r="28767" spans="6:6" x14ac:dyDescent="0.25">
      <c r="F28767">
        <v>2959.4291121404958</v>
      </c>
    </row>
    <row r="28768" spans="6:6" x14ac:dyDescent="0.25">
      <c r="F28768">
        <v>2959.4291121404958</v>
      </c>
    </row>
    <row r="28769" spans="6:6" x14ac:dyDescent="0.25">
      <c r="F28769">
        <v>2960.734451780068</v>
      </c>
    </row>
    <row r="28770" spans="6:6" x14ac:dyDescent="0.25">
      <c r="F28770">
        <v>2960.734451780068</v>
      </c>
    </row>
    <row r="28771" spans="6:6" x14ac:dyDescent="0.25">
      <c r="F28771">
        <v>2960.734451780068</v>
      </c>
    </row>
    <row r="28772" spans="6:6" x14ac:dyDescent="0.25">
      <c r="F28772">
        <v>2960.734451780068</v>
      </c>
    </row>
    <row r="28773" spans="6:6" x14ac:dyDescent="0.25">
      <c r="F28773">
        <v>2960.734451780068</v>
      </c>
    </row>
    <row r="28774" spans="6:6" x14ac:dyDescent="0.25">
      <c r="F28774">
        <v>2961.8947536819101</v>
      </c>
    </row>
    <row r="28775" spans="6:6" x14ac:dyDescent="0.25">
      <c r="F28775">
        <v>2960.734451780068</v>
      </c>
    </row>
    <row r="28776" spans="6:6" x14ac:dyDescent="0.25">
      <c r="F28776">
        <v>2961.8947536819101</v>
      </c>
    </row>
    <row r="28777" spans="6:6" x14ac:dyDescent="0.25">
      <c r="F28777">
        <v>2960.734451780068</v>
      </c>
    </row>
    <row r="28778" spans="6:6" x14ac:dyDescent="0.25">
      <c r="F28778">
        <v>2961.8947536819101</v>
      </c>
    </row>
    <row r="28779" spans="6:6" x14ac:dyDescent="0.25">
      <c r="F28779">
        <v>2960.734451780068</v>
      </c>
    </row>
    <row r="28780" spans="6:6" x14ac:dyDescent="0.25">
      <c r="F28780">
        <v>2960.734451780068</v>
      </c>
    </row>
    <row r="28781" spans="6:6" x14ac:dyDescent="0.25">
      <c r="F28781">
        <v>2961.8947536819101</v>
      </c>
    </row>
    <row r="28782" spans="6:6" x14ac:dyDescent="0.25">
      <c r="F28782">
        <v>2961.8947536819101</v>
      </c>
    </row>
    <row r="28783" spans="6:6" x14ac:dyDescent="0.25">
      <c r="F28783">
        <v>3168.5735299474582</v>
      </c>
    </row>
    <row r="28784" spans="6:6" x14ac:dyDescent="0.25">
      <c r="F28784">
        <v>3464.0154017038944</v>
      </c>
    </row>
    <row r="28785" spans="6:6" x14ac:dyDescent="0.25">
      <c r="F28785">
        <v>3540.1602140122536</v>
      </c>
    </row>
    <row r="28786" spans="6:6" x14ac:dyDescent="0.25">
      <c r="F28786">
        <v>3552.6334594570517</v>
      </c>
    </row>
    <row r="28787" spans="6:6" x14ac:dyDescent="0.25">
      <c r="F28787">
        <v>3553.9387990966234</v>
      </c>
    </row>
    <row r="28788" spans="6:6" x14ac:dyDescent="0.25">
      <c r="F28788">
        <v>3553.9387990966234</v>
      </c>
    </row>
    <row r="28789" spans="6:6" x14ac:dyDescent="0.25">
      <c r="F28789">
        <v>3552.6334594570517</v>
      </c>
    </row>
    <row r="28790" spans="6:6" x14ac:dyDescent="0.25">
      <c r="F28790">
        <v>3552.6334594570517</v>
      </c>
    </row>
    <row r="28791" spans="6:6" x14ac:dyDescent="0.25">
      <c r="F28791">
        <v>3552.6334594570517</v>
      </c>
    </row>
    <row r="28792" spans="6:6" x14ac:dyDescent="0.25">
      <c r="F28792">
        <v>3553.9387990966234</v>
      </c>
    </row>
    <row r="28793" spans="6:6" x14ac:dyDescent="0.25">
      <c r="F28793">
        <v>3553.9387990966234</v>
      </c>
    </row>
    <row r="28794" spans="6:6" x14ac:dyDescent="0.25">
      <c r="F28794">
        <v>3553.9387990966234</v>
      </c>
    </row>
    <row r="28795" spans="6:6" x14ac:dyDescent="0.25">
      <c r="F28795">
        <v>3553.9387990966234</v>
      </c>
    </row>
    <row r="28796" spans="6:6" x14ac:dyDescent="0.25">
      <c r="F28796">
        <v>3553.9387990966234</v>
      </c>
    </row>
    <row r="28797" spans="6:6" x14ac:dyDescent="0.25">
      <c r="F28797">
        <v>3552.6334594570517</v>
      </c>
    </row>
    <row r="28798" spans="6:6" x14ac:dyDescent="0.25">
      <c r="F28798">
        <v>3553.9387990966234</v>
      </c>
    </row>
    <row r="28799" spans="6:6" x14ac:dyDescent="0.25">
      <c r="F28799">
        <v>3553.9387990966234</v>
      </c>
    </row>
    <row r="28800" spans="6:6" x14ac:dyDescent="0.25">
      <c r="F28800">
        <v>3553.9387990966234</v>
      </c>
    </row>
    <row r="28801" spans="6:6" x14ac:dyDescent="0.25">
      <c r="F28801">
        <v>3552.6334594570517</v>
      </c>
    </row>
    <row r="28802" spans="6:6" x14ac:dyDescent="0.25">
      <c r="F28802">
        <v>3553.9387990966234</v>
      </c>
    </row>
    <row r="28803" spans="6:6" x14ac:dyDescent="0.25">
      <c r="F28803">
        <v>3553.9387990966234</v>
      </c>
    </row>
    <row r="28804" spans="6:6" x14ac:dyDescent="0.25">
      <c r="F28804">
        <v>3553.9387990966234</v>
      </c>
    </row>
    <row r="28805" spans="6:6" x14ac:dyDescent="0.25">
      <c r="F28805">
        <v>3553.9387990966234</v>
      </c>
    </row>
    <row r="28806" spans="6:6" x14ac:dyDescent="0.25">
      <c r="F28806">
        <v>3644.0072342270832</v>
      </c>
    </row>
    <row r="28807" spans="6:6" x14ac:dyDescent="0.25">
      <c r="F28807">
        <v>3667.7934232148382</v>
      </c>
    </row>
    <row r="28808" spans="6:6" x14ac:dyDescent="0.25">
      <c r="F28808">
        <v>3669.0987628544094</v>
      </c>
    </row>
    <row r="28809" spans="6:6" x14ac:dyDescent="0.25">
      <c r="F28809">
        <v>3667.7934232148382</v>
      </c>
    </row>
    <row r="28810" spans="6:6" x14ac:dyDescent="0.25">
      <c r="F28810">
        <v>3667.7934232148382</v>
      </c>
    </row>
    <row r="28811" spans="6:6" x14ac:dyDescent="0.25">
      <c r="F28811">
        <v>3667.7934232148382</v>
      </c>
    </row>
    <row r="28812" spans="6:6" x14ac:dyDescent="0.25">
      <c r="F28812">
        <v>3669.0987628544094</v>
      </c>
    </row>
    <row r="28813" spans="6:6" x14ac:dyDescent="0.25">
      <c r="F28813">
        <v>3667.9384609525678</v>
      </c>
    </row>
    <row r="28814" spans="6:6" x14ac:dyDescent="0.25">
      <c r="F28814">
        <v>3667.9384609525678</v>
      </c>
    </row>
    <row r="28815" spans="6:6" x14ac:dyDescent="0.25">
      <c r="F28815">
        <v>3669.0987628544094</v>
      </c>
    </row>
    <row r="28816" spans="6:6" x14ac:dyDescent="0.25">
      <c r="F28816">
        <v>3667.9384609525678</v>
      </c>
    </row>
    <row r="28817" spans="6:6" x14ac:dyDescent="0.25">
      <c r="F28817">
        <v>3667.9384609525678</v>
      </c>
    </row>
    <row r="28818" spans="6:6" x14ac:dyDescent="0.25">
      <c r="F28818">
        <v>3669.0987628544094</v>
      </c>
    </row>
    <row r="28819" spans="6:6" x14ac:dyDescent="0.25">
      <c r="F28819">
        <v>3667.9384609525678</v>
      </c>
    </row>
    <row r="28820" spans="6:6" x14ac:dyDescent="0.25">
      <c r="F28820">
        <v>3669.0987628544094</v>
      </c>
    </row>
    <row r="28821" spans="6:6" x14ac:dyDescent="0.25">
      <c r="F28821">
        <v>3669.0987628544094</v>
      </c>
    </row>
    <row r="28822" spans="6:6" x14ac:dyDescent="0.25">
      <c r="F28822">
        <v>3669.0987628544094</v>
      </c>
    </row>
    <row r="28823" spans="6:6" x14ac:dyDescent="0.25">
      <c r="F28823">
        <v>3667.9384609525678</v>
      </c>
    </row>
    <row r="28824" spans="6:6" x14ac:dyDescent="0.25">
      <c r="F28824">
        <v>3669.0987628544094</v>
      </c>
    </row>
    <row r="28825" spans="6:6" x14ac:dyDescent="0.25">
      <c r="F28825">
        <v>3669.0987628544094</v>
      </c>
    </row>
    <row r="28826" spans="6:6" x14ac:dyDescent="0.25">
      <c r="F28826">
        <v>3667.9384609525678</v>
      </c>
    </row>
    <row r="28827" spans="6:6" x14ac:dyDescent="0.25">
      <c r="F28827">
        <v>3669.0987628544094</v>
      </c>
    </row>
    <row r="28828" spans="6:6" x14ac:dyDescent="0.25">
      <c r="F28828">
        <v>3669.0987628544094</v>
      </c>
    </row>
    <row r="28829" spans="6:6" x14ac:dyDescent="0.25">
      <c r="F28829">
        <v>3669.0987628544094</v>
      </c>
    </row>
    <row r="28830" spans="6:6" x14ac:dyDescent="0.25">
      <c r="F28830">
        <v>3669.0987628544094</v>
      </c>
    </row>
    <row r="28831" spans="6:6" x14ac:dyDescent="0.25">
      <c r="F28831">
        <v>3669.0987628544094</v>
      </c>
    </row>
    <row r="28832" spans="6:6" x14ac:dyDescent="0.25">
      <c r="F28832">
        <v>3669.0987628544094</v>
      </c>
    </row>
    <row r="28833" spans="6:6" x14ac:dyDescent="0.25">
      <c r="F28833">
        <v>3669.0987628544094</v>
      </c>
    </row>
    <row r="28834" spans="6:6" x14ac:dyDescent="0.25">
      <c r="F28834">
        <v>3670.404102493982</v>
      </c>
    </row>
    <row r="28835" spans="6:6" x14ac:dyDescent="0.25">
      <c r="F28835">
        <v>3670.404102493982</v>
      </c>
    </row>
    <row r="28836" spans="6:6" x14ac:dyDescent="0.25">
      <c r="F28836">
        <v>3669.0987628544094</v>
      </c>
    </row>
    <row r="28837" spans="6:6" x14ac:dyDescent="0.25">
      <c r="F28837">
        <v>3670.404102493982</v>
      </c>
    </row>
    <row r="28838" spans="6:6" x14ac:dyDescent="0.25">
      <c r="F28838">
        <v>3669.0987628544094</v>
      </c>
    </row>
    <row r="28839" spans="6:6" x14ac:dyDescent="0.25">
      <c r="F28839">
        <v>3669.0987628544094</v>
      </c>
    </row>
    <row r="28840" spans="6:6" x14ac:dyDescent="0.25">
      <c r="F28840">
        <v>3669.0987628544094</v>
      </c>
    </row>
    <row r="28841" spans="6:6" x14ac:dyDescent="0.25">
      <c r="F28841">
        <v>3670.404102493982</v>
      </c>
    </row>
    <row r="28842" spans="6:6" x14ac:dyDescent="0.25">
      <c r="F28842">
        <v>3670.404102493982</v>
      </c>
    </row>
    <row r="28843" spans="6:6" x14ac:dyDescent="0.25">
      <c r="F28843">
        <v>3670.404102493982</v>
      </c>
    </row>
    <row r="28844" spans="6:6" x14ac:dyDescent="0.25">
      <c r="F28844">
        <v>3670.404102493982</v>
      </c>
    </row>
    <row r="28845" spans="6:6" x14ac:dyDescent="0.25">
      <c r="F28845">
        <v>3670.404102493982</v>
      </c>
    </row>
    <row r="28846" spans="6:6" x14ac:dyDescent="0.25">
      <c r="F28846">
        <v>3669.0987628544094</v>
      </c>
    </row>
    <row r="28847" spans="6:6" x14ac:dyDescent="0.25">
      <c r="F28847">
        <v>3670.404102493982</v>
      </c>
    </row>
    <row r="28848" spans="6:6" x14ac:dyDescent="0.25">
      <c r="F28848">
        <v>3671.7094421335532</v>
      </c>
    </row>
    <row r="28849" spans="6:6" x14ac:dyDescent="0.25">
      <c r="F28849">
        <v>3670.404102493982</v>
      </c>
    </row>
    <row r="28850" spans="6:6" x14ac:dyDescent="0.25">
      <c r="F28850">
        <v>3670.404102493982</v>
      </c>
    </row>
    <row r="28851" spans="6:6" x14ac:dyDescent="0.25">
      <c r="F28851">
        <v>3671.7094421335532</v>
      </c>
    </row>
    <row r="28852" spans="6:6" x14ac:dyDescent="0.25">
      <c r="F28852">
        <v>3670.404102493982</v>
      </c>
    </row>
    <row r="28853" spans="6:6" x14ac:dyDescent="0.25">
      <c r="F28853">
        <v>3671.7094421335532</v>
      </c>
    </row>
    <row r="28854" spans="6:6" x14ac:dyDescent="0.25">
      <c r="F28854">
        <v>3671.7094421335532</v>
      </c>
    </row>
    <row r="28855" spans="6:6" x14ac:dyDescent="0.25">
      <c r="F28855">
        <v>3671.7094421335532</v>
      </c>
    </row>
    <row r="28856" spans="6:6" x14ac:dyDescent="0.25">
      <c r="F28856">
        <v>3670.404102493982</v>
      </c>
    </row>
    <row r="28857" spans="6:6" x14ac:dyDescent="0.25">
      <c r="F28857">
        <v>3671.7094421335532</v>
      </c>
    </row>
    <row r="28858" spans="6:6" x14ac:dyDescent="0.25">
      <c r="F28858">
        <v>3671.7094421335532</v>
      </c>
    </row>
    <row r="28859" spans="6:6" x14ac:dyDescent="0.25">
      <c r="F28859">
        <v>3671.7094421335532</v>
      </c>
    </row>
    <row r="28860" spans="6:6" x14ac:dyDescent="0.25">
      <c r="F28860">
        <v>3672.8697440353949</v>
      </c>
    </row>
    <row r="28861" spans="6:6" x14ac:dyDescent="0.25">
      <c r="F28861">
        <v>3671.7094421335532</v>
      </c>
    </row>
    <row r="28862" spans="6:6" x14ac:dyDescent="0.25">
      <c r="F28862">
        <v>3671.7094421335532</v>
      </c>
    </row>
    <row r="28863" spans="6:6" x14ac:dyDescent="0.25">
      <c r="F28863">
        <v>3671.7094421335532</v>
      </c>
    </row>
    <row r="28864" spans="6:6" x14ac:dyDescent="0.25">
      <c r="F28864">
        <v>3672.8697440353949</v>
      </c>
    </row>
    <row r="28865" spans="6:6" x14ac:dyDescent="0.25">
      <c r="F28865">
        <v>3672.8697440353949</v>
      </c>
    </row>
    <row r="28866" spans="6:6" x14ac:dyDescent="0.25">
      <c r="F28866">
        <v>3672.8697440353949</v>
      </c>
    </row>
    <row r="28867" spans="6:6" x14ac:dyDescent="0.25">
      <c r="F28867">
        <v>3671.7094421335532</v>
      </c>
    </row>
    <row r="28868" spans="6:6" x14ac:dyDescent="0.25">
      <c r="F28868">
        <v>3672.8697440353949</v>
      </c>
    </row>
    <row r="28869" spans="6:6" x14ac:dyDescent="0.25">
      <c r="F28869">
        <v>3671.7094421335532</v>
      </c>
    </row>
    <row r="28870" spans="6:6" x14ac:dyDescent="0.25">
      <c r="F28870">
        <v>3672.8697440353949</v>
      </c>
    </row>
    <row r="28871" spans="6:6" x14ac:dyDescent="0.25">
      <c r="F28871">
        <v>3674.1750836749675</v>
      </c>
    </row>
    <row r="28872" spans="6:6" x14ac:dyDescent="0.25">
      <c r="F28872">
        <v>3672.8697440353949</v>
      </c>
    </row>
    <row r="28873" spans="6:6" x14ac:dyDescent="0.25">
      <c r="F28873">
        <v>3672.8697440353949</v>
      </c>
    </row>
    <row r="28874" spans="6:6" x14ac:dyDescent="0.25">
      <c r="F28874">
        <v>3672.8697440353949</v>
      </c>
    </row>
    <row r="28875" spans="6:6" x14ac:dyDescent="0.25">
      <c r="F28875">
        <v>3672.8697440353949</v>
      </c>
    </row>
    <row r="28876" spans="6:6" x14ac:dyDescent="0.25">
      <c r="F28876">
        <v>3672.8697440353949</v>
      </c>
    </row>
    <row r="28877" spans="6:6" x14ac:dyDescent="0.25">
      <c r="F28877">
        <v>3672.8697440353949</v>
      </c>
    </row>
    <row r="28878" spans="6:6" x14ac:dyDescent="0.25">
      <c r="F28878">
        <v>3672.8697440353949</v>
      </c>
    </row>
    <row r="28879" spans="6:6" x14ac:dyDescent="0.25">
      <c r="F28879">
        <v>3674.1750836749675</v>
      </c>
    </row>
    <row r="28880" spans="6:6" x14ac:dyDescent="0.25">
      <c r="F28880">
        <v>3672.8697440353949</v>
      </c>
    </row>
    <row r="28881" spans="6:6" x14ac:dyDescent="0.25">
      <c r="F28881">
        <v>3672.8697440353949</v>
      </c>
    </row>
    <row r="28882" spans="6:6" x14ac:dyDescent="0.25">
      <c r="F28882">
        <v>3674.1750836749675</v>
      </c>
    </row>
    <row r="28883" spans="6:6" x14ac:dyDescent="0.25">
      <c r="F28883">
        <v>3675.4804233145387</v>
      </c>
    </row>
    <row r="28884" spans="6:6" x14ac:dyDescent="0.25">
      <c r="F28884">
        <v>3672.8697440353949</v>
      </c>
    </row>
    <row r="28885" spans="6:6" x14ac:dyDescent="0.25">
      <c r="F28885">
        <v>3674.1750836749675</v>
      </c>
    </row>
    <row r="28886" spans="6:6" x14ac:dyDescent="0.25">
      <c r="F28886">
        <v>3674.1750836749675</v>
      </c>
    </row>
    <row r="28887" spans="6:6" x14ac:dyDescent="0.25">
      <c r="F28887">
        <v>3674.1750836749675</v>
      </c>
    </row>
    <row r="28888" spans="6:6" x14ac:dyDescent="0.25">
      <c r="F28888">
        <v>3672.8697440353949</v>
      </c>
    </row>
    <row r="28889" spans="6:6" x14ac:dyDescent="0.25">
      <c r="F28889">
        <v>3675.4804233145387</v>
      </c>
    </row>
    <row r="28890" spans="6:6" x14ac:dyDescent="0.25">
      <c r="F28890">
        <v>3674.1750836749675</v>
      </c>
    </row>
    <row r="28891" spans="6:6" x14ac:dyDescent="0.25">
      <c r="F28891">
        <v>3674.1750836749675</v>
      </c>
    </row>
    <row r="28892" spans="6:6" x14ac:dyDescent="0.25">
      <c r="F28892">
        <v>3674.1750836749675</v>
      </c>
    </row>
    <row r="28893" spans="6:6" x14ac:dyDescent="0.25">
      <c r="F28893">
        <v>3674.1750836749675</v>
      </c>
    </row>
    <row r="28894" spans="6:6" x14ac:dyDescent="0.25">
      <c r="F28894">
        <v>3674.1750836749675</v>
      </c>
    </row>
    <row r="28895" spans="6:6" x14ac:dyDescent="0.25">
      <c r="F28895">
        <v>3675.4804233145387</v>
      </c>
    </row>
    <row r="28896" spans="6:6" x14ac:dyDescent="0.25">
      <c r="F28896">
        <v>3675.4804233145387</v>
      </c>
    </row>
    <row r="28897" spans="6:6" x14ac:dyDescent="0.25">
      <c r="F28897">
        <v>3675.4804233145387</v>
      </c>
    </row>
    <row r="28898" spans="6:6" x14ac:dyDescent="0.25">
      <c r="F28898">
        <v>3675.4804233145387</v>
      </c>
    </row>
    <row r="28899" spans="6:6" x14ac:dyDescent="0.25">
      <c r="F28899">
        <v>3674.1750836749675</v>
      </c>
    </row>
    <row r="28900" spans="6:6" x14ac:dyDescent="0.25">
      <c r="F28900">
        <v>3674.1750836749675</v>
      </c>
    </row>
    <row r="28901" spans="6:6" x14ac:dyDescent="0.25">
      <c r="F28901">
        <v>3675.4804233145387</v>
      </c>
    </row>
    <row r="28902" spans="6:6" x14ac:dyDescent="0.25">
      <c r="F28902">
        <v>3675.4804233145387</v>
      </c>
    </row>
    <row r="28903" spans="6:6" x14ac:dyDescent="0.25">
      <c r="F28903">
        <v>3674.1750836749675</v>
      </c>
    </row>
    <row r="28904" spans="6:6" x14ac:dyDescent="0.25">
      <c r="F28904">
        <v>3675.4804233145387</v>
      </c>
    </row>
    <row r="28905" spans="6:6" x14ac:dyDescent="0.25">
      <c r="F28905">
        <v>3675.4804233145387</v>
      </c>
    </row>
    <row r="28906" spans="6:6" x14ac:dyDescent="0.25">
      <c r="F28906">
        <v>3675.4804233145387</v>
      </c>
    </row>
    <row r="28907" spans="6:6" x14ac:dyDescent="0.25">
      <c r="F28907">
        <v>3674.1750836749675</v>
      </c>
    </row>
    <row r="28908" spans="6:6" x14ac:dyDescent="0.25">
      <c r="F28908">
        <v>3674.1750836749675</v>
      </c>
    </row>
    <row r="28909" spans="6:6" x14ac:dyDescent="0.25">
      <c r="F28909">
        <v>3675.4804233145387</v>
      </c>
    </row>
    <row r="28910" spans="6:6" x14ac:dyDescent="0.25">
      <c r="F28910">
        <v>3675.4804233145387</v>
      </c>
    </row>
    <row r="28911" spans="6:6" x14ac:dyDescent="0.25">
      <c r="F28911">
        <v>3675.4804233145387</v>
      </c>
    </row>
    <row r="28912" spans="6:6" x14ac:dyDescent="0.25">
      <c r="F28912">
        <v>3675.4804233145387</v>
      </c>
    </row>
    <row r="28913" spans="6:6" x14ac:dyDescent="0.25">
      <c r="F28913">
        <v>3674.1750836749675</v>
      </c>
    </row>
    <row r="28914" spans="6:6" x14ac:dyDescent="0.25">
      <c r="F28914">
        <v>3674.1750836749675</v>
      </c>
    </row>
    <row r="28915" spans="6:6" x14ac:dyDescent="0.25">
      <c r="F28915">
        <v>3674.1750836749675</v>
      </c>
    </row>
    <row r="28916" spans="6:6" x14ac:dyDescent="0.25">
      <c r="F28916">
        <v>3675.4804233145387</v>
      </c>
    </row>
    <row r="28917" spans="6:6" x14ac:dyDescent="0.25">
      <c r="F28917">
        <v>3676.6407252163804</v>
      </c>
    </row>
    <row r="28918" spans="6:6" x14ac:dyDescent="0.25">
      <c r="F28918">
        <v>3675.4804233145387</v>
      </c>
    </row>
    <row r="28919" spans="6:6" x14ac:dyDescent="0.25">
      <c r="F28919">
        <v>3675.4804233145387</v>
      </c>
    </row>
    <row r="28920" spans="6:6" x14ac:dyDescent="0.25">
      <c r="F28920">
        <v>3675.4804233145387</v>
      </c>
    </row>
    <row r="28921" spans="6:6" x14ac:dyDescent="0.25">
      <c r="F28921">
        <v>3674.1750836749675</v>
      </c>
    </row>
    <row r="28922" spans="6:6" x14ac:dyDescent="0.25">
      <c r="F28922">
        <v>3675.4804233145387</v>
      </c>
    </row>
    <row r="28923" spans="6:6" x14ac:dyDescent="0.25">
      <c r="F28923">
        <v>3674.1750836749675</v>
      </c>
    </row>
    <row r="28924" spans="6:6" x14ac:dyDescent="0.25">
      <c r="F28924">
        <v>3676.6407252163804</v>
      </c>
    </row>
    <row r="28925" spans="6:6" x14ac:dyDescent="0.25">
      <c r="F28925">
        <v>3675.4804233145387</v>
      </c>
    </row>
    <row r="28926" spans="6:6" x14ac:dyDescent="0.25">
      <c r="F28926">
        <v>3675.4804233145387</v>
      </c>
    </row>
    <row r="28927" spans="6:6" x14ac:dyDescent="0.25">
      <c r="F28927">
        <v>3675.4804233145387</v>
      </c>
    </row>
    <row r="28928" spans="6:6" x14ac:dyDescent="0.25">
      <c r="F28928">
        <v>3675.4804233145387</v>
      </c>
    </row>
    <row r="28929" spans="6:6" x14ac:dyDescent="0.25">
      <c r="F28929">
        <v>3675.4804233145387</v>
      </c>
    </row>
    <row r="28930" spans="6:6" x14ac:dyDescent="0.25">
      <c r="F28930">
        <v>3676.7857629541113</v>
      </c>
    </row>
    <row r="28931" spans="6:6" x14ac:dyDescent="0.25">
      <c r="F28931">
        <v>3675.4804233145387</v>
      </c>
    </row>
    <row r="28932" spans="6:6" x14ac:dyDescent="0.25">
      <c r="F28932">
        <v>3675.4804233145387</v>
      </c>
    </row>
    <row r="28933" spans="6:6" x14ac:dyDescent="0.25">
      <c r="F28933">
        <v>3675.4804233145387</v>
      </c>
    </row>
    <row r="28934" spans="6:6" x14ac:dyDescent="0.25">
      <c r="F28934">
        <v>3675.4804233145387</v>
      </c>
    </row>
    <row r="28935" spans="6:6" x14ac:dyDescent="0.25">
      <c r="F28935">
        <v>3675.4804233145387</v>
      </c>
    </row>
    <row r="28936" spans="6:6" x14ac:dyDescent="0.25">
      <c r="F28936">
        <v>3675.4804233145387</v>
      </c>
    </row>
    <row r="28937" spans="6:6" x14ac:dyDescent="0.25">
      <c r="F28937">
        <v>3675.4804233145387</v>
      </c>
    </row>
    <row r="28938" spans="6:6" x14ac:dyDescent="0.25">
      <c r="F28938">
        <v>3675.4804233145387</v>
      </c>
    </row>
    <row r="28939" spans="6:6" x14ac:dyDescent="0.25">
      <c r="F28939">
        <v>3675.4804233145387</v>
      </c>
    </row>
    <row r="28940" spans="6:6" x14ac:dyDescent="0.25">
      <c r="F28940">
        <v>3676.7857629541113</v>
      </c>
    </row>
    <row r="28941" spans="6:6" x14ac:dyDescent="0.25">
      <c r="F28941">
        <v>3675.4804233145387</v>
      </c>
    </row>
    <row r="28942" spans="6:6" x14ac:dyDescent="0.25">
      <c r="F28942">
        <v>3675.4804233145387</v>
      </c>
    </row>
    <row r="28943" spans="6:6" x14ac:dyDescent="0.25">
      <c r="F28943">
        <v>3675.4804233145387</v>
      </c>
    </row>
    <row r="28944" spans="6:6" x14ac:dyDescent="0.25">
      <c r="F28944">
        <v>3675.4804233145387</v>
      </c>
    </row>
    <row r="28945" spans="6:6" x14ac:dyDescent="0.25">
      <c r="F28945">
        <v>3676.7857629541113</v>
      </c>
    </row>
    <row r="28946" spans="6:6" x14ac:dyDescent="0.25">
      <c r="F28946">
        <v>3675.4804233145387</v>
      </c>
    </row>
    <row r="28947" spans="6:6" x14ac:dyDescent="0.25">
      <c r="F28947">
        <v>3675.4804233145387</v>
      </c>
    </row>
    <row r="28948" spans="6:6" x14ac:dyDescent="0.25">
      <c r="F28948">
        <v>3675.4804233145387</v>
      </c>
    </row>
    <row r="28949" spans="6:6" x14ac:dyDescent="0.25">
      <c r="F28949">
        <v>3676.7857629541113</v>
      </c>
    </row>
    <row r="28950" spans="6:6" x14ac:dyDescent="0.25">
      <c r="F28950">
        <v>3675.4804233145387</v>
      </c>
    </row>
    <row r="28951" spans="6:6" x14ac:dyDescent="0.25">
      <c r="F28951">
        <v>3675.4804233145387</v>
      </c>
    </row>
    <row r="28952" spans="6:6" x14ac:dyDescent="0.25">
      <c r="F28952">
        <v>3675.4804233145387</v>
      </c>
    </row>
    <row r="28953" spans="6:6" x14ac:dyDescent="0.25">
      <c r="F28953">
        <v>3676.7857629541113</v>
      </c>
    </row>
    <row r="28954" spans="6:6" x14ac:dyDescent="0.25">
      <c r="F28954">
        <v>3675.4804233145387</v>
      </c>
    </row>
    <row r="28955" spans="6:6" x14ac:dyDescent="0.25">
      <c r="F28955">
        <v>3675.4804233145387</v>
      </c>
    </row>
    <row r="28956" spans="6:6" x14ac:dyDescent="0.25">
      <c r="F28956">
        <v>3675.4804233145387</v>
      </c>
    </row>
    <row r="28957" spans="6:6" x14ac:dyDescent="0.25">
      <c r="F28957">
        <v>3675.4804233145387</v>
      </c>
    </row>
    <row r="28958" spans="6:6" x14ac:dyDescent="0.25">
      <c r="F28958">
        <v>3676.7857629541113</v>
      </c>
    </row>
    <row r="28959" spans="6:6" x14ac:dyDescent="0.25">
      <c r="F28959">
        <v>3676.7857629541113</v>
      </c>
    </row>
    <row r="28960" spans="6:6" x14ac:dyDescent="0.25">
      <c r="F28960">
        <v>3676.7857629541113</v>
      </c>
    </row>
    <row r="28961" spans="6:6" x14ac:dyDescent="0.25">
      <c r="F28961">
        <v>3676.7857629541113</v>
      </c>
    </row>
    <row r="28962" spans="6:6" x14ac:dyDescent="0.25">
      <c r="F28962">
        <v>3676.7857629541113</v>
      </c>
    </row>
    <row r="28963" spans="6:6" x14ac:dyDescent="0.25">
      <c r="F28963">
        <v>3676.7857629541113</v>
      </c>
    </row>
    <row r="28964" spans="6:6" x14ac:dyDescent="0.25">
      <c r="F28964">
        <v>3676.7857629541113</v>
      </c>
    </row>
    <row r="28965" spans="6:6" x14ac:dyDescent="0.25">
      <c r="F28965">
        <v>3675.4804233145387</v>
      </c>
    </row>
    <row r="28966" spans="6:6" x14ac:dyDescent="0.25">
      <c r="F28966">
        <v>3676.7857629541113</v>
      </c>
    </row>
    <row r="28967" spans="6:6" x14ac:dyDescent="0.25">
      <c r="F28967">
        <v>3676.7857629541113</v>
      </c>
    </row>
    <row r="28968" spans="6:6" x14ac:dyDescent="0.25">
      <c r="F28968">
        <v>3676.7857629541113</v>
      </c>
    </row>
    <row r="28969" spans="6:6" x14ac:dyDescent="0.25">
      <c r="F28969">
        <v>3675.4804233145387</v>
      </c>
    </row>
    <row r="28970" spans="6:6" x14ac:dyDescent="0.25">
      <c r="F28970">
        <v>3676.7857629541113</v>
      </c>
    </row>
    <row r="28971" spans="6:6" x14ac:dyDescent="0.25">
      <c r="F28971">
        <v>3677.946064855953</v>
      </c>
    </row>
    <row r="28972" spans="6:6" x14ac:dyDescent="0.25">
      <c r="F28972">
        <v>3675.4804233145387</v>
      </c>
    </row>
    <row r="28973" spans="6:6" x14ac:dyDescent="0.25">
      <c r="F28973">
        <v>3676.7857629541113</v>
      </c>
    </row>
    <row r="28974" spans="6:6" x14ac:dyDescent="0.25">
      <c r="F28974">
        <v>3676.7857629541113</v>
      </c>
    </row>
    <row r="28975" spans="6:6" x14ac:dyDescent="0.25">
      <c r="F28975">
        <v>3676.7857629541113</v>
      </c>
    </row>
    <row r="28976" spans="6:6" x14ac:dyDescent="0.25">
      <c r="F28976">
        <v>3675.4804233145387</v>
      </c>
    </row>
    <row r="28977" spans="6:6" x14ac:dyDescent="0.25">
      <c r="F28977">
        <v>3675.4804233145387</v>
      </c>
    </row>
    <row r="28978" spans="6:6" x14ac:dyDescent="0.25">
      <c r="F28978">
        <v>3676.7857629541113</v>
      </c>
    </row>
    <row r="28979" spans="6:6" x14ac:dyDescent="0.25">
      <c r="F28979">
        <v>3676.7857629541113</v>
      </c>
    </row>
    <row r="28980" spans="6:6" x14ac:dyDescent="0.25">
      <c r="F28980">
        <v>3677.946064855953</v>
      </c>
    </row>
    <row r="28981" spans="6:6" x14ac:dyDescent="0.25">
      <c r="F28981">
        <v>3676.7857629541113</v>
      </c>
    </row>
    <row r="28982" spans="6:6" x14ac:dyDescent="0.25">
      <c r="F28982">
        <v>3676.7857629541113</v>
      </c>
    </row>
    <row r="28983" spans="6:6" x14ac:dyDescent="0.25">
      <c r="F28983">
        <v>3675.4804233145387</v>
      </c>
    </row>
    <row r="28984" spans="6:6" x14ac:dyDescent="0.25">
      <c r="F28984">
        <v>3675.4804233145387</v>
      </c>
    </row>
    <row r="28985" spans="6:6" x14ac:dyDescent="0.25">
      <c r="F28985">
        <v>3676.7857629541113</v>
      </c>
    </row>
    <row r="28986" spans="6:6" x14ac:dyDescent="0.25">
      <c r="F28986">
        <v>3676.7857629541113</v>
      </c>
    </row>
    <row r="28987" spans="6:6" x14ac:dyDescent="0.25">
      <c r="F28987">
        <v>3676.7857629541113</v>
      </c>
    </row>
    <row r="28988" spans="6:6" x14ac:dyDescent="0.25">
      <c r="F28988">
        <v>3676.7857629541113</v>
      </c>
    </row>
    <row r="28989" spans="6:6" x14ac:dyDescent="0.25">
      <c r="F28989">
        <v>3676.7857629541113</v>
      </c>
    </row>
    <row r="28990" spans="6:6" x14ac:dyDescent="0.25">
      <c r="F28990">
        <v>3676.7857629541113</v>
      </c>
    </row>
    <row r="28991" spans="6:6" x14ac:dyDescent="0.25">
      <c r="F28991">
        <v>3676.7857629541113</v>
      </c>
    </row>
    <row r="28992" spans="6:6" x14ac:dyDescent="0.25">
      <c r="F28992">
        <v>3677.946064855953</v>
      </c>
    </row>
    <row r="28993" spans="6:6" x14ac:dyDescent="0.25">
      <c r="F28993">
        <v>3676.7857629541113</v>
      </c>
    </row>
    <row r="28994" spans="6:6" x14ac:dyDescent="0.25">
      <c r="F28994">
        <v>3676.7857629541113</v>
      </c>
    </row>
    <row r="28995" spans="6:6" x14ac:dyDescent="0.25">
      <c r="F28995">
        <v>3676.7857629541113</v>
      </c>
    </row>
    <row r="28996" spans="6:6" x14ac:dyDescent="0.25">
      <c r="F28996">
        <v>3677.946064855953</v>
      </c>
    </row>
    <row r="28997" spans="6:6" x14ac:dyDescent="0.25">
      <c r="F28997">
        <v>3676.7857629541113</v>
      </c>
    </row>
    <row r="28998" spans="6:6" x14ac:dyDescent="0.25">
      <c r="F28998">
        <v>3677.946064855953</v>
      </c>
    </row>
    <row r="28999" spans="6:6" x14ac:dyDescent="0.25">
      <c r="F28999">
        <v>3676.7857629541113</v>
      </c>
    </row>
    <row r="29000" spans="6:6" x14ac:dyDescent="0.25">
      <c r="F29000">
        <v>3677.946064855953</v>
      </c>
    </row>
    <row r="29001" spans="6:6" x14ac:dyDescent="0.25">
      <c r="F29001">
        <v>3677.946064855953</v>
      </c>
    </row>
    <row r="29002" spans="6:6" x14ac:dyDescent="0.25">
      <c r="F29002">
        <v>3676.7857629541113</v>
      </c>
    </row>
    <row r="29003" spans="6:6" x14ac:dyDescent="0.25">
      <c r="F29003">
        <v>3677.946064855953</v>
      </c>
    </row>
    <row r="29004" spans="6:6" x14ac:dyDescent="0.25">
      <c r="F29004">
        <v>3676.7857629541113</v>
      </c>
    </row>
    <row r="29005" spans="6:6" x14ac:dyDescent="0.25">
      <c r="F29005">
        <v>3676.7857629541113</v>
      </c>
    </row>
    <row r="29006" spans="6:6" x14ac:dyDescent="0.25">
      <c r="F29006">
        <v>3676.7857629541113</v>
      </c>
    </row>
    <row r="29007" spans="6:6" x14ac:dyDescent="0.25">
      <c r="F29007">
        <v>3676.7857629541113</v>
      </c>
    </row>
    <row r="29008" spans="6:6" x14ac:dyDescent="0.25">
      <c r="F29008">
        <v>3676.7857629541113</v>
      </c>
    </row>
    <row r="29009" spans="6:6" x14ac:dyDescent="0.25">
      <c r="F29009">
        <v>3676.7857629541113</v>
      </c>
    </row>
    <row r="29010" spans="6:6" x14ac:dyDescent="0.25">
      <c r="F29010">
        <v>3677.946064855953</v>
      </c>
    </row>
    <row r="29011" spans="6:6" x14ac:dyDescent="0.25">
      <c r="F29011">
        <v>3677.946064855953</v>
      </c>
    </row>
    <row r="29012" spans="6:6" x14ac:dyDescent="0.25">
      <c r="F29012">
        <v>3676.7857629541113</v>
      </c>
    </row>
    <row r="29013" spans="6:6" x14ac:dyDescent="0.25">
      <c r="F29013">
        <v>3677.946064855953</v>
      </c>
    </row>
    <row r="29014" spans="6:6" x14ac:dyDescent="0.25">
      <c r="F29014">
        <v>3677.946064855953</v>
      </c>
    </row>
    <row r="29015" spans="6:6" x14ac:dyDescent="0.25">
      <c r="F29015">
        <v>3676.7857629541113</v>
      </c>
    </row>
    <row r="29016" spans="6:6" x14ac:dyDescent="0.25">
      <c r="F29016">
        <v>3677.946064855953</v>
      </c>
    </row>
    <row r="29017" spans="6:6" x14ac:dyDescent="0.25">
      <c r="F29017">
        <v>3676.7857629541113</v>
      </c>
    </row>
    <row r="29018" spans="6:6" x14ac:dyDescent="0.25">
      <c r="F29018">
        <v>3676.7857629541113</v>
      </c>
    </row>
    <row r="29019" spans="6:6" x14ac:dyDescent="0.25">
      <c r="F29019">
        <v>3677.946064855953</v>
      </c>
    </row>
    <row r="29020" spans="6:6" x14ac:dyDescent="0.25">
      <c r="F29020">
        <v>3676.7857629541113</v>
      </c>
    </row>
    <row r="29021" spans="6:6" x14ac:dyDescent="0.25">
      <c r="F29021">
        <v>3676.7857629541113</v>
      </c>
    </row>
    <row r="29022" spans="6:6" x14ac:dyDescent="0.25">
      <c r="F29022">
        <v>3677.946064855953</v>
      </c>
    </row>
    <row r="29023" spans="6:6" x14ac:dyDescent="0.25">
      <c r="F29023">
        <v>3677.946064855953</v>
      </c>
    </row>
    <row r="29024" spans="6:6" x14ac:dyDescent="0.25">
      <c r="F29024">
        <v>3676.7857629541113</v>
      </c>
    </row>
    <row r="29025" spans="6:6" x14ac:dyDescent="0.25">
      <c r="F29025">
        <v>3676.7857629541113</v>
      </c>
    </row>
    <row r="29026" spans="6:6" x14ac:dyDescent="0.25">
      <c r="F29026">
        <v>3676.7857629541113</v>
      </c>
    </row>
    <row r="29027" spans="6:6" x14ac:dyDescent="0.25">
      <c r="F29027">
        <v>3676.7857629541113</v>
      </c>
    </row>
    <row r="29028" spans="6:6" x14ac:dyDescent="0.25">
      <c r="F29028">
        <v>3676.7857629541113</v>
      </c>
    </row>
    <row r="29029" spans="6:6" x14ac:dyDescent="0.25">
      <c r="F29029">
        <v>3677.946064855953</v>
      </c>
    </row>
    <row r="29030" spans="6:6" x14ac:dyDescent="0.25">
      <c r="F29030">
        <v>3676.7857629541113</v>
      </c>
    </row>
    <row r="29031" spans="6:6" x14ac:dyDescent="0.25">
      <c r="F29031">
        <v>3676.7857629541113</v>
      </c>
    </row>
    <row r="29032" spans="6:6" x14ac:dyDescent="0.25">
      <c r="F29032">
        <v>3676.7857629541113</v>
      </c>
    </row>
    <row r="29033" spans="6:6" x14ac:dyDescent="0.25">
      <c r="F29033">
        <v>3677.946064855953</v>
      </c>
    </row>
    <row r="29034" spans="6:6" x14ac:dyDescent="0.25">
      <c r="F29034">
        <v>3676.7857629541113</v>
      </c>
    </row>
    <row r="29035" spans="6:6" x14ac:dyDescent="0.25">
      <c r="F29035">
        <v>3676.7857629541113</v>
      </c>
    </row>
    <row r="29036" spans="6:6" x14ac:dyDescent="0.25">
      <c r="F29036">
        <v>3676.7857629541113</v>
      </c>
    </row>
    <row r="29037" spans="6:6" x14ac:dyDescent="0.25">
      <c r="F29037">
        <v>3677.946064855953</v>
      </c>
    </row>
    <row r="29038" spans="6:6" x14ac:dyDescent="0.25">
      <c r="F29038">
        <v>3676.7857629541113</v>
      </c>
    </row>
    <row r="29039" spans="6:6" x14ac:dyDescent="0.25">
      <c r="F29039">
        <v>3676.7857629541113</v>
      </c>
    </row>
    <row r="29040" spans="6:6" x14ac:dyDescent="0.25">
      <c r="F29040">
        <v>3676.7857629541113</v>
      </c>
    </row>
    <row r="29041" spans="6:6" x14ac:dyDescent="0.25">
      <c r="F29041">
        <v>3677.946064855953</v>
      </c>
    </row>
    <row r="29042" spans="6:6" x14ac:dyDescent="0.25">
      <c r="F29042">
        <v>3676.7857629541113</v>
      </c>
    </row>
    <row r="29043" spans="6:6" x14ac:dyDescent="0.25">
      <c r="F29043">
        <v>3676.7857629541113</v>
      </c>
    </row>
    <row r="29044" spans="6:6" x14ac:dyDescent="0.25">
      <c r="F29044">
        <v>3677.946064855953</v>
      </c>
    </row>
    <row r="29045" spans="6:6" x14ac:dyDescent="0.25">
      <c r="F29045">
        <v>3676.7857629541113</v>
      </c>
    </row>
    <row r="29046" spans="6:6" x14ac:dyDescent="0.25">
      <c r="F29046">
        <v>3676.7857629541113</v>
      </c>
    </row>
    <row r="29047" spans="6:6" x14ac:dyDescent="0.25">
      <c r="F29047">
        <v>3677.946064855953</v>
      </c>
    </row>
    <row r="29048" spans="6:6" x14ac:dyDescent="0.25">
      <c r="F29048">
        <v>3676.7857629541113</v>
      </c>
    </row>
    <row r="29049" spans="6:6" x14ac:dyDescent="0.25">
      <c r="F29049">
        <v>3676.7857629541113</v>
      </c>
    </row>
    <row r="29050" spans="6:6" x14ac:dyDescent="0.25">
      <c r="F29050">
        <v>3677.946064855953</v>
      </c>
    </row>
    <row r="29051" spans="6:6" x14ac:dyDescent="0.25">
      <c r="F29051">
        <v>3675.4804233145387</v>
      </c>
    </row>
    <row r="29052" spans="6:6" x14ac:dyDescent="0.25">
      <c r="F29052">
        <v>3676.7857629541113</v>
      </c>
    </row>
    <row r="29053" spans="6:6" x14ac:dyDescent="0.25">
      <c r="F29053">
        <v>3676.7857629541113</v>
      </c>
    </row>
    <row r="29054" spans="6:6" x14ac:dyDescent="0.25">
      <c r="F29054">
        <v>3676.7857629541113</v>
      </c>
    </row>
    <row r="29055" spans="6:6" x14ac:dyDescent="0.25">
      <c r="F29055">
        <v>3676.7857629541113</v>
      </c>
    </row>
    <row r="29056" spans="6:6" x14ac:dyDescent="0.25">
      <c r="F29056">
        <v>3675.4804233145387</v>
      </c>
    </row>
    <row r="29057" spans="6:6" x14ac:dyDescent="0.25">
      <c r="F29057">
        <v>3676.7857629541113</v>
      </c>
    </row>
    <row r="29058" spans="6:6" x14ac:dyDescent="0.25">
      <c r="F29058">
        <v>3676.7857629541113</v>
      </c>
    </row>
    <row r="29059" spans="6:6" x14ac:dyDescent="0.25">
      <c r="F29059">
        <v>3675.4804233145387</v>
      </c>
    </row>
    <row r="29060" spans="6:6" x14ac:dyDescent="0.25">
      <c r="F29060">
        <v>3675.4804233145387</v>
      </c>
    </row>
    <row r="29061" spans="6:6" x14ac:dyDescent="0.25">
      <c r="F29061">
        <v>3676.7857629541113</v>
      </c>
    </row>
    <row r="29062" spans="6:6" x14ac:dyDescent="0.25">
      <c r="F29062">
        <v>3675.4804233145387</v>
      </c>
    </row>
    <row r="29063" spans="6:6" x14ac:dyDescent="0.25">
      <c r="F29063">
        <v>3676.7857629541113</v>
      </c>
    </row>
    <row r="29064" spans="6:6" x14ac:dyDescent="0.25">
      <c r="F29064">
        <v>3675.4804233145387</v>
      </c>
    </row>
    <row r="29065" spans="6:6" x14ac:dyDescent="0.25">
      <c r="F29065">
        <v>3675.4804233145387</v>
      </c>
    </row>
    <row r="29066" spans="6:6" x14ac:dyDescent="0.25">
      <c r="F29066">
        <v>3676.7857629541113</v>
      </c>
    </row>
    <row r="29067" spans="6:6" x14ac:dyDescent="0.25">
      <c r="F29067">
        <v>3676.7857629541113</v>
      </c>
    </row>
    <row r="29068" spans="6:6" x14ac:dyDescent="0.25">
      <c r="F29068">
        <v>3676.7857629541113</v>
      </c>
    </row>
    <row r="29069" spans="6:6" x14ac:dyDescent="0.25">
      <c r="F29069">
        <v>3675.4804233145387</v>
      </c>
    </row>
    <row r="29070" spans="6:6" x14ac:dyDescent="0.25">
      <c r="F29070">
        <v>3675.4804233145387</v>
      </c>
    </row>
    <row r="29071" spans="6:6" x14ac:dyDescent="0.25">
      <c r="F29071">
        <v>3675.4804233145387</v>
      </c>
    </row>
    <row r="29072" spans="6:6" x14ac:dyDescent="0.25">
      <c r="F29072">
        <v>3675.4804233145387</v>
      </c>
    </row>
    <row r="29073" spans="6:6" x14ac:dyDescent="0.25">
      <c r="F29073">
        <v>3676.7857629541113</v>
      </c>
    </row>
    <row r="29074" spans="6:6" x14ac:dyDescent="0.25">
      <c r="F29074">
        <v>3675.4804233145387</v>
      </c>
    </row>
    <row r="29075" spans="6:6" x14ac:dyDescent="0.25">
      <c r="F29075">
        <v>3676.7857629541113</v>
      </c>
    </row>
    <row r="29076" spans="6:6" x14ac:dyDescent="0.25">
      <c r="F29076">
        <v>3675.4804233145387</v>
      </c>
    </row>
    <row r="29077" spans="6:6" x14ac:dyDescent="0.25">
      <c r="F29077">
        <v>3675.4804233145387</v>
      </c>
    </row>
    <row r="29078" spans="6:6" x14ac:dyDescent="0.25">
      <c r="F29078">
        <v>3675.4804233145387</v>
      </c>
    </row>
    <row r="29079" spans="6:6" x14ac:dyDescent="0.25">
      <c r="F29079">
        <v>3675.4804233145387</v>
      </c>
    </row>
    <row r="29080" spans="6:6" x14ac:dyDescent="0.25">
      <c r="F29080">
        <v>3676.7857629541113</v>
      </c>
    </row>
    <row r="29081" spans="6:6" x14ac:dyDescent="0.25">
      <c r="F29081">
        <v>3676.7857629541113</v>
      </c>
    </row>
    <row r="29082" spans="6:6" x14ac:dyDescent="0.25">
      <c r="F29082">
        <v>3675.4804233145387</v>
      </c>
    </row>
    <row r="29083" spans="6:6" x14ac:dyDescent="0.25">
      <c r="F29083">
        <v>3675.4804233145387</v>
      </c>
    </row>
    <row r="29084" spans="6:6" x14ac:dyDescent="0.25">
      <c r="F29084">
        <v>3676.7857629541113</v>
      </c>
    </row>
    <row r="29085" spans="6:6" x14ac:dyDescent="0.25">
      <c r="F29085">
        <v>3676.7857629541113</v>
      </c>
    </row>
    <row r="29086" spans="6:6" x14ac:dyDescent="0.25">
      <c r="F29086">
        <v>3676.7857629541113</v>
      </c>
    </row>
    <row r="29087" spans="6:6" x14ac:dyDescent="0.25">
      <c r="F29087">
        <v>3675.4804233145387</v>
      </c>
    </row>
    <row r="29088" spans="6:6" x14ac:dyDescent="0.25">
      <c r="F29088">
        <v>3676.7857629541113</v>
      </c>
    </row>
    <row r="29089" spans="6:6" x14ac:dyDescent="0.25">
      <c r="F29089">
        <v>3675.4804233145387</v>
      </c>
    </row>
    <row r="29090" spans="6:6" x14ac:dyDescent="0.25">
      <c r="F29090">
        <v>3675.4804233145387</v>
      </c>
    </row>
    <row r="29091" spans="6:6" x14ac:dyDescent="0.25">
      <c r="F29091">
        <v>3676.7857629541113</v>
      </c>
    </row>
    <row r="29092" spans="6:6" x14ac:dyDescent="0.25">
      <c r="F29092">
        <v>3677.946064855953</v>
      </c>
    </row>
    <row r="29093" spans="6:6" x14ac:dyDescent="0.25">
      <c r="F29093">
        <v>3676.7857629541113</v>
      </c>
    </row>
    <row r="29094" spans="6:6" x14ac:dyDescent="0.25">
      <c r="F29094">
        <v>3676.7857629541113</v>
      </c>
    </row>
    <row r="29095" spans="6:6" x14ac:dyDescent="0.25">
      <c r="F29095">
        <v>3675.4804233145387</v>
      </c>
    </row>
    <row r="29096" spans="6:6" x14ac:dyDescent="0.25">
      <c r="F29096">
        <v>3676.7857629541113</v>
      </c>
    </row>
    <row r="29097" spans="6:6" x14ac:dyDescent="0.25">
      <c r="F29097">
        <v>3675.4804233145387</v>
      </c>
    </row>
    <row r="29098" spans="6:6" x14ac:dyDescent="0.25">
      <c r="F29098">
        <v>3676.7857629541113</v>
      </c>
    </row>
    <row r="29099" spans="6:6" x14ac:dyDescent="0.25">
      <c r="F29099">
        <v>3675.4804233145387</v>
      </c>
    </row>
    <row r="29100" spans="6:6" x14ac:dyDescent="0.25">
      <c r="F29100">
        <v>3676.7857629541113</v>
      </c>
    </row>
    <row r="29101" spans="6:6" x14ac:dyDescent="0.25">
      <c r="F29101">
        <v>3676.7857629541113</v>
      </c>
    </row>
    <row r="29102" spans="6:6" x14ac:dyDescent="0.25">
      <c r="F29102">
        <v>3676.7857629541113</v>
      </c>
    </row>
    <row r="29103" spans="6:6" x14ac:dyDescent="0.25">
      <c r="F29103">
        <v>3676.7857629541113</v>
      </c>
    </row>
    <row r="29104" spans="6:6" x14ac:dyDescent="0.25">
      <c r="F29104">
        <v>3676.7857629541113</v>
      </c>
    </row>
    <row r="29105" spans="6:6" x14ac:dyDescent="0.25">
      <c r="F29105">
        <v>3676.7857629541113</v>
      </c>
    </row>
    <row r="29106" spans="6:6" x14ac:dyDescent="0.25">
      <c r="F29106">
        <v>3676.7857629541113</v>
      </c>
    </row>
    <row r="29107" spans="6:6" x14ac:dyDescent="0.25">
      <c r="F29107">
        <v>3676.7857629541113</v>
      </c>
    </row>
    <row r="29108" spans="6:6" x14ac:dyDescent="0.25">
      <c r="F29108">
        <v>3676.7857629541113</v>
      </c>
    </row>
    <row r="29109" spans="6:6" x14ac:dyDescent="0.25">
      <c r="F29109">
        <v>3677.946064855953</v>
      </c>
    </row>
    <row r="29110" spans="6:6" x14ac:dyDescent="0.25">
      <c r="F29110">
        <v>3676.7857629541113</v>
      </c>
    </row>
    <row r="29111" spans="6:6" x14ac:dyDescent="0.25">
      <c r="F29111">
        <v>3675.4804233145387</v>
      </c>
    </row>
    <row r="29112" spans="6:6" x14ac:dyDescent="0.25">
      <c r="F29112">
        <v>3676.7857629541113</v>
      </c>
    </row>
    <row r="29113" spans="6:6" x14ac:dyDescent="0.25">
      <c r="F29113">
        <v>3676.7857629541113</v>
      </c>
    </row>
    <row r="29114" spans="6:6" x14ac:dyDescent="0.25">
      <c r="F29114">
        <v>3675.4804233145387</v>
      </c>
    </row>
    <row r="29115" spans="6:6" x14ac:dyDescent="0.25">
      <c r="F29115">
        <v>3676.7857629541113</v>
      </c>
    </row>
    <row r="29116" spans="6:6" x14ac:dyDescent="0.25">
      <c r="F29116">
        <v>3676.7857629541113</v>
      </c>
    </row>
    <row r="29117" spans="6:6" x14ac:dyDescent="0.25">
      <c r="F29117">
        <v>3675.4804233145387</v>
      </c>
    </row>
    <row r="29118" spans="6:6" x14ac:dyDescent="0.25">
      <c r="F29118">
        <v>3676.7857629541113</v>
      </c>
    </row>
    <row r="29119" spans="6:6" x14ac:dyDescent="0.25">
      <c r="F29119">
        <v>3676.7857629541113</v>
      </c>
    </row>
    <row r="29120" spans="6:6" x14ac:dyDescent="0.25">
      <c r="F29120">
        <v>3676.7857629541113</v>
      </c>
    </row>
    <row r="29121" spans="6:6" x14ac:dyDescent="0.25">
      <c r="F29121">
        <v>3676.7857629541113</v>
      </c>
    </row>
    <row r="29122" spans="6:6" x14ac:dyDescent="0.25">
      <c r="F29122">
        <v>3676.7857629541113</v>
      </c>
    </row>
    <row r="29123" spans="6:6" x14ac:dyDescent="0.25">
      <c r="F29123">
        <v>3676.7857629541113</v>
      </c>
    </row>
    <row r="29124" spans="6:6" x14ac:dyDescent="0.25">
      <c r="F29124">
        <v>3676.7857629541113</v>
      </c>
    </row>
    <row r="29125" spans="6:6" x14ac:dyDescent="0.25">
      <c r="F29125">
        <v>3676.7857629541113</v>
      </c>
    </row>
    <row r="29126" spans="6:6" x14ac:dyDescent="0.25">
      <c r="F29126">
        <v>3676.7857629541113</v>
      </c>
    </row>
    <row r="29127" spans="6:6" x14ac:dyDescent="0.25">
      <c r="F29127">
        <v>3676.7857629541113</v>
      </c>
    </row>
    <row r="29128" spans="6:6" x14ac:dyDescent="0.25">
      <c r="F29128">
        <v>3675.4804233145387</v>
      </c>
    </row>
    <row r="29129" spans="6:6" x14ac:dyDescent="0.25">
      <c r="F29129">
        <v>3676.7857629541113</v>
      </c>
    </row>
    <row r="29130" spans="6:6" x14ac:dyDescent="0.25">
      <c r="F29130">
        <v>3676.7857629541113</v>
      </c>
    </row>
    <row r="29131" spans="6:6" x14ac:dyDescent="0.25">
      <c r="F29131">
        <v>3677.946064855953</v>
      </c>
    </row>
    <row r="29132" spans="6:6" x14ac:dyDescent="0.25">
      <c r="F29132">
        <v>3677.946064855953</v>
      </c>
    </row>
    <row r="29133" spans="6:6" x14ac:dyDescent="0.25">
      <c r="F29133">
        <v>3676.7857629541113</v>
      </c>
    </row>
    <row r="29134" spans="6:6" x14ac:dyDescent="0.25">
      <c r="F29134">
        <v>3676.7857629541113</v>
      </c>
    </row>
    <row r="29135" spans="6:6" x14ac:dyDescent="0.25">
      <c r="F29135">
        <v>3676.7857629541113</v>
      </c>
    </row>
    <row r="29136" spans="6:6" x14ac:dyDescent="0.25">
      <c r="F29136">
        <v>3676.7857629541113</v>
      </c>
    </row>
    <row r="29137" spans="6:6" x14ac:dyDescent="0.25">
      <c r="F29137">
        <v>3677.946064855953</v>
      </c>
    </row>
    <row r="29138" spans="6:6" x14ac:dyDescent="0.25">
      <c r="F29138">
        <v>3676.7857629541113</v>
      </c>
    </row>
    <row r="29139" spans="6:6" x14ac:dyDescent="0.25">
      <c r="F29139">
        <v>3677.946064855953</v>
      </c>
    </row>
    <row r="29140" spans="6:6" x14ac:dyDescent="0.25">
      <c r="F29140">
        <v>3676.7857629541113</v>
      </c>
    </row>
    <row r="29141" spans="6:6" x14ac:dyDescent="0.25">
      <c r="F29141">
        <v>3676.7857629541113</v>
      </c>
    </row>
    <row r="29142" spans="6:6" x14ac:dyDescent="0.25">
      <c r="F29142">
        <v>3676.7857629541113</v>
      </c>
    </row>
    <row r="29143" spans="6:6" x14ac:dyDescent="0.25">
      <c r="F29143">
        <v>3677.946064855953</v>
      </c>
    </row>
    <row r="29144" spans="6:6" x14ac:dyDescent="0.25">
      <c r="F29144">
        <v>3676.7857629541113</v>
      </c>
    </row>
    <row r="29145" spans="6:6" x14ac:dyDescent="0.25">
      <c r="F29145">
        <v>3676.7857629541113</v>
      </c>
    </row>
    <row r="29146" spans="6:6" x14ac:dyDescent="0.25">
      <c r="F29146">
        <v>3676.7857629541113</v>
      </c>
    </row>
    <row r="29147" spans="6:6" x14ac:dyDescent="0.25">
      <c r="F29147">
        <v>3676.7857629541113</v>
      </c>
    </row>
    <row r="29148" spans="6:6" x14ac:dyDescent="0.25">
      <c r="F29148">
        <v>3676.7857629541113</v>
      </c>
    </row>
    <row r="29149" spans="6:6" x14ac:dyDescent="0.25">
      <c r="F29149">
        <v>3677.946064855953</v>
      </c>
    </row>
    <row r="29150" spans="6:6" x14ac:dyDescent="0.25">
      <c r="F29150">
        <v>3677.946064855953</v>
      </c>
    </row>
    <row r="29151" spans="6:6" x14ac:dyDescent="0.25">
      <c r="F29151">
        <v>3676.7857629541113</v>
      </c>
    </row>
    <row r="29152" spans="6:6" x14ac:dyDescent="0.25">
      <c r="F29152">
        <v>3676.7857629541113</v>
      </c>
    </row>
    <row r="29153" spans="6:6" x14ac:dyDescent="0.25">
      <c r="F29153">
        <v>3677.946064855953</v>
      </c>
    </row>
    <row r="29154" spans="6:6" x14ac:dyDescent="0.25">
      <c r="F29154">
        <v>3676.7857629541113</v>
      </c>
    </row>
    <row r="29155" spans="6:6" x14ac:dyDescent="0.25">
      <c r="F29155">
        <v>3677.946064855953</v>
      </c>
    </row>
    <row r="29156" spans="6:6" x14ac:dyDescent="0.25">
      <c r="F29156">
        <v>3677.946064855953</v>
      </c>
    </row>
    <row r="29157" spans="6:6" x14ac:dyDescent="0.25">
      <c r="F29157">
        <v>3677.946064855953</v>
      </c>
    </row>
    <row r="29158" spans="6:6" x14ac:dyDescent="0.25">
      <c r="F29158">
        <v>3677.946064855953</v>
      </c>
    </row>
    <row r="29159" spans="6:6" x14ac:dyDescent="0.25">
      <c r="F29159">
        <v>3677.946064855953</v>
      </c>
    </row>
    <row r="29160" spans="6:6" x14ac:dyDescent="0.25">
      <c r="F29160">
        <v>3676.7857629541113</v>
      </c>
    </row>
    <row r="29161" spans="6:6" x14ac:dyDescent="0.25">
      <c r="F29161">
        <v>3676.7857629541113</v>
      </c>
    </row>
    <row r="29162" spans="6:6" x14ac:dyDescent="0.25">
      <c r="F29162">
        <v>3676.7857629541113</v>
      </c>
    </row>
    <row r="29163" spans="6:6" x14ac:dyDescent="0.25">
      <c r="F29163">
        <v>3677.946064855953</v>
      </c>
    </row>
    <row r="29164" spans="6:6" x14ac:dyDescent="0.25">
      <c r="F29164">
        <v>3677.946064855953</v>
      </c>
    </row>
    <row r="29165" spans="6:6" x14ac:dyDescent="0.25">
      <c r="F29165">
        <v>3677.946064855953</v>
      </c>
    </row>
    <row r="29166" spans="6:6" x14ac:dyDescent="0.25">
      <c r="F29166">
        <v>3676.7857629541113</v>
      </c>
    </row>
    <row r="29167" spans="6:6" x14ac:dyDescent="0.25">
      <c r="F29167">
        <v>3677.946064855953</v>
      </c>
    </row>
    <row r="29168" spans="6:6" x14ac:dyDescent="0.25">
      <c r="F29168">
        <v>3677.946064855953</v>
      </c>
    </row>
    <row r="29169" spans="6:6" x14ac:dyDescent="0.25">
      <c r="F29169">
        <v>3676.7857629541113</v>
      </c>
    </row>
    <row r="29170" spans="6:6" x14ac:dyDescent="0.25">
      <c r="F29170">
        <v>3677.946064855953</v>
      </c>
    </row>
    <row r="29171" spans="6:6" x14ac:dyDescent="0.25">
      <c r="F29171">
        <v>3677.946064855953</v>
      </c>
    </row>
    <row r="29172" spans="6:6" x14ac:dyDescent="0.25">
      <c r="F29172">
        <v>3677.946064855953</v>
      </c>
    </row>
    <row r="29173" spans="6:6" x14ac:dyDescent="0.25">
      <c r="F29173">
        <v>3677.946064855953</v>
      </c>
    </row>
    <row r="29174" spans="6:6" x14ac:dyDescent="0.25">
      <c r="F29174">
        <v>3676.7857629541113</v>
      </c>
    </row>
    <row r="29175" spans="6:6" x14ac:dyDescent="0.25">
      <c r="F29175">
        <v>3679.2514044955242</v>
      </c>
    </row>
    <row r="29176" spans="6:6" x14ac:dyDescent="0.25">
      <c r="F29176">
        <v>3677.946064855953</v>
      </c>
    </row>
    <row r="29177" spans="6:6" x14ac:dyDescent="0.25">
      <c r="F29177">
        <v>3677.946064855953</v>
      </c>
    </row>
    <row r="29178" spans="6:6" x14ac:dyDescent="0.25">
      <c r="F29178">
        <v>3676.7857629541113</v>
      </c>
    </row>
    <row r="29179" spans="6:6" x14ac:dyDescent="0.25">
      <c r="F29179">
        <v>3676.7857629541113</v>
      </c>
    </row>
    <row r="29180" spans="6:6" x14ac:dyDescent="0.25">
      <c r="F29180">
        <v>3677.946064855953</v>
      </c>
    </row>
    <row r="29181" spans="6:6" x14ac:dyDescent="0.25">
      <c r="F29181">
        <v>3677.946064855953</v>
      </c>
    </row>
    <row r="29182" spans="6:6" x14ac:dyDescent="0.25">
      <c r="F29182">
        <v>3677.946064855953</v>
      </c>
    </row>
    <row r="29183" spans="6:6" x14ac:dyDescent="0.25">
      <c r="F29183">
        <v>3677.946064855953</v>
      </c>
    </row>
    <row r="29184" spans="6:6" x14ac:dyDescent="0.25">
      <c r="F29184">
        <v>3679.2514044955242</v>
      </c>
    </row>
    <row r="29185" spans="6:6" x14ac:dyDescent="0.25">
      <c r="F29185">
        <v>3677.946064855953</v>
      </c>
    </row>
    <row r="29186" spans="6:6" x14ac:dyDescent="0.25">
      <c r="F29186">
        <v>3677.946064855953</v>
      </c>
    </row>
    <row r="29187" spans="6:6" x14ac:dyDescent="0.25">
      <c r="F29187">
        <v>3677.946064855953</v>
      </c>
    </row>
    <row r="29188" spans="6:6" x14ac:dyDescent="0.25">
      <c r="F29188">
        <v>3677.946064855953</v>
      </c>
    </row>
    <row r="29189" spans="6:6" x14ac:dyDescent="0.25">
      <c r="F29189">
        <v>3677.946064855953</v>
      </c>
    </row>
    <row r="29190" spans="6:6" x14ac:dyDescent="0.25">
      <c r="F29190">
        <v>3677.946064855953</v>
      </c>
    </row>
    <row r="29191" spans="6:6" x14ac:dyDescent="0.25">
      <c r="F29191">
        <v>3676.7857629541113</v>
      </c>
    </row>
    <row r="29192" spans="6:6" x14ac:dyDescent="0.25">
      <c r="F29192">
        <v>3677.946064855953</v>
      </c>
    </row>
    <row r="29193" spans="6:6" x14ac:dyDescent="0.25">
      <c r="F29193">
        <v>3677.946064855953</v>
      </c>
    </row>
    <row r="29194" spans="6:6" x14ac:dyDescent="0.25">
      <c r="F29194">
        <v>3676.7857629541113</v>
      </c>
    </row>
    <row r="29195" spans="6:6" x14ac:dyDescent="0.25">
      <c r="F29195">
        <v>3677.946064855953</v>
      </c>
    </row>
    <row r="29196" spans="6:6" x14ac:dyDescent="0.25">
      <c r="F29196">
        <v>3677.946064855953</v>
      </c>
    </row>
    <row r="29197" spans="6:6" x14ac:dyDescent="0.25">
      <c r="F29197">
        <v>3677.946064855953</v>
      </c>
    </row>
    <row r="29198" spans="6:6" x14ac:dyDescent="0.25">
      <c r="F29198">
        <v>3677.946064855953</v>
      </c>
    </row>
    <row r="29199" spans="6:6" x14ac:dyDescent="0.25">
      <c r="F29199">
        <v>3677.946064855953</v>
      </c>
    </row>
    <row r="29200" spans="6:6" x14ac:dyDescent="0.25">
      <c r="F29200">
        <v>3679.2514044955242</v>
      </c>
    </row>
    <row r="29201" spans="6:6" x14ac:dyDescent="0.25">
      <c r="F29201">
        <v>3677.946064855953</v>
      </c>
    </row>
    <row r="29202" spans="6:6" x14ac:dyDescent="0.25">
      <c r="F29202">
        <v>3677.946064855953</v>
      </c>
    </row>
    <row r="29203" spans="6:6" x14ac:dyDescent="0.25">
      <c r="F29203">
        <v>3677.946064855953</v>
      </c>
    </row>
    <row r="29204" spans="6:6" x14ac:dyDescent="0.25">
      <c r="F29204">
        <v>3677.946064855953</v>
      </c>
    </row>
    <row r="29205" spans="6:6" x14ac:dyDescent="0.25">
      <c r="F29205">
        <v>3677.946064855953</v>
      </c>
    </row>
    <row r="29206" spans="6:6" x14ac:dyDescent="0.25">
      <c r="F29206">
        <v>3679.2514044955242</v>
      </c>
    </row>
    <row r="29207" spans="6:6" x14ac:dyDescent="0.25">
      <c r="F29207">
        <v>3677.946064855953</v>
      </c>
    </row>
    <row r="29208" spans="6:6" x14ac:dyDescent="0.25">
      <c r="F29208">
        <v>3677.946064855953</v>
      </c>
    </row>
    <row r="29209" spans="6:6" x14ac:dyDescent="0.25">
      <c r="F29209">
        <v>3679.2514044955242</v>
      </c>
    </row>
    <row r="29210" spans="6:6" x14ac:dyDescent="0.25">
      <c r="F29210">
        <v>3679.2514044955242</v>
      </c>
    </row>
    <row r="29211" spans="6:6" x14ac:dyDescent="0.25">
      <c r="F29211">
        <v>3677.946064855953</v>
      </c>
    </row>
    <row r="29212" spans="6:6" x14ac:dyDescent="0.25">
      <c r="F29212">
        <v>3677.946064855953</v>
      </c>
    </row>
    <row r="29213" spans="6:6" x14ac:dyDescent="0.25">
      <c r="F29213">
        <v>3677.946064855953</v>
      </c>
    </row>
    <row r="29214" spans="6:6" x14ac:dyDescent="0.25">
      <c r="F29214">
        <v>3677.946064855953</v>
      </c>
    </row>
    <row r="29215" spans="6:6" x14ac:dyDescent="0.25">
      <c r="F29215">
        <v>3677.946064855953</v>
      </c>
    </row>
    <row r="29216" spans="6:6" x14ac:dyDescent="0.25">
      <c r="F29216">
        <v>3679.2514044955242</v>
      </c>
    </row>
    <row r="29217" spans="6:6" x14ac:dyDescent="0.25">
      <c r="F29217">
        <v>3677.946064855953</v>
      </c>
    </row>
    <row r="29218" spans="6:6" x14ac:dyDescent="0.25">
      <c r="F29218">
        <v>3677.946064855953</v>
      </c>
    </row>
    <row r="29219" spans="6:6" x14ac:dyDescent="0.25">
      <c r="F29219">
        <v>3677.946064855953</v>
      </c>
    </row>
    <row r="29220" spans="6:6" x14ac:dyDescent="0.25">
      <c r="F29220">
        <v>3677.946064855953</v>
      </c>
    </row>
    <row r="29221" spans="6:6" x14ac:dyDescent="0.25">
      <c r="F29221">
        <v>3677.946064855953</v>
      </c>
    </row>
    <row r="29222" spans="6:6" x14ac:dyDescent="0.25">
      <c r="F29222">
        <v>3676.7857629541113</v>
      </c>
    </row>
    <row r="29223" spans="6:6" x14ac:dyDescent="0.25">
      <c r="F29223">
        <v>3676.7857629541113</v>
      </c>
    </row>
    <row r="29224" spans="6:6" x14ac:dyDescent="0.25">
      <c r="F29224">
        <v>3679.2514044955242</v>
      </c>
    </row>
    <row r="29225" spans="6:6" x14ac:dyDescent="0.25">
      <c r="F29225">
        <v>3679.2514044955242</v>
      </c>
    </row>
    <row r="29226" spans="6:6" x14ac:dyDescent="0.25">
      <c r="F29226">
        <v>3677.946064855953</v>
      </c>
    </row>
    <row r="29227" spans="6:6" x14ac:dyDescent="0.25">
      <c r="F29227">
        <v>3677.946064855953</v>
      </c>
    </row>
    <row r="29228" spans="6:6" x14ac:dyDescent="0.25">
      <c r="F29228">
        <v>3677.946064855953</v>
      </c>
    </row>
    <row r="29229" spans="6:6" x14ac:dyDescent="0.25">
      <c r="F29229">
        <v>3679.2514044955242</v>
      </c>
    </row>
    <row r="29230" spans="6:6" x14ac:dyDescent="0.25">
      <c r="F29230">
        <v>3677.946064855953</v>
      </c>
    </row>
    <row r="29231" spans="6:6" x14ac:dyDescent="0.25">
      <c r="F29231">
        <v>3679.2514044955242</v>
      </c>
    </row>
    <row r="29232" spans="6:6" x14ac:dyDescent="0.25">
      <c r="F29232">
        <v>3677.946064855953</v>
      </c>
    </row>
    <row r="29233" spans="6:6" x14ac:dyDescent="0.25">
      <c r="F29233">
        <v>3677.946064855953</v>
      </c>
    </row>
    <row r="29234" spans="6:6" x14ac:dyDescent="0.25">
      <c r="F29234">
        <v>3677.946064855953</v>
      </c>
    </row>
    <row r="29235" spans="6:6" x14ac:dyDescent="0.25">
      <c r="F29235">
        <v>3677.946064855953</v>
      </c>
    </row>
    <row r="29236" spans="6:6" x14ac:dyDescent="0.25">
      <c r="F29236">
        <v>3677.946064855953</v>
      </c>
    </row>
    <row r="29237" spans="6:6" x14ac:dyDescent="0.25">
      <c r="F29237">
        <v>3676.7857629541113</v>
      </c>
    </row>
    <row r="29238" spans="6:6" x14ac:dyDescent="0.25">
      <c r="F29238">
        <v>3679.2514044955242</v>
      </c>
    </row>
    <row r="29239" spans="6:6" x14ac:dyDescent="0.25">
      <c r="F29239">
        <v>3679.2514044955242</v>
      </c>
    </row>
    <row r="29240" spans="6:6" x14ac:dyDescent="0.25">
      <c r="F29240">
        <v>3677.946064855953</v>
      </c>
    </row>
    <row r="29241" spans="6:6" x14ac:dyDescent="0.25">
      <c r="F29241">
        <v>3677.946064855953</v>
      </c>
    </row>
    <row r="29242" spans="6:6" x14ac:dyDescent="0.25">
      <c r="F29242">
        <v>3677.946064855953</v>
      </c>
    </row>
    <row r="29243" spans="6:6" x14ac:dyDescent="0.25">
      <c r="F29243">
        <v>3677.946064855953</v>
      </c>
    </row>
    <row r="29244" spans="6:6" x14ac:dyDescent="0.25">
      <c r="F29244">
        <v>3676.7857629541113</v>
      </c>
    </row>
    <row r="29245" spans="6:6" x14ac:dyDescent="0.25">
      <c r="F29245">
        <v>3677.946064855953</v>
      </c>
    </row>
    <row r="29246" spans="6:6" x14ac:dyDescent="0.25">
      <c r="F29246">
        <v>3677.946064855953</v>
      </c>
    </row>
    <row r="29247" spans="6:6" x14ac:dyDescent="0.25">
      <c r="F29247">
        <v>3677.946064855953</v>
      </c>
    </row>
    <row r="29248" spans="6:6" x14ac:dyDescent="0.25">
      <c r="F29248">
        <v>3677.946064855953</v>
      </c>
    </row>
    <row r="29249" spans="6:6" x14ac:dyDescent="0.25">
      <c r="F29249">
        <v>3677.946064855953</v>
      </c>
    </row>
    <row r="29250" spans="6:6" x14ac:dyDescent="0.25">
      <c r="F29250">
        <v>3677.946064855953</v>
      </c>
    </row>
    <row r="29251" spans="6:6" x14ac:dyDescent="0.25">
      <c r="F29251">
        <v>3677.946064855953</v>
      </c>
    </row>
    <row r="29252" spans="6:6" x14ac:dyDescent="0.25">
      <c r="F29252">
        <v>3677.946064855953</v>
      </c>
    </row>
    <row r="29253" spans="6:6" x14ac:dyDescent="0.25">
      <c r="F29253">
        <v>3677.946064855953</v>
      </c>
    </row>
    <row r="29254" spans="6:6" x14ac:dyDescent="0.25">
      <c r="F29254">
        <v>3677.946064855953</v>
      </c>
    </row>
    <row r="29255" spans="6:6" x14ac:dyDescent="0.25">
      <c r="F29255">
        <v>3677.946064855953</v>
      </c>
    </row>
    <row r="29256" spans="6:6" x14ac:dyDescent="0.25">
      <c r="F29256">
        <v>3677.946064855953</v>
      </c>
    </row>
    <row r="29257" spans="6:6" x14ac:dyDescent="0.25">
      <c r="F29257">
        <v>3677.946064855953</v>
      </c>
    </row>
    <row r="29258" spans="6:6" x14ac:dyDescent="0.25">
      <c r="F29258">
        <v>3677.946064855953</v>
      </c>
    </row>
    <row r="29259" spans="6:6" x14ac:dyDescent="0.25">
      <c r="F29259">
        <v>3677.946064855953</v>
      </c>
    </row>
    <row r="29260" spans="6:6" x14ac:dyDescent="0.25">
      <c r="F29260">
        <v>3677.946064855953</v>
      </c>
    </row>
    <row r="29261" spans="6:6" x14ac:dyDescent="0.25">
      <c r="F29261">
        <v>3677.946064855953</v>
      </c>
    </row>
    <row r="29262" spans="6:6" x14ac:dyDescent="0.25">
      <c r="F29262">
        <v>3677.946064855953</v>
      </c>
    </row>
    <row r="29263" spans="6:6" x14ac:dyDescent="0.25">
      <c r="F29263">
        <v>3677.946064855953</v>
      </c>
    </row>
    <row r="29264" spans="6:6" x14ac:dyDescent="0.25">
      <c r="F29264">
        <v>3677.946064855953</v>
      </c>
    </row>
    <row r="29265" spans="6:6" x14ac:dyDescent="0.25">
      <c r="F29265">
        <v>3676.6407252163804</v>
      </c>
    </row>
    <row r="29266" spans="6:6" x14ac:dyDescent="0.25">
      <c r="F29266">
        <v>3677.946064855953</v>
      </c>
    </row>
    <row r="29267" spans="6:6" x14ac:dyDescent="0.25">
      <c r="F29267">
        <v>3677.946064855953</v>
      </c>
    </row>
    <row r="29268" spans="6:6" x14ac:dyDescent="0.25">
      <c r="F29268">
        <v>3677.946064855953</v>
      </c>
    </row>
    <row r="29269" spans="6:6" x14ac:dyDescent="0.25">
      <c r="F29269">
        <v>3677.946064855953</v>
      </c>
    </row>
    <row r="29270" spans="6:6" x14ac:dyDescent="0.25">
      <c r="F29270">
        <v>3676.6407252163804</v>
      </c>
    </row>
    <row r="29271" spans="6:6" x14ac:dyDescent="0.25">
      <c r="F29271">
        <v>3676.6407252163804</v>
      </c>
    </row>
    <row r="29272" spans="6:6" x14ac:dyDescent="0.25">
      <c r="F29272">
        <v>3676.6407252163804</v>
      </c>
    </row>
    <row r="29273" spans="6:6" x14ac:dyDescent="0.25">
      <c r="F29273">
        <v>3676.6407252163804</v>
      </c>
    </row>
    <row r="29274" spans="6:6" x14ac:dyDescent="0.25">
      <c r="F29274">
        <v>3676.6407252163804</v>
      </c>
    </row>
    <row r="29275" spans="6:6" x14ac:dyDescent="0.25">
      <c r="F29275">
        <v>3679.2514044955242</v>
      </c>
    </row>
    <row r="29276" spans="6:6" x14ac:dyDescent="0.25">
      <c r="F29276">
        <v>3677.946064855953</v>
      </c>
    </row>
    <row r="29277" spans="6:6" x14ac:dyDescent="0.25">
      <c r="F29277">
        <v>3677.946064855953</v>
      </c>
    </row>
    <row r="29278" spans="6:6" x14ac:dyDescent="0.25">
      <c r="F29278">
        <v>3676.6407252163804</v>
      </c>
    </row>
    <row r="29279" spans="6:6" x14ac:dyDescent="0.25">
      <c r="F29279">
        <v>3677.946064855953</v>
      </c>
    </row>
    <row r="29280" spans="6:6" x14ac:dyDescent="0.25">
      <c r="F29280">
        <v>3677.946064855953</v>
      </c>
    </row>
    <row r="29281" spans="6:6" x14ac:dyDescent="0.25">
      <c r="F29281">
        <v>3676.6407252163804</v>
      </c>
    </row>
    <row r="29282" spans="6:6" x14ac:dyDescent="0.25">
      <c r="F29282">
        <v>3677.946064855953</v>
      </c>
    </row>
    <row r="29283" spans="6:6" x14ac:dyDescent="0.25">
      <c r="F29283">
        <v>3676.6407252163804</v>
      </c>
    </row>
    <row r="29284" spans="6:6" x14ac:dyDescent="0.25">
      <c r="F29284">
        <v>3677.946064855953</v>
      </c>
    </row>
    <row r="29285" spans="6:6" x14ac:dyDescent="0.25">
      <c r="F29285">
        <v>3676.6407252163804</v>
      </c>
    </row>
    <row r="29286" spans="6:6" x14ac:dyDescent="0.25">
      <c r="F29286">
        <v>3677.946064855953</v>
      </c>
    </row>
    <row r="29287" spans="6:6" x14ac:dyDescent="0.25">
      <c r="F29287">
        <v>3677.946064855953</v>
      </c>
    </row>
    <row r="29288" spans="6:6" x14ac:dyDescent="0.25">
      <c r="F29288">
        <v>3677.946064855953</v>
      </c>
    </row>
    <row r="29289" spans="6:6" x14ac:dyDescent="0.25">
      <c r="F29289">
        <v>3677.946064855953</v>
      </c>
    </row>
    <row r="29290" spans="6:6" x14ac:dyDescent="0.25">
      <c r="F29290">
        <v>3677.946064855953</v>
      </c>
    </row>
    <row r="29291" spans="6:6" x14ac:dyDescent="0.25">
      <c r="F29291">
        <v>3676.6407252163804</v>
      </c>
    </row>
    <row r="29292" spans="6:6" x14ac:dyDescent="0.25">
      <c r="F29292">
        <v>3677.946064855953</v>
      </c>
    </row>
    <row r="29293" spans="6:6" x14ac:dyDescent="0.25">
      <c r="F29293">
        <v>3676.6407252163804</v>
      </c>
    </row>
    <row r="29294" spans="6:6" x14ac:dyDescent="0.25">
      <c r="F29294">
        <v>3677.946064855953</v>
      </c>
    </row>
    <row r="29295" spans="6:6" x14ac:dyDescent="0.25">
      <c r="F29295">
        <v>3677.946064855953</v>
      </c>
    </row>
    <row r="29296" spans="6:6" x14ac:dyDescent="0.25">
      <c r="F29296">
        <v>3677.946064855953</v>
      </c>
    </row>
    <row r="29297" spans="6:6" x14ac:dyDescent="0.25">
      <c r="F29297">
        <v>3677.946064855953</v>
      </c>
    </row>
    <row r="29298" spans="6:6" x14ac:dyDescent="0.25">
      <c r="F29298">
        <v>3676.6407252163804</v>
      </c>
    </row>
    <row r="29299" spans="6:6" x14ac:dyDescent="0.25">
      <c r="F29299">
        <v>3676.7857629541113</v>
      </c>
    </row>
    <row r="29300" spans="6:6" x14ac:dyDescent="0.25">
      <c r="F29300">
        <v>3677.946064855953</v>
      </c>
    </row>
    <row r="29301" spans="6:6" x14ac:dyDescent="0.25">
      <c r="F29301">
        <v>3677.946064855953</v>
      </c>
    </row>
    <row r="29302" spans="6:6" x14ac:dyDescent="0.25">
      <c r="F29302">
        <v>3677.946064855953</v>
      </c>
    </row>
    <row r="29303" spans="6:6" x14ac:dyDescent="0.25">
      <c r="F29303">
        <v>3677.946064855953</v>
      </c>
    </row>
    <row r="29304" spans="6:6" x14ac:dyDescent="0.25">
      <c r="F29304">
        <v>3676.7857629541113</v>
      </c>
    </row>
    <row r="29305" spans="6:6" x14ac:dyDescent="0.25">
      <c r="F29305">
        <v>3677.946064855953</v>
      </c>
    </row>
    <row r="29306" spans="6:6" x14ac:dyDescent="0.25">
      <c r="F29306">
        <v>3677.946064855953</v>
      </c>
    </row>
    <row r="29307" spans="6:6" x14ac:dyDescent="0.25">
      <c r="F29307">
        <v>3679.2514044955242</v>
      </c>
    </row>
    <row r="29308" spans="6:6" x14ac:dyDescent="0.25">
      <c r="F29308">
        <v>3677.946064855953</v>
      </c>
    </row>
    <row r="29309" spans="6:6" x14ac:dyDescent="0.25">
      <c r="F29309">
        <v>3677.946064855953</v>
      </c>
    </row>
    <row r="29310" spans="6:6" x14ac:dyDescent="0.25">
      <c r="F29310">
        <v>3676.7857629541113</v>
      </c>
    </row>
    <row r="29311" spans="6:6" x14ac:dyDescent="0.25">
      <c r="F29311">
        <v>3677.946064855953</v>
      </c>
    </row>
    <row r="29312" spans="6:6" x14ac:dyDescent="0.25">
      <c r="F29312">
        <v>3676.7857629541113</v>
      </c>
    </row>
    <row r="29313" spans="6:6" x14ac:dyDescent="0.25">
      <c r="F29313">
        <v>3679.2514044955242</v>
      </c>
    </row>
    <row r="29314" spans="6:6" x14ac:dyDescent="0.25">
      <c r="F29314">
        <v>3677.946064855953</v>
      </c>
    </row>
    <row r="29315" spans="6:6" x14ac:dyDescent="0.25">
      <c r="F29315">
        <v>3677.946064855953</v>
      </c>
    </row>
    <row r="29316" spans="6:6" x14ac:dyDescent="0.25">
      <c r="F29316">
        <v>3677.946064855953</v>
      </c>
    </row>
    <row r="29317" spans="6:6" x14ac:dyDescent="0.25">
      <c r="F29317">
        <v>3677.946064855953</v>
      </c>
    </row>
    <row r="29318" spans="6:6" x14ac:dyDescent="0.25">
      <c r="F29318">
        <v>3677.946064855953</v>
      </c>
    </row>
    <row r="29319" spans="6:6" x14ac:dyDescent="0.25">
      <c r="F29319">
        <v>3676.7857629541113</v>
      </c>
    </row>
    <row r="29320" spans="6:6" x14ac:dyDescent="0.25">
      <c r="F29320">
        <v>3679.2514044955242</v>
      </c>
    </row>
    <row r="29321" spans="6:6" x14ac:dyDescent="0.25">
      <c r="F29321">
        <v>3677.946064855953</v>
      </c>
    </row>
    <row r="29322" spans="6:6" x14ac:dyDescent="0.25">
      <c r="F29322">
        <v>3677.946064855953</v>
      </c>
    </row>
    <row r="29323" spans="6:6" x14ac:dyDescent="0.25">
      <c r="F29323">
        <v>3677.946064855953</v>
      </c>
    </row>
    <row r="29324" spans="6:6" x14ac:dyDescent="0.25">
      <c r="F29324">
        <v>3677.946064855953</v>
      </c>
    </row>
    <row r="29325" spans="6:6" x14ac:dyDescent="0.25">
      <c r="F29325">
        <v>3677.946064855953</v>
      </c>
    </row>
    <row r="29326" spans="6:6" x14ac:dyDescent="0.25">
      <c r="F29326">
        <v>3679.2514044955242</v>
      </c>
    </row>
    <row r="29327" spans="6:6" x14ac:dyDescent="0.25">
      <c r="F29327">
        <v>3677.946064855953</v>
      </c>
    </row>
    <row r="29328" spans="6:6" x14ac:dyDescent="0.25">
      <c r="F29328">
        <v>3677.946064855953</v>
      </c>
    </row>
    <row r="29329" spans="6:6" x14ac:dyDescent="0.25">
      <c r="F29329">
        <v>3677.946064855953</v>
      </c>
    </row>
    <row r="29330" spans="6:6" x14ac:dyDescent="0.25">
      <c r="F29330">
        <v>3677.946064855953</v>
      </c>
    </row>
    <row r="29331" spans="6:6" x14ac:dyDescent="0.25">
      <c r="F29331">
        <v>3679.2514044955242</v>
      </c>
    </row>
    <row r="29332" spans="6:6" x14ac:dyDescent="0.25">
      <c r="F29332">
        <v>3677.946064855953</v>
      </c>
    </row>
    <row r="29333" spans="6:6" x14ac:dyDescent="0.25">
      <c r="F29333">
        <v>3679.2514044955242</v>
      </c>
    </row>
    <row r="29334" spans="6:6" x14ac:dyDescent="0.25">
      <c r="F29334">
        <v>3679.2514044955242</v>
      </c>
    </row>
    <row r="29335" spans="6:6" x14ac:dyDescent="0.25">
      <c r="F29335">
        <v>3677.946064855953</v>
      </c>
    </row>
    <row r="29336" spans="6:6" x14ac:dyDescent="0.25">
      <c r="F29336">
        <v>3677.946064855953</v>
      </c>
    </row>
    <row r="29337" spans="6:6" x14ac:dyDescent="0.25">
      <c r="F29337">
        <v>3679.2514044955242</v>
      </c>
    </row>
    <row r="29338" spans="6:6" x14ac:dyDescent="0.25">
      <c r="F29338">
        <v>3677.946064855953</v>
      </c>
    </row>
    <row r="29339" spans="6:6" x14ac:dyDescent="0.25">
      <c r="F29339">
        <v>3677.946064855953</v>
      </c>
    </row>
    <row r="29340" spans="6:6" x14ac:dyDescent="0.25">
      <c r="F29340">
        <v>3679.2514044955242</v>
      </c>
    </row>
    <row r="29341" spans="6:6" x14ac:dyDescent="0.25">
      <c r="F29341">
        <v>3679.2514044955242</v>
      </c>
    </row>
    <row r="29342" spans="6:6" x14ac:dyDescent="0.25">
      <c r="F29342">
        <v>3679.2514044955242</v>
      </c>
    </row>
    <row r="29343" spans="6:6" x14ac:dyDescent="0.25">
      <c r="F29343">
        <v>3679.2514044955242</v>
      </c>
    </row>
    <row r="29344" spans="6:6" x14ac:dyDescent="0.25">
      <c r="F29344">
        <v>3677.946064855953</v>
      </c>
    </row>
    <row r="29345" spans="6:6" x14ac:dyDescent="0.25">
      <c r="F29345">
        <v>3679.2514044955242</v>
      </c>
    </row>
    <row r="29346" spans="6:6" x14ac:dyDescent="0.25">
      <c r="F29346">
        <v>3677.946064855953</v>
      </c>
    </row>
    <row r="29347" spans="6:6" x14ac:dyDescent="0.25">
      <c r="F29347">
        <v>3677.946064855953</v>
      </c>
    </row>
    <row r="29348" spans="6:6" x14ac:dyDescent="0.25">
      <c r="F29348">
        <v>3677.946064855953</v>
      </c>
    </row>
    <row r="29349" spans="6:6" x14ac:dyDescent="0.25">
      <c r="F29349">
        <v>3679.2514044955242</v>
      </c>
    </row>
    <row r="29350" spans="6:6" x14ac:dyDescent="0.25">
      <c r="F29350">
        <v>3677.946064855953</v>
      </c>
    </row>
    <row r="29351" spans="6:6" x14ac:dyDescent="0.25">
      <c r="F29351">
        <v>3677.946064855953</v>
      </c>
    </row>
    <row r="29352" spans="6:6" x14ac:dyDescent="0.25">
      <c r="F29352">
        <v>3677.946064855953</v>
      </c>
    </row>
    <row r="29353" spans="6:6" x14ac:dyDescent="0.25">
      <c r="F29353">
        <v>3679.2514044955242</v>
      </c>
    </row>
    <row r="29354" spans="6:6" x14ac:dyDescent="0.25">
      <c r="F29354">
        <v>3679.2514044955242</v>
      </c>
    </row>
    <row r="29355" spans="6:6" x14ac:dyDescent="0.25">
      <c r="F29355">
        <v>3679.2514044955242</v>
      </c>
    </row>
    <row r="29356" spans="6:6" x14ac:dyDescent="0.25">
      <c r="F29356">
        <v>3677.946064855953</v>
      </c>
    </row>
    <row r="29357" spans="6:6" x14ac:dyDescent="0.25">
      <c r="F29357">
        <v>3677.946064855953</v>
      </c>
    </row>
    <row r="29358" spans="6:6" x14ac:dyDescent="0.25">
      <c r="F29358">
        <v>3677.946064855953</v>
      </c>
    </row>
    <row r="29359" spans="6:6" x14ac:dyDescent="0.25">
      <c r="F29359">
        <v>3677.946064855953</v>
      </c>
    </row>
    <row r="29360" spans="6:6" x14ac:dyDescent="0.25">
      <c r="F29360">
        <v>3677.946064855953</v>
      </c>
    </row>
    <row r="29361" spans="6:6" x14ac:dyDescent="0.25">
      <c r="F29361">
        <v>3677.946064855953</v>
      </c>
    </row>
    <row r="29362" spans="6:6" x14ac:dyDescent="0.25">
      <c r="F29362">
        <v>3677.946064855953</v>
      </c>
    </row>
    <row r="29363" spans="6:6" x14ac:dyDescent="0.25">
      <c r="F29363">
        <v>3679.2514044955242</v>
      </c>
    </row>
    <row r="29364" spans="6:6" x14ac:dyDescent="0.25">
      <c r="F29364">
        <v>3677.946064855953</v>
      </c>
    </row>
    <row r="29365" spans="6:6" x14ac:dyDescent="0.25">
      <c r="F29365">
        <v>3677.946064855953</v>
      </c>
    </row>
    <row r="29366" spans="6:6" x14ac:dyDescent="0.25">
      <c r="F29366">
        <v>3677.946064855953</v>
      </c>
    </row>
    <row r="29367" spans="6:6" x14ac:dyDescent="0.25">
      <c r="F29367">
        <v>3679.2514044955242</v>
      </c>
    </row>
    <row r="29368" spans="6:6" x14ac:dyDescent="0.25">
      <c r="F29368">
        <v>3679.2514044955242</v>
      </c>
    </row>
    <row r="29369" spans="6:6" x14ac:dyDescent="0.25">
      <c r="F29369">
        <v>3679.2514044955242</v>
      </c>
    </row>
    <row r="29370" spans="6:6" x14ac:dyDescent="0.25">
      <c r="F29370">
        <v>3677.946064855953</v>
      </c>
    </row>
    <row r="29371" spans="6:6" x14ac:dyDescent="0.25">
      <c r="F29371">
        <v>3679.2514044955242</v>
      </c>
    </row>
    <row r="29372" spans="6:6" x14ac:dyDescent="0.25">
      <c r="F29372">
        <v>3677.946064855953</v>
      </c>
    </row>
    <row r="29373" spans="6:6" x14ac:dyDescent="0.25">
      <c r="F29373">
        <v>3679.2514044955242</v>
      </c>
    </row>
    <row r="29374" spans="6:6" x14ac:dyDescent="0.25">
      <c r="F29374">
        <v>3679.2514044955242</v>
      </c>
    </row>
    <row r="29375" spans="6:6" x14ac:dyDescent="0.25">
      <c r="F29375">
        <v>3677.946064855953</v>
      </c>
    </row>
    <row r="29376" spans="6:6" x14ac:dyDescent="0.25">
      <c r="F29376">
        <v>3677.946064855953</v>
      </c>
    </row>
    <row r="29377" spans="6:6" x14ac:dyDescent="0.25">
      <c r="F29377">
        <v>3679.2514044955242</v>
      </c>
    </row>
    <row r="29378" spans="6:6" x14ac:dyDescent="0.25">
      <c r="F29378">
        <v>3679.2514044955242</v>
      </c>
    </row>
    <row r="29379" spans="6:6" x14ac:dyDescent="0.25">
      <c r="F29379">
        <v>3677.946064855953</v>
      </c>
    </row>
    <row r="29380" spans="6:6" x14ac:dyDescent="0.25">
      <c r="F29380">
        <v>3677.946064855953</v>
      </c>
    </row>
    <row r="29381" spans="6:6" x14ac:dyDescent="0.25">
      <c r="F29381">
        <v>3677.946064855953</v>
      </c>
    </row>
    <row r="29382" spans="6:6" x14ac:dyDescent="0.25">
      <c r="F29382">
        <v>3679.2514044955242</v>
      </c>
    </row>
    <row r="29383" spans="6:6" x14ac:dyDescent="0.25">
      <c r="F29383">
        <v>3677.946064855953</v>
      </c>
    </row>
    <row r="29384" spans="6:6" x14ac:dyDescent="0.25">
      <c r="F29384">
        <v>3677.946064855953</v>
      </c>
    </row>
    <row r="29385" spans="6:6" x14ac:dyDescent="0.25">
      <c r="F29385">
        <v>3677.946064855953</v>
      </c>
    </row>
    <row r="29386" spans="6:6" x14ac:dyDescent="0.25">
      <c r="F29386">
        <v>3679.2514044955242</v>
      </c>
    </row>
    <row r="29387" spans="6:6" x14ac:dyDescent="0.25">
      <c r="F29387">
        <v>3679.2514044955242</v>
      </c>
    </row>
    <row r="29388" spans="6:6" x14ac:dyDescent="0.25">
      <c r="F29388">
        <v>3676.7857629541113</v>
      </c>
    </row>
    <row r="29389" spans="6:6" x14ac:dyDescent="0.25">
      <c r="F29389">
        <v>3679.2514044955242</v>
      </c>
    </row>
    <row r="29390" spans="6:6" x14ac:dyDescent="0.25">
      <c r="F29390">
        <v>3679.2514044955242</v>
      </c>
    </row>
    <row r="29391" spans="6:6" x14ac:dyDescent="0.25">
      <c r="F29391">
        <v>3677.946064855953</v>
      </c>
    </row>
    <row r="29392" spans="6:6" x14ac:dyDescent="0.25">
      <c r="F29392">
        <v>3677.946064855953</v>
      </c>
    </row>
    <row r="29393" spans="6:6" x14ac:dyDescent="0.25">
      <c r="F29393">
        <v>3679.2514044955242</v>
      </c>
    </row>
    <row r="29394" spans="6:6" x14ac:dyDescent="0.25">
      <c r="F29394">
        <v>3677.946064855953</v>
      </c>
    </row>
    <row r="29395" spans="6:6" x14ac:dyDescent="0.25">
      <c r="F29395">
        <v>3677.946064855953</v>
      </c>
    </row>
    <row r="29396" spans="6:6" x14ac:dyDescent="0.25">
      <c r="F29396">
        <v>3679.2514044955242</v>
      </c>
    </row>
    <row r="29397" spans="6:6" x14ac:dyDescent="0.25">
      <c r="F29397">
        <v>3677.946064855953</v>
      </c>
    </row>
    <row r="29398" spans="6:6" x14ac:dyDescent="0.25">
      <c r="F29398">
        <v>3679.2514044955242</v>
      </c>
    </row>
    <row r="29399" spans="6:6" x14ac:dyDescent="0.25">
      <c r="F29399">
        <v>3677.946064855953</v>
      </c>
    </row>
    <row r="29400" spans="6:6" x14ac:dyDescent="0.25">
      <c r="F29400">
        <v>3677.946064855953</v>
      </c>
    </row>
    <row r="29401" spans="6:6" x14ac:dyDescent="0.25">
      <c r="F29401">
        <v>3677.946064855953</v>
      </c>
    </row>
    <row r="29402" spans="6:6" x14ac:dyDescent="0.25">
      <c r="F29402">
        <v>3677.946064855953</v>
      </c>
    </row>
    <row r="29403" spans="6:6" x14ac:dyDescent="0.25">
      <c r="F29403">
        <v>3677.946064855953</v>
      </c>
    </row>
    <row r="29404" spans="6:6" x14ac:dyDescent="0.25">
      <c r="F29404">
        <v>3677.946064855953</v>
      </c>
    </row>
    <row r="29405" spans="6:6" x14ac:dyDescent="0.25">
      <c r="F29405">
        <v>3679.2514044955242</v>
      </c>
    </row>
    <row r="29406" spans="6:6" x14ac:dyDescent="0.25">
      <c r="F29406">
        <v>3677.946064855953</v>
      </c>
    </row>
    <row r="29407" spans="6:6" x14ac:dyDescent="0.25">
      <c r="F29407">
        <v>3677.946064855953</v>
      </c>
    </row>
    <row r="29408" spans="6:6" x14ac:dyDescent="0.25">
      <c r="F29408">
        <v>3679.2514044955242</v>
      </c>
    </row>
    <row r="29409" spans="6:6" x14ac:dyDescent="0.25">
      <c r="F29409">
        <v>3677.946064855953</v>
      </c>
    </row>
    <row r="29410" spans="6:6" x14ac:dyDescent="0.25">
      <c r="F29410">
        <v>3679.2514044955242</v>
      </c>
    </row>
    <row r="29411" spans="6:6" x14ac:dyDescent="0.25">
      <c r="F29411">
        <v>3677.946064855953</v>
      </c>
    </row>
    <row r="29412" spans="6:6" x14ac:dyDescent="0.25">
      <c r="F29412">
        <v>3679.2514044955242</v>
      </c>
    </row>
    <row r="29413" spans="6:6" x14ac:dyDescent="0.25">
      <c r="F29413">
        <v>3677.946064855953</v>
      </c>
    </row>
    <row r="29414" spans="6:6" x14ac:dyDescent="0.25">
      <c r="F29414">
        <v>3677.946064855953</v>
      </c>
    </row>
    <row r="29415" spans="6:6" x14ac:dyDescent="0.25">
      <c r="F29415">
        <v>3679.2514044955242</v>
      </c>
    </row>
    <row r="29416" spans="6:6" x14ac:dyDescent="0.25">
      <c r="F29416">
        <v>3677.946064855953</v>
      </c>
    </row>
    <row r="29417" spans="6:6" x14ac:dyDescent="0.25">
      <c r="F29417">
        <v>3677.946064855953</v>
      </c>
    </row>
    <row r="29418" spans="6:6" x14ac:dyDescent="0.25">
      <c r="F29418">
        <v>3677.946064855953</v>
      </c>
    </row>
    <row r="29419" spans="6:6" x14ac:dyDescent="0.25">
      <c r="F29419">
        <v>3677.946064855953</v>
      </c>
    </row>
    <row r="29420" spans="6:6" x14ac:dyDescent="0.25">
      <c r="F29420">
        <v>3677.946064855953</v>
      </c>
    </row>
    <row r="29421" spans="6:6" x14ac:dyDescent="0.25">
      <c r="F29421">
        <v>3677.946064855953</v>
      </c>
    </row>
    <row r="29422" spans="6:6" x14ac:dyDescent="0.25">
      <c r="F29422">
        <v>3677.946064855953</v>
      </c>
    </row>
    <row r="29423" spans="6:6" x14ac:dyDescent="0.25">
      <c r="F29423">
        <v>3677.946064855953</v>
      </c>
    </row>
    <row r="29424" spans="6:6" x14ac:dyDescent="0.25">
      <c r="F29424">
        <v>3679.2514044955242</v>
      </c>
    </row>
    <row r="29425" spans="6:6" x14ac:dyDescent="0.25">
      <c r="F29425">
        <v>3679.2514044955242</v>
      </c>
    </row>
    <row r="29426" spans="6:6" x14ac:dyDescent="0.25">
      <c r="F29426">
        <v>3677.946064855953</v>
      </c>
    </row>
    <row r="29427" spans="6:6" x14ac:dyDescent="0.25">
      <c r="F29427">
        <v>3677.946064855953</v>
      </c>
    </row>
    <row r="29428" spans="6:6" x14ac:dyDescent="0.25">
      <c r="F29428">
        <v>3677.946064855953</v>
      </c>
    </row>
    <row r="29429" spans="6:6" x14ac:dyDescent="0.25">
      <c r="F29429">
        <v>3677.946064855953</v>
      </c>
    </row>
    <row r="29430" spans="6:6" x14ac:dyDescent="0.25">
      <c r="F29430">
        <v>3677.946064855953</v>
      </c>
    </row>
    <row r="29431" spans="6:6" x14ac:dyDescent="0.25">
      <c r="F29431">
        <v>3677.946064855953</v>
      </c>
    </row>
    <row r="29432" spans="6:6" x14ac:dyDescent="0.25">
      <c r="F29432">
        <v>3679.2514044955242</v>
      </c>
    </row>
    <row r="29433" spans="6:6" x14ac:dyDescent="0.25">
      <c r="F29433">
        <v>3679.2514044955242</v>
      </c>
    </row>
    <row r="29434" spans="6:6" x14ac:dyDescent="0.25">
      <c r="F29434">
        <v>3677.946064855953</v>
      </c>
    </row>
    <row r="29435" spans="6:6" x14ac:dyDescent="0.25">
      <c r="F29435">
        <v>3679.2514044955242</v>
      </c>
    </row>
    <row r="29436" spans="6:6" x14ac:dyDescent="0.25">
      <c r="F29436">
        <v>3677.946064855953</v>
      </c>
    </row>
    <row r="29437" spans="6:6" x14ac:dyDescent="0.25">
      <c r="F29437">
        <v>3677.946064855953</v>
      </c>
    </row>
    <row r="29438" spans="6:6" x14ac:dyDescent="0.25">
      <c r="F29438">
        <v>3677.946064855953</v>
      </c>
    </row>
    <row r="29439" spans="6:6" x14ac:dyDescent="0.25">
      <c r="F29439">
        <v>3676.7857629541113</v>
      </c>
    </row>
    <row r="29440" spans="6:6" x14ac:dyDescent="0.25">
      <c r="F29440">
        <v>3679.2514044955242</v>
      </c>
    </row>
    <row r="29441" spans="6:6" x14ac:dyDescent="0.25">
      <c r="F29441">
        <v>3677.946064855953</v>
      </c>
    </row>
    <row r="29442" spans="6:6" x14ac:dyDescent="0.25">
      <c r="F29442">
        <v>3679.2514044955242</v>
      </c>
    </row>
    <row r="29443" spans="6:6" x14ac:dyDescent="0.25">
      <c r="F29443">
        <v>3679.2514044955242</v>
      </c>
    </row>
    <row r="29444" spans="6:6" x14ac:dyDescent="0.25">
      <c r="F29444">
        <v>3677.946064855953</v>
      </c>
    </row>
    <row r="29445" spans="6:6" x14ac:dyDescent="0.25">
      <c r="F29445">
        <v>3677.946064855953</v>
      </c>
    </row>
    <row r="29446" spans="6:6" x14ac:dyDescent="0.25">
      <c r="F29446">
        <v>3677.946064855953</v>
      </c>
    </row>
    <row r="29447" spans="6:6" x14ac:dyDescent="0.25">
      <c r="F29447">
        <v>3677.946064855953</v>
      </c>
    </row>
    <row r="29448" spans="6:6" x14ac:dyDescent="0.25">
      <c r="F29448">
        <v>3677.946064855953</v>
      </c>
    </row>
    <row r="29449" spans="6:6" x14ac:dyDescent="0.25">
      <c r="F29449">
        <v>3677.946064855953</v>
      </c>
    </row>
    <row r="29450" spans="6:6" x14ac:dyDescent="0.25">
      <c r="F29450">
        <v>3677.946064855953</v>
      </c>
    </row>
    <row r="29451" spans="6:6" x14ac:dyDescent="0.25">
      <c r="F29451">
        <v>3677.946064855953</v>
      </c>
    </row>
    <row r="29452" spans="6:6" x14ac:dyDescent="0.25">
      <c r="F29452">
        <v>3677.946064855953</v>
      </c>
    </row>
    <row r="29453" spans="6:6" x14ac:dyDescent="0.25">
      <c r="F29453">
        <v>3677.946064855953</v>
      </c>
    </row>
    <row r="29454" spans="6:6" x14ac:dyDescent="0.25">
      <c r="F29454">
        <v>3677.946064855953</v>
      </c>
    </row>
    <row r="29455" spans="6:6" x14ac:dyDescent="0.25">
      <c r="F29455">
        <v>3677.946064855953</v>
      </c>
    </row>
    <row r="29456" spans="6:6" x14ac:dyDescent="0.25">
      <c r="F29456">
        <v>3677.946064855953</v>
      </c>
    </row>
    <row r="29457" spans="6:6" x14ac:dyDescent="0.25">
      <c r="F29457">
        <v>3677.946064855953</v>
      </c>
    </row>
    <row r="29458" spans="6:6" x14ac:dyDescent="0.25">
      <c r="F29458">
        <v>3676.7857629541113</v>
      </c>
    </row>
    <row r="29459" spans="6:6" x14ac:dyDescent="0.25">
      <c r="F29459">
        <v>3677.946064855953</v>
      </c>
    </row>
    <row r="29460" spans="6:6" x14ac:dyDescent="0.25">
      <c r="F29460">
        <v>3677.946064855953</v>
      </c>
    </row>
    <row r="29461" spans="6:6" x14ac:dyDescent="0.25">
      <c r="F29461">
        <v>3679.2514044955242</v>
      </c>
    </row>
    <row r="29462" spans="6:6" x14ac:dyDescent="0.25">
      <c r="F29462">
        <v>3677.946064855953</v>
      </c>
    </row>
    <row r="29463" spans="6:6" x14ac:dyDescent="0.25">
      <c r="F29463">
        <v>3677.946064855953</v>
      </c>
    </row>
    <row r="29464" spans="6:6" x14ac:dyDescent="0.25">
      <c r="F29464">
        <v>3677.946064855953</v>
      </c>
    </row>
    <row r="29465" spans="6:6" x14ac:dyDescent="0.25">
      <c r="F29465">
        <v>3677.946064855953</v>
      </c>
    </row>
    <row r="29466" spans="6:6" x14ac:dyDescent="0.25">
      <c r="F29466">
        <v>3677.946064855953</v>
      </c>
    </row>
    <row r="29467" spans="6:6" x14ac:dyDescent="0.25">
      <c r="F29467">
        <v>3677.946064855953</v>
      </c>
    </row>
    <row r="29468" spans="6:6" x14ac:dyDescent="0.25">
      <c r="F29468">
        <v>3677.946064855953</v>
      </c>
    </row>
    <row r="29469" spans="6:6" x14ac:dyDescent="0.25">
      <c r="F29469">
        <v>3677.946064855953</v>
      </c>
    </row>
    <row r="29470" spans="6:6" x14ac:dyDescent="0.25">
      <c r="F29470">
        <v>3676.7857629541113</v>
      </c>
    </row>
    <row r="29471" spans="6:6" x14ac:dyDescent="0.25">
      <c r="F29471">
        <v>3677.946064855953</v>
      </c>
    </row>
    <row r="29472" spans="6:6" x14ac:dyDescent="0.25">
      <c r="F29472">
        <v>3676.7857629541113</v>
      </c>
    </row>
    <row r="29473" spans="6:6" x14ac:dyDescent="0.25">
      <c r="F29473">
        <v>3677.946064855953</v>
      </c>
    </row>
    <row r="29474" spans="6:6" x14ac:dyDescent="0.25">
      <c r="F29474">
        <v>3677.946064855953</v>
      </c>
    </row>
    <row r="29475" spans="6:6" x14ac:dyDescent="0.25">
      <c r="F29475">
        <v>3677.946064855953</v>
      </c>
    </row>
    <row r="29476" spans="6:6" x14ac:dyDescent="0.25">
      <c r="F29476">
        <v>3677.946064855953</v>
      </c>
    </row>
    <row r="29477" spans="6:6" x14ac:dyDescent="0.25">
      <c r="F29477">
        <v>3677.946064855953</v>
      </c>
    </row>
    <row r="29478" spans="6:6" x14ac:dyDescent="0.25">
      <c r="F29478">
        <v>3677.946064855953</v>
      </c>
    </row>
    <row r="29479" spans="6:6" x14ac:dyDescent="0.25">
      <c r="F29479">
        <v>3677.946064855953</v>
      </c>
    </row>
    <row r="29480" spans="6:6" x14ac:dyDescent="0.25">
      <c r="F29480">
        <v>3676.7857629541113</v>
      </c>
    </row>
    <row r="29481" spans="6:6" x14ac:dyDescent="0.25">
      <c r="F29481">
        <v>3677.946064855953</v>
      </c>
    </row>
    <row r="29482" spans="6:6" x14ac:dyDescent="0.25">
      <c r="F29482">
        <v>3677.946064855953</v>
      </c>
    </row>
    <row r="29483" spans="6:6" x14ac:dyDescent="0.25">
      <c r="F29483">
        <v>3677.946064855953</v>
      </c>
    </row>
    <row r="29484" spans="6:6" x14ac:dyDescent="0.25">
      <c r="F29484">
        <v>3677.946064855953</v>
      </c>
    </row>
    <row r="29485" spans="6:6" x14ac:dyDescent="0.25">
      <c r="F29485">
        <v>3677.946064855953</v>
      </c>
    </row>
    <row r="29486" spans="6:6" x14ac:dyDescent="0.25">
      <c r="F29486">
        <v>3677.946064855953</v>
      </c>
    </row>
    <row r="29487" spans="6:6" x14ac:dyDescent="0.25">
      <c r="F29487">
        <v>3677.946064855953</v>
      </c>
    </row>
    <row r="29488" spans="6:6" x14ac:dyDescent="0.25">
      <c r="F29488">
        <v>3676.7857629541113</v>
      </c>
    </row>
    <row r="29489" spans="6:6" x14ac:dyDescent="0.25">
      <c r="F29489">
        <v>3677.946064855953</v>
      </c>
    </row>
    <row r="29490" spans="6:6" x14ac:dyDescent="0.25">
      <c r="F29490">
        <v>3677.946064855953</v>
      </c>
    </row>
    <row r="29491" spans="6:6" x14ac:dyDescent="0.25">
      <c r="F29491">
        <v>3676.7857629541113</v>
      </c>
    </row>
    <row r="29492" spans="6:6" x14ac:dyDescent="0.25">
      <c r="F29492">
        <v>3677.946064855953</v>
      </c>
    </row>
    <row r="29493" spans="6:6" x14ac:dyDescent="0.25">
      <c r="F29493">
        <v>3676.7857629541113</v>
      </c>
    </row>
    <row r="29494" spans="6:6" x14ac:dyDescent="0.25">
      <c r="F29494">
        <v>3676.7857629541113</v>
      </c>
    </row>
    <row r="29495" spans="6:6" x14ac:dyDescent="0.25">
      <c r="F29495">
        <v>3677.946064855953</v>
      </c>
    </row>
    <row r="29496" spans="6:6" x14ac:dyDescent="0.25">
      <c r="F29496">
        <v>3676.7857629541113</v>
      </c>
    </row>
    <row r="29497" spans="6:6" x14ac:dyDescent="0.25">
      <c r="F29497">
        <v>3675.4804233145387</v>
      </c>
    </row>
    <row r="29498" spans="6:6" x14ac:dyDescent="0.25">
      <c r="F29498">
        <v>3676.7857629541113</v>
      </c>
    </row>
    <row r="29499" spans="6:6" x14ac:dyDescent="0.25">
      <c r="F29499">
        <v>3677.946064855953</v>
      </c>
    </row>
    <row r="29500" spans="6:6" x14ac:dyDescent="0.25">
      <c r="F29500">
        <v>3676.7857629541113</v>
      </c>
    </row>
    <row r="29501" spans="6:6" x14ac:dyDescent="0.25">
      <c r="F29501">
        <v>3676.7857629541113</v>
      </c>
    </row>
    <row r="29502" spans="6:6" x14ac:dyDescent="0.25">
      <c r="F29502">
        <v>3676.7857629541113</v>
      </c>
    </row>
    <row r="29503" spans="6:6" x14ac:dyDescent="0.25">
      <c r="F29503">
        <v>3675.4804233145387</v>
      </c>
    </row>
    <row r="29504" spans="6:6" x14ac:dyDescent="0.25">
      <c r="F29504">
        <v>3676.7857629541113</v>
      </c>
    </row>
    <row r="29505" spans="6:6" x14ac:dyDescent="0.25">
      <c r="F29505">
        <v>3676.7857629541113</v>
      </c>
    </row>
    <row r="29506" spans="6:6" x14ac:dyDescent="0.25">
      <c r="F29506">
        <v>3676.7857629541113</v>
      </c>
    </row>
    <row r="29507" spans="6:6" x14ac:dyDescent="0.25">
      <c r="F29507">
        <v>3677.946064855953</v>
      </c>
    </row>
    <row r="29508" spans="6:6" x14ac:dyDescent="0.25">
      <c r="F29508">
        <v>3677.946064855953</v>
      </c>
    </row>
    <row r="29509" spans="6:6" x14ac:dyDescent="0.25">
      <c r="F29509">
        <v>3676.7857629541113</v>
      </c>
    </row>
    <row r="29510" spans="6:6" x14ac:dyDescent="0.25">
      <c r="F29510">
        <v>3676.7857629541113</v>
      </c>
    </row>
    <row r="29511" spans="6:6" x14ac:dyDescent="0.25">
      <c r="F29511">
        <v>3676.7857629541113</v>
      </c>
    </row>
    <row r="29512" spans="6:6" x14ac:dyDescent="0.25">
      <c r="F29512">
        <v>3675.4804233145387</v>
      </c>
    </row>
    <row r="29513" spans="6:6" x14ac:dyDescent="0.25">
      <c r="F29513">
        <v>3675.4804233145387</v>
      </c>
    </row>
    <row r="29514" spans="6:6" x14ac:dyDescent="0.25">
      <c r="F29514">
        <v>3676.7857629541113</v>
      </c>
    </row>
    <row r="29515" spans="6:6" x14ac:dyDescent="0.25">
      <c r="F29515">
        <v>3676.7857629541113</v>
      </c>
    </row>
    <row r="29516" spans="6:6" x14ac:dyDescent="0.25">
      <c r="F29516">
        <v>3676.7857629541113</v>
      </c>
    </row>
    <row r="29517" spans="6:6" x14ac:dyDescent="0.25">
      <c r="F29517">
        <v>3676.7857629541113</v>
      </c>
    </row>
    <row r="29518" spans="6:6" x14ac:dyDescent="0.25">
      <c r="F29518">
        <v>3676.7857629541113</v>
      </c>
    </row>
    <row r="29519" spans="6:6" x14ac:dyDescent="0.25">
      <c r="F29519">
        <v>3676.7857629541113</v>
      </c>
    </row>
    <row r="29520" spans="6:6" x14ac:dyDescent="0.25">
      <c r="F29520">
        <v>3675.4804233145387</v>
      </c>
    </row>
    <row r="29521" spans="6:6" x14ac:dyDescent="0.25">
      <c r="F29521">
        <v>3676.7857629541113</v>
      </c>
    </row>
    <row r="29522" spans="6:6" x14ac:dyDescent="0.25">
      <c r="F29522">
        <v>3676.7857629541113</v>
      </c>
    </row>
    <row r="29523" spans="6:6" x14ac:dyDescent="0.25">
      <c r="F29523">
        <v>3676.7857629541113</v>
      </c>
    </row>
    <row r="29524" spans="6:6" x14ac:dyDescent="0.25">
      <c r="F29524">
        <v>3676.7857629541113</v>
      </c>
    </row>
    <row r="29525" spans="6:6" x14ac:dyDescent="0.25">
      <c r="F29525">
        <v>3676.7857629541113</v>
      </c>
    </row>
    <row r="29526" spans="6:6" x14ac:dyDescent="0.25">
      <c r="F29526">
        <v>3675.4804233145387</v>
      </c>
    </row>
    <row r="29527" spans="6:6" x14ac:dyDescent="0.25">
      <c r="F29527">
        <v>3676.7857629541113</v>
      </c>
    </row>
    <row r="29528" spans="6:6" x14ac:dyDescent="0.25">
      <c r="F29528">
        <v>3676.7857629541113</v>
      </c>
    </row>
    <row r="29529" spans="6:6" x14ac:dyDescent="0.25">
      <c r="F29529">
        <v>3676.7857629541113</v>
      </c>
    </row>
    <row r="29530" spans="6:6" x14ac:dyDescent="0.25">
      <c r="F29530">
        <v>3675.4804233145387</v>
      </c>
    </row>
    <row r="29531" spans="6:6" x14ac:dyDescent="0.25">
      <c r="F29531">
        <v>3675.4804233145387</v>
      </c>
    </row>
    <row r="29532" spans="6:6" x14ac:dyDescent="0.25">
      <c r="F29532">
        <v>3676.7857629541113</v>
      </c>
    </row>
    <row r="29533" spans="6:6" x14ac:dyDescent="0.25">
      <c r="F29533">
        <v>3676.7857629541113</v>
      </c>
    </row>
    <row r="29534" spans="6:6" x14ac:dyDescent="0.25">
      <c r="F29534">
        <v>3676.7857629541113</v>
      </c>
    </row>
    <row r="29535" spans="6:6" x14ac:dyDescent="0.25">
      <c r="F29535">
        <v>3675.4804233145387</v>
      </c>
    </row>
    <row r="29536" spans="6:6" x14ac:dyDescent="0.25">
      <c r="F29536">
        <v>3675.4804233145387</v>
      </c>
    </row>
    <row r="29537" spans="6:6" x14ac:dyDescent="0.25">
      <c r="F29537">
        <v>3675.4804233145387</v>
      </c>
    </row>
    <row r="29538" spans="6:6" x14ac:dyDescent="0.25">
      <c r="F29538">
        <v>3676.7857629541113</v>
      </c>
    </row>
    <row r="29539" spans="6:6" x14ac:dyDescent="0.25">
      <c r="F29539">
        <v>3676.7857629541113</v>
      </c>
    </row>
    <row r="29540" spans="6:6" x14ac:dyDescent="0.25">
      <c r="F29540">
        <v>3676.7857629541113</v>
      </c>
    </row>
    <row r="29541" spans="6:6" x14ac:dyDescent="0.25">
      <c r="F29541">
        <v>3676.7857629541113</v>
      </c>
    </row>
    <row r="29542" spans="6:6" x14ac:dyDescent="0.25">
      <c r="F29542">
        <v>3676.7857629541113</v>
      </c>
    </row>
    <row r="29543" spans="6:6" x14ac:dyDescent="0.25">
      <c r="F29543">
        <v>3675.4804233145387</v>
      </c>
    </row>
    <row r="29544" spans="6:6" x14ac:dyDescent="0.25">
      <c r="F29544">
        <v>3676.7857629541113</v>
      </c>
    </row>
    <row r="29545" spans="6:6" x14ac:dyDescent="0.25">
      <c r="F29545">
        <v>3675.4804233145387</v>
      </c>
    </row>
    <row r="29546" spans="6:6" x14ac:dyDescent="0.25">
      <c r="F29546">
        <v>3676.7857629541113</v>
      </c>
    </row>
    <row r="29547" spans="6:6" x14ac:dyDescent="0.25">
      <c r="F29547">
        <v>3676.7857629541113</v>
      </c>
    </row>
    <row r="29548" spans="6:6" x14ac:dyDescent="0.25">
      <c r="F29548">
        <v>3676.7857629541113</v>
      </c>
    </row>
    <row r="29549" spans="6:6" x14ac:dyDescent="0.25">
      <c r="F29549">
        <v>3676.7857629541113</v>
      </c>
    </row>
    <row r="29550" spans="6:6" x14ac:dyDescent="0.25">
      <c r="F29550">
        <v>3676.7857629541113</v>
      </c>
    </row>
    <row r="29551" spans="6:6" x14ac:dyDescent="0.25">
      <c r="F29551">
        <v>3676.7857629541113</v>
      </c>
    </row>
    <row r="29552" spans="6:6" x14ac:dyDescent="0.25">
      <c r="F29552">
        <v>3676.7857629541113</v>
      </c>
    </row>
    <row r="29553" spans="6:6" x14ac:dyDescent="0.25">
      <c r="F29553">
        <v>3675.4804233145387</v>
      </c>
    </row>
    <row r="29554" spans="6:6" x14ac:dyDescent="0.25">
      <c r="F29554">
        <v>3676.7857629541113</v>
      </c>
    </row>
    <row r="29555" spans="6:6" x14ac:dyDescent="0.25">
      <c r="F29555">
        <v>3676.7857629541113</v>
      </c>
    </row>
    <row r="29556" spans="6:6" x14ac:dyDescent="0.25">
      <c r="F29556">
        <v>3676.7857629541113</v>
      </c>
    </row>
    <row r="29557" spans="6:6" x14ac:dyDescent="0.25">
      <c r="F29557">
        <v>3676.7857629541113</v>
      </c>
    </row>
    <row r="29558" spans="6:6" x14ac:dyDescent="0.25">
      <c r="F29558">
        <v>3675.4804233145387</v>
      </c>
    </row>
    <row r="29559" spans="6:6" x14ac:dyDescent="0.25">
      <c r="F29559">
        <v>3676.7857629541113</v>
      </c>
    </row>
    <row r="29560" spans="6:6" x14ac:dyDescent="0.25">
      <c r="F29560">
        <v>3676.7857629541113</v>
      </c>
    </row>
    <row r="29561" spans="6:6" x14ac:dyDescent="0.25">
      <c r="F29561">
        <v>3675.4804233145387</v>
      </c>
    </row>
    <row r="29562" spans="6:6" x14ac:dyDescent="0.25">
      <c r="F29562">
        <v>3676.7857629541113</v>
      </c>
    </row>
    <row r="29563" spans="6:6" x14ac:dyDescent="0.25">
      <c r="F29563">
        <v>3676.7857629541113</v>
      </c>
    </row>
    <row r="29564" spans="6:6" x14ac:dyDescent="0.25">
      <c r="F29564">
        <v>3676.7857629541113</v>
      </c>
    </row>
    <row r="29565" spans="6:6" x14ac:dyDescent="0.25">
      <c r="F29565">
        <v>3675.4804233145387</v>
      </c>
    </row>
    <row r="29566" spans="6:6" x14ac:dyDescent="0.25">
      <c r="F29566">
        <v>3675.4804233145387</v>
      </c>
    </row>
    <row r="29567" spans="6:6" x14ac:dyDescent="0.25">
      <c r="F29567">
        <v>3677.946064855953</v>
      </c>
    </row>
    <row r="29568" spans="6:6" x14ac:dyDescent="0.25">
      <c r="F29568">
        <v>3676.7857629541113</v>
      </c>
    </row>
    <row r="29569" spans="6:6" x14ac:dyDescent="0.25">
      <c r="F29569">
        <v>3676.7857629541113</v>
      </c>
    </row>
    <row r="29570" spans="6:6" x14ac:dyDescent="0.25">
      <c r="F29570">
        <v>3676.7857629541113</v>
      </c>
    </row>
    <row r="29571" spans="6:6" x14ac:dyDescent="0.25">
      <c r="F29571">
        <v>3676.7857629541113</v>
      </c>
    </row>
    <row r="29572" spans="6:6" x14ac:dyDescent="0.25">
      <c r="F29572">
        <v>3675.4804233145387</v>
      </c>
    </row>
    <row r="29573" spans="6:6" x14ac:dyDescent="0.25">
      <c r="F29573">
        <v>3676.7857629541113</v>
      </c>
    </row>
    <row r="29574" spans="6:6" x14ac:dyDescent="0.25">
      <c r="F29574">
        <v>3676.7857629541113</v>
      </c>
    </row>
    <row r="29575" spans="6:6" x14ac:dyDescent="0.25">
      <c r="F29575">
        <v>3675.4804233145387</v>
      </c>
    </row>
    <row r="29576" spans="6:6" x14ac:dyDescent="0.25">
      <c r="F29576">
        <v>3675.4804233145387</v>
      </c>
    </row>
    <row r="29577" spans="6:6" x14ac:dyDescent="0.25">
      <c r="F29577">
        <v>3675.4804233145387</v>
      </c>
    </row>
    <row r="29578" spans="6:6" x14ac:dyDescent="0.25">
      <c r="F29578">
        <v>3675.4804233145387</v>
      </c>
    </row>
    <row r="29579" spans="6:6" x14ac:dyDescent="0.25">
      <c r="F29579">
        <v>3676.7857629541113</v>
      </c>
    </row>
    <row r="29580" spans="6:6" x14ac:dyDescent="0.25">
      <c r="F29580">
        <v>3676.7857629541113</v>
      </c>
    </row>
    <row r="29581" spans="6:6" x14ac:dyDescent="0.25">
      <c r="F29581">
        <v>3675.4804233145387</v>
      </c>
    </row>
    <row r="29582" spans="6:6" x14ac:dyDescent="0.25">
      <c r="F29582">
        <v>3675.4804233145387</v>
      </c>
    </row>
    <row r="29583" spans="6:6" x14ac:dyDescent="0.25">
      <c r="F29583">
        <v>3675.4804233145387</v>
      </c>
    </row>
    <row r="29584" spans="6:6" x14ac:dyDescent="0.25">
      <c r="F29584">
        <v>3677.946064855953</v>
      </c>
    </row>
    <row r="29585" spans="6:6" x14ac:dyDescent="0.25">
      <c r="F29585">
        <v>3676.7857629541113</v>
      </c>
    </row>
    <row r="29586" spans="6:6" x14ac:dyDescent="0.25">
      <c r="F29586">
        <v>3675.4804233145387</v>
      </c>
    </row>
    <row r="29587" spans="6:6" x14ac:dyDescent="0.25">
      <c r="F29587">
        <v>3676.7857629541113</v>
      </c>
    </row>
    <row r="29588" spans="6:6" x14ac:dyDescent="0.25">
      <c r="F29588">
        <v>3675.4804233145387</v>
      </c>
    </row>
    <row r="29589" spans="6:6" x14ac:dyDescent="0.25">
      <c r="F29589">
        <v>3676.7857629541113</v>
      </c>
    </row>
    <row r="29590" spans="6:6" x14ac:dyDescent="0.25">
      <c r="F29590">
        <v>3675.4804233145387</v>
      </c>
    </row>
    <row r="29591" spans="6:6" x14ac:dyDescent="0.25">
      <c r="F29591">
        <v>3675.4804233145387</v>
      </c>
    </row>
    <row r="29592" spans="6:6" x14ac:dyDescent="0.25">
      <c r="F29592">
        <v>3676.7857629541113</v>
      </c>
    </row>
    <row r="29593" spans="6:6" x14ac:dyDescent="0.25">
      <c r="F29593">
        <v>3675.4804233145387</v>
      </c>
    </row>
    <row r="29594" spans="6:6" x14ac:dyDescent="0.25">
      <c r="F29594">
        <v>3676.7857629541113</v>
      </c>
    </row>
    <row r="29595" spans="6:6" x14ac:dyDescent="0.25">
      <c r="F29595">
        <v>3675.4804233145387</v>
      </c>
    </row>
    <row r="29596" spans="6:6" x14ac:dyDescent="0.25">
      <c r="F29596">
        <v>3676.7857629541113</v>
      </c>
    </row>
    <row r="29597" spans="6:6" x14ac:dyDescent="0.25">
      <c r="F29597">
        <v>3676.7857629541113</v>
      </c>
    </row>
    <row r="29598" spans="6:6" x14ac:dyDescent="0.25">
      <c r="F29598">
        <v>3675.4804233145387</v>
      </c>
    </row>
    <row r="29599" spans="6:6" x14ac:dyDescent="0.25">
      <c r="F29599">
        <v>3676.7857629541113</v>
      </c>
    </row>
    <row r="29600" spans="6:6" x14ac:dyDescent="0.25">
      <c r="F29600">
        <v>3676.7857629541113</v>
      </c>
    </row>
    <row r="29601" spans="6:6" x14ac:dyDescent="0.25">
      <c r="F29601">
        <v>3675.4804233145387</v>
      </c>
    </row>
    <row r="29602" spans="6:6" x14ac:dyDescent="0.25">
      <c r="F29602">
        <v>3675.4804233145387</v>
      </c>
    </row>
    <row r="29603" spans="6:6" x14ac:dyDescent="0.25">
      <c r="F29603">
        <v>3676.7857629541113</v>
      </c>
    </row>
    <row r="29604" spans="6:6" x14ac:dyDescent="0.25">
      <c r="F29604">
        <v>3675.4804233145387</v>
      </c>
    </row>
    <row r="29605" spans="6:6" x14ac:dyDescent="0.25">
      <c r="F29605">
        <v>3675.4804233145387</v>
      </c>
    </row>
    <row r="29606" spans="6:6" x14ac:dyDescent="0.25">
      <c r="F29606">
        <v>3675.4804233145387</v>
      </c>
    </row>
    <row r="29607" spans="6:6" x14ac:dyDescent="0.25">
      <c r="F29607">
        <v>3675.4804233145387</v>
      </c>
    </row>
    <row r="29608" spans="6:6" x14ac:dyDescent="0.25">
      <c r="F29608">
        <v>3675.4804233145387</v>
      </c>
    </row>
    <row r="29609" spans="6:6" x14ac:dyDescent="0.25">
      <c r="F29609">
        <v>3675.4804233145387</v>
      </c>
    </row>
    <row r="29610" spans="6:6" x14ac:dyDescent="0.25">
      <c r="F29610">
        <v>3675.4804233145387</v>
      </c>
    </row>
    <row r="29611" spans="6:6" x14ac:dyDescent="0.25">
      <c r="F29611">
        <v>3675.4804233145387</v>
      </c>
    </row>
    <row r="29612" spans="6:6" x14ac:dyDescent="0.25">
      <c r="F29612">
        <v>3675.4804233145387</v>
      </c>
    </row>
    <row r="29613" spans="6:6" x14ac:dyDescent="0.25">
      <c r="F29613">
        <v>3675.4804233145387</v>
      </c>
    </row>
    <row r="29614" spans="6:6" x14ac:dyDescent="0.25">
      <c r="F29614">
        <v>3675.4804233145387</v>
      </c>
    </row>
    <row r="29615" spans="6:6" x14ac:dyDescent="0.25">
      <c r="F29615">
        <v>3675.4804233145387</v>
      </c>
    </row>
    <row r="29616" spans="6:6" x14ac:dyDescent="0.25">
      <c r="F29616">
        <v>3677.946064855953</v>
      </c>
    </row>
    <row r="29617" spans="6:6" x14ac:dyDescent="0.25">
      <c r="F29617">
        <v>3675.4804233145387</v>
      </c>
    </row>
    <row r="29618" spans="6:6" x14ac:dyDescent="0.25">
      <c r="F29618">
        <v>3675.4804233145387</v>
      </c>
    </row>
    <row r="29619" spans="6:6" x14ac:dyDescent="0.25">
      <c r="F29619">
        <v>3674.1750836749675</v>
      </c>
    </row>
    <row r="29620" spans="6:6" x14ac:dyDescent="0.25">
      <c r="F29620">
        <v>3676.7857629541113</v>
      </c>
    </row>
    <row r="29621" spans="6:6" x14ac:dyDescent="0.25">
      <c r="F29621">
        <v>3675.4804233145387</v>
      </c>
    </row>
    <row r="29622" spans="6:6" x14ac:dyDescent="0.25">
      <c r="F29622">
        <v>3675.4804233145387</v>
      </c>
    </row>
    <row r="29623" spans="6:6" x14ac:dyDescent="0.25">
      <c r="F29623">
        <v>3675.4804233145387</v>
      </c>
    </row>
    <row r="29624" spans="6:6" x14ac:dyDescent="0.25">
      <c r="F29624">
        <v>3675.4804233145387</v>
      </c>
    </row>
    <row r="29625" spans="6:6" x14ac:dyDescent="0.25">
      <c r="F29625">
        <v>3675.4804233145387</v>
      </c>
    </row>
    <row r="29626" spans="6:6" x14ac:dyDescent="0.25">
      <c r="F29626">
        <v>3675.4804233145387</v>
      </c>
    </row>
    <row r="29627" spans="6:6" x14ac:dyDescent="0.25">
      <c r="F29627">
        <v>3674.1750836749675</v>
      </c>
    </row>
    <row r="29628" spans="6:6" x14ac:dyDescent="0.25">
      <c r="F29628">
        <v>3674.1750836749675</v>
      </c>
    </row>
    <row r="29629" spans="6:6" x14ac:dyDescent="0.25">
      <c r="F29629">
        <v>3675.4804233145387</v>
      </c>
    </row>
    <row r="29630" spans="6:6" x14ac:dyDescent="0.25">
      <c r="F29630">
        <v>3674.1750836749675</v>
      </c>
    </row>
    <row r="29631" spans="6:6" x14ac:dyDescent="0.25">
      <c r="F29631">
        <v>3675.4804233145387</v>
      </c>
    </row>
    <row r="29632" spans="6:6" x14ac:dyDescent="0.25">
      <c r="F29632">
        <v>3674.1750836749675</v>
      </c>
    </row>
    <row r="29633" spans="6:6" x14ac:dyDescent="0.25">
      <c r="F29633">
        <v>3675.4804233145387</v>
      </c>
    </row>
    <row r="29634" spans="6:6" x14ac:dyDescent="0.25">
      <c r="F29634">
        <v>3675.4804233145387</v>
      </c>
    </row>
    <row r="29635" spans="6:6" x14ac:dyDescent="0.25">
      <c r="F29635">
        <v>3675.4804233145387</v>
      </c>
    </row>
    <row r="29636" spans="6:6" x14ac:dyDescent="0.25">
      <c r="F29636">
        <v>3675.4804233145387</v>
      </c>
    </row>
    <row r="29637" spans="6:6" x14ac:dyDescent="0.25">
      <c r="F29637">
        <v>3675.4804233145387</v>
      </c>
    </row>
    <row r="29638" spans="6:6" x14ac:dyDescent="0.25">
      <c r="F29638">
        <v>3675.4804233145387</v>
      </c>
    </row>
    <row r="29639" spans="6:6" x14ac:dyDescent="0.25">
      <c r="F29639">
        <v>3674.1750836749675</v>
      </c>
    </row>
    <row r="29640" spans="6:6" x14ac:dyDescent="0.25">
      <c r="F29640">
        <v>3674.1750836749675</v>
      </c>
    </row>
    <row r="29641" spans="6:6" x14ac:dyDescent="0.25">
      <c r="F29641">
        <v>3675.4804233145387</v>
      </c>
    </row>
    <row r="29642" spans="6:6" x14ac:dyDescent="0.25">
      <c r="F29642">
        <v>3675.4804233145387</v>
      </c>
    </row>
    <row r="29643" spans="6:6" x14ac:dyDescent="0.25">
      <c r="F29643">
        <v>3675.4804233145387</v>
      </c>
    </row>
    <row r="29644" spans="6:6" x14ac:dyDescent="0.25">
      <c r="F29644">
        <v>3675.4804233145387</v>
      </c>
    </row>
    <row r="29645" spans="6:6" x14ac:dyDescent="0.25">
      <c r="F29645">
        <v>3675.4804233145387</v>
      </c>
    </row>
    <row r="29646" spans="6:6" x14ac:dyDescent="0.25">
      <c r="F29646">
        <v>3674.1750836749675</v>
      </c>
    </row>
    <row r="29647" spans="6:6" x14ac:dyDescent="0.25">
      <c r="F29647">
        <v>3675.4804233145387</v>
      </c>
    </row>
    <row r="29648" spans="6:6" x14ac:dyDescent="0.25">
      <c r="F29648">
        <v>3674.1750836749675</v>
      </c>
    </row>
    <row r="29649" spans="6:6" x14ac:dyDescent="0.25">
      <c r="F29649">
        <v>3674.1750836749675</v>
      </c>
    </row>
    <row r="29650" spans="6:6" x14ac:dyDescent="0.25">
      <c r="F29650">
        <v>3674.1750836749675</v>
      </c>
    </row>
    <row r="29651" spans="6:6" x14ac:dyDescent="0.25">
      <c r="F29651">
        <v>3675.4804233145387</v>
      </c>
    </row>
    <row r="29652" spans="6:6" x14ac:dyDescent="0.25">
      <c r="F29652">
        <v>3674.1750836749675</v>
      </c>
    </row>
    <row r="29653" spans="6:6" x14ac:dyDescent="0.25">
      <c r="F29653">
        <v>3674.1750836749675</v>
      </c>
    </row>
    <row r="29654" spans="6:6" x14ac:dyDescent="0.25">
      <c r="F29654">
        <v>3674.1750836749675</v>
      </c>
    </row>
    <row r="29655" spans="6:6" x14ac:dyDescent="0.25">
      <c r="F29655">
        <v>3675.4804233145387</v>
      </c>
    </row>
    <row r="29656" spans="6:6" x14ac:dyDescent="0.25">
      <c r="F29656">
        <v>3675.4804233145387</v>
      </c>
    </row>
    <row r="29657" spans="6:6" x14ac:dyDescent="0.25">
      <c r="F29657">
        <v>3674.1750836749675</v>
      </c>
    </row>
    <row r="29658" spans="6:6" x14ac:dyDescent="0.25">
      <c r="F29658">
        <v>3674.1750836749675</v>
      </c>
    </row>
    <row r="29659" spans="6:6" x14ac:dyDescent="0.25">
      <c r="F29659">
        <v>3675.4804233145387</v>
      </c>
    </row>
    <row r="29660" spans="6:6" x14ac:dyDescent="0.25">
      <c r="F29660">
        <v>3674.1750836749675</v>
      </c>
    </row>
    <row r="29661" spans="6:6" x14ac:dyDescent="0.25">
      <c r="F29661">
        <v>3674.1750836749675</v>
      </c>
    </row>
    <row r="29662" spans="6:6" x14ac:dyDescent="0.25">
      <c r="F29662">
        <v>3674.1750836749675</v>
      </c>
    </row>
    <row r="29663" spans="6:6" x14ac:dyDescent="0.25">
      <c r="F29663">
        <v>3674.1750836749675</v>
      </c>
    </row>
    <row r="29664" spans="6:6" x14ac:dyDescent="0.25">
      <c r="F29664">
        <v>3674.1750836749675</v>
      </c>
    </row>
    <row r="29665" spans="6:6" x14ac:dyDescent="0.25">
      <c r="F29665">
        <v>3674.1750836749675</v>
      </c>
    </row>
    <row r="29666" spans="6:6" x14ac:dyDescent="0.25">
      <c r="F29666">
        <v>3674.1750836749675</v>
      </c>
    </row>
    <row r="29667" spans="6:6" x14ac:dyDescent="0.25">
      <c r="F29667">
        <v>3674.1750836749675</v>
      </c>
    </row>
    <row r="29668" spans="6:6" x14ac:dyDescent="0.25">
      <c r="F29668">
        <v>3674.1750836749675</v>
      </c>
    </row>
    <row r="29669" spans="6:6" x14ac:dyDescent="0.25">
      <c r="F29669">
        <v>3674.1750836749675</v>
      </c>
    </row>
    <row r="29670" spans="6:6" x14ac:dyDescent="0.25">
      <c r="F29670">
        <v>3674.1750836749675</v>
      </c>
    </row>
    <row r="29671" spans="6:6" x14ac:dyDescent="0.25">
      <c r="F29671">
        <v>3674.1750836749675</v>
      </c>
    </row>
    <row r="29672" spans="6:6" x14ac:dyDescent="0.25">
      <c r="F29672">
        <v>3674.1750836749675</v>
      </c>
    </row>
    <row r="29673" spans="6:6" x14ac:dyDescent="0.25">
      <c r="F29673">
        <v>3674.1750836749675</v>
      </c>
    </row>
    <row r="29674" spans="6:6" x14ac:dyDescent="0.25">
      <c r="F29674">
        <v>3674.1750836749675</v>
      </c>
    </row>
    <row r="29675" spans="6:6" x14ac:dyDescent="0.25">
      <c r="F29675">
        <v>3674.1750836749675</v>
      </c>
    </row>
    <row r="29676" spans="6:6" x14ac:dyDescent="0.25">
      <c r="F29676">
        <v>3674.1750836749675</v>
      </c>
    </row>
    <row r="29677" spans="6:6" x14ac:dyDescent="0.25">
      <c r="F29677">
        <v>3674.1750836749675</v>
      </c>
    </row>
    <row r="29678" spans="6:6" x14ac:dyDescent="0.25">
      <c r="F29678">
        <v>3674.1750836749675</v>
      </c>
    </row>
    <row r="29679" spans="6:6" x14ac:dyDescent="0.25">
      <c r="F29679">
        <v>3674.1750836749675</v>
      </c>
    </row>
    <row r="29680" spans="6:6" x14ac:dyDescent="0.25">
      <c r="F29680">
        <v>3674.1750836749675</v>
      </c>
    </row>
    <row r="29681" spans="6:6" x14ac:dyDescent="0.25">
      <c r="F29681">
        <v>3674.1750836749675</v>
      </c>
    </row>
    <row r="29682" spans="6:6" x14ac:dyDescent="0.25">
      <c r="F29682">
        <v>3674.1750836749675</v>
      </c>
    </row>
    <row r="29683" spans="6:6" x14ac:dyDescent="0.25">
      <c r="F29683">
        <v>3673.0147817731245</v>
      </c>
    </row>
    <row r="29684" spans="6:6" x14ac:dyDescent="0.25">
      <c r="F29684">
        <v>3674.1750836749675</v>
      </c>
    </row>
    <row r="29685" spans="6:6" x14ac:dyDescent="0.25">
      <c r="F29685">
        <v>3673.0147817731245</v>
      </c>
    </row>
    <row r="29686" spans="6:6" x14ac:dyDescent="0.25">
      <c r="F29686">
        <v>3673.0147817731245</v>
      </c>
    </row>
    <row r="29687" spans="6:6" x14ac:dyDescent="0.25">
      <c r="F29687">
        <v>3674.1750836749675</v>
      </c>
    </row>
    <row r="29688" spans="6:6" x14ac:dyDescent="0.25">
      <c r="F29688">
        <v>3673.0147817731245</v>
      </c>
    </row>
    <row r="29689" spans="6:6" x14ac:dyDescent="0.25">
      <c r="F29689">
        <v>3674.1750836749675</v>
      </c>
    </row>
    <row r="29690" spans="6:6" x14ac:dyDescent="0.25">
      <c r="F29690">
        <v>3673.0147817731245</v>
      </c>
    </row>
    <row r="29691" spans="6:6" x14ac:dyDescent="0.25">
      <c r="F29691">
        <v>3673.0147817731245</v>
      </c>
    </row>
    <row r="29692" spans="6:6" x14ac:dyDescent="0.25">
      <c r="F29692">
        <v>3673.0147817731245</v>
      </c>
    </row>
    <row r="29693" spans="6:6" x14ac:dyDescent="0.25">
      <c r="F29693">
        <v>3673.0147817731245</v>
      </c>
    </row>
    <row r="29694" spans="6:6" x14ac:dyDescent="0.25">
      <c r="F29694">
        <v>3674.1750836749675</v>
      </c>
    </row>
    <row r="29695" spans="6:6" x14ac:dyDescent="0.25">
      <c r="F29695">
        <v>3673.0147817731245</v>
      </c>
    </row>
    <row r="29696" spans="6:6" x14ac:dyDescent="0.25">
      <c r="F29696">
        <v>3673.0147817731245</v>
      </c>
    </row>
    <row r="29697" spans="6:6" x14ac:dyDescent="0.25">
      <c r="F29697">
        <v>3673.0147817731245</v>
      </c>
    </row>
    <row r="29698" spans="6:6" x14ac:dyDescent="0.25">
      <c r="F29698">
        <v>3673.0147817731245</v>
      </c>
    </row>
    <row r="29699" spans="6:6" x14ac:dyDescent="0.25">
      <c r="F29699">
        <v>3673.0147817731245</v>
      </c>
    </row>
    <row r="29700" spans="6:6" x14ac:dyDescent="0.25">
      <c r="F29700">
        <v>3673.0147817731245</v>
      </c>
    </row>
    <row r="29701" spans="6:6" x14ac:dyDescent="0.25">
      <c r="F29701">
        <v>3673.0147817731245</v>
      </c>
    </row>
    <row r="29702" spans="6:6" x14ac:dyDescent="0.25">
      <c r="F29702">
        <v>3673.0147817731245</v>
      </c>
    </row>
    <row r="29703" spans="6:6" x14ac:dyDescent="0.25">
      <c r="F29703">
        <v>3674.1750836749675</v>
      </c>
    </row>
    <row r="29704" spans="6:6" x14ac:dyDescent="0.25">
      <c r="F29704">
        <v>3674.1750836749675</v>
      </c>
    </row>
    <row r="29705" spans="6:6" x14ac:dyDescent="0.25">
      <c r="F29705">
        <v>3673.0147817731245</v>
      </c>
    </row>
    <row r="29706" spans="6:6" x14ac:dyDescent="0.25">
      <c r="F29706">
        <v>3673.0147817731245</v>
      </c>
    </row>
    <row r="29707" spans="6:6" x14ac:dyDescent="0.25">
      <c r="F29707">
        <v>3673.0147817731245</v>
      </c>
    </row>
    <row r="29708" spans="6:6" x14ac:dyDescent="0.25">
      <c r="F29708">
        <v>3673.0147817731245</v>
      </c>
    </row>
    <row r="29709" spans="6:6" x14ac:dyDescent="0.25">
      <c r="F29709">
        <v>3673.0147817731245</v>
      </c>
    </row>
    <row r="29710" spans="6:6" x14ac:dyDescent="0.25">
      <c r="F29710">
        <v>3673.0147817731245</v>
      </c>
    </row>
    <row r="29711" spans="6:6" x14ac:dyDescent="0.25">
      <c r="F29711">
        <v>3673.0147817731245</v>
      </c>
    </row>
    <row r="29712" spans="6:6" x14ac:dyDescent="0.25">
      <c r="F29712">
        <v>3673.0147817731245</v>
      </c>
    </row>
    <row r="29713" spans="6:6" x14ac:dyDescent="0.25">
      <c r="F29713">
        <v>3674.1750836749675</v>
      </c>
    </row>
    <row r="29714" spans="6:6" x14ac:dyDescent="0.25">
      <c r="F29714">
        <v>3673.0147817731245</v>
      </c>
    </row>
    <row r="29715" spans="6:6" x14ac:dyDescent="0.25">
      <c r="F29715">
        <v>3673.0147817731245</v>
      </c>
    </row>
    <row r="29716" spans="6:6" x14ac:dyDescent="0.25">
      <c r="F29716">
        <v>3673.0147817731245</v>
      </c>
    </row>
    <row r="29717" spans="6:6" x14ac:dyDescent="0.25">
      <c r="F29717">
        <v>3673.0147817731245</v>
      </c>
    </row>
    <row r="29718" spans="6:6" x14ac:dyDescent="0.25">
      <c r="F29718">
        <v>3673.0147817731245</v>
      </c>
    </row>
    <row r="29719" spans="6:6" x14ac:dyDescent="0.25">
      <c r="F29719">
        <v>3673.0147817731245</v>
      </c>
    </row>
    <row r="29720" spans="6:6" x14ac:dyDescent="0.25">
      <c r="F29720">
        <v>3671.7094421335532</v>
      </c>
    </row>
    <row r="29721" spans="6:6" x14ac:dyDescent="0.25">
      <c r="F29721">
        <v>3673.0147817731245</v>
      </c>
    </row>
    <row r="29722" spans="6:6" x14ac:dyDescent="0.25">
      <c r="F29722">
        <v>3674.1750836749675</v>
      </c>
    </row>
    <row r="29723" spans="6:6" x14ac:dyDescent="0.25">
      <c r="F29723">
        <v>3673.0147817731245</v>
      </c>
    </row>
    <row r="29724" spans="6:6" x14ac:dyDescent="0.25">
      <c r="F29724">
        <v>3673.0147817731245</v>
      </c>
    </row>
    <row r="29725" spans="6:6" x14ac:dyDescent="0.25">
      <c r="F29725">
        <v>3673.0147817731245</v>
      </c>
    </row>
    <row r="29726" spans="6:6" x14ac:dyDescent="0.25">
      <c r="F29726">
        <v>3671.7094421335532</v>
      </c>
    </row>
    <row r="29727" spans="6:6" x14ac:dyDescent="0.25">
      <c r="F29727">
        <v>3673.0147817731245</v>
      </c>
    </row>
    <row r="29728" spans="6:6" x14ac:dyDescent="0.25">
      <c r="F29728">
        <v>3673.0147817731245</v>
      </c>
    </row>
    <row r="29729" spans="6:6" x14ac:dyDescent="0.25">
      <c r="F29729">
        <v>3673.0147817731245</v>
      </c>
    </row>
    <row r="29730" spans="6:6" x14ac:dyDescent="0.25">
      <c r="F29730">
        <v>3673.0147817731245</v>
      </c>
    </row>
    <row r="29731" spans="6:6" x14ac:dyDescent="0.25">
      <c r="F29731">
        <v>3671.7094421335532</v>
      </c>
    </row>
    <row r="29732" spans="6:6" x14ac:dyDescent="0.25">
      <c r="F29732">
        <v>3671.7094421335532</v>
      </c>
    </row>
    <row r="29733" spans="6:6" x14ac:dyDescent="0.25">
      <c r="F29733">
        <v>3671.7094421335532</v>
      </c>
    </row>
    <row r="29734" spans="6:6" x14ac:dyDescent="0.25">
      <c r="F29734">
        <v>3674.1750836749675</v>
      </c>
    </row>
    <row r="29735" spans="6:6" x14ac:dyDescent="0.25">
      <c r="F29735">
        <v>3673.0147817731245</v>
      </c>
    </row>
    <row r="29736" spans="6:6" x14ac:dyDescent="0.25">
      <c r="F29736">
        <v>3671.7094421335532</v>
      </c>
    </row>
    <row r="29737" spans="6:6" x14ac:dyDescent="0.25">
      <c r="F29737">
        <v>3673.0147817731245</v>
      </c>
    </row>
    <row r="29738" spans="6:6" x14ac:dyDescent="0.25">
      <c r="F29738">
        <v>3673.0147817731245</v>
      </c>
    </row>
    <row r="29739" spans="6:6" x14ac:dyDescent="0.25">
      <c r="F29739">
        <v>3671.7094421335532</v>
      </c>
    </row>
    <row r="29740" spans="6:6" x14ac:dyDescent="0.25">
      <c r="F29740">
        <v>3673.0147817731245</v>
      </c>
    </row>
    <row r="29741" spans="6:6" x14ac:dyDescent="0.25">
      <c r="F29741">
        <v>3671.7094421335532</v>
      </c>
    </row>
    <row r="29742" spans="6:6" x14ac:dyDescent="0.25">
      <c r="F29742">
        <v>3673.0147817731245</v>
      </c>
    </row>
    <row r="29743" spans="6:6" x14ac:dyDescent="0.25">
      <c r="F29743">
        <v>3673.0147817731245</v>
      </c>
    </row>
    <row r="29744" spans="6:6" x14ac:dyDescent="0.25">
      <c r="F29744">
        <v>3671.7094421335532</v>
      </c>
    </row>
    <row r="29745" spans="6:6" x14ac:dyDescent="0.25">
      <c r="F29745">
        <v>3671.7094421335532</v>
      </c>
    </row>
    <row r="29746" spans="6:6" x14ac:dyDescent="0.25">
      <c r="F29746">
        <v>3670.404102493982</v>
      </c>
    </row>
    <row r="29747" spans="6:6" x14ac:dyDescent="0.25">
      <c r="F29747">
        <v>3671.7094421335532</v>
      </c>
    </row>
    <row r="29748" spans="6:6" x14ac:dyDescent="0.25">
      <c r="F29748">
        <v>3671.7094421335532</v>
      </c>
    </row>
    <row r="29749" spans="6:6" x14ac:dyDescent="0.25">
      <c r="F29749">
        <v>3673.0147817731245</v>
      </c>
    </row>
    <row r="29750" spans="6:6" x14ac:dyDescent="0.25">
      <c r="F29750">
        <v>3671.7094421335532</v>
      </c>
    </row>
    <row r="29751" spans="6:6" x14ac:dyDescent="0.25">
      <c r="F29751">
        <v>3671.7094421335532</v>
      </c>
    </row>
    <row r="29752" spans="6:6" x14ac:dyDescent="0.25">
      <c r="F29752">
        <v>3671.7094421335532</v>
      </c>
    </row>
    <row r="29753" spans="6:6" x14ac:dyDescent="0.25">
      <c r="F29753">
        <v>3673.0147817731245</v>
      </c>
    </row>
    <row r="29754" spans="6:6" x14ac:dyDescent="0.25">
      <c r="F29754">
        <v>3671.7094421335532</v>
      </c>
    </row>
    <row r="29755" spans="6:6" x14ac:dyDescent="0.25">
      <c r="F29755">
        <v>3673.0147817731245</v>
      </c>
    </row>
    <row r="29756" spans="6:6" x14ac:dyDescent="0.25">
      <c r="F29756">
        <v>3671.7094421335532</v>
      </c>
    </row>
    <row r="29757" spans="6:6" x14ac:dyDescent="0.25">
      <c r="F29757">
        <v>3673.0147817731245</v>
      </c>
    </row>
    <row r="29758" spans="6:6" x14ac:dyDescent="0.25">
      <c r="F29758">
        <v>3670.404102493982</v>
      </c>
    </row>
    <row r="29759" spans="6:6" x14ac:dyDescent="0.25">
      <c r="F29759">
        <v>3671.7094421335532</v>
      </c>
    </row>
    <row r="29760" spans="6:6" x14ac:dyDescent="0.25">
      <c r="F29760">
        <v>3673.0147817731245</v>
      </c>
    </row>
    <row r="29761" spans="6:6" x14ac:dyDescent="0.25">
      <c r="F29761">
        <v>3671.7094421335532</v>
      </c>
    </row>
    <row r="29762" spans="6:6" x14ac:dyDescent="0.25">
      <c r="F29762">
        <v>3670.404102493982</v>
      </c>
    </row>
    <row r="29763" spans="6:6" x14ac:dyDescent="0.25">
      <c r="F29763">
        <v>3671.7094421335532</v>
      </c>
    </row>
    <row r="29764" spans="6:6" x14ac:dyDescent="0.25">
      <c r="F29764">
        <v>3671.7094421335532</v>
      </c>
    </row>
    <row r="29765" spans="6:6" x14ac:dyDescent="0.25">
      <c r="F29765">
        <v>3671.7094421335532</v>
      </c>
    </row>
    <row r="29766" spans="6:6" x14ac:dyDescent="0.25">
      <c r="F29766">
        <v>3671.7094421335532</v>
      </c>
    </row>
    <row r="29767" spans="6:6" x14ac:dyDescent="0.25">
      <c r="F29767">
        <v>3671.7094421335532</v>
      </c>
    </row>
    <row r="29768" spans="6:6" x14ac:dyDescent="0.25">
      <c r="F29768">
        <v>3671.7094421335532</v>
      </c>
    </row>
    <row r="29769" spans="6:6" x14ac:dyDescent="0.25">
      <c r="F29769">
        <v>3673.0147817731245</v>
      </c>
    </row>
    <row r="29770" spans="6:6" x14ac:dyDescent="0.25">
      <c r="F29770">
        <v>3671.7094421335532</v>
      </c>
    </row>
    <row r="29771" spans="6:6" x14ac:dyDescent="0.25">
      <c r="F29771">
        <v>3671.7094421335532</v>
      </c>
    </row>
    <row r="29772" spans="6:6" x14ac:dyDescent="0.25">
      <c r="F29772">
        <v>3671.7094421335532</v>
      </c>
    </row>
    <row r="29773" spans="6:6" x14ac:dyDescent="0.25">
      <c r="F29773">
        <v>3671.7094421335532</v>
      </c>
    </row>
    <row r="29774" spans="6:6" x14ac:dyDescent="0.25">
      <c r="F29774">
        <v>3671.7094421335532</v>
      </c>
    </row>
    <row r="29775" spans="6:6" x14ac:dyDescent="0.25">
      <c r="F29775">
        <v>3671.7094421335532</v>
      </c>
    </row>
    <row r="29776" spans="6:6" x14ac:dyDescent="0.25">
      <c r="F29776">
        <v>3671.7094421335532</v>
      </c>
    </row>
    <row r="29777" spans="6:6" x14ac:dyDescent="0.25">
      <c r="F29777">
        <v>3671.7094421335532</v>
      </c>
    </row>
    <row r="29778" spans="6:6" x14ac:dyDescent="0.25">
      <c r="F29778">
        <v>3671.7094421335532</v>
      </c>
    </row>
    <row r="29779" spans="6:6" x14ac:dyDescent="0.25">
      <c r="F29779">
        <v>3671.7094421335532</v>
      </c>
    </row>
    <row r="29780" spans="6:6" x14ac:dyDescent="0.25">
      <c r="F29780">
        <v>3670.404102493982</v>
      </c>
    </row>
    <row r="29781" spans="6:6" x14ac:dyDescent="0.25">
      <c r="F29781">
        <v>3670.404102493982</v>
      </c>
    </row>
    <row r="29782" spans="6:6" x14ac:dyDescent="0.25">
      <c r="F29782">
        <v>3671.7094421335532</v>
      </c>
    </row>
    <row r="29783" spans="6:6" x14ac:dyDescent="0.25">
      <c r="F29783">
        <v>3671.7094421335532</v>
      </c>
    </row>
    <row r="29784" spans="6:6" x14ac:dyDescent="0.25">
      <c r="F29784">
        <v>3670.404102493982</v>
      </c>
    </row>
    <row r="29785" spans="6:6" x14ac:dyDescent="0.25">
      <c r="F29785">
        <v>3671.7094421335532</v>
      </c>
    </row>
    <row r="29786" spans="6:6" x14ac:dyDescent="0.25">
      <c r="F29786">
        <v>3670.404102493982</v>
      </c>
    </row>
    <row r="29787" spans="6:6" x14ac:dyDescent="0.25">
      <c r="F29787">
        <v>3670.404102493982</v>
      </c>
    </row>
    <row r="29788" spans="6:6" x14ac:dyDescent="0.25">
      <c r="F29788">
        <v>3670.404102493982</v>
      </c>
    </row>
    <row r="29789" spans="6:6" x14ac:dyDescent="0.25">
      <c r="F29789">
        <v>3670.404102493982</v>
      </c>
    </row>
    <row r="29790" spans="6:6" x14ac:dyDescent="0.25">
      <c r="F29790">
        <v>3671.7094421335532</v>
      </c>
    </row>
    <row r="29791" spans="6:6" x14ac:dyDescent="0.25">
      <c r="F29791">
        <v>3671.7094421335532</v>
      </c>
    </row>
    <row r="29792" spans="6:6" x14ac:dyDescent="0.25">
      <c r="F29792">
        <v>3671.7094421335532</v>
      </c>
    </row>
    <row r="29793" spans="6:6" x14ac:dyDescent="0.25">
      <c r="F29793">
        <v>3670.404102493982</v>
      </c>
    </row>
    <row r="29794" spans="6:6" x14ac:dyDescent="0.25">
      <c r="F29794">
        <v>3671.7094421335532</v>
      </c>
    </row>
    <row r="29795" spans="6:6" x14ac:dyDescent="0.25">
      <c r="F29795">
        <v>3670.404102493982</v>
      </c>
    </row>
    <row r="29796" spans="6:6" x14ac:dyDescent="0.25">
      <c r="F29796">
        <v>3671.7094421335532</v>
      </c>
    </row>
    <row r="29797" spans="6:6" x14ac:dyDescent="0.25">
      <c r="F29797">
        <v>3671.7094421335532</v>
      </c>
    </row>
    <row r="29798" spans="6:6" x14ac:dyDescent="0.25">
      <c r="F29798">
        <v>3670.404102493982</v>
      </c>
    </row>
    <row r="29799" spans="6:6" x14ac:dyDescent="0.25">
      <c r="F29799">
        <v>3670.404102493982</v>
      </c>
    </row>
    <row r="29800" spans="6:6" x14ac:dyDescent="0.25">
      <c r="F29800">
        <v>3670.404102493982</v>
      </c>
    </row>
    <row r="29801" spans="6:6" x14ac:dyDescent="0.25">
      <c r="F29801">
        <v>3671.7094421335532</v>
      </c>
    </row>
    <row r="29802" spans="6:6" x14ac:dyDescent="0.25">
      <c r="F29802">
        <v>3670.404102493982</v>
      </c>
    </row>
    <row r="29803" spans="6:6" x14ac:dyDescent="0.25">
      <c r="F29803">
        <v>3670.404102493982</v>
      </c>
    </row>
    <row r="29804" spans="6:6" x14ac:dyDescent="0.25">
      <c r="F29804">
        <v>3671.7094421335532</v>
      </c>
    </row>
    <row r="29805" spans="6:6" x14ac:dyDescent="0.25">
      <c r="F29805">
        <v>3671.7094421335532</v>
      </c>
    </row>
    <row r="29806" spans="6:6" x14ac:dyDescent="0.25">
      <c r="F29806">
        <v>3670.404102493982</v>
      </c>
    </row>
    <row r="29807" spans="6:6" x14ac:dyDescent="0.25">
      <c r="F29807">
        <v>3670.404102493982</v>
      </c>
    </row>
    <row r="29808" spans="6:6" x14ac:dyDescent="0.25">
      <c r="F29808">
        <v>3670.404102493982</v>
      </c>
    </row>
    <row r="29809" spans="6:6" x14ac:dyDescent="0.25">
      <c r="F29809">
        <v>3669.2438005921399</v>
      </c>
    </row>
    <row r="29810" spans="6:6" x14ac:dyDescent="0.25">
      <c r="F29810">
        <v>3669.2438005921399</v>
      </c>
    </row>
    <row r="29811" spans="6:6" x14ac:dyDescent="0.25">
      <c r="F29811">
        <v>3671.7094421335532</v>
      </c>
    </row>
    <row r="29812" spans="6:6" x14ac:dyDescent="0.25">
      <c r="F29812">
        <v>3670.404102493982</v>
      </c>
    </row>
    <row r="29813" spans="6:6" x14ac:dyDescent="0.25">
      <c r="F29813">
        <v>3670.404102493982</v>
      </c>
    </row>
    <row r="29814" spans="6:6" x14ac:dyDescent="0.25">
      <c r="F29814">
        <v>3670.404102493982</v>
      </c>
    </row>
    <row r="29815" spans="6:6" x14ac:dyDescent="0.25">
      <c r="F29815">
        <v>3669.2438005921399</v>
      </c>
    </row>
    <row r="29816" spans="6:6" x14ac:dyDescent="0.25">
      <c r="F29816">
        <v>3670.404102493982</v>
      </c>
    </row>
    <row r="29817" spans="6:6" x14ac:dyDescent="0.25">
      <c r="F29817">
        <v>3670.404102493982</v>
      </c>
    </row>
    <row r="29818" spans="6:6" x14ac:dyDescent="0.25">
      <c r="F29818">
        <v>3670.404102493982</v>
      </c>
    </row>
    <row r="29819" spans="6:6" x14ac:dyDescent="0.25">
      <c r="F29819">
        <v>3670.404102493982</v>
      </c>
    </row>
    <row r="29820" spans="6:6" x14ac:dyDescent="0.25">
      <c r="F29820">
        <v>3669.2438005921399</v>
      </c>
    </row>
    <row r="29821" spans="6:6" x14ac:dyDescent="0.25">
      <c r="F29821">
        <v>3671.7094421335532</v>
      </c>
    </row>
    <row r="29822" spans="6:6" x14ac:dyDescent="0.25">
      <c r="F29822">
        <v>3670.404102493982</v>
      </c>
    </row>
    <row r="29823" spans="6:6" x14ac:dyDescent="0.25">
      <c r="F29823">
        <v>3670.404102493982</v>
      </c>
    </row>
    <row r="29824" spans="6:6" x14ac:dyDescent="0.25">
      <c r="F29824">
        <v>3669.2438005921399</v>
      </c>
    </row>
    <row r="29825" spans="6:6" x14ac:dyDescent="0.25">
      <c r="F29825">
        <v>3670.404102493982</v>
      </c>
    </row>
    <row r="29826" spans="6:6" x14ac:dyDescent="0.25">
      <c r="F29826">
        <v>3670.404102493982</v>
      </c>
    </row>
    <row r="29827" spans="6:6" x14ac:dyDescent="0.25">
      <c r="F29827">
        <v>3670.404102493982</v>
      </c>
    </row>
    <row r="29828" spans="6:6" x14ac:dyDescent="0.25">
      <c r="F29828">
        <v>3669.2438005921399</v>
      </c>
    </row>
    <row r="29829" spans="6:6" x14ac:dyDescent="0.25">
      <c r="F29829">
        <v>3669.2438005921399</v>
      </c>
    </row>
    <row r="29830" spans="6:6" x14ac:dyDescent="0.25">
      <c r="F29830">
        <v>3669.2438005921399</v>
      </c>
    </row>
    <row r="29831" spans="6:6" x14ac:dyDescent="0.25">
      <c r="F29831">
        <v>3670.404102493982</v>
      </c>
    </row>
    <row r="29832" spans="6:6" x14ac:dyDescent="0.25">
      <c r="F29832">
        <v>3670.404102493982</v>
      </c>
    </row>
    <row r="29833" spans="6:6" x14ac:dyDescent="0.25">
      <c r="F29833">
        <v>3669.2438005921399</v>
      </c>
    </row>
    <row r="29834" spans="6:6" x14ac:dyDescent="0.25">
      <c r="F29834">
        <v>3670.404102493982</v>
      </c>
    </row>
    <row r="29835" spans="6:6" x14ac:dyDescent="0.25">
      <c r="F29835">
        <v>3670.404102493982</v>
      </c>
    </row>
    <row r="29836" spans="6:6" x14ac:dyDescent="0.25">
      <c r="F29836">
        <v>3669.2438005921399</v>
      </c>
    </row>
    <row r="29837" spans="6:6" x14ac:dyDescent="0.25">
      <c r="F29837">
        <v>3670.404102493982</v>
      </c>
    </row>
    <row r="29838" spans="6:6" x14ac:dyDescent="0.25">
      <c r="F29838">
        <v>3670.404102493982</v>
      </c>
    </row>
    <row r="29839" spans="6:6" x14ac:dyDescent="0.25">
      <c r="F29839">
        <v>3670.404102493982</v>
      </c>
    </row>
    <row r="29840" spans="6:6" x14ac:dyDescent="0.25">
      <c r="F29840">
        <v>3670.404102493982</v>
      </c>
    </row>
    <row r="29841" spans="6:6" x14ac:dyDescent="0.25">
      <c r="F29841">
        <v>3670.404102493982</v>
      </c>
    </row>
    <row r="29842" spans="6:6" x14ac:dyDescent="0.25">
      <c r="F29842">
        <v>3670.404102493982</v>
      </c>
    </row>
    <row r="29843" spans="6:6" x14ac:dyDescent="0.25">
      <c r="F29843">
        <v>3669.2438005921399</v>
      </c>
    </row>
    <row r="29844" spans="6:6" x14ac:dyDescent="0.25">
      <c r="F29844">
        <v>3669.2438005921399</v>
      </c>
    </row>
    <row r="29845" spans="6:6" x14ac:dyDescent="0.25">
      <c r="F29845">
        <v>3669.2438005921399</v>
      </c>
    </row>
    <row r="29846" spans="6:6" x14ac:dyDescent="0.25">
      <c r="F29846">
        <v>3669.2438005921399</v>
      </c>
    </row>
    <row r="29847" spans="6:6" x14ac:dyDescent="0.25">
      <c r="F29847">
        <v>3669.2438005921399</v>
      </c>
    </row>
    <row r="29848" spans="6:6" x14ac:dyDescent="0.25">
      <c r="F29848">
        <v>3669.2438005921399</v>
      </c>
    </row>
    <row r="29849" spans="6:6" x14ac:dyDescent="0.25">
      <c r="F29849">
        <v>3670.404102493982</v>
      </c>
    </row>
    <row r="29850" spans="6:6" x14ac:dyDescent="0.25">
      <c r="F29850">
        <v>3669.2438005921399</v>
      </c>
    </row>
    <row r="29851" spans="6:6" x14ac:dyDescent="0.25">
      <c r="F29851">
        <v>3670.404102493982</v>
      </c>
    </row>
    <row r="29852" spans="6:6" x14ac:dyDescent="0.25">
      <c r="F29852">
        <v>3670.404102493982</v>
      </c>
    </row>
    <row r="29853" spans="6:6" x14ac:dyDescent="0.25">
      <c r="F29853">
        <v>3669.2438005921399</v>
      </c>
    </row>
    <row r="29854" spans="6:6" x14ac:dyDescent="0.25">
      <c r="F29854">
        <v>3670.404102493982</v>
      </c>
    </row>
    <row r="29855" spans="6:6" x14ac:dyDescent="0.25">
      <c r="F29855">
        <v>3670.404102493982</v>
      </c>
    </row>
    <row r="29856" spans="6:6" x14ac:dyDescent="0.25">
      <c r="F29856">
        <v>3669.2438005921399</v>
      </c>
    </row>
    <row r="29857" spans="6:6" x14ac:dyDescent="0.25">
      <c r="F29857">
        <v>3669.2438005921399</v>
      </c>
    </row>
    <row r="29858" spans="6:6" x14ac:dyDescent="0.25">
      <c r="F29858">
        <v>3669.2438005921399</v>
      </c>
    </row>
    <row r="29859" spans="6:6" x14ac:dyDescent="0.25">
      <c r="F29859">
        <v>3669.2438005921399</v>
      </c>
    </row>
    <row r="29860" spans="6:6" x14ac:dyDescent="0.25">
      <c r="F29860">
        <v>3669.2438005921399</v>
      </c>
    </row>
    <row r="29861" spans="6:6" x14ac:dyDescent="0.25">
      <c r="F29861">
        <v>3669.2438005921399</v>
      </c>
    </row>
    <row r="29862" spans="6:6" x14ac:dyDescent="0.25">
      <c r="F29862">
        <v>3669.2438005921399</v>
      </c>
    </row>
    <row r="29863" spans="6:6" x14ac:dyDescent="0.25">
      <c r="F29863">
        <v>3667.9384609525678</v>
      </c>
    </row>
    <row r="29864" spans="6:6" x14ac:dyDescent="0.25">
      <c r="F29864">
        <v>3669.0987628544094</v>
      </c>
    </row>
    <row r="29865" spans="6:6" x14ac:dyDescent="0.25">
      <c r="F29865">
        <v>3669.0987628544094</v>
      </c>
    </row>
    <row r="29866" spans="6:6" x14ac:dyDescent="0.25">
      <c r="F29866">
        <v>3669.0987628544094</v>
      </c>
    </row>
    <row r="29867" spans="6:6" x14ac:dyDescent="0.25">
      <c r="F29867">
        <v>3669.0987628544094</v>
      </c>
    </row>
    <row r="29868" spans="6:6" x14ac:dyDescent="0.25">
      <c r="F29868">
        <v>3667.9384609525678</v>
      </c>
    </row>
    <row r="29869" spans="6:6" x14ac:dyDescent="0.25">
      <c r="F29869">
        <v>3669.0987628544094</v>
      </c>
    </row>
    <row r="29870" spans="6:6" x14ac:dyDescent="0.25">
      <c r="F29870">
        <v>3669.0987628544094</v>
      </c>
    </row>
    <row r="29871" spans="6:6" x14ac:dyDescent="0.25">
      <c r="F29871">
        <v>3669.0987628544094</v>
      </c>
    </row>
    <row r="29872" spans="6:6" x14ac:dyDescent="0.25">
      <c r="F29872">
        <v>3669.0987628544094</v>
      </c>
    </row>
    <row r="29873" spans="6:6" x14ac:dyDescent="0.25">
      <c r="F29873">
        <v>3669.0987628544094</v>
      </c>
    </row>
    <row r="29874" spans="6:6" x14ac:dyDescent="0.25">
      <c r="F29874">
        <v>3669.0987628544094</v>
      </c>
    </row>
    <row r="29875" spans="6:6" x14ac:dyDescent="0.25">
      <c r="F29875">
        <v>3667.9384609525678</v>
      </c>
    </row>
    <row r="29876" spans="6:6" x14ac:dyDescent="0.25">
      <c r="F29876">
        <v>3667.9384609525678</v>
      </c>
    </row>
    <row r="29877" spans="6:6" x14ac:dyDescent="0.25">
      <c r="F29877">
        <v>3669.0987628544094</v>
      </c>
    </row>
    <row r="29878" spans="6:6" x14ac:dyDescent="0.25">
      <c r="F29878">
        <v>3667.9384609525678</v>
      </c>
    </row>
    <row r="29879" spans="6:6" x14ac:dyDescent="0.25">
      <c r="F29879">
        <v>3669.0987628544094</v>
      </c>
    </row>
    <row r="29880" spans="6:6" x14ac:dyDescent="0.25">
      <c r="F29880">
        <v>3669.0987628544094</v>
      </c>
    </row>
    <row r="29881" spans="6:6" x14ac:dyDescent="0.25">
      <c r="F29881">
        <v>3667.9384609525678</v>
      </c>
    </row>
    <row r="29882" spans="6:6" x14ac:dyDescent="0.25">
      <c r="F29882">
        <v>3669.0987628544094</v>
      </c>
    </row>
    <row r="29883" spans="6:6" x14ac:dyDescent="0.25">
      <c r="F29883">
        <v>3667.9384609525678</v>
      </c>
    </row>
    <row r="29884" spans="6:6" x14ac:dyDescent="0.25">
      <c r="F29884">
        <v>3667.9384609525678</v>
      </c>
    </row>
    <row r="29885" spans="6:6" x14ac:dyDescent="0.25">
      <c r="F29885">
        <v>3667.9384609525678</v>
      </c>
    </row>
    <row r="29886" spans="6:6" x14ac:dyDescent="0.25">
      <c r="F29886">
        <v>3667.9384609525678</v>
      </c>
    </row>
    <row r="29887" spans="6:6" x14ac:dyDescent="0.25">
      <c r="F29887">
        <v>3667.9384609525678</v>
      </c>
    </row>
    <row r="29888" spans="6:6" x14ac:dyDescent="0.25">
      <c r="F29888">
        <v>3667.9384609525678</v>
      </c>
    </row>
    <row r="29889" spans="6:6" x14ac:dyDescent="0.25">
      <c r="F29889">
        <v>3667.9384609525678</v>
      </c>
    </row>
    <row r="29890" spans="6:6" x14ac:dyDescent="0.25">
      <c r="F29890">
        <v>3667.9384609525678</v>
      </c>
    </row>
    <row r="29891" spans="6:6" x14ac:dyDescent="0.25">
      <c r="F29891">
        <v>3667.9384609525678</v>
      </c>
    </row>
    <row r="29892" spans="6:6" x14ac:dyDescent="0.25">
      <c r="F29892">
        <v>3667.9384609525678</v>
      </c>
    </row>
    <row r="29893" spans="6:6" x14ac:dyDescent="0.25">
      <c r="F29893">
        <v>3667.9384609525678</v>
      </c>
    </row>
    <row r="29894" spans="6:6" x14ac:dyDescent="0.25">
      <c r="F29894">
        <v>3669.0987628544094</v>
      </c>
    </row>
    <row r="29895" spans="6:6" x14ac:dyDescent="0.25">
      <c r="F29895">
        <v>3667.9384609525678</v>
      </c>
    </row>
    <row r="29896" spans="6:6" x14ac:dyDescent="0.25">
      <c r="F29896">
        <v>3669.0987628544094</v>
      </c>
    </row>
    <row r="29897" spans="6:6" x14ac:dyDescent="0.25">
      <c r="F29897">
        <v>3666.6331213129961</v>
      </c>
    </row>
    <row r="29898" spans="6:6" x14ac:dyDescent="0.25">
      <c r="F29898">
        <v>3667.9384609525678</v>
      </c>
    </row>
    <row r="29899" spans="6:6" x14ac:dyDescent="0.25">
      <c r="F29899">
        <v>3667.9384609525678</v>
      </c>
    </row>
    <row r="29900" spans="6:6" x14ac:dyDescent="0.25">
      <c r="F29900">
        <v>3667.9384609525678</v>
      </c>
    </row>
    <row r="29901" spans="6:6" x14ac:dyDescent="0.25">
      <c r="F29901">
        <v>3667.9384609525678</v>
      </c>
    </row>
    <row r="29902" spans="6:6" x14ac:dyDescent="0.25">
      <c r="F29902">
        <v>3667.9384609525678</v>
      </c>
    </row>
    <row r="29903" spans="6:6" x14ac:dyDescent="0.25">
      <c r="F29903">
        <v>3667.9384609525678</v>
      </c>
    </row>
    <row r="29904" spans="6:6" x14ac:dyDescent="0.25">
      <c r="F29904">
        <v>3667.9384609525678</v>
      </c>
    </row>
    <row r="29905" spans="6:6" x14ac:dyDescent="0.25">
      <c r="F29905">
        <v>3667.9384609525678</v>
      </c>
    </row>
    <row r="29906" spans="6:6" x14ac:dyDescent="0.25">
      <c r="F29906">
        <v>3669.0987628544094</v>
      </c>
    </row>
    <row r="29907" spans="6:6" x14ac:dyDescent="0.25">
      <c r="F29907">
        <v>3669.0987628544094</v>
      </c>
    </row>
    <row r="29908" spans="6:6" x14ac:dyDescent="0.25">
      <c r="F29908">
        <v>3666.6331213129961</v>
      </c>
    </row>
    <row r="29909" spans="6:6" x14ac:dyDescent="0.25">
      <c r="F29909">
        <v>3667.9384609525678</v>
      </c>
    </row>
    <row r="29910" spans="6:6" x14ac:dyDescent="0.25">
      <c r="F29910">
        <v>3667.9384609525678</v>
      </c>
    </row>
    <row r="29911" spans="6:6" x14ac:dyDescent="0.25">
      <c r="F29911">
        <v>3666.6331213129961</v>
      </c>
    </row>
    <row r="29912" spans="6:6" x14ac:dyDescent="0.25">
      <c r="F29912">
        <v>3667.9384609525678</v>
      </c>
    </row>
    <row r="29913" spans="6:6" x14ac:dyDescent="0.25">
      <c r="F29913">
        <v>3665.4728194111544</v>
      </c>
    </row>
    <row r="29914" spans="6:6" x14ac:dyDescent="0.25">
      <c r="F29914">
        <v>3667.9384609525678</v>
      </c>
    </row>
    <row r="29915" spans="6:6" x14ac:dyDescent="0.25">
      <c r="F29915">
        <v>3667.9384609525678</v>
      </c>
    </row>
    <row r="29916" spans="6:6" x14ac:dyDescent="0.25">
      <c r="F29916">
        <v>3666.6331213129961</v>
      </c>
    </row>
    <row r="29917" spans="6:6" x14ac:dyDescent="0.25">
      <c r="F29917">
        <v>3667.9384609525678</v>
      </c>
    </row>
    <row r="29918" spans="6:6" x14ac:dyDescent="0.25">
      <c r="F29918">
        <v>3666.6331213129961</v>
      </c>
    </row>
    <row r="29919" spans="6:6" x14ac:dyDescent="0.25">
      <c r="F29919">
        <v>3666.6331213129961</v>
      </c>
    </row>
    <row r="29920" spans="6:6" x14ac:dyDescent="0.25">
      <c r="F29920">
        <v>3666.6331213129961</v>
      </c>
    </row>
    <row r="29921" spans="6:6" x14ac:dyDescent="0.25">
      <c r="F29921">
        <v>3667.9384609525678</v>
      </c>
    </row>
    <row r="29922" spans="6:6" x14ac:dyDescent="0.25">
      <c r="F29922">
        <v>3666.6331213129961</v>
      </c>
    </row>
    <row r="29923" spans="6:6" x14ac:dyDescent="0.25">
      <c r="F29923">
        <v>3667.9384609525678</v>
      </c>
    </row>
    <row r="29924" spans="6:6" x14ac:dyDescent="0.25">
      <c r="F29924">
        <v>3666.6331213129961</v>
      </c>
    </row>
    <row r="29925" spans="6:6" x14ac:dyDescent="0.25">
      <c r="F29925">
        <v>3666.6331213129961</v>
      </c>
    </row>
    <row r="29926" spans="6:6" x14ac:dyDescent="0.25">
      <c r="F29926">
        <v>3666.6331213129961</v>
      </c>
    </row>
    <row r="29927" spans="6:6" x14ac:dyDescent="0.25">
      <c r="F29927">
        <v>3666.6331213129961</v>
      </c>
    </row>
    <row r="29928" spans="6:6" x14ac:dyDescent="0.25">
      <c r="F29928">
        <v>3666.6331213129961</v>
      </c>
    </row>
    <row r="29929" spans="6:6" x14ac:dyDescent="0.25">
      <c r="F29929">
        <v>3666.6331213129961</v>
      </c>
    </row>
    <row r="29930" spans="6:6" x14ac:dyDescent="0.25">
      <c r="F29930">
        <v>3666.6331213129961</v>
      </c>
    </row>
    <row r="29931" spans="6:6" x14ac:dyDescent="0.25">
      <c r="F29931">
        <v>3666.6331213129961</v>
      </c>
    </row>
    <row r="29932" spans="6:6" x14ac:dyDescent="0.25">
      <c r="F29932">
        <v>3667.9384609525678</v>
      </c>
    </row>
    <row r="29933" spans="6:6" x14ac:dyDescent="0.25">
      <c r="F29933">
        <v>3666.6331213129961</v>
      </c>
    </row>
    <row r="29934" spans="6:6" x14ac:dyDescent="0.25">
      <c r="F29934">
        <v>3666.6331213129961</v>
      </c>
    </row>
    <row r="29935" spans="6:6" x14ac:dyDescent="0.25">
      <c r="F29935">
        <v>3666.6331213129961</v>
      </c>
    </row>
    <row r="29936" spans="6:6" x14ac:dyDescent="0.25">
      <c r="F29936">
        <v>3665.4728194111544</v>
      </c>
    </row>
    <row r="29937" spans="6:6" x14ac:dyDescent="0.25">
      <c r="F29937">
        <v>3666.6331213129961</v>
      </c>
    </row>
    <row r="29938" spans="6:6" x14ac:dyDescent="0.25">
      <c r="F29938">
        <v>3666.6331213129961</v>
      </c>
    </row>
    <row r="29939" spans="6:6" x14ac:dyDescent="0.25">
      <c r="F29939">
        <v>3666.6331213129961</v>
      </c>
    </row>
    <row r="29940" spans="6:6" x14ac:dyDescent="0.25">
      <c r="F29940">
        <v>3666.6331213129961</v>
      </c>
    </row>
    <row r="29941" spans="6:6" x14ac:dyDescent="0.25">
      <c r="F29941">
        <v>3665.4728194111544</v>
      </c>
    </row>
    <row r="29942" spans="6:6" x14ac:dyDescent="0.25">
      <c r="F29942">
        <v>3666.6331213129961</v>
      </c>
    </row>
    <row r="29943" spans="6:6" x14ac:dyDescent="0.25">
      <c r="F29943">
        <v>3666.6331213129961</v>
      </c>
    </row>
    <row r="29944" spans="6:6" x14ac:dyDescent="0.25">
      <c r="F29944">
        <v>3665.4728194111544</v>
      </c>
    </row>
    <row r="29945" spans="6:6" x14ac:dyDescent="0.25">
      <c r="F29945">
        <v>3666.6331213129961</v>
      </c>
    </row>
    <row r="29946" spans="6:6" x14ac:dyDescent="0.25">
      <c r="F29946">
        <v>3665.4728194111544</v>
      </c>
    </row>
    <row r="29947" spans="6:6" x14ac:dyDescent="0.25">
      <c r="F29947">
        <v>3666.6331213129961</v>
      </c>
    </row>
    <row r="29948" spans="6:6" x14ac:dyDescent="0.25">
      <c r="F29948">
        <v>3665.4728194111544</v>
      </c>
    </row>
    <row r="29949" spans="6:6" x14ac:dyDescent="0.25">
      <c r="F29949">
        <v>3666.6331213129961</v>
      </c>
    </row>
    <row r="29950" spans="6:6" x14ac:dyDescent="0.25">
      <c r="F29950">
        <v>3665.4728194111544</v>
      </c>
    </row>
    <row r="29951" spans="6:6" x14ac:dyDescent="0.25">
      <c r="F29951">
        <v>3666.6331213129961</v>
      </c>
    </row>
    <row r="29952" spans="6:6" x14ac:dyDescent="0.25">
      <c r="F29952">
        <v>3666.6331213129961</v>
      </c>
    </row>
    <row r="29953" spans="6:6" x14ac:dyDescent="0.25">
      <c r="F29953">
        <v>3666.6331213129961</v>
      </c>
    </row>
    <row r="29954" spans="6:6" x14ac:dyDescent="0.25">
      <c r="F29954">
        <v>3666.6331213129961</v>
      </c>
    </row>
    <row r="29955" spans="6:6" x14ac:dyDescent="0.25">
      <c r="F29955">
        <v>3665.4728194111544</v>
      </c>
    </row>
    <row r="29956" spans="6:6" x14ac:dyDescent="0.25">
      <c r="F29956">
        <v>3666.6331213129961</v>
      </c>
    </row>
    <row r="29957" spans="6:6" x14ac:dyDescent="0.25">
      <c r="F29957">
        <v>3666.6331213129961</v>
      </c>
    </row>
    <row r="29958" spans="6:6" x14ac:dyDescent="0.25">
      <c r="F29958">
        <v>3665.4728194111544</v>
      </c>
    </row>
    <row r="29959" spans="6:6" x14ac:dyDescent="0.25">
      <c r="F29959">
        <v>3666.6331213129961</v>
      </c>
    </row>
    <row r="29960" spans="6:6" x14ac:dyDescent="0.25">
      <c r="F29960">
        <v>3665.4728194111544</v>
      </c>
    </row>
    <row r="29961" spans="6:6" x14ac:dyDescent="0.25">
      <c r="F29961">
        <v>3665.4728194111544</v>
      </c>
    </row>
    <row r="29962" spans="6:6" x14ac:dyDescent="0.25">
      <c r="F29962">
        <v>3665.4728194111544</v>
      </c>
    </row>
    <row r="29963" spans="6:6" x14ac:dyDescent="0.25">
      <c r="F29963">
        <v>3665.4728194111544</v>
      </c>
    </row>
    <row r="29964" spans="6:6" x14ac:dyDescent="0.25">
      <c r="F29964">
        <v>3665.4728194111544</v>
      </c>
    </row>
    <row r="29965" spans="6:6" x14ac:dyDescent="0.25">
      <c r="F29965">
        <v>3666.6331213129961</v>
      </c>
    </row>
    <row r="29966" spans="6:6" x14ac:dyDescent="0.25">
      <c r="F29966">
        <v>3666.6331213129961</v>
      </c>
    </row>
    <row r="29967" spans="6:6" x14ac:dyDescent="0.25">
      <c r="F29967">
        <v>3665.4728194111544</v>
      </c>
    </row>
    <row r="29968" spans="6:6" x14ac:dyDescent="0.25">
      <c r="F29968">
        <v>3665.4728194111544</v>
      </c>
    </row>
    <row r="29969" spans="6:6" x14ac:dyDescent="0.25">
      <c r="F29969">
        <v>3665.4728194111544</v>
      </c>
    </row>
    <row r="29970" spans="6:6" x14ac:dyDescent="0.25">
      <c r="F29970">
        <v>3664.1674797715827</v>
      </c>
    </row>
    <row r="29971" spans="6:6" x14ac:dyDescent="0.25">
      <c r="F29971">
        <v>3666.6331213129961</v>
      </c>
    </row>
    <row r="29972" spans="6:6" x14ac:dyDescent="0.25">
      <c r="F29972">
        <v>3665.4728194111544</v>
      </c>
    </row>
    <row r="29973" spans="6:6" x14ac:dyDescent="0.25">
      <c r="F29973">
        <v>3666.6331213129961</v>
      </c>
    </row>
    <row r="29974" spans="6:6" x14ac:dyDescent="0.25">
      <c r="F29974">
        <v>3665.4728194111544</v>
      </c>
    </row>
    <row r="29975" spans="6:6" x14ac:dyDescent="0.25">
      <c r="F29975">
        <v>3665.4728194111544</v>
      </c>
    </row>
    <row r="29976" spans="6:6" x14ac:dyDescent="0.25">
      <c r="F29976">
        <v>3666.6331213129961</v>
      </c>
    </row>
    <row r="29977" spans="6:6" x14ac:dyDescent="0.25">
      <c r="F29977">
        <v>3665.4728194111544</v>
      </c>
    </row>
    <row r="29978" spans="6:6" x14ac:dyDescent="0.25">
      <c r="F29978">
        <v>3665.4728194111544</v>
      </c>
    </row>
    <row r="29979" spans="6:6" x14ac:dyDescent="0.25">
      <c r="F29979">
        <v>3665.4728194111544</v>
      </c>
    </row>
    <row r="29980" spans="6:6" x14ac:dyDescent="0.25">
      <c r="F29980">
        <v>3665.4728194111544</v>
      </c>
    </row>
    <row r="29981" spans="6:6" x14ac:dyDescent="0.25">
      <c r="F29981">
        <v>3665.4728194111544</v>
      </c>
    </row>
    <row r="29982" spans="6:6" x14ac:dyDescent="0.25">
      <c r="F29982">
        <v>3665.4728194111544</v>
      </c>
    </row>
    <row r="29983" spans="6:6" x14ac:dyDescent="0.25">
      <c r="F29983">
        <v>3664.1674797715827</v>
      </c>
    </row>
    <row r="29984" spans="6:6" x14ac:dyDescent="0.25">
      <c r="F29984">
        <v>3665.4728194111544</v>
      </c>
    </row>
    <row r="29985" spans="6:6" x14ac:dyDescent="0.25">
      <c r="F29985">
        <v>3665.4728194111544</v>
      </c>
    </row>
    <row r="29986" spans="6:6" x14ac:dyDescent="0.25">
      <c r="F29986">
        <v>3665.4728194111544</v>
      </c>
    </row>
    <row r="29987" spans="6:6" x14ac:dyDescent="0.25">
      <c r="F29987">
        <v>3665.4728194111544</v>
      </c>
    </row>
    <row r="29988" spans="6:6" x14ac:dyDescent="0.25">
      <c r="F29988">
        <v>3664.1674797715827</v>
      </c>
    </row>
    <row r="29989" spans="6:6" x14ac:dyDescent="0.25">
      <c r="F29989">
        <v>3665.4728194111544</v>
      </c>
    </row>
    <row r="29990" spans="6:6" x14ac:dyDescent="0.25">
      <c r="F29990">
        <v>3665.4728194111544</v>
      </c>
    </row>
    <row r="29991" spans="6:6" x14ac:dyDescent="0.25">
      <c r="F29991">
        <v>3664.1674797715827</v>
      </c>
    </row>
    <row r="29992" spans="6:6" x14ac:dyDescent="0.25">
      <c r="F29992">
        <v>3664.1674797715827</v>
      </c>
    </row>
    <row r="29993" spans="6:6" x14ac:dyDescent="0.25">
      <c r="F29993">
        <v>3664.1674797715827</v>
      </c>
    </row>
    <row r="29994" spans="6:6" x14ac:dyDescent="0.25">
      <c r="F29994">
        <v>3665.4728194111544</v>
      </c>
    </row>
    <row r="29995" spans="6:6" x14ac:dyDescent="0.25">
      <c r="F29995">
        <v>3664.1674797715827</v>
      </c>
    </row>
    <row r="29996" spans="6:6" x14ac:dyDescent="0.25">
      <c r="F29996">
        <v>3664.1674797715827</v>
      </c>
    </row>
    <row r="29997" spans="6:6" x14ac:dyDescent="0.25">
      <c r="F29997">
        <v>3664.1674797715827</v>
      </c>
    </row>
    <row r="29998" spans="6:6" x14ac:dyDescent="0.25">
      <c r="F29998">
        <v>3664.1674797715827</v>
      </c>
    </row>
    <row r="29999" spans="6:6" x14ac:dyDescent="0.25">
      <c r="F29999">
        <v>3665.4728194111544</v>
      </c>
    </row>
    <row r="30000" spans="6:6" x14ac:dyDescent="0.25">
      <c r="F30000">
        <v>3665.4728194111544</v>
      </c>
    </row>
    <row r="30001" spans="6:6" x14ac:dyDescent="0.25">
      <c r="F30001">
        <v>3665.4728194111544</v>
      </c>
    </row>
    <row r="30002" spans="6:6" x14ac:dyDescent="0.25">
      <c r="F30002">
        <v>3664.1674797715827</v>
      </c>
    </row>
    <row r="30003" spans="6:6" x14ac:dyDescent="0.25">
      <c r="F30003">
        <v>3665.4728194111544</v>
      </c>
    </row>
    <row r="30004" spans="6:6" x14ac:dyDescent="0.25">
      <c r="F30004">
        <v>3665.4728194111544</v>
      </c>
    </row>
    <row r="30005" spans="6:6" x14ac:dyDescent="0.25">
      <c r="F30005">
        <v>3664.1674797715827</v>
      </c>
    </row>
    <row r="30006" spans="6:6" x14ac:dyDescent="0.25">
      <c r="F30006">
        <v>3664.1674797715827</v>
      </c>
    </row>
    <row r="30007" spans="6:6" x14ac:dyDescent="0.25">
      <c r="F30007">
        <v>3665.4728194111544</v>
      </c>
    </row>
    <row r="30008" spans="6:6" x14ac:dyDescent="0.25">
      <c r="F30008">
        <v>3664.1674797715827</v>
      </c>
    </row>
    <row r="30009" spans="6:6" x14ac:dyDescent="0.25">
      <c r="F30009">
        <v>3664.1674797715827</v>
      </c>
    </row>
    <row r="30010" spans="6:6" x14ac:dyDescent="0.25">
      <c r="F30010">
        <v>3664.1674797715827</v>
      </c>
    </row>
    <row r="30011" spans="6:6" x14ac:dyDescent="0.25">
      <c r="F30011">
        <v>3664.1674797715827</v>
      </c>
    </row>
    <row r="30012" spans="6:6" x14ac:dyDescent="0.25">
      <c r="F30012">
        <v>3665.3277816734239</v>
      </c>
    </row>
    <row r="30013" spans="6:6" x14ac:dyDescent="0.25">
      <c r="F30013">
        <v>3665.3277816734239</v>
      </c>
    </row>
    <row r="30014" spans="6:6" x14ac:dyDescent="0.25">
      <c r="F30014">
        <v>3664.1674797715827</v>
      </c>
    </row>
    <row r="30015" spans="6:6" x14ac:dyDescent="0.25">
      <c r="F30015">
        <v>3665.3277816734239</v>
      </c>
    </row>
    <row r="30016" spans="6:6" x14ac:dyDescent="0.25">
      <c r="F30016">
        <v>3662.8621401320106</v>
      </c>
    </row>
    <row r="30017" spans="6:6" x14ac:dyDescent="0.25">
      <c r="F30017">
        <v>3664.1674797715827</v>
      </c>
    </row>
    <row r="30018" spans="6:6" x14ac:dyDescent="0.25">
      <c r="F30018">
        <v>3664.1674797715827</v>
      </c>
    </row>
    <row r="30019" spans="6:6" x14ac:dyDescent="0.25">
      <c r="F30019">
        <v>3664.1674797715827</v>
      </c>
    </row>
    <row r="30020" spans="6:6" x14ac:dyDescent="0.25">
      <c r="F30020">
        <v>3664.1674797715827</v>
      </c>
    </row>
    <row r="30021" spans="6:6" x14ac:dyDescent="0.25">
      <c r="F30021">
        <v>3665.3277816734239</v>
      </c>
    </row>
    <row r="30022" spans="6:6" x14ac:dyDescent="0.25">
      <c r="F30022">
        <v>3664.1674797715827</v>
      </c>
    </row>
    <row r="30023" spans="6:6" x14ac:dyDescent="0.25">
      <c r="F30023">
        <v>3664.1674797715827</v>
      </c>
    </row>
    <row r="30024" spans="6:6" x14ac:dyDescent="0.25">
      <c r="F30024">
        <v>3665.3277816734239</v>
      </c>
    </row>
    <row r="30025" spans="6:6" x14ac:dyDescent="0.25">
      <c r="F30025">
        <v>3665.3277816734239</v>
      </c>
    </row>
    <row r="30026" spans="6:6" x14ac:dyDescent="0.25">
      <c r="F30026">
        <v>3664.1674797715827</v>
      </c>
    </row>
    <row r="30027" spans="6:6" x14ac:dyDescent="0.25">
      <c r="F30027">
        <v>3664.1674797715827</v>
      </c>
    </row>
    <row r="30028" spans="6:6" x14ac:dyDescent="0.25">
      <c r="F30028">
        <v>3664.1674797715827</v>
      </c>
    </row>
    <row r="30029" spans="6:6" x14ac:dyDescent="0.25">
      <c r="F30029">
        <v>3664.1674797715827</v>
      </c>
    </row>
    <row r="30030" spans="6:6" x14ac:dyDescent="0.25">
      <c r="F30030">
        <v>3664.1674797715827</v>
      </c>
    </row>
    <row r="30031" spans="6:6" x14ac:dyDescent="0.25">
      <c r="F30031">
        <v>3664.1674797715827</v>
      </c>
    </row>
    <row r="30032" spans="6:6" x14ac:dyDescent="0.25">
      <c r="F30032">
        <v>3664.1674797715827</v>
      </c>
    </row>
    <row r="30033" spans="6:6" x14ac:dyDescent="0.25">
      <c r="F30033">
        <v>3664.1674797715827</v>
      </c>
    </row>
    <row r="30034" spans="6:6" x14ac:dyDescent="0.25">
      <c r="F30034">
        <v>3662.8621401320106</v>
      </c>
    </row>
    <row r="30035" spans="6:6" x14ac:dyDescent="0.25">
      <c r="F30035">
        <v>3662.8621401320106</v>
      </c>
    </row>
    <row r="30036" spans="6:6" x14ac:dyDescent="0.25">
      <c r="F30036">
        <v>3662.8621401320106</v>
      </c>
    </row>
    <row r="30037" spans="6:6" x14ac:dyDescent="0.25">
      <c r="F30037">
        <v>3662.8621401320106</v>
      </c>
    </row>
    <row r="30038" spans="6:6" x14ac:dyDescent="0.25">
      <c r="F30038">
        <v>3662.8621401320106</v>
      </c>
    </row>
    <row r="30039" spans="6:6" x14ac:dyDescent="0.25">
      <c r="F30039">
        <v>3662.8621401320106</v>
      </c>
    </row>
    <row r="30040" spans="6:6" x14ac:dyDescent="0.25">
      <c r="F30040">
        <v>3662.8621401320106</v>
      </c>
    </row>
    <row r="30041" spans="6:6" x14ac:dyDescent="0.25">
      <c r="F30041">
        <v>3664.1674797715827</v>
      </c>
    </row>
    <row r="30042" spans="6:6" x14ac:dyDescent="0.25">
      <c r="F30042">
        <v>3662.8621401320106</v>
      </c>
    </row>
    <row r="30043" spans="6:6" x14ac:dyDescent="0.25">
      <c r="F30043">
        <v>3662.8621401320106</v>
      </c>
    </row>
    <row r="30044" spans="6:6" x14ac:dyDescent="0.25">
      <c r="F30044">
        <v>3662.8621401320106</v>
      </c>
    </row>
    <row r="30045" spans="6:6" x14ac:dyDescent="0.25">
      <c r="F30045">
        <v>3662.8621401320106</v>
      </c>
    </row>
    <row r="30046" spans="6:6" x14ac:dyDescent="0.25">
      <c r="F30046">
        <v>3664.1674797715827</v>
      </c>
    </row>
    <row r="30047" spans="6:6" x14ac:dyDescent="0.25">
      <c r="F30047">
        <v>3662.8621401320106</v>
      </c>
    </row>
    <row r="30048" spans="6:6" x14ac:dyDescent="0.25">
      <c r="F30048">
        <v>3664.1674797715827</v>
      </c>
    </row>
    <row r="30049" spans="6:6" x14ac:dyDescent="0.25">
      <c r="F30049">
        <v>3662.8621401320106</v>
      </c>
    </row>
    <row r="30050" spans="6:6" x14ac:dyDescent="0.25">
      <c r="F30050">
        <v>3662.8621401320106</v>
      </c>
    </row>
    <row r="30051" spans="6:6" x14ac:dyDescent="0.25">
      <c r="F30051">
        <v>3664.1674797715827</v>
      </c>
    </row>
    <row r="30052" spans="6:6" x14ac:dyDescent="0.25">
      <c r="F30052">
        <v>3662.8621401320106</v>
      </c>
    </row>
    <row r="30053" spans="6:6" x14ac:dyDescent="0.25">
      <c r="F30053">
        <v>3662.8621401320106</v>
      </c>
    </row>
    <row r="30054" spans="6:6" x14ac:dyDescent="0.25">
      <c r="F30054">
        <v>3664.1674797715827</v>
      </c>
    </row>
    <row r="30055" spans="6:6" x14ac:dyDescent="0.25">
      <c r="F30055">
        <v>3662.8621401320106</v>
      </c>
    </row>
    <row r="30056" spans="6:6" x14ac:dyDescent="0.25">
      <c r="F30056">
        <v>3662.8621401320106</v>
      </c>
    </row>
    <row r="30057" spans="6:6" x14ac:dyDescent="0.25">
      <c r="F30057">
        <v>3664.1674797715827</v>
      </c>
    </row>
    <row r="30058" spans="6:6" x14ac:dyDescent="0.25">
      <c r="F30058">
        <v>3662.8621401320106</v>
      </c>
    </row>
    <row r="30059" spans="6:6" x14ac:dyDescent="0.25">
      <c r="F30059">
        <v>3662.8621401320106</v>
      </c>
    </row>
    <row r="30060" spans="6:6" x14ac:dyDescent="0.25">
      <c r="F30060">
        <v>3662.8621401320106</v>
      </c>
    </row>
    <row r="30061" spans="6:6" x14ac:dyDescent="0.25">
      <c r="F30061">
        <v>3662.8621401320106</v>
      </c>
    </row>
    <row r="30062" spans="6:6" x14ac:dyDescent="0.25">
      <c r="F30062">
        <v>3662.8621401320106</v>
      </c>
    </row>
    <row r="30063" spans="6:6" x14ac:dyDescent="0.25">
      <c r="F30063">
        <v>3662.8621401320106</v>
      </c>
    </row>
    <row r="30064" spans="6:6" x14ac:dyDescent="0.25">
      <c r="F30064">
        <v>3662.8621401320106</v>
      </c>
    </row>
    <row r="30065" spans="6:6" x14ac:dyDescent="0.25">
      <c r="F30065">
        <v>3662.8621401320106</v>
      </c>
    </row>
    <row r="30066" spans="6:6" x14ac:dyDescent="0.25">
      <c r="F30066">
        <v>3664.1674797715827</v>
      </c>
    </row>
    <row r="30067" spans="6:6" x14ac:dyDescent="0.25">
      <c r="F30067">
        <v>3662.8621401320106</v>
      </c>
    </row>
    <row r="30068" spans="6:6" x14ac:dyDescent="0.25">
      <c r="F30068">
        <v>3662.8621401320106</v>
      </c>
    </row>
    <row r="30069" spans="6:6" x14ac:dyDescent="0.25">
      <c r="F30069">
        <v>3662.8621401320106</v>
      </c>
    </row>
    <row r="30070" spans="6:6" x14ac:dyDescent="0.25">
      <c r="F30070">
        <v>3662.8621401320106</v>
      </c>
    </row>
    <row r="30071" spans="6:6" x14ac:dyDescent="0.25">
      <c r="F30071">
        <v>3662.8621401320106</v>
      </c>
    </row>
    <row r="30072" spans="6:6" x14ac:dyDescent="0.25">
      <c r="F30072">
        <v>3662.8621401320106</v>
      </c>
    </row>
    <row r="30073" spans="6:6" x14ac:dyDescent="0.25">
      <c r="F30073">
        <v>3662.8621401320106</v>
      </c>
    </row>
    <row r="30074" spans="6:6" x14ac:dyDescent="0.25">
      <c r="F30074">
        <v>3662.8621401320106</v>
      </c>
    </row>
    <row r="30075" spans="6:6" x14ac:dyDescent="0.25">
      <c r="F30075">
        <v>3664.1674797715827</v>
      </c>
    </row>
    <row r="30076" spans="6:6" x14ac:dyDescent="0.25">
      <c r="F30076">
        <v>3662.8621401320106</v>
      </c>
    </row>
    <row r="30077" spans="6:6" x14ac:dyDescent="0.25">
      <c r="F30077">
        <v>3661.701838230169</v>
      </c>
    </row>
    <row r="30078" spans="6:6" x14ac:dyDescent="0.25">
      <c r="F30078">
        <v>3662.8621401320106</v>
      </c>
    </row>
    <row r="30079" spans="6:6" x14ac:dyDescent="0.25">
      <c r="F30079">
        <v>3661.701838230169</v>
      </c>
    </row>
    <row r="30080" spans="6:6" x14ac:dyDescent="0.25">
      <c r="F30080">
        <v>3662.8621401320106</v>
      </c>
    </row>
    <row r="30081" spans="6:6" x14ac:dyDescent="0.25">
      <c r="F30081">
        <v>3662.8621401320106</v>
      </c>
    </row>
    <row r="30082" spans="6:6" x14ac:dyDescent="0.25">
      <c r="F30082">
        <v>3662.8621401320106</v>
      </c>
    </row>
    <row r="30083" spans="6:6" x14ac:dyDescent="0.25">
      <c r="F30083">
        <v>3750.7550091965172</v>
      </c>
    </row>
    <row r="30084" spans="6:6" x14ac:dyDescent="0.25">
      <c r="F30084">
        <v>3782.0831605462431</v>
      </c>
    </row>
    <row r="30085" spans="6:6" x14ac:dyDescent="0.25">
      <c r="F30085">
        <v>3779.6175190048289</v>
      </c>
    </row>
    <row r="30086" spans="6:6" x14ac:dyDescent="0.25">
      <c r="F30086">
        <v>3780.9228586444001</v>
      </c>
    </row>
    <row r="30087" spans="6:6" x14ac:dyDescent="0.25">
      <c r="F30087">
        <v>3779.6175190048289</v>
      </c>
    </row>
    <row r="30088" spans="6:6" x14ac:dyDescent="0.25">
      <c r="F30088">
        <v>3779.6175190048289</v>
      </c>
    </row>
    <row r="30089" spans="6:6" x14ac:dyDescent="0.25">
      <c r="F30089">
        <v>3779.6175190048289</v>
      </c>
    </row>
    <row r="30090" spans="6:6" x14ac:dyDescent="0.25">
      <c r="F30090">
        <v>3779.6175190048289</v>
      </c>
    </row>
    <row r="30091" spans="6:6" x14ac:dyDescent="0.25">
      <c r="F30091">
        <v>3779.6175190048289</v>
      </c>
    </row>
    <row r="30092" spans="6:6" x14ac:dyDescent="0.25">
      <c r="F30092">
        <v>3779.6175190048289</v>
      </c>
    </row>
    <row r="30093" spans="6:6" x14ac:dyDescent="0.25">
      <c r="F30093">
        <v>3779.6175190048289</v>
      </c>
    </row>
    <row r="30094" spans="6:6" x14ac:dyDescent="0.25">
      <c r="F30094">
        <v>3778.3121793652576</v>
      </c>
    </row>
    <row r="30095" spans="6:6" x14ac:dyDescent="0.25">
      <c r="F30095">
        <v>3778.3121793652576</v>
      </c>
    </row>
    <row r="30096" spans="6:6" x14ac:dyDescent="0.25">
      <c r="F30096">
        <v>3779.6175190048289</v>
      </c>
    </row>
    <row r="30097" spans="6:6" x14ac:dyDescent="0.25">
      <c r="F30097">
        <v>3779.6175190048289</v>
      </c>
    </row>
    <row r="30098" spans="6:6" x14ac:dyDescent="0.25">
      <c r="F30098">
        <v>3778.3121793652576</v>
      </c>
    </row>
    <row r="30099" spans="6:6" x14ac:dyDescent="0.25">
      <c r="F30099">
        <v>3779.6175190048289</v>
      </c>
    </row>
    <row r="30100" spans="6:6" x14ac:dyDescent="0.25">
      <c r="F30100">
        <v>3778.3121793652576</v>
      </c>
    </row>
    <row r="30101" spans="6:6" x14ac:dyDescent="0.25">
      <c r="F30101">
        <v>3779.6175190048289</v>
      </c>
    </row>
    <row r="30102" spans="6:6" x14ac:dyDescent="0.25">
      <c r="F30102">
        <v>3779.6175190048289</v>
      </c>
    </row>
    <row r="30103" spans="6:6" x14ac:dyDescent="0.25">
      <c r="F30103">
        <v>3778.3121793652576</v>
      </c>
    </row>
    <row r="30104" spans="6:6" x14ac:dyDescent="0.25">
      <c r="F30104">
        <v>3779.6175190048289</v>
      </c>
    </row>
    <row r="30105" spans="6:6" x14ac:dyDescent="0.25">
      <c r="F30105">
        <v>3780.9228586444001</v>
      </c>
    </row>
    <row r="30106" spans="6:6" x14ac:dyDescent="0.25">
      <c r="F30106">
        <v>3779.6175190048289</v>
      </c>
    </row>
    <row r="30107" spans="6:6" x14ac:dyDescent="0.25">
      <c r="F30107">
        <v>3779.6175190048289</v>
      </c>
    </row>
    <row r="30108" spans="6:6" x14ac:dyDescent="0.25">
      <c r="F30108">
        <v>3779.6175190048289</v>
      </c>
    </row>
    <row r="30109" spans="6:6" x14ac:dyDescent="0.25">
      <c r="F30109">
        <v>3779.6175190048289</v>
      </c>
    </row>
    <row r="30110" spans="6:6" x14ac:dyDescent="0.25">
      <c r="F30110">
        <v>3778.3121793652576</v>
      </c>
    </row>
    <row r="30111" spans="6:6" x14ac:dyDescent="0.25">
      <c r="F30111">
        <v>3778.3121793652576</v>
      </c>
    </row>
    <row r="30112" spans="6:6" x14ac:dyDescent="0.25">
      <c r="F30112">
        <v>3779.6175190048289</v>
      </c>
    </row>
    <row r="30113" spans="6:6" x14ac:dyDescent="0.25">
      <c r="F30113">
        <v>3778.3121793652576</v>
      </c>
    </row>
    <row r="30114" spans="6:6" x14ac:dyDescent="0.25">
      <c r="F30114">
        <v>3778.3121793652576</v>
      </c>
    </row>
    <row r="30115" spans="6:6" x14ac:dyDescent="0.25">
      <c r="F30115">
        <v>3778.3121793652576</v>
      </c>
    </row>
    <row r="30116" spans="6:6" x14ac:dyDescent="0.25">
      <c r="F30116">
        <v>3778.3121793652576</v>
      </c>
    </row>
    <row r="30117" spans="6:6" x14ac:dyDescent="0.25">
      <c r="F30117">
        <v>3778.3121793652576</v>
      </c>
    </row>
    <row r="30118" spans="6:6" x14ac:dyDescent="0.25">
      <c r="F30118">
        <v>3777.1518774634155</v>
      </c>
    </row>
    <row r="30119" spans="6:6" x14ac:dyDescent="0.25">
      <c r="F30119">
        <v>3778.3121793652576</v>
      </c>
    </row>
    <row r="30120" spans="6:6" x14ac:dyDescent="0.25">
      <c r="F30120">
        <v>3778.3121793652576</v>
      </c>
    </row>
    <row r="30121" spans="6:6" x14ac:dyDescent="0.25">
      <c r="F30121">
        <v>3778.3121793652576</v>
      </c>
    </row>
    <row r="30122" spans="6:6" x14ac:dyDescent="0.25">
      <c r="F30122">
        <v>3778.3121793652576</v>
      </c>
    </row>
    <row r="30123" spans="6:6" x14ac:dyDescent="0.25">
      <c r="F30123">
        <v>3778.3121793652576</v>
      </c>
    </row>
    <row r="30124" spans="6:6" x14ac:dyDescent="0.25">
      <c r="F30124">
        <v>3778.3121793652576</v>
      </c>
    </row>
    <row r="30125" spans="6:6" x14ac:dyDescent="0.25">
      <c r="F30125">
        <v>3779.6175190048289</v>
      </c>
    </row>
    <row r="30126" spans="6:6" x14ac:dyDescent="0.25">
      <c r="F30126">
        <v>3779.6175190048289</v>
      </c>
    </row>
    <row r="30127" spans="6:6" x14ac:dyDescent="0.25">
      <c r="F30127">
        <v>3778.3121793652576</v>
      </c>
    </row>
    <row r="30128" spans="6:6" x14ac:dyDescent="0.25">
      <c r="F30128">
        <v>3777.1518774634155</v>
      </c>
    </row>
    <row r="30129" spans="6:6" x14ac:dyDescent="0.25">
      <c r="F30129">
        <v>3778.3121793652576</v>
      </c>
    </row>
    <row r="30130" spans="6:6" x14ac:dyDescent="0.25">
      <c r="F30130">
        <v>3778.3121793652576</v>
      </c>
    </row>
    <row r="30131" spans="6:6" x14ac:dyDescent="0.25">
      <c r="F30131">
        <v>3778.3121793652576</v>
      </c>
    </row>
    <row r="30132" spans="6:6" x14ac:dyDescent="0.25">
      <c r="F30132">
        <v>3777.1518774634155</v>
      </c>
    </row>
    <row r="30133" spans="6:6" x14ac:dyDescent="0.25">
      <c r="F30133">
        <v>3778.3121793652576</v>
      </c>
    </row>
    <row r="30134" spans="6:6" x14ac:dyDescent="0.25">
      <c r="F30134">
        <v>3778.3121793652576</v>
      </c>
    </row>
    <row r="30135" spans="6:6" x14ac:dyDescent="0.25">
      <c r="F30135">
        <v>3778.3121793652576</v>
      </c>
    </row>
    <row r="30136" spans="6:6" x14ac:dyDescent="0.25">
      <c r="F30136">
        <v>3778.3121793652576</v>
      </c>
    </row>
    <row r="30137" spans="6:6" x14ac:dyDescent="0.25">
      <c r="F30137">
        <v>3779.6175190048289</v>
      </c>
    </row>
    <row r="30138" spans="6:6" x14ac:dyDescent="0.25">
      <c r="F30138">
        <v>3778.3121793652576</v>
      </c>
    </row>
    <row r="30139" spans="6:6" x14ac:dyDescent="0.25">
      <c r="F30139">
        <v>3777.1518774634155</v>
      </c>
    </row>
    <row r="30140" spans="6:6" x14ac:dyDescent="0.25">
      <c r="F30140">
        <v>3778.3121793652576</v>
      </c>
    </row>
    <row r="30141" spans="6:6" x14ac:dyDescent="0.25">
      <c r="F30141">
        <v>3778.3121793652576</v>
      </c>
    </row>
    <row r="30142" spans="6:6" x14ac:dyDescent="0.25">
      <c r="F30142">
        <v>3778.3121793652576</v>
      </c>
    </row>
    <row r="30143" spans="6:6" x14ac:dyDescent="0.25">
      <c r="F30143">
        <v>3778.3121793652576</v>
      </c>
    </row>
    <row r="30144" spans="6:6" x14ac:dyDescent="0.25">
      <c r="F30144">
        <v>3778.3121793652576</v>
      </c>
    </row>
    <row r="30145" spans="6:6" x14ac:dyDescent="0.25">
      <c r="F30145">
        <v>3777.1518774634155</v>
      </c>
    </row>
    <row r="30146" spans="6:6" x14ac:dyDescent="0.25">
      <c r="F30146">
        <v>3777.1518774634155</v>
      </c>
    </row>
    <row r="30147" spans="6:6" x14ac:dyDescent="0.25">
      <c r="F30147">
        <v>3777.1518774634155</v>
      </c>
    </row>
    <row r="30148" spans="6:6" x14ac:dyDescent="0.25">
      <c r="F30148">
        <v>3777.1518774634155</v>
      </c>
    </row>
    <row r="30149" spans="6:6" x14ac:dyDescent="0.25">
      <c r="F30149">
        <v>3777.1518774634155</v>
      </c>
    </row>
    <row r="30150" spans="6:6" x14ac:dyDescent="0.25">
      <c r="F30150">
        <v>3777.1518774634155</v>
      </c>
    </row>
    <row r="30151" spans="6:6" x14ac:dyDescent="0.25">
      <c r="F30151">
        <v>3777.1518774634155</v>
      </c>
    </row>
    <row r="30152" spans="6:6" x14ac:dyDescent="0.25">
      <c r="F30152">
        <v>3778.3121793652576</v>
      </c>
    </row>
    <row r="30153" spans="6:6" x14ac:dyDescent="0.25">
      <c r="F30153">
        <v>3777.1518774634155</v>
      </c>
    </row>
    <row r="30154" spans="6:6" x14ac:dyDescent="0.25">
      <c r="F30154">
        <v>3778.3121793652576</v>
      </c>
    </row>
    <row r="30155" spans="6:6" x14ac:dyDescent="0.25">
      <c r="F30155">
        <v>3778.3121793652576</v>
      </c>
    </row>
    <row r="30156" spans="6:6" x14ac:dyDescent="0.25">
      <c r="F30156">
        <v>3777.1518774634155</v>
      </c>
    </row>
    <row r="30157" spans="6:6" x14ac:dyDescent="0.25">
      <c r="F30157">
        <v>3778.3121793652576</v>
      </c>
    </row>
    <row r="30158" spans="6:6" x14ac:dyDescent="0.25">
      <c r="F30158">
        <v>3777.1518774634155</v>
      </c>
    </row>
    <row r="30159" spans="6:6" x14ac:dyDescent="0.25">
      <c r="F30159">
        <v>3778.3121793652576</v>
      </c>
    </row>
    <row r="30160" spans="6:6" x14ac:dyDescent="0.25">
      <c r="F30160">
        <v>3778.3121793652576</v>
      </c>
    </row>
    <row r="30161" spans="6:6" x14ac:dyDescent="0.25">
      <c r="F30161">
        <v>3777.1518774634155</v>
      </c>
    </row>
    <row r="30162" spans="6:6" x14ac:dyDescent="0.25">
      <c r="F30162">
        <v>3777.1518774634155</v>
      </c>
    </row>
    <row r="30163" spans="6:6" x14ac:dyDescent="0.25">
      <c r="F30163">
        <v>3778.3121793652576</v>
      </c>
    </row>
    <row r="30164" spans="6:6" x14ac:dyDescent="0.25">
      <c r="F30164">
        <v>3777.1518774634155</v>
      </c>
    </row>
    <row r="30165" spans="6:6" x14ac:dyDescent="0.25">
      <c r="F30165">
        <v>3778.3121793652576</v>
      </c>
    </row>
    <row r="30166" spans="6:6" x14ac:dyDescent="0.25">
      <c r="F30166">
        <v>3777.1518774634155</v>
      </c>
    </row>
    <row r="30167" spans="6:6" x14ac:dyDescent="0.25">
      <c r="F30167">
        <v>3777.1518774634155</v>
      </c>
    </row>
    <row r="30168" spans="6:6" x14ac:dyDescent="0.25">
      <c r="F30168">
        <v>3777.1518774634155</v>
      </c>
    </row>
    <row r="30169" spans="6:6" x14ac:dyDescent="0.25">
      <c r="F30169">
        <v>3778.3121793652576</v>
      </c>
    </row>
    <row r="30170" spans="6:6" x14ac:dyDescent="0.25">
      <c r="F30170">
        <v>3778.3121793652576</v>
      </c>
    </row>
    <row r="30171" spans="6:6" x14ac:dyDescent="0.25">
      <c r="F30171">
        <v>3777.1518774634155</v>
      </c>
    </row>
    <row r="30172" spans="6:6" x14ac:dyDescent="0.25">
      <c r="F30172">
        <v>3777.1518774634155</v>
      </c>
    </row>
    <row r="30173" spans="6:6" x14ac:dyDescent="0.25">
      <c r="F30173">
        <v>3778.3121793652576</v>
      </c>
    </row>
    <row r="30174" spans="6:6" x14ac:dyDescent="0.25">
      <c r="F30174">
        <v>3777.1518774634155</v>
      </c>
    </row>
    <row r="30175" spans="6:6" x14ac:dyDescent="0.25">
      <c r="F30175">
        <v>3777.1518774634155</v>
      </c>
    </row>
    <row r="30176" spans="6:6" x14ac:dyDescent="0.25">
      <c r="F30176">
        <v>3777.1518774634155</v>
      </c>
    </row>
    <row r="30177" spans="6:6" x14ac:dyDescent="0.25">
      <c r="F30177">
        <v>3778.3121793652576</v>
      </c>
    </row>
    <row r="30178" spans="6:6" x14ac:dyDescent="0.25">
      <c r="F30178">
        <v>3775.8465378238434</v>
      </c>
    </row>
    <row r="30179" spans="6:6" x14ac:dyDescent="0.25">
      <c r="F30179">
        <v>3778.3121793652576</v>
      </c>
    </row>
    <row r="30180" spans="6:6" x14ac:dyDescent="0.25">
      <c r="F30180">
        <v>3777.1518774634155</v>
      </c>
    </row>
    <row r="30181" spans="6:6" x14ac:dyDescent="0.25">
      <c r="F30181">
        <v>3778.3121793652576</v>
      </c>
    </row>
    <row r="30182" spans="6:6" x14ac:dyDescent="0.25">
      <c r="F30182">
        <v>3778.3121793652576</v>
      </c>
    </row>
    <row r="30183" spans="6:6" x14ac:dyDescent="0.25">
      <c r="F30183">
        <v>3777.1518774634155</v>
      </c>
    </row>
    <row r="30184" spans="6:6" x14ac:dyDescent="0.25">
      <c r="F30184">
        <v>3778.3121793652576</v>
      </c>
    </row>
    <row r="30185" spans="6:6" x14ac:dyDescent="0.25">
      <c r="F30185">
        <v>3777.1518774634155</v>
      </c>
    </row>
    <row r="30186" spans="6:6" x14ac:dyDescent="0.25">
      <c r="F30186">
        <v>3777.1518774634155</v>
      </c>
    </row>
    <row r="30187" spans="6:6" x14ac:dyDescent="0.25">
      <c r="F30187">
        <v>3777.1518774634155</v>
      </c>
    </row>
    <row r="30188" spans="6:6" x14ac:dyDescent="0.25">
      <c r="F30188">
        <v>3777.1518774634155</v>
      </c>
    </row>
    <row r="30189" spans="6:6" x14ac:dyDescent="0.25">
      <c r="F30189">
        <v>3777.1518774634155</v>
      </c>
    </row>
    <row r="30190" spans="6:6" x14ac:dyDescent="0.25">
      <c r="F30190">
        <v>3777.1518774634155</v>
      </c>
    </row>
    <row r="30191" spans="6:6" x14ac:dyDescent="0.25">
      <c r="F30191">
        <v>3778.3121793652576</v>
      </c>
    </row>
    <row r="30192" spans="6:6" x14ac:dyDescent="0.25">
      <c r="F30192">
        <v>3777.1518774634155</v>
      </c>
    </row>
    <row r="30193" spans="6:6" x14ac:dyDescent="0.25">
      <c r="F30193">
        <v>3777.1518774634155</v>
      </c>
    </row>
    <row r="30194" spans="6:6" x14ac:dyDescent="0.25">
      <c r="F30194">
        <v>3778.3121793652576</v>
      </c>
    </row>
    <row r="30195" spans="6:6" x14ac:dyDescent="0.25">
      <c r="F30195">
        <v>3777.1518774634155</v>
      </c>
    </row>
    <row r="30196" spans="6:6" x14ac:dyDescent="0.25">
      <c r="F30196">
        <v>3777.1518774634155</v>
      </c>
    </row>
    <row r="30197" spans="6:6" x14ac:dyDescent="0.25">
      <c r="F30197">
        <v>3777.1518774634155</v>
      </c>
    </row>
    <row r="30198" spans="6:6" x14ac:dyDescent="0.25">
      <c r="F30198">
        <v>3777.1518774634155</v>
      </c>
    </row>
    <row r="30199" spans="6:6" x14ac:dyDescent="0.25">
      <c r="F30199">
        <v>3777.1518774634155</v>
      </c>
    </row>
    <row r="30200" spans="6:6" x14ac:dyDescent="0.25">
      <c r="F30200">
        <v>3778.3121793652576</v>
      </c>
    </row>
    <row r="30201" spans="6:6" x14ac:dyDescent="0.25">
      <c r="F30201">
        <v>3777.1518774634155</v>
      </c>
    </row>
    <row r="30202" spans="6:6" x14ac:dyDescent="0.25">
      <c r="F30202">
        <v>3777.1518774634155</v>
      </c>
    </row>
    <row r="30203" spans="6:6" x14ac:dyDescent="0.25">
      <c r="F30203">
        <v>3777.1518774634155</v>
      </c>
    </row>
    <row r="30204" spans="6:6" x14ac:dyDescent="0.25">
      <c r="F30204">
        <v>3777.1518774634155</v>
      </c>
    </row>
    <row r="30205" spans="6:6" x14ac:dyDescent="0.25">
      <c r="F30205">
        <v>3777.1518774634155</v>
      </c>
    </row>
    <row r="30206" spans="6:6" x14ac:dyDescent="0.25">
      <c r="F30206">
        <v>3777.1518774634155</v>
      </c>
    </row>
    <row r="30207" spans="6:6" x14ac:dyDescent="0.25">
      <c r="F30207">
        <v>3777.1518774634155</v>
      </c>
    </row>
    <row r="30208" spans="6:6" x14ac:dyDescent="0.25">
      <c r="F30208">
        <v>3778.3121793652576</v>
      </c>
    </row>
    <row r="30209" spans="6:6" x14ac:dyDescent="0.25">
      <c r="F30209">
        <v>3778.3121793652576</v>
      </c>
    </row>
    <row r="30210" spans="6:6" x14ac:dyDescent="0.25">
      <c r="F30210">
        <v>3777.1518774634155</v>
      </c>
    </row>
    <row r="30211" spans="6:6" x14ac:dyDescent="0.25">
      <c r="F30211">
        <v>3777.1518774634155</v>
      </c>
    </row>
    <row r="30212" spans="6:6" x14ac:dyDescent="0.25">
      <c r="F30212">
        <v>3778.3121793652576</v>
      </c>
    </row>
    <row r="30213" spans="6:6" x14ac:dyDescent="0.25">
      <c r="F30213">
        <v>3777.1518774634155</v>
      </c>
    </row>
    <row r="30214" spans="6:6" x14ac:dyDescent="0.25">
      <c r="F30214">
        <v>3777.1518774634155</v>
      </c>
    </row>
    <row r="30215" spans="6:6" x14ac:dyDescent="0.25">
      <c r="F30215">
        <v>3777.1518774634155</v>
      </c>
    </row>
    <row r="30216" spans="6:6" x14ac:dyDescent="0.25">
      <c r="F30216">
        <v>3777.1518774634155</v>
      </c>
    </row>
    <row r="30217" spans="6:6" x14ac:dyDescent="0.25">
      <c r="F30217">
        <v>3777.1518774634155</v>
      </c>
    </row>
    <row r="30218" spans="6:6" x14ac:dyDescent="0.25">
      <c r="F30218">
        <v>3777.1518774634155</v>
      </c>
    </row>
    <row r="30219" spans="6:6" x14ac:dyDescent="0.25">
      <c r="F30219">
        <v>3777.1518774634155</v>
      </c>
    </row>
    <row r="30220" spans="6:6" x14ac:dyDescent="0.25">
      <c r="F30220">
        <v>3777.1518774634155</v>
      </c>
    </row>
    <row r="30221" spans="6:6" x14ac:dyDescent="0.25">
      <c r="F30221">
        <v>3777.1518774634155</v>
      </c>
    </row>
    <row r="30222" spans="6:6" x14ac:dyDescent="0.25">
      <c r="F30222">
        <v>3775.8465378238434</v>
      </c>
    </row>
    <row r="30223" spans="6:6" x14ac:dyDescent="0.25">
      <c r="F30223">
        <v>3777.1518774634155</v>
      </c>
    </row>
    <row r="30224" spans="6:6" x14ac:dyDescent="0.25">
      <c r="F30224">
        <v>3777.1518774634155</v>
      </c>
    </row>
    <row r="30225" spans="6:6" x14ac:dyDescent="0.25">
      <c r="F30225">
        <v>3777.1518774634155</v>
      </c>
    </row>
    <row r="30226" spans="6:6" x14ac:dyDescent="0.25">
      <c r="F30226">
        <v>3777.1518774634155</v>
      </c>
    </row>
    <row r="30227" spans="6:6" x14ac:dyDescent="0.25">
      <c r="F30227">
        <v>3777.1518774634155</v>
      </c>
    </row>
    <row r="30228" spans="6:6" x14ac:dyDescent="0.25">
      <c r="F30228">
        <v>3777.1518774634155</v>
      </c>
    </row>
    <row r="30229" spans="6:6" x14ac:dyDescent="0.25">
      <c r="F30229">
        <v>3777.1518774634155</v>
      </c>
    </row>
    <row r="30230" spans="6:6" x14ac:dyDescent="0.25">
      <c r="F30230">
        <v>3775.8465378238434</v>
      </c>
    </row>
    <row r="30231" spans="6:6" x14ac:dyDescent="0.25">
      <c r="F30231">
        <v>3777.1518774634155</v>
      </c>
    </row>
    <row r="30232" spans="6:6" x14ac:dyDescent="0.25">
      <c r="F30232">
        <v>3775.8465378238434</v>
      </c>
    </row>
    <row r="30233" spans="6:6" x14ac:dyDescent="0.25">
      <c r="F30233">
        <v>3777.1518774634155</v>
      </c>
    </row>
    <row r="30234" spans="6:6" x14ac:dyDescent="0.25">
      <c r="F30234">
        <v>3778.3121793652576</v>
      </c>
    </row>
    <row r="30235" spans="6:6" x14ac:dyDescent="0.25">
      <c r="F30235">
        <v>3777.1518774634155</v>
      </c>
    </row>
    <row r="30236" spans="6:6" x14ac:dyDescent="0.25">
      <c r="F30236">
        <v>3777.1518774634155</v>
      </c>
    </row>
    <row r="30237" spans="6:6" x14ac:dyDescent="0.25">
      <c r="F30237">
        <v>3777.1518774634155</v>
      </c>
    </row>
    <row r="30238" spans="6:6" x14ac:dyDescent="0.25">
      <c r="F30238">
        <v>3777.1518774634155</v>
      </c>
    </row>
    <row r="30239" spans="6:6" x14ac:dyDescent="0.25">
      <c r="F30239">
        <v>3778.3121793652576</v>
      </c>
    </row>
    <row r="30240" spans="6:6" x14ac:dyDescent="0.25">
      <c r="F30240">
        <v>3775.8465378238434</v>
      </c>
    </row>
    <row r="30241" spans="6:6" x14ac:dyDescent="0.25">
      <c r="F30241">
        <v>3777.1518774634155</v>
      </c>
    </row>
    <row r="30242" spans="6:6" x14ac:dyDescent="0.25">
      <c r="F30242">
        <v>3777.1518774634155</v>
      </c>
    </row>
    <row r="30243" spans="6:6" x14ac:dyDescent="0.25">
      <c r="F30243">
        <v>3775.8465378238434</v>
      </c>
    </row>
    <row r="30244" spans="6:6" x14ac:dyDescent="0.25">
      <c r="F30244">
        <v>3777.1518774634155</v>
      </c>
    </row>
    <row r="30245" spans="6:6" x14ac:dyDescent="0.25">
      <c r="F30245">
        <v>3777.1518774634155</v>
      </c>
    </row>
    <row r="30246" spans="6:6" x14ac:dyDescent="0.25">
      <c r="F30246">
        <v>3775.8465378238434</v>
      </c>
    </row>
    <row r="30247" spans="6:6" x14ac:dyDescent="0.25">
      <c r="F30247">
        <v>3775.8465378238434</v>
      </c>
    </row>
    <row r="30248" spans="6:6" x14ac:dyDescent="0.25">
      <c r="F30248">
        <v>3775.8465378238434</v>
      </c>
    </row>
    <row r="30249" spans="6:6" x14ac:dyDescent="0.25">
      <c r="F30249">
        <v>3777.1518774634155</v>
      </c>
    </row>
    <row r="30250" spans="6:6" x14ac:dyDescent="0.25">
      <c r="F30250">
        <v>3777.1518774634155</v>
      </c>
    </row>
    <row r="30251" spans="6:6" x14ac:dyDescent="0.25">
      <c r="F30251">
        <v>3777.1518774634155</v>
      </c>
    </row>
    <row r="30252" spans="6:6" x14ac:dyDescent="0.25">
      <c r="F30252">
        <v>3777.1518774634155</v>
      </c>
    </row>
    <row r="30253" spans="6:6" x14ac:dyDescent="0.25">
      <c r="F30253">
        <v>3775.8465378238434</v>
      </c>
    </row>
    <row r="30254" spans="6:6" x14ac:dyDescent="0.25">
      <c r="F30254">
        <v>3777.1518774634155</v>
      </c>
    </row>
    <row r="30255" spans="6:6" x14ac:dyDescent="0.25">
      <c r="F30255">
        <v>3775.8465378238434</v>
      </c>
    </row>
    <row r="30256" spans="6:6" x14ac:dyDescent="0.25">
      <c r="F30256">
        <v>3775.8465378238434</v>
      </c>
    </row>
    <row r="30257" spans="6:6" x14ac:dyDescent="0.25">
      <c r="F30257">
        <v>3777.1518774634155</v>
      </c>
    </row>
    <row r="30258" spans="6:6" x14ac:dyDescent="0.25">
      <c r="F30258">
        <v>3775.8465378238434</v>
      </c>
    </row>
    <row r="30259" spans="6:6" x14ac:dyDescent="0.25">
      <c r="F30259">
        <v>3778.3121793652576</v>
      </c>
    </row>
    <row r="30260" spans="6:6" x14ac:dyDescent="0.25">
      <c r="F30260">
        <v>3775.8465378238434</v>
      </c>
    </row>
    <row r="30261" spans="6:6" x14ac:dyDescent="0.25">
      <c r="F30261">
        <v>3775.8465378238434</v>
      </c>
    </row>
    <row r="30262" spans="6:6" x14ac:dyDescent="0.25">
      <c r="F30262">
        <v>3777.1518774634155</v>
      </c>
    </row>
    <row r="30263" spans="6:6" x14ac:dyDescent="0.25">
      <c r="F30263">
        <v>3775.8465378238434</v>
      </c>
    </row>
    <row r="30264" spans="6:6" x14ac:dyDescent="0.25">
      <c r="F30264">
        <v>3775.8465378238434</v>
      </c>
    </row>
    <row r="30265" spans="6:6" x14ac:dyDescent="0.25">
      <c r="F30265">
        <v>3777.1518774634155</v>
      </c>
    </row>
    <row r="30266" spans="6:6" x14ac:dyDescent="0.25">
      <c r="F30266">
        <v>3777.1518774634155</v>
      </c>
    </row>
    <row r="30267" spans="6:6" x14ac:dyDescent="0.25">
      <c r="F30267">
        <v>3775.8465378238434</v>
      </c>
    </row>
    <row r="30268" spans="6:6" x14ac:dyDescent="0.25">
      <c r="F30268">
        <v>3775.8465378238434</v>
      </c>
    </row>
    <row r="30269" spans="6:6" x14ac:dyDescent="0.25">
      <c r="F30269">
        <v>3777.1518774634155</v>
      </c>
    </row>
    <row r="30270" spans="6:6" x14ac:dyDescent="0.25">
      <c r="F30270">
        <v>3777.1518774634155</v>
      </c>
    </row>
    <row r="30271" spans="6:6" x14ac:dyDescent="0.25">
      <c r="F30271">
        <v>3777.1518774634155</v>
      </c>
    </row>
    <row r="30272" spans="6:6" x14ac:dyDescent="0.25">
      <c r="F30272">
        <v>3777.1518774634155</v>
      </c>
    </row>
    <row r="30273" spans="6:6" x14ac:dyDescent="0.25">
      <c r="F30273">
        <v>3777.1518774634155</v>
      </c>
    </row>
    <row r="30274" spans="6:6" x14ac:dyDescent="0.25">
      <c r="F30274">
        <v>3777.1518774634155</v>
      </c>
    </row>
    <row r="30275" spans="6:6" x14ac:dyDescent="0.25">
      <c r="F30275">
        <v>3777.1518774634155</v>
      </c>
    </row>
    <row r="30276" spans="6:6" x14ac:dyDescent="0.25">
      <c r="F30276">
        <v>3777.1518774634155</v>
      </c>
    </row>
    <row r="30277" spans="6:6" x14ac:dyDescent="0.25">
      <c r="F30277">
        <v>3777.1518774634155</v>
      </c>
    </row>
    <row r="30278" spans="6:6" x14ac:dyDescent="0.25">
      <c r="F30278">
        <v>3777.1518774634155</v>
      </c>
    </row>
    <row r="30279" spans="6:6" x14ac:dyDescent="0.25">
      <c r="F30279">
        <v>3775.8465378238434</v>
      </c>
    </row>
    <row r="30280" spans="6:6" x14ac:dyDescent="0.25">
      <c r="F30280">
        <v>3777.1518774634155</v>
      </c>
    </row>
    <row r="30281" spans="6:6" x14ac:dyDescent="0.25">
      <c r="F30281">
        <v>3777.1518774634155</v>
      </c>
    </row>
    <row r="30282" spans="6:6" x14ac:dyDescent="0.25">
      <c r="F30282">
        <v>3777.1518774634155</v>
      </c>
    </row>
    <row r="30283" spans="6:6" x14ac:dyDescent="0.25">
      <c r="F30283">
        <v>3777.1518774634155</v>
      </c>
    </row>
    <row r="30284" spans="6:6" x14ac:dyDescent="0.25">
      <c r="F30284">
        <v>3777.1518774634155</v>
      </c>
    </row>
    <row r="30285" spans="6:6" x14ac:dyDescent="0.25">
      <c r="F30285">
        <v>3777.1518774634155</v>
      </c>
    </row>
    <row r="30286" spans="6:6" x14ac:dyDescent="0.25">
      <c r="F30286">
        <v>3775.8465378238434</v>
      </c>
    </row>
    <row r="30287" spans="6:6" x14ac:dyDescent="0.25">
      <c r="F30287">
        <v>3777.1518774634155</v>
      </c>
    </row>
    <row r="30288" spans="6:6" x14ac:dyDescent="0.25">
      <c r="F30288">
        <v>3777.1518774634155</v>
      </c>
    </row>
    <row r="30289" spans="6:6" x14ac:dyDescent="0.25">
      <c r="F30289">
        <v>3778.3121793652576</v>
      </c>
    </row>
    <row r="30290" spans="6:6" x14ac:dyDescent="0.25">
      <c r="F30290">
        <v>3777.1518774634155</v>
      </c>
    </row>
    <row r="30291" spans="6:6" x14ac:dyDescent="0.25">
      <c r="F30291">
        <v>3777.1518774634155</v>
      </c>
    </row>
    <row r="30292" spans="6:6" x14ac:dyDescent="0.25">
      <c r="F30292">
        <v>3777.1518774634155</v>
      </c>
    </row>
    <row r="30293" spans="6:6" x14ac:dyDescent="0.25">
      <c r="F30293">
        <v>3777.1518774634155</v>
      </c>
    </row>
    <row r="30294" spans="6:6" x14ac:dyDescent="0.25">
      <c r="F30294">
        <v>3777.1518774634155</v>
      </c>
    </row>
    <row r="30295" spans="6:6" x14ac:dyDescent="0.25">
      <c r="F30295">
        <v>3777.1518774634155</v>
      </c>
    </row>
    <row r="30296" spans="6:6" x14ac:dyDescent="0.25">
      <c r="F30296">
        <v>3777.1518774634155</v>
      </c>
    </row>
    <row r="30297" spans="6:6" x14ac:dyDescent="0.25">
      <c r="F30297">
        <v>3777.1518774634155</v>
      </c>
    </row>
    <row r="30298" spans="6:6" x14ac:dyDescent="0.25">
      <c r="F30298">
        <v>3777.1518774634155</v>
      </c>
    </row>
    <row r="30299" spans="6:6" x14ac:dyDescent="0.25">
      <c r="F30299">
        <v>3777.1518774634155</v>
      </c>
    </row>
    <row r="30300" spans="6:6" x14ac:dyDescent="0.25">
      <c r="F30300">
        <v>3778.3121793652576</v>
      </c>
    </row>
    <row r="30301" spans="6:6" x14ac:dyDescent="0.25">
      <c r="F30301">
        <v>3777.1518774634155</v>
      </c>
    </row>
    <row r="30302" spans="6:6" x14ac:dyDescent="0.25">
      <c r="F30302">
        <v>3777.1518774634155</v>
      </c>
    </row>
    <row r="30303" spans="6:6" x14ac:dyDescent="0.25">
      <c r="F30303">
        <v>3778.3121793652576</v>
      </c>
    </row>
    <row r="30304" spans="6:6" x14ac:dyDescent="0.25">
      <c r="F30304">
        <v>3777.1518774634155</v>
      </c>
    </row>
    <row r="30305" spans="6:6" x14ac:dyDescent="0.25">
      <c r="F30305">
        <v>3777.1518774634155</v>
      </c>
    </row>
    <row r="30306" spans="6:6" x14ac:dyDescent="0.25">
      <c r="F30306">
        <v>3777.1518774634155</v>
      </c>
    </row>
    <row r="30307" spans="6:6" x14ac:dyDescent="0.25">
      <c r="F30307">
        <v>3777.1518774634155</v>
      </c>
    </row>
    <row r="30308" spans="6:6" x14ac:dyDescent="0.25">
      <c r="F30308">
        <v>3777.1518774634155</v>
      </c>
    </row>
    <row r="30309" spans="6:6" x14ac:dyDescent="0.25">
      <c r="F30309">
        <v>3778.3121793652576</v>
      </c>
    </row>
    <row r="30310" spans="6:6" x14ac:dyDescent="0.25">
      <c r="F30310">
        <v>3777.1518774634155</v>
      </c>
    </row>
    <row r="30311" spans="6:6" x14ac:dyDescent="0.25">
      <c r="F30311">
        <v>3777.1518774634155</v>
      </c>
    </row>
    <row r="30312" spans="6:6" x14ac:dyDescent="0.25">
      <c r="F30312">
        <v>3777.1518774634155</v>
      </c>
    </row>
    <row r="30313" spans="6:6" x14ac:dyDescent="0.25">
      <c r="F30313">
        <v>3778.3121793652576</v>
      </c>
    </row>
    <row r="30314" spans="6:6" x14ac:dyDescent="0.25">
      <c r="F30314">
        <v>3777.1518774634155</v>
      </c>
    </row>
    <row r="30315" spans="6:6" x14ac:dyDescent="0.25">
      <c r="F30315">
        <v>3777.1518774634155</v>
      </c>
    </row>
    <row r="30316" spans="6:6" x14ac:dyDescent="0.25">
      <c r="F30316">
        <v>3778.3121793652576</v>
      </c>
    </row>
    <row r="30317" spans="6:6" x14ac:dyDescent="0.25">
      <c r="F30317">
        <v>3778.3121793652576</v>
      </c>
    </row>
    <row r="30318" spans="6:6" x14ac:dyDescent="0.25">
      <c r="F30318">
        <v>3777.1518774634155</v>
      </c>
    </row>
    <row r="30319" spans="6:6" x14ac:dyDescent="0.25">
      <c r="F30319">
        <v>3777.1518774634155</v>
      </c>
    </row>
    <row r="30320" spans="6:6" x14ac:dyDescent="0.25">
      <c r="F30320">
        <v>3777.1518774634155</v>
      </c>
    </row>
    <row r="30321" spans="6:6" x14ac:dyDescent="0.25">
      <c r="F30321">
        <v>3778.3121793652576</v>
      </c>
    </row>
    <row r="30322" spans="6:6" x14ac:dyDescent="0.25">
      <c r="F30322">
        <v>3777.1518774634155</v>
      </c>
    </row>
    <row r="30323" spans="6:6" x14ac:dyDescent="0.25">
      <c r="F30323">
        <v>3777.1518774634155</v>
      </c>
    </row>
    <row r="30324" spans="6:6" x14ac:dyDescent="0.25">
      <c r="F30324">
        <v>3778.3121793652576</v>
      </c>
    </row>
    <row r="30325" spans="6:6" x14ac:dyDescent="0.25">
      <c r="F30325">
        <v>3778.3121793652576</v>
      </c>
    </row>
    <row r="30326" spans="6:6" x14ac:dyDescent="0.25">
      <c r="F30326">
        <v>3778.3121793652576</v>
      </c>
    </row>
    <row r="30327" spans="6:6" x14ac:dyDescent="0.25">
      <c r="F30327">
        <v>3777.1518774634155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B551F3B2-7895-4020-8AC0-5F02B96F2065}"/>
</file>

<file path=customXml/itemProps2.xml><?xml version="1.0" encoding="utf-8"?>
<ds:datastoreItem xmlns:ds="http://schemas.openxmlformats.org/officeDocument/2006/customXml" ds:itemID="{A5AB9D22-2785-45B6-BC64-C910EB345F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643630-4C64-456B-B343-45B1193C46F0}">
  <ds:schemaRefs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Pulling tool all days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Santra, Manasij</dc:creator>
  <cp:lastModifiedBy>Santra, Manasij</cp:lastModifiedBy>
  <dcterms:created xsi:type="dcterms:W3CDTF">2017-07-18T16:17:22Z</dcterms:created>
  <dcterms:modified xsi:type="dcterms:W3CDTF">2017-07-18T16:31:03Z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